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6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8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9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0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11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dest\Desktop\"/>
    </mc:Choice>
  </mc:AlternateContent>
  <xr:revisionPtr revIDLastSave="0" documentId="8_{4A9F7C65-AF96-4E38-8BCC-A4AADA6C214B}" xr6:coauthVersionLast="43" xr6:coauthVersionMax="43" xr10:uidLastSave="{00000000-0000-0000-0000-000000000000}"/>
  <bookViews>
    <workbookView xWindow="-120" yWindow="-120" windowWidth="29040" windowHeight="15840" activeTab="2" xr2:uid="{00000000-000D-0000-FFFF-FFFF00000000}"/>
  </bookViews>
  <sheets>
    <sheet name="Overview" sheetId="10" r:id="rId1"/>
    <sheet name="HDD vs SSD" sheetId="12" r:id="rId2"/>
    <sheet name="MySQL vs Redis" sheetId="13" r:id="rId3"/>
    <sheet name="MySQL (CMD - HDD)" sheetId="3" r:id="rId4"/>
    <sheet name="MySQL (Node.JS - HDD)" sheetId="4" r:id="rId5"/>
    <sheet name="Redis (CMD - HDD)" sheetId="1" r:id="rId6"/>
    <sheet name="Redis (Node.JS - HDD)" sheetId="11" r:id="rId7"/>
    <sheet name="MySQL (CMD - SSD)" sheetId="5" r:id="rId8"/>
    <sheet name="MySQL (Node.JS - SSD)" sheetId="6" r:id="rId9"/>
    <sheet name="Redis (CMD - SSD)" sheetId="7" r:id="rId10"/>
    <sheet name="Redis (Node.JS - SSD)" sheetId="8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1001" i="1" l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N1001" i="11"/>
  <c r="N1000" i="11"/>
  <c r="N999" i="11"/>
  <c r="N998" i="11"/>
  <c r="N997" i="11"/>
  <c r="N996" i="11"/>
  <c r="N995" i="11"/>
  <c r="N994" i="11"/>
  <c r="N993" i="11"/>
  <c r="N992" i="11"/>
  <c r="N991" i="11"/>
  <c r="N990" i="11"/>
  <c r="N989" i="11"/>
  <c r="N988" i="11"/>
  <c r="N987" i="11"/>
  <c r="N986" i="11"/>
  <c r="N985" i="11"/>
  <c r="N984" i="11"/>
  <c r="N983" i="11"/>
  <c r="N982" i="11"/>
  <c r="N981" i="11"/>
  <c r="N980" i="11"/>
  <c r="N979" i="11"/>
  <c r="N978" i="11"/>
  <c r="N977" i="11"/>
  <c r="N976" i="11"/>
  <c r="N975" i="11"/>
  <c r="N974" i="11"/>
  <c r="N973" i="11"/>
  <c r="N972" i="11"/>
  <c r="N971" i="11"/>
  <c r="N970" i="11"/>
  <c r="N969" i="11"/>
  <c r="N968" i="11"/>
  <c r="N967" i="11"/>
  <c r="N966" i="11"/>
  <c r="N965" i="11"/>
  <c r="N964" i="11"/>
  <c r="N963" i="11"/>
  <c r="N962" i="11"/>
  <c r="N961" i="11"/>
  <c r="N960" i="11"/>
  <c r="N959" i="11"/>
  <c r="N958" i="11"/>
  <c r="N957" i="11"/>
  <c r="N956" i="11"/>
  <c r="N955" i="11"/>
  <c r="N954" i="11"/>
  <c r="N953" i="11"/>
  <c r="N952" i="11"/>
  <c r="N951" i="11"/>
  <c r="N950" i="11"/>
  <c r="N949" i="11"/>
  <c r="N948" i="11"/>
  <c r="N947" i="11"/>
  <c r="N946" i="11"/>
  <c r="N945" i="11"/>
  <c r="N944" i="11"/>
  <c r="N943" i="11"/>
  <c r="N942" i="11"/>
  <c r="N941" i="11"/>
  <c r="N940" i="11"/>
  <c r="N939" i="11"/>
  <c r="N938" i="11"/>
  <c r="N937" i="11"/>
  <c r="N936" i="11"/>
  <c r="N935" i="11"/>
  <c r="N934" i="11"/>
  <c r="N933" i="11"/>
  <c r="N932" i="11"/>
  <c r="N931" i="11"/>
  <c r="N930" i="11"/>
  <c r="N929" i="11"/>
  <c r="N928" i="11"/>
  <c r="N927" i="11"/>
  <c r="N926" i="11"/>
  <c r="N925" i="11"/>
  <c r="N924" i="11"/>
  <c r="N923" i="11"/>
  <c r="N922" i="11"/>
  <c r="N921" i="11"/>
  <c r="N920" i="11"/>
  <c r="N919" i="11"/>
  <c r="N918" i="11"/>
  <c r="N917" i="11"/>
  <c r="N916" i="11"/>
  <c r="N915" i="11"/>
  <c r="N914" i="11"/>
  <c r="N913" i="11"/>
  <c r="N912" i="11"/>
  <c r="N911" i="11"/>
  <c r="N910" i="11"/>
  <c r="N909" i="11"/>
  <c r="N908" i="11"/>
  <c r="N907" i="11"/>
  <c r="N906" i="11"/>
  <c r="N905" i="11"/>
  <c r="N904" i="11"/>
  <c r="N903" i="11"/>
  <c r="N902" i="11"/>
  <c r="N901" i="11"/>
  <c r="N900" i="11"/>
  <c r="N899" i="11"/>
  <c r="N898" i="11"/>
  <c r="N897" i="11"/>
  <c r="N896" i="11"/>
  <c r="N895" i="11"/>
  <c r="N894" i="11"/>
  <c r="N893" i="11"/>
  <c r="N892" i="11"/>
  <c r="N891" i="11"/>
  <c r="N890" i="11"/>
  <c r="N889" i="11"/>
  <c r="N888" i="11"/>
  <c r="N887" i="11"/>
  <c r="N886" i="11"/>
  <c r="N885" i="11"/>
  <c r="N884" i="11"/>
  <c r="N883" i="11"/>
  <c r="N882" i="11"/>
  <c r="N881" i="11"/>
  <c r="N880" i="11"/>
  <c r="N879" i="11"/>
  <c r="N878" i="11"/>
  <c r="N877" i="11"/>
  <c r="N876" i="11"/>
  <c r="N875" i="11"/>
  <c r="N874" i="11"/>
  <c r="N873" i="11"/>
  <c r="N872" i="11"/>
  <c r="N871" i="11"/>
  <c r="N870" i="11"/>
  <c r="N869" i="11"/>
  <c r="N868" i="11"/>
  <c r="N867" i="11"/>
  <c r="N866" i="11"/>
  <c r="N865" i="11"/>
  <c r="N864" i="11"/>
  <c r="N863" i="11"/>
  <c r="N862" i="11"/>
  <c r="N861" i="11"/>
  <c r="N860" i="11"/>
  <c r="N859" i="11"/>
  <c r="N858" i="11"/>
  <c r="N857" i="11"/>
  <c r="N856" i="11"/>
  <c r="N855" i="11"/>
  <c r="N854" i="11"/>
  <c r="N853" i="11"/>
  <c r="N852" i="11"/>
  <c r="N851" i="11"/>
  <c r="N850" i="11"/>
  <c r="N849" i="11"/>
  <c r="N848" i="11"/>
  <c r="N847" i="11"/>
  <c r="N846" i="11"/>
  <c r="N845" i="11"/>
  <c r="N844" i="11"/>
  <c r="N843" i="11"/>
  <c r="N842" i="11"/>
  <c r="N841" i="11"/>
  <c r="N840" i="11"/>
  <c r="N839" i="11"/>
  <c r="N838" i="11"/>
  <c r="N837" i="11"/>
  <c r="N836" i="11"/>
  <c r="N835" i="11"/>
  <c r="N834" i="11"/>
  <c r="N833" i="11"/>
  <c r="N832" i="11"/>
  <c r="N831" i="11"/>
  <c r="N830" i="11"/>
  <c r="N829" i="11"/>
  <c r="N828" i="11"/>
  <c r="N827" i="11"/>
  <c r="N826" i="11"/>
  <c r="N825" i="11"/>
  <c r="N824" i="11"/>
  <c r="N823" i="11"/>
  <c r="N822" i="11"/>
  <c r="N821" i="11"/>
  <c r="N820" i="11"/>
  <c r="N819" i="11"/>
  <c r="N818" i="11"/>
  <c r="N817" i="11"/>
  <c r="N816" i="11"/>
  <c r="N815" i="11"/>
  <c r="N814" i="11"/>
  <c r="N813" i="11"/>
  <c r="N812" i="11"/>
  <c r="N811" i="11"/>
  <c r="N810" i="11"/>
  <c r="N809" i="11"/>
  <c r="N808" i="11"/>
  <c r="N807" i="11"/>
  <c r="N806" i="11"/>
  <c r="N805" i="11"/>
  <c r="N804" i="11"/>
  <c r="N803" i="11"/>
  <c r="N802" i="11"/>
  <c r="N801" i="11"/>
  <c r="N800" i="11"/>
  <c r="N799" i="11"/>
  <c r="N798" i="11"/>
  <c r="N797" i="11"/>
  <c r="N796" i="11"/>
  <c r="N795" i="11"/>
  <c r="N794" i="11"/>
  <c r="N793" i="11"/>
  <c r="N792" i="11"/>
  <c r="N791" i="11"/>
  <c r="N790" i="11"/>
  <c r="N789" i="11"/>
  <c r="N788" i="11"/>
  <c r="N787" i="11"/>
  <c r="N786" i="11"/>
  <c r="N785" i="11"/>
  <c r="N784" i="11"/>
  <c r="N783" i="11"/>
  <c r="N782" i="11"/>
  <c r="N781" i="11"/>
  <c r="N780" i="11"/>
  <c r="N779" i="11"/>
  <c r="N778" i="11"/>
  <c r="N777" i="11"/>
  <c r="N776" i="11"/>
  <c r="N775" i="11"/>
  <c r="N774" i="11"/>
  <c r="N773" i="11"/>
  <c r="N772" i="11"/>
  <c r="N771" i="11"/>
  <c r="N770" i="11"/>
  <c r="N769" i="11"/>
  <c r="N768" i="11"/>
  <c r="N767" i="11"/>
  <c r="N766" i="11"/>
  <c r="N765" i="11"/>
  <c r="N764" i="11"/>
  <c r="N763" i="11"/>
  <c r="N762" i="11"/>
  <c r="N761" i="11"/>
  <c r="N760" i="11"/>
  <c r="N759" i="11"/>
  <c r="N758" i="11"/>
  <c r="N757" i="11"/>
  <c r="N756" i="11"/>
  <c r="N755" i="11"/>
  <c r="N754" i="11"/>
  <c r="N753" i="11"/>
  <c r="N752" i="11"/>
  <c r="N751" i="11"/>
  <c r="N750" i="11"/>
  <c r="N749" i="11"/>
  <c r="N748" i="11"/>
  <c r="N747" i="11"/>
  <c r="N746" i="11"/>
  <c r="N745" i="11"/>
  <c r="N744" i="11"/>
  <c r="N743" i="11"/>
  <c r="N742" i="11"/>
  <c r="N741" i="11"/>
  <c r="N740" i="11"/>
  <c r="N739" i="11"/>
  <c r="N738" i="11"/>
  <c r="N737" i="11"/>
  <c r="N736" i="11"/>
  <c r="N735" i="11"/>
  <c r="N734" i="11"/>
  <c r="N733" i="11"/>
  <c r="N732" i="11"/>
  <c r="N731" i="11"/>
  <c r="N730" i="11"/>
  <c r="N729" i="11"/>
  <c r="N728" i="11"/>
  <c r="N727" i="11"/>
  <c r="N726" i="11"/>
  <c r="N725" i="11"/>
  <c r="N724" i="11"/>
  <c r="N723" i="11"/>
  <c r="N722" i="11"/>
  <c r="N721" i="11"/>
  <c r="N720" i="11"/>
  <c r="N719" i="11"/>
  <c r="N718" i="11"/>
  <c r="N717" i="11"/>
  <c r="N716" i="11"/>
  <c r="N715" i="11"/>
  <c r="N714" i="11"/>
  <c r="N713" i="11"/>
  <c r="N712" i="11"/>
  <c r="N711" i="11"/>
  <c r="N710" i="11"/>
  <c r="N709" i="11"/>
  <c r="N708" i="11"/>
  <c r="N707" i="11"/>
  <c r="N706" i="11"/>
  <c r="N705" i="11"/>
  <c r="N704" i="11"/>
  <c r="N703" i="11"/>
  <c r="N702" i="11"/>
  <c r="N701" i="11"/>
  <c r="N700" i="11"/>
  <c r="N699" i="11"/>
  <c r="N698" i="11"/>
  <c r="N697" i="11"/>
  <c r="N696" i="11"/>
  <c r="N695" i="11"/>
  <c r="N694" i="11"/>
  <c r="N693" i="11"/>
  <c r="N692" i="11"/>
  <c r="N691" i="11"/>
  <c r="N690" i="11"/>
  <c r="N689" i="11"/>
  <c r="N688" i="11"/>
  <c r="N687" i="11"/>
  <c r="N686" i="11"/>
  <c r="N685" i="11"/>
  <c r="N684" i="11"/>
  <c r="N683" i="11"/>
  <c r="N682" i="11"/>
  <c r="N681" i="11"/>
  <c r="N680" i="11"/>
  <c r="N679" i="11"/>
  <c r="N678" i="11"/>
  <c r="N677" i="11"/>
  <c r="N676" i="11"/>
  <c r="N675" i="11"/>
  <c r="N674" i="11"/>
  <c r="N673" i="11"/>
  <c r="N672" i="11"/>
  <c r="N671" i="11"/>
  <c r="N670" i="11"/>
  <c r="N669" i="11"/>
  <c r="N668" i="11"/>
  <c r="N667" i="11"/>
  <c r="N666" i="11"/>
  <c r="N665" i="11"/>
  <c r="N664" i="11"/>
  <c r="N663" i="11"/>
  <c r="N662" i="11"/>
  <c r="N661" i="11"/>
  <c r="N660" i="11"/>
  <c r="N659" i="11"/>
  <c r="N658" i="11"/>
  <c r="N657" i="11"/>
  <c r="N656" i="11"/>
  <c r="N655" i="11"/>
  <c r="N654" i="11"/>
  <c r="N653" i="11"/>
  <c r="N652" i="11"/>
  <c r="N651" i="11"/>
  <c r="N650" i="11"/>
  <c r="N649" i="11"/>
  <c r="N648" i="11"/>
  <c r="N647" i="11"/>
  <c r="N646" i="11"/>
  <c r="N645" i="11"/>
  <c r="N644" i="11"/>
  <c r="N643" i="11"/>
  <c r="N642" i="11"/>
  <c r="N641" i="11"/>
  <c r="N640" i="11"/>
  <c r="N639" i="11"/>
  <c r="N638" i="11"/>
  <c r="N637" i="11"/>
  <c r="N636" i="11"/>
  <c r="N635" i="11"/>
  <c r="N634" i="11"/>
  <c r="N633" i="11"/>
  <c r="N632" i="11"/>
  <c r="N631" i="11"/>
  <c r="N630" i="11"/>
  <c r="N629" i="11"/>
  <c r="N628" i="11"/>
  <c r="N627" i="11"/>
  <c r="N626" i="11"/>
  <c r="N625" i="11"/>
  <c r="N624" i="11"/>
  <c r="N623" i="11"/>
  <c r="N622" i="11"/>
  <c r="N621" i="11"/>
  <c r="N620" i="11"/>
  <c r="N619" i="11"/>
  <c r="N618" i="11"/>
  <c r="N617" i="11"/>
  <c r="N616" i="11"/>
  <c r="N615" i="11"/>
  <c r="N614" i="11"/>
  <c r="N613" i="11"/>
  <c r="N612" i="11"/>
  <c r="N611" i="11"/>
  <c r="N610" i="11"/>
  <c r="N609" i="11"/>
  <c r="N608" i="11"/>
  <c r="N607" i="11"/>
  <c r="N606" i="11"/>
  <c r="N605" i="11"/>
  <c r="N604" i="11"/>
  <c r="N603" i="11"/>
  <c r="N602" i="11"/>
  <c r="N601" i="11"/>
  <c r="N600" i="11"/>
  <c r="N599" i="11"/>
  <c r="N598" i="11"/>
  <c r="N597" i="11"/>
  <c r="N596" i="11"/>
  <c r="N595" i="11"/>
  <c r="N594" i="11"/>
  <c r="N593" i="11"/>
  <c r="N592" i="11"/>
  <c r="N591" i="11"/>
  <c r="N590" i="11"/>
  <c r="N589" i="11"/>
  <c r="N588" i="11"/>
  <c r="N587" i="11"/>
  <c r="N586" i="11"/>
  <c r="N585" i="11"/>
  <c r="N584" i="11"/>
  <c r="N583" i="11"/>
  <c r="N582" i="11"/>
  <c r="N581" i="11"/>
  <c r="N580" i="11"/>
  <c r="N579" i="11"/>
  <c r="N578" i="11"/>
  <c r="N577" i="11"/>
  <c r="N576" i="11"/>
  <c r="N575" i="11"/>
  <c r="N574" i="11"/>
  <c r="N573" i="11"/>
  <c r="N572" i="11"/>
  <c r="N571" i="11"/>
  <c r="N570" i="11"/>
  <c r="N569" i="11"/>
  <c r="N568" i="11"/>
  <c r="N567" i="11"/>
  <c r="N566" i="11"/>
  <c r="N565" i="11"/>
  <c r="N564" i="11"/>
  <c r="N563" i="11"/>
  <c r="N562" i="11"/>
  <c r="N561" i="11"/>
  <c r="N560" i="11"/>
  <c r="N559" i="11"/>
  <c r="N558" i="11"/>
  <c r="N557" i="11"/>
  <c r="N556" i="11"/>
  <c r="N555" i="11"/>
  <c r="N554" i="11"/>
  <c r="N553" i="11"/>
  <c r="N552" i="11"/>
  <c r="N551" i="11"/>
  <c r="N550" i="11"/>
  <c r="N549" i="11"/>
  <c r="N548" i="11"/>
  <c r="N547" i="11"/>
  <c r="N546" i="11"/>
  <c r="N545" i="11"/>
  <c r="N544" i="11"/>
  <c r="N543" i="11"/>
  <c r="N542" i="11"/>
  <c r="N541" i="11"/>
  <c r="N540" i="11"/>
  <c r="N539" i="11"/>
  <c r="N538" i="11"/>
  <c r="N537" i="11"/>
  <c r="N536" i="11"/>
  <c r="N535" i="11"/>
  <c r="N534" i="11"/>
  <c r="N533" i="11"/>
  <c r="N532" i="11"/>
  <c r="N531" i="11"/>
  <c r="N530" i="11"/>
  <c r="N529" i="11"/>
  <c r="N528" i="11"/>
  <c r="N527" i="11"/>
  <c r="N526" i="11"/>
  <c r="N525" i="11"/>
  <c r="N524" i="11"/>
  <c r="N523" i="11"/>
  <c r="N522" i="11"/>
  <c r="N521" i="11"/>
  <c r="N520" i="11"/>
  <c r="N519" i="11"/>
  <c r="N518" i="11"/>
  <c r="N517" i="11"/>
  <c r="N516" i="11"/>
  <c r="N515" i="11"/>
  <c r="N514" i="11"/>
  <c r="N513" i="11"/>
  <c r="N512" i="11"/>
  <c r="N511" i="11"/>
  <c r="N510" i="11"/>
  <c r="N509" i="11"/>
  <c r="N508" i="11"/>
  <c r="N507" i="11"/>
  <c r="N506" i="11"/>
  <c r="N505" i="11"/>
  <c r="N504" i="11"/>
  <c r="N503" i="11"/>
  <c r="N502" i="11"/>
  <c r="N501" i="11"/>
  <c r="N500" i="11"/>
  <c r="N499" i="11"/>
  <c r="N498" i="11"/>
  <c r="N497" i="11"/>
  <c r="N496" i="11"/>
  <c r="N495" i="11"/>
  <c r="N494" i="11"/>
  <c r="N493" i="11"/>
  <c r="N492" i="11"/>
  <c r="N491" i="11"/>
  <c r="N490" i="11"/>
  <c r="N489" i="11"/>
  <c r="N488" i="11"/>
  <c r="N487" i="11"/>
  <c r="N486" i="11"/>
  <c r="N485" i="11"/>
  <c r="N484" i="11"/>
  <c r="N483" i="11"/>
  <c r="N482" i="11"/>
  <c r="N481" i="11"/>
  <c r="N480" i="11"/>
  <c r="N479" i="11"/>
  <c r="N478" i="11"/>
  <c r="N477" i="11"/>
  <c r="N476" i="11"/>
  <c r="N475" i="11"/>
  <c r="N474" i="11"/>
  <c r="N473" i="11"/>
  <c r="N472" i="11"/>
  <c r="N471" i="11"/>
  <c r="N470" i="11"/>
  <c r="N469" i="11"/>
  <c r="N468" i="11"/>
  <c r="N467" i="11"/>
  <c r="N466" i="11"/>
  <c r="N465" i="11"/>
  <c r="N464" i="11"/>
  <c r="N463" i="11"/>
  <c r="N462" i="11"/>
  <c r="N461" i="11"/>
  <c r="N460" i="11"/>
  <c r="N459" i="11"/>
  <c r="N458" i="11"/>
  <c r="N457" i="11"/>
  <c r="N456" i="11"/>
  <c r="N455" i="11"/>
  <c r="N454" i="11"/>
  <c r="N453" i="11"/>
  <c r="N452" i="11"/>
  <c r="N451" i="11"/>
  <c r="N450" i="11"/>
  <c r="N449" i="11"/>
  <c r="N448" i="11"/>
  <c r="N447" i="11"/>
  <c r="N446" i="11"/>
  <c r="N445" i="11"/>
  <c r="N444" i="11"/>
  <c r="N443" i="11"/>
  <c r="N442" i="11"/>
  <c r="N441" i="11"/>
  <c r="N440" i="11"/>
  <c r="N439" i="11"/>
  <c r="N438" i="11"/>
  <c r="N437" i="11"/>
  <c r="N436" i="11"/>
  <c r="N435" i="11"/>
  <c r="N434" i="11"/>
  <c r="N433" i="11"/>
  <c r="N432" i="11"/>
  <c r="N431" i="11"/>
  <c r="N430" i="11"/>
  <c r="N429" i="11"/>
  <c r="N428" i="11"/>
  <c r="N427" i="11"/>
  <c r="N426" i="11"/>
  <c r="N425" i="11"/>
  <c r="N424" i="11"/>
  <c r="N423" i="11"/>
  <c r="N422" i="11"/>
  <c r="N421" i="11"/>
  <c r="N420" i="11"/>
  <c r="N419" i="11"/>
  <c r="N418" i="11"/>
  <c r="N417" i="11"/>
  <c r="N416" i="11"/>
  <c r="N415" i="11"/>
  <c r="N414" i="11"/>
  <c r="N413" i="11"/>
  <c r="N412" i="11"/>
  <c r="N411" i="11"/>
  <c r="N410" i="11"/>
  <c r="N409" i="11"/>
  <c r="N408" i="11"/>
  <c r="N407" i="11"/>
  <c r="N406" i="11"/>
  <c r="N405" i="11"/>
  <c r="N404" i="11"/>
  <c r="N403" i="11"/>
  <c r="N402" i="11"/>
  <c r="N401" i="11"/>
  <c r="N400" i="11"/>
  <c r="N399" i="11"/>
  <c r="N398" i="11"/>
  <c r="N397" i="11"/>
  <c r="N396" i="11"/>
  <c r="N395" i="11"/>
  <c r="N394" i="11"/>
  <c r="N393" i="11"/>
  <c r="N392" i="11"/>
  <c r="N391" i="11"/>
  <c r="N390" i="11"/>
  <c r="N389" i="11"/>
  <c r="N388" i="11"/>
  <c r="N387" i="11"/>
  <c r="N386" i="11"/>
  <c r="N385" i="11"/>
  <c r="N384" i="11"/>
  <c r="N383" i="11"/>
  <c r="N382" i="11"/>
  <c r="N381" i="11"/>
  <c r="N380" i="11"/>
  <c r="N379" i="11"/>
  <c r="N378" i="11"/>
  <c r="N377" i="11"/>
  <c r="N376" i="11"/>
  <c r="N375" i="11"/>
  <c r="N374" i="11"/>
  <c r="N373" i="11"/>
  <c r="N372" i="11"/>
  <c r="N371" i="11"/>
  <c r="N370" i="11"/>
  <c r="N369" i="11"/>
  <c r="N368" i="11"/>
  <c r="N367" i="11"/>
  <c r="N366" i="11"/>
  <c r="N365" i="11"/>
  <c r="N364" i="11"/>
  <c r="N363" i="11"/>
  <c r="N362" i="11"/>
  <c r="N361" i="11"/>
  <c r="N360" i="11"/>
  <c r="N359" i="11"/>
  <c r="N358" i="11"/>
  <c r="N357" i="11"/>
  <c r="N356" i="11"/>
  <c r="N355" i="11"/>
  <c r="N354" i="11"/>
  <c r="N353" i="11"/>
  <c r="N352" i="11"/>
  <c r="N351" i="11"/>
  <c r="N350" i="11"/>
  <c r="N349" i="11"/>
  <c r="N348" i="11"/>
  <c r="N347" i="11"/>
  <c r="N346" i="11"/>
  <c r="N345" i="11"/>
  <c r="N344" i="11"/>
  <c r="N343" i="11"/>
  <c r="N342" i="11"/>
  <c r="N341" i="11"/>
  <c r="N340" i="11"/>
  <c r="N339" i="11"/>
  <c r="N338" i="11"/>
  <c r="N337" i="11"/>
  <c r="N336" i="11"/>
  <c r="N335" i="11"/>
  <c r="N334" i="11"/>
  <c r="N333" i="11"/>
  <c r="N332" i="11"/>
  <c r="N331" i="11"/>
  <c r="N330" i="11"/>
  <c r="N329" i="11"/>
  <c r="N328" i="11"/>
  <c r="N327" i="11"/>
  <c r="N326" i="11"/>
  <c r="N325" i="11"/>
  <c r="N324" i="11"/>
  <c r="N323" i="11"/>
  <c r="N322" i="11"/>
  <c r="N321" i="11"/>
  <c r="N320" i="11"/>
  <c r="N319" i="11"/>
  <c r="N318" i="11"/>
  <c r="N317" i="11"/>
  <c r="N316" i="11"/>
  <c r="N315" i="11"/>
  <c r="N314" i="11"/>
  <c r="N313" i="11"/>
  <c r="N312" i="11"/>
  <c r="N311" i="11"/>
  <c r="N310" i="11"/>
  <c r="N309" i="11"/>
  <c r="N308" i="11"/>
  <c r="N307" i="11"/>
  <c r="N306" i="11"/>
  <c r="N305" i="11"/>
  <c r="N304" i="11"/>
  <c r="N303" i="11"/>
  <c r="N302" i="11"/>
  <c r="N301" i="11"/>
  <c r="N300" i="11"/>
  <c r="N299" i="11"/>
  <c r="N298" i="11"/>
  <c r="N297" i="11"/>
  <c r="N296" i="11"/>
  <c r="N295" i="11"/>
  <c r="N294" i="11"/>
  <c r="N293" i="11"/>
  <c r="N292" i="11"/>
  <c r="N291" i="11"/>
  <c r="N290" i="11"/>
  <c r="N289" i="11"/>
  <c r="N288" i="11"/>
  <c r="N287" i="11"/>
  <c r="N286" i="11"/>
  <c r="N285" i="11"/>
  <c r="N284" i="11"/>
  <c r="N283" i="11"/>
  <c r="N282" i="11"/>
  <c r="N281" i="11"/>
  <c r="N280" i="11"/>
  <c r="N279" i="11"/>
  <c r="N278" i="11"/>
  <c r="N277" i="11"/>
  <c r="N276" i="11"/>
  <c r="N275" i="11"/>
  <c r="N274" i="11"/>
  <c r="N273" i="11"/>
  <c r="N272" i="11"/>
  <c r="N271" i="11"/>
  <c r="N270" i="11"/>
  <c r="N269" i="11"/>
  <c r="N268" i="11"/>
  <c r="N267" i="11"/>
  <c r="N266" i="11"/>
  <c r="N265" i="11"/>
  <c r="N264" i="11"/>
  <c r="N263" i="11"/>
  <c r="N262" i="11"/>
  <c r="N261" i="11"/>
  <c r="N260" i="11"/>
  <c r="N259" i="11"/>
  <c r="N258" i="11"/>
  <c r="N257" i="11"/>
  <c r="N256" i="11"/>
  <c r="N255" i="11"/>
  <c r="N254" i="11"/>
  <c r="N253" i="11"/>
  <c r="N252" i="11"/>
  <c r="N251" i="11"/>
  <c r="N250" i="11"/>
  <c r="N249" i="11"/>
  <c r="N248" i="11"/>
  <c r="N247" i="11"/>
  <c r="N246" i="11"/>
  <c r="N245" i="11"/>
  <c r="N244" i="11"/>
  <c r="N243" i="11"/>
  <c r="N242" i="11"/>
  <c r="N241" i="11"/>
  <c r="N240" i="11"/>
  <c r="N239" i="11"/>
  <c r="N238" i="11"/>
  <c r="N237" i="11"/>
  <c r="N236" i="11"/>
  <c r="N235" i="11"/>
  <c r="N234" i="11"/>
  <c r="N233" i="11"/>
  <c r="N232" i="11"/>
  <c r="N231" i="11"/>
  <c r="N230" i="11"/>
  <c r="N229" i="11"/>
  <c r="N228" i="11"/>
  <c r="N227" i="11"/>
  <c r="N226" i="11"/>
  <c r="N225" i="11"/>
  <c r="N224" i="11"/>
  <c r="N223" i="11"/>
  <c r="N222" i="11"/>
  <c r="N221" i="11"/>
  <c r="N220" i="11"/>
  <c r="N219" i="11"/>
  <c r="N218" i="11"/>
  <c r="N217" i="11"/>
  <c r="N216" i="11"/>
  <c r="N215" i="11"/>
  <c r="N214" i="11"/>
  <c r="N213" i="11"/>
  <c r="N212" i="11"/>
  <c r="N211" i="11"/>
  <c r="N210" i="11"/>
  <c r="N209" i="11"/>
  <c r="N208" i="11"/>
  <c r="N207" i="11"/>
  <c r="N206" i="11"/>
  <c r="N205" i="11"/>
  <c r="N204" i="11"/>
  <c r="N203" i="11"/>
  <c r="N202" i="11"/>
  <c r="N201" i="11"/>
  <c r="N200" i="11"/>
  <c r="N199" i="11"/>
  <c r="N198" i="11"/>
  <c r="N197" i="11"/>
  <c r="N196" i="11"/>
  <c r="N195" i="11"/>
  <c r="N194" i="11"/>
  <c r="N193" i="11"/>
  <c r="N192" i="11"/>
  <c r="N191" i="11"/>
  <c r="N190" i="11"/>
  <c r="N189" i="11"/>
  <c r="N188" i="11"/>
  <c r="N187" i="11"/>
  <c r="N186" i="11"/>
  <c r="N185" i="11"/>
  <c r="N184" i="11"/>
  <c r="N183" i="11"/>
  <c r="N182" i="11"/>
  <c r="N181" i="11"/>
  <c r="N180" i="11"/>
  <c r="N179" i="11"/>
  <c r="N178" i="11"/>
  <c r="N177" i="11"/>
  <c r="N176" i="11"/>
  <c r="N175" i="11"/>
  <c r="N174" i="11"/>
  <c r="N173" i="11"/>
  <c r="N172" i="11"/>
  <c r="N171" i="11"/>
  <c r="N170" i="11"/>
  <c r="N169" i="11"/>
  <c r="N168" i="11"/>
  <c r="N167" i="11"/>
  <c r="N166" i="11"/>
  <c r="N165" i="11"/>
  <c r="N164" i="11"/>
  <c r="N163" i="11"/>
  <c r="N162" i="11"/>
  <c r="N161" i="11"/>
  <c r="N160" i="11"/>
  <c r="N159" i="11"/>
  <c r="N158" i="11"/>
  <c r="N157" i="11"/>
  <c r="N156" i="11"/>
  <c r="N155" i="11"/>
  <c r="N154" i="11"/>
  <c r="N153" i="11"/>
  <c r="N152" i="11"/>
  <c r="N151" i="11"/>
  <c r="N150" i="11"/>
  <c r="N149" i="11"/>
  <c r="N148" i="11"/>
  <c r="N147" i="11"/>
  <c r="N146" i="11"/>
  <c r="N145" i="11"/>
  <c r="N144" i="11"/>
  <c r="N143" i="11"/>
  <c r="N142" i="11"/>
  <c r="N141" i="11"/>
  <c r="N140" i="11"/>
  <c r="N139" i="11"/>
  <c r="N138" i="11"/>
  <c r="N137" i="11"/>
  <c r="N136" i="11"/>
  <c r="N135" i="11"/>
  <c r="N134" i="11"/>
  <c r="N133" i="11"/>
  <c r="N132" i="11"/>
  <c r="N131" i="11"/>
  <c r="N130" i="11"/>
  <c r="N129" i="11"/>
  <c r="N128" i="11"/>
  <c r="N127" i="11"/>
  <c r="N126" i="11"/>
  <c r="N125" i="11"/>
  <c r="N124" i="11"/>
  <c r="N123" i="11"/>
  <c r="N122" i="11"/>
  <c r="N121" i="11"/>
  <c r="N120" i="11"/>
  <c r="N119" i="11"/>
  <c r="N118" i="11"/>
  <c r="N117" i="11"/>
  <c r="N116" i="11"/>
  <c r="N115" i="11"/>
  <c r="N114" i="11"/>
  <c r="N113" i="11"/>
  <c r="N112" i="11"/>
  <c r="N111" i="11"/>
  <c r="N110" i="11"/>
  <c r="N109" i="11"/>
  <c r="N108" i="11"/>
  <c r="N107" i="11"/>
  <c r="N106" i="11"/>
  <c r="N105" i="11"/>
  <c r="N104" i="11"/>
  <c r="N103" i="11"/>
  <c r="N102" i="11"/>
  <c r="N101" i="11"/>
  <c r="N100" i="11"/>
  <c r="N99" i="11"/>
  <c r="N98" i="11"/>
  <c r="N97" i="11"/>
  <c r="N96" i="11"/>
  <c r="N95" i="11"/>
  <c r="N94" i="11"/>
  <c r="N93" i="11"/>
  <c r="N92" i="11"/>
  <c r="N91" i="11"/>
  <c r="N90" i="11"/>
  <c r="N89" i="11"/>
  <c r="N88" i="11"/>
  <c r="N87" i="11"/>
  <c r="N86" i="11"/>
  <c r="N85" i="11"/>
  <c r="N84" i="11"/>
  <c r="N83" i="11"/>
  <c r="N82" i="11"/>
  <c r="N81" i="11"/>
  <c r="N80" i="11"/>
  <c r="N79" i="11"/>
  <c r="N78" i="11"/>
  <c r="N77" i="11"/>
  <c r="N76" i="11"/>
  <c r="N75" i="11"/>
  <c r="N74" i="11"/>
  <c r="N73" i="11"/>
  <c r="N72" i="11"/>
  <c r="N71" i="11"/>
  <c r="N70" i="11"/>
  <c r="N69" i="11"/>
  <c r="N68" i="11"/>
  <c r="N67" i="11"/>
  <c r="N66" i="11"/>
  <c r="N65" i="11"/>
  <c r="N64" i="11"/>
  <c r="N63" i="11"/>
  <c r="N62" i="11"/>
  <c r="N61" i="11"/>
  <c r="N60" i="11"/>
  <c r="N59" i="11"/>
  <c r="N58" i="11"/>
  <c r="N57" i="11"/>
  <c r="N56" i="11"/>
  <c r="N55" i="11"/>
  <c r="N54" i="11"/>
  <c r="N53" i="11"/>
  <c r="N52" i="11"/>
  <c r="N51" i="11"/>
  <c r="N50" i="11"/>
  <c r="N49" i="11"/>
  <c r="N48" i="11"/>
  <c r="N47" i="11"/>
  <c r="N46" i="11"/>
  <c r="N45" i="11"/>
  <c r="N44" i="11"/>
  <c r="N43" i="11"/>
  <c r="N42" i="11"/>
  <c r="N41" i="11"/>
  <c r="N40" i="11"/>
  <c r="N39" i="11"/>
  <c r="N38" i="11"/>
  <c r="N37" i="11"/>
  <c r="N36" i="11"/>
  <c r="N35" i="11"/>
  <c r="N34" i="11"/>
  <c r="N33" i="11"/>
  <c r="N32" i="11"/>
  <c r="N31" i="11"/>
  <c r="N30" i="11"/>
  <c r="N29" i="11"/>
  <c r="N28" i="11"/>
  <c r="N27" i="11"/>
  <c r="N26" i="11"/>
  <c r="N25" i="11"/>
  <c r="N24" i="11"/>
  <c r="N23" i="11"/>
  <c r="N22" i="11"/>
  <c r="N21" i="11"/>
  <c r="N20" i="11"/>
  <c r="N19" i="11"/>
  <c r="N18" i="11"/>
  <c r="N17" i="11"/>
  <c r="N16" i="11"/>
  <c r="N15" i="11"/>
  <c r="N14" i="11"/>
  <c r="N13" i="11"/>
  <c r="N12" i="11"/>
  <c r="N11" i="11"/>
  <c r="N10" i="11"/>
  <c r="N9" i="11"/>
  <c r="N8" i="11"/>
  <c r="N7" i="11"/>
  <c r="N6" i="11"/>
  <c r="N5" i="11"/>
  <c r="N4" i="11"/>
  <c r="N3" i="11"/>
  <c r="N2" i="11"/>
  <c r="N1001" i="3"/>
  <c r="N1000" i="3"/>
  <c r="N999" i="3"/>
  <c r="N998" i="3"/>
  <c r="N997" i="3"/>
  <c r="N996" i="3"/>
  <c r="N995" i="3"/>
  <c r="N994" i="3"/>
  <c r="N993" i="3"/>
  <c r="N992" i="3"/>
  <c r="N991" i="3"/>
  <c r="N990" i="3"/>
  <c r="N989" i="3"/>
  <c r="N988" i="3"/>
  <c r="N987" i="3"/>
  <c r="N986" i="3"/>
  <c r="N985" i="3"/>
  <c r="N984" i="3"/>
  <c r="N983" i="3"/>
  <c r="N982" i="3"/>
  <c r="N981" i="3"/>
  <c r="N980" i="3"/>
  <c r="N979" i="3"/>
  <c r="N978" i="3"/>
  <c r="N977" i="3"/>
  <c r="N976" i="3"/>
  <c r="N975" i="3"/>
  <c r="N974" i="3"/>
  <c r="N973" i="3"/>
  <c r="N972" i="3"/>
  <c r="N971" i="3"/>
  <c r="N970" i="3"/>
  <c r="N969" i="3"/>
  <c r="N968" i="3"/>
  <c r="N967" i="3"/>
  <c r="N966" i="3"/>
  <c r="N965" i="3"/>
  <c r="N964" i="3"/>
  <c r="N963" i="3"/>
  <c r="N962" i="3"/>
  <c r="N961" i="3"/>
  <c r="N960" i="3"/>
  <c r="N959" i="3"/>
  <c r="N958" i="3"/>
  <c r="N957" i="3"/>
  <c r="N956" i="3"/>
  <c r="N955" i="3"/>
  <c r="N954" i="3"/>
  <c r="N953" i="3"/>
  <c r="N952" i="3"/>
  <c r="N951" i="3"/>
  <c r="N950" i="3"/>
  <c r="N949" i="3"/>
  <c r="N948" i="3"/>
  <c r="N947" i="3"/>
  <c r="N946" i="3"/>
  <c r="N945" i="3"/>
  <c r="N944" i="3"/>
  <c r="N943" i="3"/>
  <c r="N942" i="3"/>
  <c r="N941" i="3"/>
  <c r="N940" i="3"/>
  <c r="N939" i="3"/>
  <c r="N938" i="3"/>
  <c r="N937" i="3"/>
  <c r="N936" i="3"/>
  <c r="N935" i="3"/>
  <c r="N934" i="3"/>
  <c r="N933" i="3"/>
  <c r="N932" i="3"/>
  <c r="N931" i="3"/>
  <c r="N930" i="3"/>
  <c r="N929" i="3"/>
  <c r="N928" i="3"/>
  <c r="N927" i="3"/>
  <c r="N926" i="3"/>
  <c r="N925" i="3"/>
  <c r="N924" i="3"/>
  <c r="N923" i="3"/>
  <c r="N922" i="3"/>
  <c r="N921" i="3"/>
  <c r="N920" i="3"/>
  <c r="N919" i="3"/>
  <c r="N918" i="3"/>
  <c r="N917" i="3"/>
  <c r="N916" i="3"/>
  <c r="N915" i="3"/>
  <c r="N914" i="3"/>
  <c r="N913" i="3"/>
  <c r="N912" i="3"/>
  <c r="N911" i="3"/>
  <c r="N910" i="3"/>
  <c r="N909" i="3"/>
  <c r="N908" i="3"/>
  <c r="N907" i="3"/>
  <c r="N906" i="3"/>
  <c r="N905" i="3"/>
  <c r="N904" i="3"/>
  <c r="N903" i="3"/>
  <c r="N902" i="3"/>
  <c r="N901" i="3"/>
  <c r="N900" i="3"/>
  <c r="N899" i="3"/>
  <c r="N898" i="3"/>
  <c r="N897" i="3"/>
  <c r="N896" i="3"/>
  <c r="N895" i="3"/>
  <c r="N894" i="3"/>
  <c r="N893" i="3"/>
  <c r="N892" i="3"/>
  <c r="N891" i="3"/>
  <c r="N890" i="3"/>
  <c r="N889" i="3"/>
  <c r="N888" i="3"/>
  <c r="N887" i="3"/>
  <c r="N886" i="3"/>
  <c r="N885" i="3"/>
  <c r="N884" i="3"/>
  <c r="N883" i="3"/>
  <c r="N882" i="3"/>
  <c r="N881" i="3"/>
  <c r="N880" i="3"/>
  <c r="N879" i="3"/>
  <c r="N878" i="3"/>
  <c r="N877" i="3"/>
  <c r="N876" i="3"/>
  <c r="N875" i="3"/>
  <c r="N874" i="3"/>
  <c r="N873" i="3"/>
  <c r="N872" i="3"/>
  <c r="N871" i="3"/>
  <c r="N870" i="3"/>
  <c r="N869" i="3"/>
  <c r="N868" i="3"/>
  <c r="N867" i="3"/>
  <c r="N866" i="3"/>
  <c r="N865" i="3"/>
  <c r="N864" i="3"/>
  <c r="N863" i="3"/>
  <c r="N862" i="3"/>
  <c r="N861" i="3"/>
  <c r="N860" i="3"/>
  <c r="N859" i="3"/>
  <c r="N858" i="3"/>
  <c r="N857" i="3"/>
  <c r="N856" i="3"/>
  <c r="N855" i="3"/>
  <c r="N854" i="3"/>
  <c r="N853" i="3"/>
  <c r="N852" i="3"/>
  <c r="N851" i="3"/>
  <c r="N850" i="3"/>
  <c r="N849" i="3"/>
  <c r="N848" i="3"/>
  <c r="N847" i="3"/>
  <c r="N846" i="3"/>
  <c r="N845" i="3"/>
  <c r="N844" i="3"/>
  <c r="N843" i="3"/>
  <c r="N842" i="3"/>
  <c r="N841" i="3"/>
  <c r="N840" i="3"/>
  <c r="N839" i="3"/>
  <c r="N838" i="3"/>
  <c r="N837" i="3"/>
  <c r="N836" i="3"/>
  <c r="N835" i="3"/>
  <c r="N834" i="3"/>
  <c r="N833" i="3"/>
  <c r="N832" i="3"/>
  <c r="N831" i="3"/>
  <c r="N830" i="3"/>
  <c r="N829" i="3"/>
  <c r="N828" i="3"/>
  <c r="N827" i="3"/>
  <c r="N826" i="3"/>
  <c r="N825" i="3"/>
  <c r="N824" i="3"/>
  <c r="N823" i="3"/>
  <c r="N822" i="3"/>
  <c r="N821" i="3"/>
  <c r="N820" i="3"/>
  <c r="N819" i="3"/>
  <c r="N818" i="3"/>
  <c r="N817" i="3"/>
  <c r="N816" i="3"/>
  <c r="N815" i="3"/>
  <c r="N814" i="3"/>
  <c r="N813" i="3"/>
  <c r="N812" i="3"/>
  <c r="N811" i="3"/>
  <c r="N810" i="3"/>
  <c r="N809" i="3"/>
  <c r="N808" i="3"/>
  <c r="N807" i="3"/>
  <c r="N806" i="3"/>
  <c r="N805" i="3"/>
  <c r="N804" i="3"/>
  <c r="N803" i="3"/>
  <c r="N802" i="3"/>
  <c r="N801" i="3"/>
  <c r="N800" i="3"/>
  <c r="N799" i="3"/>
  <c r="N798" i="3"/>
  <c r="N797" i="3"/>
  <c r="N796" i="3"/>
  <c r="N795" i="3"/>
  <c r="N794" i="3"/>
  <c r="N793" i="3"/>
  <c r="N792" i="3"/>
  <c r="N791" i="3"/>
  <c r="N790" i="3"/>
  <c r="N789" i="3"/>
  <c r="N788" i="3"/>
  <c r="N787" i="3"/>
  <c r="N786" i="3"/>
  <c r="N785" i="3"/>
  <c r="N784" i="3"/>
  <c r="N783" i="3"/>
  <c r="N782" i="3"/>
  <c r="N781" i="3"/>
  <c r="N780" i="3"/>
  <c r="N779" i="3"/>
  <c r="N778" i="3"/>
  <c r="N777" i="3"/>
  <c r="N776" i="3"/>
  <c r="N775" i="3"/>
  <c r="N774" i="3"/>
  <c r="N773" i="3"/>
  <c r="N772" i="3"/>
  <c r="N771" i="3"/>
  <c r="N770" i="3"/>
  <c r="N769" i="3"/>
  <c r="N768" i="3"/>
  <c r="N767" i="3"/>
  <c r="N766" i="3"/>
  <c r="N765" i="3"/>
  <c r="N764" i="3"/>
  <c r="N763" i="3"/>
  <c r="N762" i="3"/>
  <c r="N761" i="3"/>
  <c r="N760" i="3"/>
  <c r="N759" i="3"/>
  <c r="N758" i="3"/>
  <c r="N757" i="3"/>
  <c r="N756" i="3"/>
  <c r="N755" i="3"/>
  <c r="N754" i="3"/>
  <c r="N753" i="3"/>
  <c r="N752" i="3"/>
  <c r="N751" i="3"/>
  <c r="N750" i="3"/>
  <c r="N749" i="3"/>
  <c r="N748" i="3"/>
  <c r="N747" i="3"/>
  <c r="N746" i="3"/>
  <c r="N745" i="3"/>
  <c r="N744" i="3"/>
  <c r="N743" i="3"/>
  <c r="N742" i="3"/>
  <c r="N741" i="3"/>
  <c r="N740" i="3"/>
  <c r="N739" i="3"/>
  <c r="N738" i="3"/>
  <c r="N737" i="3"/>
  <c r="N736" i="3"/>
  <c r="N735" i="3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3" i="3"/>
  <c r="N2" i="3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2" i="4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2" i="6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2" i="7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2" i="5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6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5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3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2" i="11"/>
  <c r="A3" i="1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A897" i="11" s="1"/>
  <c r="A898" i="11" s="1"/>
  <c r="A899" i="11" s="1"/>
  <c r="A900" i="11" s="1"/>
  <c r="A901" i="11" s="1"/>
  <c r="A902" i="11" s="1"/>
  <c r="A903" i="11" s="1"/>
  <c r="A904" i="11" s="1"/>
  <c r="A905" i="11" s="1"/>
  <c r="A906" i="11" s="1"/>
  <c r="A907" i="11" s="1"/>
  <c r="A908" i="11" s="1"/>
  <c r="A909" i="11" s="1"/>
  <c r="A910" i="11" s="1"/>
  <c r="A911" i="11" s="1"/>
  <c r="A912" i="11" s="1"/>
  <c r="A913" i="11" s="1"/>
  <c r="A914" i="11" s="1"/>
  <c r="A915" i="11" s="1"/>
  <c r="A916" i="11" s="1"/>
  <c r="A917" i="11" s="1"/>
  <c r="A918" i="11" s="1"/>
  <c r="A919" i="11" s="1"/>
  <c r="A920" i="11" s="1"/>
  <c r="A921" i="11" s="1"/>
  <c r="A922" i="11" s="1"/>
  <c r="A923" i="11" s="1"/>
  <c r="A924" i="11" s="1"/>
  <c r="A925" i="11" s="1"/>
  <c r="A926" i="11" s="1"/>
  <c r="A927" i="11" s="1"/>
  <c r="A928" i="11" s="1"/>
  <c r="A929" i="11" s="1"/>
  <c r="A930" i="11" s="1"/>
  <c r="A931" i="11" s="1"/>
  <c r="A932" i="11" s="1"/>
  <c r="A933" i="11" s="1"/>
  <c r="A934" i="11" s="1"/>
  <c r="A935" i="11" s="1"/>
  <c r="A936" i="11" s="1"/>
  <c r="A937" i="11" s="1"/>
  <c r="A938" i="11" s="1"/>
  <c r="A939" i="11" s="1"/>
  <c r="A940" i="11" s="1"/>
  <c r="A941" i="11" s="1"/>
  <c r="A942" i="11" s="1"/>
  <c r="A943" i="11" s="1"/>
  <c r="A944" i="11" s="1"/>
  <c r="A945" i="11" s="1"/>
  <c r="A946" i="11" s="1"/>
  <c r="A947" i="11" s="1"/>
  <c r="A948" i="11" s="1"/>
  <c r="A949" i="11" s="1"/>
  <c r="A950" i="11" s="1"/>
  <c r="A951" i="11" s="1"/>
  <c r="A952" i="11" s="1"/>
  <c r="A953" i="11" s="1"/>
  <c r="A954" i="11" s="1"/>
  <c r="A955" i="11" s="1"/>
  <c r="A956" i="11" s="1"/>
  <c r="A957" i="11" s="1"/>
  <c r="A958" i="11" s="1"/>
  <c r="A959" i="11" s="1"/>
  <c r="A960" i="11" s="1"/>
  <c r="A961" i="11" s="1"/>
  <c r="A962" i="11" s="1"/>
  <c r="A963" i="11" s="1"/>
  <c r="A964" i="11" s="1"/>
  <c r="A965" i="11" s="1"/>
  <c r="A966" i="11" s="1"/>
  <c r="A967" i="11" s="1"/>
  <c r="A968" i="11" s="1"/>
  <c r="A969" i="11" s="1"/>
  <c r="A970" i="11" s="1"/>
  <c r="A971" i="11" s="1"/>
  <c r="A972" i="11" s="1"/>
  <c r="A973" i="11" s="1"/>
  <c r="A974" i="11" s="1"/>
  <c r="A975" i="11" s="1"/>
  <c r="A976" i="11" s="1"/>
  <c r="A977" i="11" s="1"/>
  <c r="A978" i="11" s="1"/>
  <c r="A979" i="11" s="1"/>
  <c r="A980" i="11" s="1"/>
  <c r="A981" i="11" s="1"/>
  <c r="A982" i="11" s="1"/>
  <c r="A983" i="11" s="1"/>
  <c r="A984" i="11" s="1"/>
  <c r="A985" i="11" s="1"/>
  <c r="A986" i="11" s="1"/>
  <c r="A987" i="11" s="1"/>
  <c r="A988" i="11" s="1"/>
  <c r="A989" i="11" s="1"/>
  <c r="A990" i="11" s="1"/>
  <c r="A991" i="11" s="1"/>
  <c r="A992" i="11" s="1"/>
  <c r="A993" i="11" s="1"/>
  <c r="A994" i="11" s="1"/>
  <c r="A995" i="11" s="1"/>
  <c r="A996" i="11" s="1"/>
  <c r="A997" i="11" s="1"/>
  <c r="A998" i="11" s="1"/>
  <c r="A999" i="11" s="1"/>
  <c r="A1000" i="11" s="1"/>
  <c r="A1001" i="11" s="1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2" i="8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G1001" i="7"/>
  <c r="G1000" i="7"/>
  <c r="G999" i="7"/>
  <c r="G998" i="7"/>
  <c r="G997" i="7"/>
  <c r="G996" i="7"/>
  <c r="G995" i="7"/>
  <c r="G994" i="7"/>
  <c r="G993" i="7"/>
  <c r="G992" i="7"/>
  <c r="G991" i="7"/>
  <c r="G990" i="7"/>
  <c r="G989" i="7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G916" i="7"/>
  <c r="G915" i="7"/>
  <c r="G914" i="7"/>
  <c r="G913" i="7"/>
  <c r="G912" i="7"/>
  <c r="G911" i="7"/>
  <c r="G910" i="7"/>
  <c r="G909" i="7"/>
  <c r="G908" i="7"/>
  <c r="G907" i="7"/>
  <c r="G906" i="7"/>
  <c r="G905" i="7"/>
  <c r="G904" i="7"/>
  <c r="G903" i="7"/>
  <c r="G902" i="7"/>
  <c r="G901" i="7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G862" i="7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G789" i="7"/>
  <c r="G788" i="7"/>
  <c r="G787" i="7"/>
  <c r="G786" i="7"/>
  <c r="G785" i="7"/>
  <c r="G784" i="7"/>
  <c r="G783" i="7"/>
  <c r="G782" i="7"/>
  <c r="G781" i="7"/>
  <c r="G780" i="7"/>
  <c r="G779" i="7"/>
  <c r="G778" i="7"/>
  <c r="G777" i="7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G674" i="7"/>
  <c r="G673" i="7"/>
  <c r="G672" i="7"/>
  <c r="G671" i="7"/>
  <c r="G670" i="7"/>
  <c r="G669" i="7"/>
  <c r="G668" i="7"/>
  <c r="G667" i="7"/>
  <c r="G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G552" i="7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G467" i="7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G438" i="7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A4" i="7"/>
  <c r="A5" i="7" s="1"/>
  <c r="A6" i="7" s="1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544" i="7" s="1"/>
  <c r="A545" i="7" s="1"/>
  <c r="A546" i="7" s="1"/>
  <c r="A547" i="7" s="1"/>
  <c r="A548" i="7" s="1"/>
  <c r="A549" i="7" s="1"/>
  <c r="A550" i="7" s="1"/>
  <c r="A551" i="7" s="1"/>
  <c r="A552" i="7" s="1"/>
  <c r="A553" i="7" s="1"/>
  <c r="A554" i="7" s="1"/>
  <c r="A555" i="7" s="1"/>
  <c r="A556" i="7" s="1"/>
  <c r="A557" i="7" s="1"/>
  <c r="A558" i="7" s="1"/>
  <c r="A559" i="7" s="1"/>
  <c r="A560" i="7" s="1"/>
  <c r="A561" i="7" s="1"/>
  <c r="A562" i="7" s="1"/>
  <c r="A563" i="7" s="1"/>
  <c r="A564" i="7" s="1"/>
  <c r="A565" i="7" s="1"/>
  <c r="A566" i="7" s="1"/>
  <c r="A567" i="7" s="1"/>
  <c r="A568" i="7" s="1"/>
  <c r="A569" i="7" s="1"/>
  <c r="A570" i="7" s="1"/>
  <c r="A571" i="7" s="1"/>
  <c r="A572" i="7" s="1"/>
  <c r="A573" i="7" s="1"/>
  <c r="A574" i="7" s="1"/>
  <c r="A575" i="7" s="1"/>
  <c r="A576" i="7" s="1"/>
  <c r="A577" i="7" s="1"/>
  <c r="A578" i="7" s="1"/>
  <c r="A579" i="7" s="1"/>
  <c r="A580" i="7" s="1"/>
  <c r="A581" i="7" s="1"/>
  <c r="A582" i="7" s="1"/>
  <c r="A583" i="7" s="1"/>
  <c r="A584" i="7" s="1"/>
  <c r="A585" i="7" s="1"/>
  <c r="A586" i="7" s="1"/>
  <c r="A587" i="7" s="1"/>
  <c r="A588" i="7" s="1"/>
  <c r="A589" i="7" s="1"/>
  <c r="A590" i="7" s="1"/>
  <c r="A591" i="7" s="1"/>
  <c r="A592" i="7" s="1"/>
  <c r="A593" i="7" s="1"/>
  <c r="A594" i="7" s="1"/>
  <c r="A595" i="7" s="1"/>
  <c r="A596" i="7" s="1"/>
  <c r="A597" i="7" s="1"/>
  <c r="A598" i="7" s="1"/>
  <c r="A599" i="7" s="1"/>
  <c r="A600" i="7" s="1"/>
  <c r="A601" i="7" s="1"/>
  <c r="A602" i="7" s="1"/>
  <c r="A603" i="7" s="1"/>
  <c r="A604" i="7" s="1"/>
  <c r="A605" i="7" s="1"/>
  <c r="A606" i="7" s="1"/>
  <c r="A607" i="7" s="1"/>
  <c r="A608" i="7" s="1"/>
  <c r="A609" i="7" s="1"/>
  <c r="A610" i="7" s="1"/>
  <c r="A611" i="7" s="1"/>
  <c r="A612" i="7" s="1"/>
  <c r="A613" i="7" s="1"/>
  <c r="A614" i="7" s="1"/>
  <c r="A615" i="7" s="1"/>
  <c r="A616" i="7" s="1"/>
  <c r="A617" i="7" s="1"/>
  <c r="A618" i="7" s="1"/>
  <c r="A619" i="7" s="1"/>
  <c r="A620" i="7" s="1"/>
  <c r="A621" i="7" s="1"/>
  <c r="A622" i="7" s="1"/>
  <c r="A623" i="7" s="1"/>
  <c r="A624" i="7" s="1"/>
  <c r="A625" i="7" s="1"/>
  <c r="A626" i="7" s="1"/>
  <c r="A627" i="7" s="1"/>
  <c r="A628" i="7" s="1"/>
  <c r="A629" i="7" s="1"/>
  <c r="A630" i="7" s="1"/>
  <c r="A631" i="7" s="1"/>
  <c r="A632" i="7" s="1"/>
  <c r="A633" i="7" s="1"/>
  <c r="A634" i="7" s="1"/>
  <c r="A635" i="7" s="1"/>
  <c r="A636" i="7" s="1"/>
  <c r="A637" i="7" s="1"/>
  <c r="A638" i="7" s="1"/>
  <c r="A639" i="7" s="1"/>
  <c r="A640" i="7" s="1"/>
  <c r="A641" i="7" s="1"/>
  <c r="A642" i="7" s="1"/>
  <c r="A643" i="7" s="1"/>
  <c r="A644" i="7" s="1"/>
  <c r="A645" i="7" s="1"/>
  <c r="A646" i="7" s="1"/>
  <c r="A647" i="7" s="1"/>
  <c r="A648" i="7" s="1"/>
  <c r="A649" i="7" s="1"/>
  <c r="A650" i="7" s="1"/>
  <c r="A651" i="7" s="1"/>
  <c r="A652" i="7" s="1"/>
  <c r="A653" i="7" s="1"/>
  <c r="A654" i="7" s="1"/>
  <c r="A655" i="7" s="1"/>
  <c r="A656" i="7" s="1"/>
  <c r="A657" i="7" s="1"/>
  <c r="A658" i="7" s="1"/>
  <c r="A659" i="7" s="1"/>
  <c r="A660" i="7" s="1"/>
  <c r="A661" i="7" s="1"/>
  <c r="A662" i="7" s="1"/>
  <c r="A663" i="7" s="1"/>
  <c r="A664" i="7" s="1"/>
  <c r="A665" i="7" s="1"/>
  <c r="A666" i="7" s="1"/>
  <c r="A667" i="7" s="1"/>
  <c r="A668" i="7" s="1"/>
  <c r="A669" i="7" s="1"/>
  <c r="A670" i="7" s="1"/>
  <c r="A671" i="7" s="1"/>
  <c r="A672" i="7" s="1"/>
  <c r="A673" i="7" s="1"/>
  <c r="A674" i="7" s="1"/>
  <c r="A675" i="7" s="1"/>
  <c r="A676" i="7" s="1"/>
  <c r="A677" i="7" s="1"/>
  <c r="A678" i="7" s="1"/>
  <c r="A679" i="7" s="1"/>
  <c r="A680" i="7" s="1"/>
  <c r="A681" i="7" s="1"/>
  <c r="A682" i="7" s="1"/>
  <c r="A683" i="7" s="1"/>
  <c r="A684" i="7" s="1"/>
  <c r="A685" i="7" s="1"/>
  <c r="A686" i="7" s="1"/>
  <c r="A687" i="7" s="1"/>
  <c r="A688" i="7" s="1"/>
  <c r="A689" i="7" s="1"/>
  <c r="A690" i="7" s="1"/>
  <c r="A691" i="7" s="1"/>
  <c r="A692" i="7" s="1"/>
  <c r="A693" i="7" s="1"/>
  <c r="A694" i="7" s="1"/>
  <c r="A695" i="7" s="1"/>
  <c r="A696" i="7" s="1"/>
  <c r="A697" i="7" s="1"/>
  <c r="A698" i="7" s="1"/>
  <c r="A699" i="7" s="1"/>
  <c r="A700" i="7" s="1"/>
  <c r="A701" i="7" s="1"/>
  <c r="A702" i="7" s="1"/>
  <c r="A703" i="7" s="1"/>
  <c r="A704" i="7" s="1"/>
  <c r="A705" i="7" s="1"/>
  <c r="A706" i="7" s="1"/>
  <c r="A707" i="7" s="1"/>
  <c r="A708" i="7" s="1"/>
  <c r="A709" i="7" s="1"/>
  <c r="A710" i="7" s="1"/>
  <c r="A711" i="7" s="1"/>
  <c r="A712" i="7" s="1"/>
  <c r="A713" i="7" s="1"/>
  <c r="A714" i="7" s="1"/>
  <c r="A715" i="7" s="1"/>
  <c r="A716" i="7" s="1"/>
  <c r="A717" i="7" s="1"/>
  <c r="A718" i="7" s="1"/>
  <c r="A719" i="7" s="1"/>
  <c r="A720" i="7" s="1"/>
  <c r="A721" i="7" s="1"/>
  <c r="A722" i="7" s="1"/>
  <c r="A723" i="7" s="1"/>
  <c r="A724" i="7" s="1"/>
  <c r="A725" i="7" s="1"/>
  <c r="A726" i="7" s="1"/>
  <c r="A727" i="7" s="1"/>
  <c r="A728" i="7" s="1"/>
  <c r="A729" i="7" s="1"/>
  <c r="A730" i="7" s="1"/>
  <c r="A731" i="7" s="1"/>
  <c r="A732" i="7" s="1"/>
  <c r="A733" i="7" s="1"/>
  <c r="A734" i="7" s="1"/>
  <c r="A735" i="7" s="1"/>
  <c r="A736" i="7" s="1"/>
  <c r="A737" i="7" s="1"/>
  <c r="A738" i="7" s="1"/>
  <c r="A739" i="7" s="1"/>
  <c r="A740" i="7" s="1"/>
  <c r="A741" i="7" s="1"/>
  <c r="A742" i="7" s="1"/>
  <c r="A743" i="7" s="1"/>
  <c r="A744" i="7" s="1"/>
  <c r="A745" i="7" s="1"/>
  <c r="A746" i="7" s="1"/>
  <c r="A747" i="7" s="1"/>
  <c r="A748" i="7" s="1"/>
  <c r="A749" i="7" s="1"/>
  <c r="A750" i="7" s="1"/>
  <c r="A751" i="7" s="1"/>
  <c r="A752" i="7" s="1"/>
  <c r="A753" i="7" s="1"/>
  <c r="A754" i="7" s="1"/>
  <c r="A755" i="7" s="1"/>
  <c r="A756" i="7" s="1"/>
  <c r="A757" i="7" s="1"/>
  <c r="A758" i="7" s="1"/>
  <c r="A759" i="7" s="1"/>
  <c r="A760" i="7" s="1"/>
  <c r="A761" i="7" s="1"/>
  <c r="A762" i="7" s="1"/>
  <c r="A763" i="7" s="1"/>
  <c r="A764" i="7" s="1"/>
  <c r="A765" i="7" s="1"/>
  <c r="A766" i="7" s="1"/>
  <c r="A767" i="7" s="1"/>
  <c r="A768" i="7" s="1"/>
  <c r="A769" i="7" s="1"/>
  <c r="A770" i="7" s="1"/>
  <c r="A771" i="7" s="1"/>
  <c r="A772" i="7" s="1"/>
  <c r="A773" i="7" s="1"/>
  <c r="A774" i="7" s="1"/>
  <c r="A775" i="7" s="1"/>
  <c r="A776" i="7" s="1"/>
  <c r="A777" i="7" s="1"/>
  <c r="A778" i="7" s="1"/>
  <c r="A779" i="7" s="1"/>
  <c r="A780" i="7" s="1"/>
  <c r="A781" i="7" s="1"/>
  <c r="A782" i="7" s="1"/>
  <c r="A783" i="7" s="1"/>
  <c r="A784" i="7" s="1"/>
  <c r="A785" i="7" s="1"/>
  <c r="A786" i="7" s="1"/>
  <c r="A787" i="7" s="1"/>
  <c r="A788" i="7" s="1"/>
  <c r="A789" i="7" s="1"/>
  <c r="A790" i="7" s="1"/>
  <c r="A791" i="7" s="1"/>
  <c r="A792" i="7" s="1"/>
  <c r="A793" i="7" s="1"/>
  <c r="A794" i="7" s="1"/>
  <c r="A795" i="7" s="1"/>
  <c r="A796" i="7" s="1"/>
  <c r="A797" i="7" s="1"/>
  <c r="A798" i="7" s="1"/>
  <c r="A799" i="7" s="1"/>
  <c r="A800" i="7" s="1"/>
  <c r="A801" i="7" s="1"/>
  <c r="A802" i="7" s="1"/>
  <c r="A803" i="7" s="1"/>
  <c r="A804" i="7" s="1"/>
  <c r="A805" i="7" s="1"/>
  <c r="A806" i="7" s="1"/>
  <c r="A807" i="7" s="1"/>
  <c r="A808" i="7" s="1"/>
  <c r="A809" i="7" s="1"/>
  <c r="A810" i="7" s="1"/>
  <c r="A811" i="7" s="1"/>
  <c r="A812" i="7" s="1"/>
  <c r="A813" i="7" s="1"/>
  <c r="A814" i="7" s="1"/>
  <c r="A815" i="7" s="1"/>
  <c r="A816" i="7" s="1"/>
  <c r="A817" i="7" s="1"/>
  <c r="A818" i="7" s="1"/>
  <c r="A819" i="7" s="1"/>
  <c r="A820" i="7" s="1"/>
  <c r="A821" i="7" s="1"/>
  <c r="A822" i="7" s="1"/>
  <c r="A823" i="7" s="1"/>
  <c r="A824" i="7" s="1"/>
  <c r="A825" i="7" s="1"/>
  <c r="A826" i="7" s="1"/>
  <c r="A827" i="7" s="1"/>
  <c r="A828" i="7" s="1"/>
  <c r="A829" i="7" s="1"/>
  <c r="A830" i="7" s="1"/>
  <c r="A831" i="7" s="1"/>
  <c r="A832" i="7" s="1"/>
  <c r="A833" i="7" s="1"/>
  <c r="A834" i="7" s="1"/>
  <c r="A835" i="7" s="1"/>
  <c r="A836" i="7" s="1"/>
  <c r="A837" i="7" s="1"/>
  <c r="A838" i="7" s="1"/>
  <c r="A839" i="7" s="1"/>
  <c r="A840" i="7" s="1"/>
  <c r="A841" i="7" s="1"/>
  <c r="A842" i="7" s="1"/>
  <c r="A843" i="7" s="1"/>
  <c r="A844" i="7" s="1"/>
  <c r="A845" i="7" s="1"/>
  <c r="A846" i="7" s="1"/>
  <c r="A847" i="7" s="1"/>
  <c r="A848" i="7" s="1"/>
  <c r="A849" i="7" s="1"/>
  <c r="A850" i="7" s="1"/>
  <c r="A851" i="7" s="1"/>
  <c r="A852" i="7" s="1"/>
  <c r="A853" i="7" s="1"/>
  <c r="A854" i="7" s="1"/>
  <c r="A855" i="7" s="1"/>
  <c r="A856" i="7" s="1"/>
  <c r="A857" i="7" s="1"/>
  <c r="A858" i="7" s="1"/>
  <c r="A859" i="7" s="1"/>
  <c r="A860" i="7" s="1"/>
  <c r="A861" i="7" s="1"/>
  <c r="A862" i="7" s="1"/>
  <c r="A863" i="7" s="1"/>
  <c r="A864" i="7" s="1"/>
  <c r="A865" i="7" s="1"/>
  <c r="A866" i="7" s="1"/>
  <c r="A867" i="7" s="1"/>
  <c r="A868" i="7" s="1"/>
  <c r="A869" i="7" s="1"/>
  <c r="A870" i="7" s="1"/>
  <c r="A871" i="7" s="1"/>
  <c r="A872" i="7" s="1"/>
  <c r="A873" i="7" s="1"/>
  <c r="A874" i="7" s="1"/>
  <c r="A875" i="7" s="1"/>
  <c r="A876" i="7" s="1"/>
  <c r="A877" i="7" s="1"/>
  <c r="A878" i="7" s="1"/>
  <c r="A879" i="7" s="1"/>
  <c r="A880" i="7" s="1"/>
  <c r="A881" i="7" s="1"/>
  <c r="A882" i="7" s="1"/>
  <c r="A883" i="7" s="1"/>
  <c r="A884" i="7" s="1"/>
  <c r="A885" i="7" s="1"/>
  <c r="A886" i="7" s="1"/>
  <c r="A887" i="7" s="1"/>
  <c r="A888" i="7" s="1"/>
  <c r="A889" i="7" s="1"/>
  <c r="A890" i="7" s="1"/>
  <c r="A891" i="7" s="1"/>
  <c r="A892" i="7" s="1"/>
  <c r="A893" i="7" s="1"/>
  <c r="A894" i="7" s="1"/>
  <c r="A895" i="7" s="1"/>
  <c r="A896" i="7" s="1"/>
  <c r="A897" i="7" s="1"/>
  <c r="A898" i="7" s="1"/>
  <c r="A899" i="7" s="1"/>
  <c r="A900" i="7" s="1"/>
  <c r="A901" i="7" s="1"/>
  <c r="A902" i="7" s="1"/>
  <c r="A903" i="7" s="1"/>
  <c r="A904" i="7" s="1"/>
  <c r="A905" i="7" s="1"/>
  <c r="A906" i="7" s="1"/>
  <c r="A907" i="7" s="1"/>
  <c r="A908" i="7" s="1"/>
  <c r="A909" i="7" s="1"/>
  <c r="A910" i="7" s="1"/>
  <c r="A911" i="7" s="1"/>
  <c r="A912" i="7" s="1"/>
  <c r="A913" i="7" s="1"/>
  <c r="A914" i="7" s="1"/>
  <c r="A915" i="7" s="1"/>
  <c r="A916" i="7" s="1"/>
  <c r="A917" i="7" s="1"/>
  <c r="A918" i="7" s="1"/>
  <c r="A919" i="7" s="1"/>
  <c r="A920" i="7" s="1"/>
  <c r="A921" i="7" s="1"/>
  <c r="A922" i="7" s="1"/>
  <c r="A923" i="7" s="1"/>
  <c r="A924" i="7" s="1"/>
  <c r="A925" i="7" s="1"/>
  <c r="A926" i="7" s="1"/>
  <c r="A927" i="7" s="1"/>
  <c r="A928" i="7" s="1"/>
  <c r="A929" i="7" s="1"/>
  <c r="A930" i="7" s="1"/>
  <c r="A931" i="7" s="1"/>
  <c r="A932" i="7" s="1"/>
  <c r="A933" i="7" s="1"/>
  <c r="A934" i="7" s="1"/>
  <c r="A935" i="7" s="1"/>
  <c r="A936" i="7" s="1"/>
  <c r="A937" i="7" s="1"/>
  <c r="A938" i="7" s="1"/>
  <c r="A939" i="7" s="1"/>
  <c r="A940" i="7" s="1"/>
  <c r="A941" i="7" s="1"/>
  <c r="A942" i="7" s="1"/>
  <c r="A943" i="7" s="1"/>
  <c r="A944" i="7" s="1"/>
  <c r="A945" i="7" s="1"/>
  <c r="A946" i="7" s="1"/>
  <c r="A947" i="7" s="1"/>
  <c r="A948" i="7" s="1"/>
  <c r="A949" i="7" s="1"/>
  <c r="A950" i="7" s="1"/>
  <c r="A951" i="7" s="1"/>
  <c r="A952" i="7" s="1"/>
  <c r="A953" i="7" s="1"/>
  <c r="A954" i="7" s="1"/>
  <c r="A955" i="7" s="1"/>
  <c r="A956" i="7" s="1"/>
  <c r="A957" i="7" s="1"/>
  <c r="A958" i="7" s="1"/>
  <c r="A959" i="7" s="1"/>
  <c r="A960" i="7" s="1"/>
  <c r="A961" i="7" s="1"/>
  <c r="A962" i="7" s="1"/>
  <c r="A963" i="7" s="1"/>
  <c r="A964" i="7" s="1"/>
  <c r="A965" i="7" s="1"/>
  <c r="A966" i="7" s="1"/>
  <c r="A967" i="7" s="1"/>
  <c r="A968" i="7" s="1"/>
  <c r="A969" i="7" s="1"/>
  <c r="A970" i="7" s="1"/>
  <c r="A971" i="7" s="1"/>
  <c r="A972" i="7" s="1"/>
  <c r="A973" i="7" s="1"/>
  <c r="A974" i="7" s="1"/>
  <c r="A975" i="7" s="1"/>
  <c r="A976" i="7" s="1"/>
  <c r="A977" i="7" s="1"/>
  <c r="A978" i="7" s="1"/>
  <c r="A979" i="7" s="1"/>
  <c r="A980" i="7" s="1"/>
  <c r="A981" i="7" s="1"/>
  <c r="A982" i="7" s="1"/>
  <c r="A983" i="7" s="1"/>
  <c r="A984" i="7" s="1"/>
  <c r="A985" i="7" s="1"/>
  <c r="A986" i="7" s="1"/>
  <c r="A987" i="7" s="1"/>
  <c r="A988" i="7" s="1"/>
  <c r="A989" i="7" s="1"/>
  <c r="A990" i="7" s="1"/>
  <c r="A991" i="7" s="1"/>
  <c r="A992" i="7" s="1"/>
  <c r="A993" i="7" s="1"/>
  <c r="A994" i="7" s="1"/>
  <c r="A995" i="7" s="1"/>
  <c r="A996" i="7" s="1"/>
  <c r="A997" i="7" s="1"/>
  <c r="A998" i="7" s="1"/>
  <c r="A999" i="7" s="1"/>
  <c r="A1000" i="7" s="1"/>
  <c r="A1001" i="7" s="1"/>
  <c r="G3" i="7"/>
  <c r="A3" i="7"/>
  <c r="G2" i="7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G2" i="6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A4" i="5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G3" i="5"/>
  <c r="A3" i="5"/>
  <c r="G2" i="5"/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2" i="4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A3" i="3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G2" i="3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2" i="1"/>
</calcChain>
</file>

<file path=xl/sharedStrings.xml><?xml version="1.0" encoding="utf-8"?>
<sst xmlns="http://schemas.openxmlformats.org/spreadsheetml/2006/main" count="110" uniqueCount="14">
  <si>
    <t># Keys</t>
  </si>
  <si>
    <t>Run 1</t>
  </si>
  <si>
    <t>Run 2</t>
  </si>
  <si>
    <t>Run 3</t>
  </si>
  <si>
    <t>Run 4</t>
  </si>
  <si>
    <t>Run 5</t>
  </si>
  <si>
    <t>Average</t>
  </si>
  <si>
    <t>Average/1000</t>
  </si>
  <si>
    <t>HDD Statistics</t>
  </si>
  <si>
    <t>SSD Statistics</t>
  </si>
  <si>
    <t>HDD vs. SSD</t>
  </si>
  <si>
    <r>
      <t xml:space="preserve">Blue = HDD </t>
    </r>
    <r>
      <rPr>
        <b/>
        <sz val="11"/>
        <rFont val="Calibri"/>
        <family val="2"/>
        <scheme val="minor"/>
      </rPr>
      <t>/</t>
    </r>
    <r>
      <rPr>
        <b/>
        <sz val="11"/>
        <color theme="4"/>
        <rFont val="Calibri"/>
        <family val="2"/>
        <scheme val="minor"/>
      </rPr>
      <t xml:space="preserve"> </t>
    </r>
    <r>
      <rPr>
        <b/>
        <sz val="11"/>
        <color theme="5"/>
        <rFont val="Calibri"/>
        <family val="2"/>
        <scheme val="minor"/>
      </rPr>
      <t>Orange = SSD</t>
    </r>
  </si>
  <si>
    <t>MySQL vs Redis</t>
  </si>
  <si>
    <r>
      <t xml:space="preserve">Blue = MySQL </t>
    </r>
    <r>
      <rPr>
        <b/>
        <sz val="11"/>
        <rFont val="Calibri"/>
        <family val="2"/>
        <scheme val="minor"/>
      </rPr>
      <t>/</t>
    </r>
    <r>
      <rPr>
        <b/>
        <sz val="11"/>
        <color theme="4"/>
        <rFont val="Calibri"/>
        <family val="2"/>
        <scheme val="minor"/>
      </rPr>
      <t xml:space="preserve"> </t>
    </r>
    <r>
      <rPr>
        <b/>
        <sz val="11"/>
        <color theme="5"/>
        <rFont val="Calibri"/>
        <family val="2"/>
        <scheme val="minor"/>
      </rPr>
      <t>Orange = Redis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</si>
</sst>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5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(Insert - 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HDD)'!$G$2:$G$1001</c:f>
              <c:numCache>
                <c:formatCode>General</c:formatCode>
                <c:ptCount val="1000"/>
                <c:pt idx="0">
                  <c:v>0.19</c:v>
                </c:pt>
                <c:pt idx="1">
                  <c:v>0.1406</c:v>
                </c:pt>
                <c:pt idx="2">
                  <c:v>0.12120000000000002</c:v>
                </c:pt>
                <c:pt idx="3">
                  <c:v>0.06</c:v>
                </c:pt>
                <c:pt idx="4">
                  <c:v>4.0799999999999996E-2</c:v>
                </c:pt>
                <c:pt idx="5">
                  <c:v>7.8800000000000009E-2</c:v>
                </c:pt>
                <c:pt idx="6">
                  <c:v>0.1024</c:v>
                </c:pt>
                <c:pt idx="7">
                  <c:v>8.9400000000000007E-2</c:v>
                </c:pt>
                <c:pt idx="8">
                  <c:v>5.8999999999999997E-2</c:v>
                </c:pt>
                <c:pt idx="9">
                  <c:v>7.7199999999999991E-2</c:v>
                </c:pt>
                <c:pt idx="10">
                  <c:v>9.7799999999999998E-2</c:v>
                </c:pt>
                <c:pt idx="11">
                  <c:v>0.1116</c:v>
                </c:pt>
                <c:pt idx="12">
                  <c:v>0.2044</c:v>
                </c:pt>
                <c:pt idx="13">
                  <c:v>5.2200000000000003E-2</c:v>
                </c:pt>
                <c:pt idx="14">
                  <c:v>3.6200000000000003E-2</c:v>
                </c:pt>
                <c:pt idx="15">
                  <c:v>0.18980000000000002</c:v>
                </c:pt>
                <c:pt idx="16">
                  <c:v>0.1492</c:v>
                </c:pt>
                <c:pt idx="17">
                  <c:v>4.9000000000000002E-2</c:v>
                </c:pt>
                <c:pt idx="18">
                  <c:v>0.20620000000000002</c:v>
                </c:pt>
                <c:pt idx="19">
                  <c:v>0.17480000000000001</c:v>
                </c:pt>
                <c:pt idx="20">
                  <c:v>4.3200000000000002E-2</c:v>
                </c:pt>
                <c:pt idx="21">
                  <c:v>0.1234</c:v>
                </c:pt>
                <c:pt idx="22">
                  <c:v>0.13940000000000002</c:v>
                </c:pt>
                <c:pt idx="23">
                  <c:v>0.15740000000000001</c:v>
                </c:pt>
                <c:pt idx="24">
                  <c:v>0.25319999999999998</c:v>
                </c:pt>
                <c:pt idx="25">
                  <c:v>4.7400000000000005E-2</c:v>
                </c:pt>
                <c:pt idx="26">
                  <c:v>0.17840000000000003</c:v>
                </c:pt>
                <c:pt idx="27">
                  <c:v>5.7800000000000004E-2</c:v>
                </c:pt>
                <c:pt idx="28">
                  <c:v>0.26880000000000004</c:v>
                </c:pt>
                <c:pt idx="29">
                  <c:v>4.24E-2</c:v>
                </c:pt>
                <c:pt idx="30">
                  <c:v>5.8399999999999994E-2</c:v>
                </c:pt>
                <c:pt idx="31">
                  <c:v>0.11140000000000001</c:v>
                </c:pt>
                <c:pt idx="32">
                  <c:v>0.14240000000000003</c:v>
                </c:pt>
                <c:pt idx="33">
                  <c:v>8.8399999999999992E-2</c:v>
                </c:pt>
                <c:pt idx="34">
                  <c:v>0.21240000000000001</c:v>
                </c:pt>
                <c:pt idx="35">
                  <c:v>0.19500000000000001</c:v>
                </c:pt>
                <c:pt idx="36">
                  <c:v>0.28959999999999997</c:v>
                </c:pt>
                <c:pt idx="37">
                  <c:v>9.6599999999999991E-2</c:v>
                </c:pt>
                <c:pt idx="38">
                  <c:v>0.23599999999999999</c:v>
                </c:pt>
                <c:pt idx="39">
                  <c:v>6.3E-2</c:v>
                </c:pt>
                <c:pt idx="40">
                  <c:v>0.23820000000000002</c:v>
                </c:pt>
                <c:pt idx="41">
                  <c:v>8.7800000000000003E-2</c:v>
                </c:pt>
                <c:pt idx="42">
                  <c:v>4.82E-2</c:v>
                </c:pt>
                <c:pt idx="43">
                  <c:v>0.24500000000000002</c:v>
                </c:pt>
                <c:pt idx="44">
                  <c:v>0.18440000000000004</c:v>
                </c:pt>
                <c:pt idx="45">
                  <c:v>0.2918</c:v>
                </c:pt>
                <c:pt idx="46">
                  <c:v>6.7599999999999993E-2</c:v>
                </c:pt>
                <c:pt idx="47">
                  <c:v>0.24780000000000002</c:v>
                </c:pt>
                <c:pt idx="48">
                  <c:v>0.39180000000000004</c:v>
                </c:pt>
                <c:pt idx="49">
                  <c:v>0.20800000000000002</c:v>
                </c:pt>
                <c:pt idx="50">
                  <c:v>0.11120000000000001</c:v>
                </c:pt>
                <c:pt idx="51">
                  <c:v>0.22420000000000001</c:v>
                </c:pt>
                <c:pt idx="52">
                  <c:v>5.7200000000000008E-2</c:v>
                </c:pt>
                <c:pt idx="53">
                  <c:v>0.19319999999999998</c:v>
                </c:pt>
                <c:pt idx="54">
                  <c:v>0.1106</c:v>
                </c:pt>
                <c:pt idx="55">
                  <c:v>0.19660000000000002</c:v>
                </c:pt>
                <c:pt idx="56">
                  <c:v>6.9200000000000012E-2</c:v>
                </c:pt>
                <c:pt idx="57">
                  <c:v>0.10940000000000001</c:v>
                </c:pt>
                <c:pt idx="58">
                  <c:v>0.10300000000000001</c:v>
                </c:pt>
                <c:pt idx="59">
                  <c:v>0.34900000000000003</c:v>
                </c:pt>
                <c:pt idx="60">
                  <c:v>5.7200000000000008E-2</c:v>
                </c:pt>
                <c:pt idx="61">
                  <c:v>8.2000000000000003E-2</c:v>
                </c:pt>
                <c:pt idx="62">
                  <c:v>0.1552</c:v>
                </c:pt>
                <c:pt idx="63">
                  <c:v>0.35399999999999998</c:v>
                </c:pt>
                <c:pt idx="64">
                  <c:v>9.7800000000000012E-2</c:v>
                </c:pt>
                <c:pt idx="65">
                  <c:v>0.22279999999999997</c:v>
                </c:pt>
                <c:pt idx="66">
                  <c:v>0.21919999999999998</c:v>
                </c:pt>
                <c:pt idx="67">
                  <c:v>0.1512</c:v>
                </c:pt>
                <c:pt idx="68">
                  <c:v>0.1416</c:v>
                </c:pt>
                <c:pt idx="69">
                  <c:v>7.0200000000000012E-2</c:v>
                </c:pt>
                <c:pt idx="70">
                  <c:v>0.21859999999999996</c:v>
                </c:pt>
                <c:pt idx="71">
                  <c:v>0.14100000000000001</c:v>
                </c:pt>
                <c:pt idx="72">
                  <c:v>0.19999999999999998</c:v>
                </c:pt>
                <c:pt idx="73">
                  <c:v>0.25440000000000002</c:v>
                </c:pt>
                <c:pt idx="74">
                  <c:v>0.16139999999999999</c:v>
                </c:pt>
                <c:pt idx="75">
                  <c:v>0.15240000000000001</c:v>
                </c:pt>
                <c:pt idx="76">
                  <c:v>0.24500000000000002</c:v>
                </c:pt>
                <c:pt idx="77">
                  <c:v>0.39100000000000001</c:v>
                </c:pt>
                <c:pt idx="78">
                  <c:v>0.13779999999999998</c:v>
                </c:pt>
                <c:pt idx="79">
                  <c:v>7.0000000000000007E-2</c:v>
                </c:pt>
                <c:pt idx="80">
                  <c:v>0.25680000000000003</c:v>
                </c:pt>
                <c:pt idx="81">
                  <c:v>0.13620000000000002</c:v>
                </c:pt>
                <c:pt idx="82">
                  <c:v>7.8E-2</c:v>
                </c:pt>
                <c:pt idx="83">
                  <c:v>0.32900000000000001</c:v>
                </c:pt>
                <c:pt idx="84">
                  <c:v>0.15040000000000001</c:v>
                </c:pt>
                <c:pt idx="85">
                  <c:v>0.43820000000000003</c:v>
                </c:pt>
                <c:pt idx="86">
                  <c:v>0.48380000000000001</c:v>
                </c:pt>
                <c:pt idx="87">
                  <c:v>9.5199999999999993E-2</c:v>
                </c:pt>
                <c:pt idx="88">
                  <c:v>0.2802</c:v>
                </c:pt>
                <c:pt idx="89">
                  <c:v>0.48219999999999991</c:v>
                </c:pt>
                <c:pt idx="90">
                  <c:v>0.22480000000000003</c:v>
                </c:pt>
                <c:pt idx="91">
                  <c:v>8.660000000000001E-2</c:v>
                </c:pt>
                <c:pt idx="92">
                  <c:v>9.74E-2</c:v>
                </c:pt>
                <c:pt idx="93">
                  <c:v>0.16059999999999999</c:v>
                </c:pt>
                <c:pt idx="94">
                  <c:v>0.2298</c:v>
                </c:pt>
                <c:pt idx="95">
                  <c:v>0.25159999999999999</c:v>
                </c:pt>
                <c:pt idx="96">
                  <c:v>8.7200000000000014E-2</c:v>
                </c:pt>
                <c:pt idx="97">
                  <c:v>0.17599999999999999</c:v>
                </c:pt>
                <c:pt idx="98">
                  <c:v>0.2218</c:v>
                </c:pt>
                <c:pt idx="99">
                  <c:v>0.25459999999999999</c:v>
                </c:pt>
                <c:pt idx="100">
                  <c:v>0.10880000000000001</c:v>
                </c:pt>
                <c:pt idx="101">
                  <c:v>0.26060000000000005</c:v>
                </c:pt>
                <c:pt idx="102">
                  <c:v>0.41419999999999996</c:v>
                </c:pt>
                <c:pt idx="103">
                  <c:v>0.33439999999999998</c:v>
                </c:pt>
                <c:pt idx="104">
                  <c:v>0.1186</c:v>
                </c:pt>
                <c:pt idx="105">
                  <c:v>0.15719999999999998</c:v>
                </c:pt>
                <c:pt idx="106">
                  <c:v>0.187</c:v>
                </c:pt>
                <c:pt idx="107">
                  <c:v>0.10359999999999998</c:v>
                </c:pt>
                <c:pt idx="108">
                  <c:v>0.19380000000000003</c:v>
                </c:pt>
                <c:pt idx="109">
                  <c:v>0.31239999999999996</c:v>
                </c:pt>
                <c:pt idx="110">
                  <c:v>0.23020000000000002</c:v>
                </c:pt>
                <c:pt idx="111">
                  <c:v>9.580000000000001E-2</c:v>
                </c:pt>
                <c:pt idx="112">
                  <c:v>0.25819999999999999</c:v>
                </c:pt>
                <c:pt idx="113">
                  <c:v>0.17460000000000001</c:v>
                </c:pt>
                <c:pt idx="114">
                  <c:v>0.11559999999999999</c:v>
                </c:pt>
                <c:pt idx="115">
                  <c:v>0.30520000000000003</c:v>
                </c:pt>
                <c:pt idx="116">
                  <c:v>0.3014</c:v>
                </c:pt>
                <c:pt idx="117">
                  <c:v>0.21480000000000002</c:v>
                </c:pt>
                <c:pt idx="118">
                  <c:v>0.17019999999999999</c:v>
                </c:pt>
                <c:pt idx="119">
                  <c:v>0.18439999999999998</c:v>
                </c:pt>
                <c:pt idx="120">
                  <c:v>0.40460000000000002</c:v>
                </c:pt>
                <c:pt idx="121">
                  <c:v>0.23679999999999998</c:v>
                </c:pt>
                <c:pt idx="122">
                  <c:v>0.2994</c:v>
                </c:pt>
                <c:pt idx="123">
                  <c:v>0.16139999999999999</c:v>
                </c:pt>
                <c:pt idx="124">
                  <c:v>0.33740000000000003</c:v>
                </c:pt>
                <c:pt idx="125">
                  <c:v>0.22320000000000001</c:v>
                </c:pt>
                <c:pt idx="126">
                  <c:v>0.26020000000000004</c:v>
                </c:pt>
                <c:pt idx="127">
                  <c:v>0.1812</c:v>
                </c:pt>
                <c:pt idx="128">
                  <c:v>0.11539999999999999</c:v>
                </c:pt>
                <c:pt idx="129">
                  <c:v>0.30100000000000005</c:v>
                </c:pt>
                <c:pt idx="130">
                  <c:v>0.14760000000000001</c:v>
                </c:pt>
                <c:pt idx="131">
                  <c:v>0.20699999999999999</c:v>
                </c:pt>
                <c:pt idx="132">
                  <c:v>0.20260000000000003</c:v>
                </c:pt>
                <c:pt idx="133">
                  <c:v>0.21820000000000001</c:v>
                </c:pt>
                <c:pt idx="134">
                  <c:v>0.30559999999999998</c:v>
                </c:pt>
                <c:pt idx="135">
                  <c:v>0.10719999999999999</c:v>
                </c:pt>
                <c:pt idx="136">
                  <c:v>0.47040000000000004</c:v>
                </c:pt>
                <c:pt idx="137">
                  <c:v>0.1176</c:v>
                </c:pt>
                <c:pt idx="138">
                  <c:v>0.29980000000000001</c:v>
                </c:pt>
                <c:pt idx="139">
                  <c:v>0.2792</c:v>
                </c:pt>
                <c:pt idx="140">
                  <c:v>0.35680000000000001</c:v>
                </c:pt>
                <c:pt idx="141">
                  <c:v>0.1008</c:v>
                </c:pt>
                <c:pt idx="142">
                  <c:v>0.34860000000000002</c:v>
                </c:pt>
                <c:pt idx="143">
                  <c:v>0.26300000000000001</c:v>
                </c:pt>
                <c:pt idx="144">
                  <c:v>0.23559999999999998</c:v>
                </c:pt>
                <c:pt idx="145">
                  <c:v>0.29580000000000006</c:v>
                </c:pt>
                <c:pt idx="146">
                  <c:v>0.53119999999999989</c:v>
                </c:pt>
                <c:pt idx="147">
                  <c:v>0.14560000000000001</c:v>
                </c:pt>
                <c:pt idx="148">
                  <c:v>0.3614</c:v>
                </c:pt>
                <c:pt idx="149">
                  <c:v>0.23339999999999997</c:v>
                </c:pt>
                <c:pt idx="150">
                  <c:v>0.38699999999999996</c:v>
                </c:pt>
                <c:pt idx="151">
                  <c:v>0.16840000000000002</c:v>
                </c:pt>
                <c:pt idx="152">
                  <c:v>0.25420000000000004</c:v>
                </c:pt>
                <c:pt idx="153">
                  <c:v>0.39800000000000002</c:v>
                </c:pt>
                <c:pt idx="154">
                  <c:v>0.22220000000000001</c:v>
                </c:pt>
                <c:pt idx="155">
                  <c:v>0.2732</c:v>
                </c:pt>
                <c:pt idx="156">
                  <c:v>0.27379999999999999</c:v>
                </c:pt>
                <c:pt idx="157">
                  <c:v>0.1172</c:v>
                </c:pt>
                <c:pt idx="158">
                  <c:v>0.45419999999999999</c:v>
                </c:pt>
                <c:pt idx="159">
                  <c:v>0.52539999999999998</c:v>
                </c:pt>
                <c:pt idx="160">
                  <c:v>0.25079999999999997</c:v>
                </c:pt>
                <c:pt idx="161">
                  <c:v>0.45079999999999992</c:v>
                </c:pt>
                <c:pt idx="162">
                  <c:v>0.1472</c:v>
                </c:pt>
                <c:pt idx="163">
                  <c:v>0.3488</c:v>
                </c:pt>
                <c:pt idx="164">
                  <c:v>0.53839999999999999</c:v>
                </c:pt>
                <c:pt idx="165">
                  <c:v>0.29120000000000001</c:v>
                </c:pt>
                <c:pt idx="166">
                  <c:v>0.20740000000000003</c:v>
                </c:pt>
                <c:pt idx="167">
                  <c:v>0.51239999999999997</c:v>
                </c:pt>
                <c:pt idx="168">
                  <c:v>0.25779999999999997</c:v>
                </c:pt>
                <c:pt idx="169">
                  <c:v>0.51600000000000001</c:v>
                </c:pt>
                <c:pt idx="170">
                  <c:v>0.27500000000000002</c:v>
                </c:pt>
                <c:pt idx="171">
                  <c:v>0.34279999999999999</c:v>
                </c:pt>
                <c:pt idx="172">
                  <c:v>0.1386</c:v>
                </c:pt>
                <c:pt idx="173">
                  <c:v>0.22119999999999998</c:v>
                </c:pt>
                <c:pt idx="174">
                  <c:v>0.13780000000000001</c:v>
                </c:pt>
                <c:pt idx="175">
                  <c:v>0.16260000000000002</c:v>
                </c:pt>
                <c:pt idx="176">
                  <c:v>0.1588</c:v>
                </c:pt>
                <c:pt idx="177">
                  <c:v>0.28500000000000003</c:v>
                </c:pt>
                <c:pt idx="178">
                  <c:v>0.44519999999999998</c:v>
                </c:pt>
                <c:pt idx="179">
                  <c:v>0.11679999999999999</c:v>
                </c:pt>
                <c:pt idx="180">
                  <c:v>0.43739999999999996</c:v>
                </c:pt>
                <c:pt idx="181">
                  <c:v>0.33039999999999997</c:v>
                </c:pt>
                <c:pt idx="182">
                  <c:v>0.41800000000000004</c:v>
                </c:pt>
                <c:pt idx="183">
                  <c:v>0.50219999999999998</c:v>
                </c:pt>
                <c:pt idx="184">
                  <c:v>0.3276</c:v>
                </c:pt>
                <c:pt idx="185">
                  <c:v>0.2838</c:v>
                </c:pt>
                <c:pt idx="186">
                  <c:v>0.27539999999999998</c:v>
                </c:pt>
                <c:pt idx="187">
                  <c:v>0.16760000000000003</c:v>
                </c:pt>
                <c:pt idx="188">
                  <c:v>0.38580000000000003</c:v>
                </c:pt>
                <c:pt idx="189">
                  <c:v>0.28759999999999997</c:v>
                </c:pt>
                <c:pt idx="190">
                  <c:v>0.40739999999999998</c:v>
                </c:pt>
                <c:pt idx="191">
                  <c:v>0.1804</c:v>
                </c:pt>
                <c:pt idx="192">
                  <c:v>0.44259999999999999</c:v>
                </c:pt>
                <c:pt idx="193">
                  <c:v>0.5925999999999999</c:v>
                </c:pt>
                <c:pt idx="194">
                  <c:v>0.27540000000000003</c:v>
                </c:pt>
                <c:pt idx="195">
                  <c:v>0.44139999999999996</c:v>
                </c:pt>
                <c:pt idx="196">
                  <c:v>0.2152</c:v>
                </c:pt>
                <c:pt idx="197">
                  <c:v>0.21719999999999998</c:v>
                </c:pt>
                <c:pt idx="198">
                  <c:v>0.58620000000000005</c:v>
                </c:pt>
                <c:pt idx="199">
                  <c:v>0.24399999999999999</c:v>
                </c:pt>
                <c:pt idx="200">
                  <c:v>0.4638000000000001</c:v>
                </c:pt>
                <c:pt idx="201">
                  <c:v>0.50360000000000005</c:v>
                </c:pt>
                <c:pt idx="202">
                  <c:v>0.14140000000000003</c:v>
                </c:pt>
                <c:pt idx="203">
                  <c:v>0.39660000000000001</c:v>
                </c:pt>
                <c:pt idx="204">
                  <c:v>0.20300000000000001</c:v>
                </c:pt>
                <c:pt idx="205">
                  <c:v>0.31540000000000001</c:v>
                </c:pt>
                <c:pt idx="206">
                  <c:v>0.34900000000000003</c:v>
                </c:pt>
                <c:pt idx="207">
                  <c:v>0.29600000000000004</c:v>
                </c:pt>
                <c:pt idx="208">
                  <c:v>0.28759999999999997</c:v>
                </c:pt>
                <c:pt idx="209">
                  <c:v>0.25919999999999999</c:v>
                </c:pt>
                <c:pt idx="210">
                  <c:v>0.25519999999999998</c:v>
                </c:pt>
                <c:pt idx="211">
                  <c:v>0.58079999999999998</c:v>
                </c:pt>
                <c:pt idx="212">
                  <c:v>0.41560000000000008</c:v>
                </c:pt>
                <c:pt idx="213">
                  <c:v>0.32999999999999996</c:v>
                </c:pt>
                <c:pt idx="214">
                  <c:v>0.59340000000000015</c:v>
                </c:pt>
                <c:pt idx="215">
                  <c:v>0.33579999999999999</c:v>
                </c:pt>
                <c:pt idx="216">
                  <c:v>0.2928</c:v>
                </c:pt>
                <c:pt idx="217">
                  <c:v>0.23380000000000001</c:v>
                </c:pt>
                <c:pt idx="218">
                  <c:v>0.57539999999999991</c:v>
                </c:pt>
                <c:pt idx="219">
                  <c:v>0.19</c:v>
                </c:pt>
                <c:pt idx="220">
                  <c:v>0.24959999999999999</c:v>
                </c:pt>
                <c:pt idx="221">
                  <c:v>0.46740000000000004</c:v>
                </c:pt>
                <c:pt idx="222">
                  <c:v>0.56559999999999999</c:v>
                </c:pt>
                <c:pt idx="223">
                  <c:v>0.42319999999999991</c:v>
                </c:pt>
                <c:pt idx="224">
                  <c:v>0.28139999999999998</c:v>
                </c:pt>
                <c:pt idx="225">
                  <c:v>0.34159999999999996</c:v>
                </c:pt>
                <c:pt idx="226">
                  <c:v>0.29059999999999997</c:v>
                </c:pt>
                <c:pt idx="227">
                  <c:v>0.20960000000000001</c:v>
                </c:pt>
                <c:pt idx="228">
                  <c:v>0.505</c:v>
                </c:pt>
                <c:pt idx="229">
                  <c:v>0.4718</c:v>
                </c:pt>
                <c:pt idx="230">
                  <c:v>0.31239999999999996</c:v>
                </c:pt>
                <c:pt idx="231">
                  <c:v>0.38300000000000001</c:v>
                </c:pt>
                <c:pt idx="232">
                  <c:v>0.39760000000000006</c:v>
                </c:pt>
                <c:pt idx="233">
                  <c:v>0.45120000000000005</c:v>
                </c:pt>
                <c:pt idx="234">
                  <c:v>0.16880000000000001</c:v>
                </c:pt>
                <c:pt idx="235">
                  <c:v>0.78320000000000001</c:v>
                </c:pt>
                <c:pt idx="236">
                  <c:v>0.18240000000000001</c:v>
                </c:pt>
                <c:pt idx="237">
                  <c:v>0.48380000000000001</c:v>
                </c:pt>
                <c:pt idx="238">
                  <c:v>0.26959999999999995</c:v>
                </c:pt>
                <c:pt idx="239">
                  <c:v>0.72219999999999984</c:v>
                </c:pt>
                <c:pt idx="240">
                  <c:v>0.22500000000000001</c:v>
                </c:pt>
                <c:pt idx="241">
                  <c:v>0.64019999999999999</c:v>
                </c:pt>
                <c:pt idx="242">
                  <c:v>0.18980000000000002</c:v>
                </c:pt>
                <c:pt idx="243">
                  <c:v>0.61099999999999999</c:v>
                </c:pt>
                <c:pt idx="244">
                  <c:v>0.57280000000000009</c:v>
                </c:pt>
                <c:pt idx="245">
                  <c:v>0.36480000000000001</c:v>
                </c:pt>
                <c:pt idx="246">
                  <c:v>0.48200000000000004</c:v>
                </c:pt>
                <c:pt idx="247">
                  <c:v>0.23500000000000001</c:v>
                </c:pt>
                <c:pt idx="248">
                  <c:v>0.35340000000000005</c:v>
                </c:pt>
                <c:pt idx="249">
                  <c:v>0.31819999999999998</c:v>
                </c:pt>
                <c:pt idx="250">
                  <c:v>0.60980000000000012</c:v>
                </c:pt>
                <c:pt idx="251">
                  <c:v>0.3004</c:v>
                </c:pt>
                <c:pt idx="252">
                  <c:v>0.43719999999999998</c:v>
                </c:pt>
                <c:pt idx="253">
                  <c:v>0.29599999999999999</c:v>
                </c:pt>
                <c:pt idx="254">
                  <c:v>0.25240000000000001</c:v>
                </c:pt>
                <c:pt idx="255">
                  <c:v>0.5302</c:v>
                </c:pt>
                <c:pt idx="256">
                  <c:v>0.23220000000000002</c:v>
                </c:pt>
                <c:pt idx="257">
                  <c:v>0.49299999999999999</c:v>
                </c:pt>
                <c:pt idx="258">
                  <c:v>0.38619999999999999</c:v>
                </c:pt>
                <c:pt idx="259">
                  <c:v>0.3458</c:v>
                </c:pt>
                <c:pt idx="260">
                  <c:v>0.46360000000000001</c:v>
                </c:pt>
                <c:pt idx="261">
                  <c:v>0.29120000000000001</c:v>
                </c:pt>
                <c:pt idx="262">
                  <c:v>0.47899999999999998</c:v>
                </c:pt>
                <c:pt idx="263">
                  <c:v>0.21160000000000001</c:v>
                </c:pt>
                <c:pt idx="264">
                  <c:v>0.28999999999999998</c:v>
                </c:pt>
                <c:pt idx="265">
                  <c:v>0.5364000000000001</c:v>
                </c:pt>
                <c:pt idx="266">
                  <c:v>0.54359999999999997</c:v>
                </c:pt>
                <c:pt idx="267">
                  <c:v>0.59239999999999993</c:v>
                </c:pt>
                <c:pt idx="268">
                  <c:v>0.63119999999999998</c:v>
                </c:pt>
                <c:pt idx="269">
                  <c:v>0.26519999999999999</c:v>
                </c:pt>
                <c:pt idx="270">
                  <c:v>0.53139999999999998</c:v>
                </c:pt>
                <c:pt idx="271">
                  <c:v>0.48080000000000001</c:v>
                </c:pt>
                <c:pt idx="272">
                  <c:v>0.433</c:v>
                </c:pt>
                <c:pt idx="273">
                  <c:v>0.53</c:v>
                </c:pt>
                <c:pt idx="274">
                  <c:v>0.29759999999999998</c:v>
                </c:pt>
                <c:pt idx="275">
                  <c:v>0.41839999999999999</c:v>
                </c:pt>
                <c:pt idx="276">
                  <c:v>0.27379999999999999</c:v>
                </c:pt>
                <c:pt idx="277">
                  <c:v>0.33899999999999997</c:v>
                </c:pt>
                <c:pt idx="278">
                  <c:v>0.39079999999999993</c:v>
                </c:pt>
                <c:pt idx="279">
                  <c:v>0.37560000000000004</c:v>
                </c:pt>
                <c:pt idx="280">
                  <c:v>0.59460000000000002</c:v>
                </c:pt>
                <c:pt idx="281">
                  <c:v>0.3402</c:v>
                </c:pt>
                <c:pt idx="282">
                  <c:v>0.73920000000000008</c:v>
                </c:pt>
                <c:pt idx="283">
                  <c:v>0.33760000000000001</c:v>
                </c:pt>
                <c:pt idx="284">
                  <c:v>0.55059999999999998</c:v>
                </c:pt>
                <c:pt idx="285">
                  <c:v>0.45780000000000004</c:v>
                </c:pt>
                <c:pt idx="286">
                  <c:v>0.37239999999999995</c:v>
                </c:pt>
                <c:pt idx="287">
                  <c:v>0.38660000000000005</c:v>
                </c:pt>
                <c:pt idx="288">
                  <c:v>0.43900000000000006</c:v>
                </c:pt>
                <c:pt idx="289">
                  <c:v>0.54139999999999999</c:v>
                </c:pt>
                <c:pt idx="290">
                  <c:v>0.31999999999999995</c:v>
                </c:pt>
                <c:pt idx="291">
                  <c:v>0.62639999999999996</c:v>
                </c:pt>
                <c:pt idx="292">
                  <c:v>0.67299999999999993</c:v>
                </c:pt>
                <c:pt idx="293">
                  <c:v>0.40960000000000002</c:v>
                </c:pt>
                <c:pt idx="294">
                  <c:v>0.53320000000000001</c:v>
                </c:pt>
                <c:pt idx="295">
                  <c:v>0.32339999999999997</c:v>
                </c:pt>
                <c:pt idx="296">
                  <c:v>0.24279999999999999</c:v>
                </c:pt>
                <c:pt idx="297">
                  <c:v>0.34639999999999999</c:v>
                </c:pt>
                <c:pt idx="298">
                  <c:v>0.46600000000000003</c:v>
                </c:pt>
                <c:pt idx="299">
                  <c:v>0.91200000000000014</c:v>
                </c:pt>
                <c:pt idx="300">
                  <c:v>0.41239999999999999</c:v>
                </c:pt>
                <c:pt idx="301">
                  <c:v>0.5092000000000001</c:v>
                </c:pt>
                <c:pt idx="302">
                  <c:v>0.4840000000000001</c:v>
                </c:pt>
                <c:pt idx="303">
                  <c:v>0.28500000000000003</c:v>
                </c:pt>
                <c:pt idx="304">
                  <c:v>0.51819999999999999</c:v>
                </c:pt>
                <c:pt idx="305">
                  <c:v>0.31</c:v>
                </c:pt>
                <c:pt idx="306">
                  <c:v>0.44000000000000006</c:v>
                </c:pt>
                <c:pt idx="307">
                  <c:v>0.39340000000000003</c:v>
                </c:pt>
                <c:pt idx="308">
                  <c:v>0.98360000000000003</c:v>
                </c:pt>
                <c:pt idx="309">
                  <c:v>0.32439999999999997</c:v>
                </c:pt>
                <c:pt idx="310">
                  <c:v>0.35780000000000001</c:v>
                </c:pt>
                <c:pt idx="311">
                  <c:v>0.73940000000000006</c:v>
                </c:pt>
                <c:pt idx="312">
                  <c:v>0.28259999999999996</c:v>
                </c:pt>
                <c:pt idx="313">
                  <c:v>1.0251999999999999</c:v>
                </c:pt>
                <c:pt idx="314">
                  <c:v>0.55179999999999996</c:v>
                </c:pt>
                <c:pt idx="315">
                  <c:v>0.47660000000000002</c:v>
                </c:pt>
                <c:pt idx="316">
                  <c:v>0.61780000000000002</c:v>
                </c:pt>
                <c:pt idx="317">
                  <c:v>0.39760000000000001</c:v>
                </c:pt>
                <c:pt idx="318">
                  <c:v>0.442</c:v>
                </c:pt>
                <c:pt idx="319">
                  <c:v>0.35339999999999999</c:v>
                </c:pt>
                <c:pt idx="320">
                  <c:v>0.79139999999999999</c:v>
                </c:pt>
                <c:pt idx="321">
                  <c:v>0.70220000000000005</c:v>
                </c:pt>
                <c:pt idx="322">
                  <c:v>0.32799999999999996</c:v>
                </c:pt>
                <c:pt idx="323">
                  <c:v>0.71820000000000006</c:v>
                </c:pt>
                <c:pt idx="324">
                  <c:v>0.86919999999999997</c:v>
                </c:pt>
                <c:pt idx="325">
                  <c:v>0.78700000000000014</c:v>
                </c:pt>
                <c:pt idx="326">
                  <c:v>0.55779999999999996</c:v>
                </c:pt>
                <c:pt idx="327">
                  <c:v>0.48159999999999997</c:v>
                </c:pt>
                <c:pt idx="328">
                  <c:v>0.51559999999999995</c:v>
                </c:pt>
                <c:pt idx="329">
                  <c:v>0.70819999999999994</c:v>
                </c:pt>
                <c:pt idx="330">
                  <c:v>0.64799999999999991</c:v>
                </c:pt>
                <c:pt idx="331">
                  <c:v>0.66539999999999999</c:v>
                </c:pt>
                <c:pt idx="332">
                  <c:v>0.3826</c:v>
                </c:pt>
                <c:pt idx="333">
                  <c:v>0.43119999999999992</c:v>
                </c:pt>
                <c:pt idx="334">
                  <c:v>0.69279999999999997</c:v>
                </c:pt>
                <c:pt idx="335">
                  <c:v>0.4645999999999999</c:v>
                </c:pt>
                <c:pt idx="336">
                  <c:v>0.80659999999999987</c:v>
                </c:pt>
                <c:pt idx="337">
                  <c:v>0.25800000000000001</c:v>
                </c:pt>
                <c:pt idx="338">
                  <c:v>0.47619999999999996</c:v>
                </c:pt>
                <c:pt idx="339">
                  <c:v>0.78700000000000003</c:v>
                </c:pt>
                <c:pt idx="340">
                  <c:v>0.6130000000000001</c:v>
                </c:pt>
                <c:pt idx="341">
                  <c:v>0.38619999999999999</c:v>
                </c:pt>
                <c:pt idx="342">
                  <c:v>0.6542</c:v>
                </c:pt>
                <c:pt idx="343">
                  <c:v>0.62459999999999993</c:v>
                </c:pt>
                <c:pt idx="344">
                  <c:v>0.49199999999999999</c:v>
                </c:pt>
                <c:pt idx="345">
                  <c:v>0.4284</c:v>
                </c:pt>
                <c:pt idx="346">
                  <c:v>0.86</c:v>
                </c:pt>
                <c:pt idx="347">
                  <c:v>0.65019999999999989</c:v>
                </c:pt>
                <c:pt idx="348">
                  <c:v>0.39860000000000007</c:v>
                </c:pt>
                <c:pt idx="349">
                  <c:v>0.80660000000000009</c:v>
                </c:pt>
                <c:pt idx="350">
                  <c:v>0.58140000000000003</c:v>
                </c:pt>
                <c:pt idx="351">
                  <c:v>0.67159999999999997</c:v>
                </c:pt>
                <c:pt idx="352">
                  <c:v>0.97280000000000011</c:v>
                </c:pt>
                <c:pt idx="353">
                  <c:v>0.32440000000000002</c:v>
                </c:pt>
                <c:pt idx="354">
                  <c:v>0.68119999999999992</c:v>
                </c:pt>
                <c:pt idx="355">
                  <c:v>0.48620000000000002</c:v>
                </c:pt>
                <c:pt idx="356">
                  <c:v>0.6754</c:v>
                </c:pt>
                <c:pt idx="357">
                  <c:v>0.51980000000000004</c:v>
                </c:pt>
                <c:pt idx="358">
                  <c:v>0.59420000000000006</c:v>
                </c:pt>
                <c:pt idx="359">
                  <c:v>0.65259999999999996</c:v>
                </c:pt>
                <c:pt idx="360">
                  <c:v>0.58799999999999997</c:v>
                </c:pt>
                <c:pt idx="361">
                  <c:v>0.35420000000000001</c:v>
                </c:pt>
                <c:pt idx="362">
                  <c:v>0.56979999999999997</c:v>
                </c:pt>
                <c:pt idx="363">
                  <c:v>0.75960000000000005</c:v>
                </c:pt>
                <c:pt idx="364">
                  <c:v>0.73419999999999996</c:v>
                </c:pt>
                <c:pt idx="365">
                  <c:v>0.45640000000000003</c:v>
                </c:pt>
                <c:pt idx="366">
                  <c:v>0.68299999999999994</c:v>
                </c:pt>
                <c:pt idx="367">
                  <c:v>0.46160000000000007</c:v>
                </c:pt>
                <c:pt idx="368">
                  <c:v>0.55879999999999996</c:v>
                </c:pt>
                <c:pt idx="369">
                  <c:v>0.59239999999999993</c:v>
                </c:pt>
                <c:pt idx="370">
                  <c:v>0.75319999999999998</c:v>
                </c:pt>
                <c:pt idx="371">
                  <c:v>0.58739999999999992</c:v>
                </c:pt>
                <c:pt idx="372">
                  <c:v>0.48699999999999999</c:v>
                </c:pt>
                <c:pt idx="373">
                  <c:v>0.83100000000000007</c:v>
                </c:pt>
                <c:pt idx="374">
                  <c:v>0.496</c:v>
                </c:pt>
                <c:pt idx="375">
                  <c:v>0.71700000000000008</c:v>
                </c:pt>
                <c:pt idx="376">
                  <c:v>0.68820000000000003</c:v>
                </c:pt>
                <c:pt idx="377">
                  <c:v>0.48380000000000001</c:v>
                </c:pt>
                <c:pt idx="378">
                  <c:v>0.67500000000000004</c:v>
                </c:pt>
                <c:pt idx="379">
                  <c:v>0.75060000000000004</c:v>
                </c:pt>
                <c:pt idx="380">
                  <c:v>0.48860000000000003</c:v>
                </c:pt>
                <c:pt idx="381">
                  <c:v>0.73819999999999997</c:v>
                </c:pt>
                <c:pt idx="382">
                  <c:v>0.34940000000000004</c:v>
                </c:pt>
                <c:pt idx="383">
                  <c:v>0.73160000000000003</c:v>
                </c:pt>
                <c:pt idx="384">
                  <c:v>0.56140000000000001</c:v>
                </c:pt>
                <c:pt idx="385">
                  <c:v>0.53339999999999999</c:v>
                </c:pt>
                <c:pt idx="386">
                  <c:v>0.65</c:v>
                </c:pt>
                <c:pt idx="387">
                  <c:v>0.46240000000000003</c:v>
                </c:pt>
                <c:pt idx="388">
                  <c:v>0.55840000000000001</c:v>
                </c:pt>
                <c:pt idx="389">
                  <c:v>0.71719999999999995</c:v>
                </c:pt>
                <c:pt idx="390">
                  <c:v>0.65339999999999998</c:v>
                </c:pt>
                <c:pt idx="391">
                  <c:v>0.46499999999999997</c:v>
                </c:pt>
                <c:pt idx="392">
                  <c:v>0.35480000000000006</c:v>
                </c:pt>
                <c:pt idx="393">
                  <c:v>0.64380000000000004</c:v>
                </c:pt>
                <c:pt idx="394">
                  <c:v>0.44539999999999996</c:v>
                </c:pt>
                <c:pt idx="395">
                  <c:v>0.62719999999999998</c:v>
                </c:pt>
                <c:pt idx="396">
                  <c:v>0.65599999999999992</c:v>
                </c:pt>
                <c:pt idx="397">
                  <c:v>0.59700000000000009</c:v>
                </c:pt>
                <c:pt idx="398">
                  <c:v>0.53300000000000003</c:v>
                </c:pt>
                <c:pt idx="399">
                  <c:v>0.65939999999999999</c:v>
                </c:pt>
                <c:pt idx="400">
                  <c:v>0.75779999999999992</c:v>
                </c:pt>
                <c:pt idx="401">
                  <c:v>0.67480000000000007</c:v>
                </c:pt>
                <c:pt idx="402">
                  <c:v>0.70679999999999998</c:v>
                </c:pt>
                <c:pt idx="403">
                  <c:v>0.78899999999999992</c:v>
                </c:pt>
                <c:pt idx="404">
                  <c:v>0.27620000000000006</c:v>
                </c:pt>
                <c:pt idx="405">
                  <c:v>0.28920000000000001</c:v>
                </c:pt>
                <c:pt idx="406">
                  <c:v>0.74839999999999995</c:v>
                </c:pt>
                <c:pt idx="407">
                  <c:v>0.70820000000000005</c:v>
                </c:pt>
                <c:pt idx="408">
                  <c:v>0.71860000000000002</c:v>
                </c:pt>
                <c:pt idx="409">
                  <c:v>0.50180000000000002</c:v>
                </c:pt>
                <c:pt idx="410">
                  <c:v>0.55420000000000003</c:v>
                </c:pt>
                <c:pt idx="411">
                  <c:v>0.72260000000000013</c:v>
                </c:pt>
                <c:pt idx="412">
                  <c:v>0.6734</c:v>
                </c:pt>
                <c:pt idx="413">
                  <c:v>0.75960000000000005</c:v>
                </c:pt>
                <c:pt idx="414">
                  <c:v>0.5109999999999999</c:v>
                </c:pt>
                <c:pt idx="415">
                  <c:v>0.84380000000000011</c:v>
                </c:pt>
                <c:pt idx="416">
                  <c:v>0.9</c:v>
                </c:pt>
                <c:pt idx="417">
                  <c:v>0.74160000000000004</c:v>
                </c:pt>
                <c:pt idx="418">
                  <c:v>0.67080000000000006</c:v>
                </c:pt>
                <c:pt idx="419">
                  <c:v>0.89800000000000002</c:v>
                </c:pt>
                <c:pt idx="420">
                  <c:v>0.88219999999999987</c:v>
                </c:pt>
                <c:pt idx="421">
                  <c:v>0.67279999999999995</c:v>
                </c:pt>
                <c:pt idx="422">
                  <c:v>0.64859999999999995</c:v>
                </c:pt>
                <c:pt idx="423">
                  <c:v>0.63519999999999999</c:v>
                </c:pt>
                <c:pt idx="424">
                  <c:v>0.66459999999999997</c:v>
                </c:pt>
                <c:pt idx="425">
                  <c:v>0.62419999999999987</c:v>
                </c:pt>
                <c:pt idx="426">
                  <c:v>0.65720000000000012</c:v>
                </c:pt>
                <c:pt idx="427">
                  <c:v>1.0178</c:v>
                </c:pt>
                <c:pt idx="428">
                  <c:v>0.93359999999999999</c:v>
                </c:pt>
                <c:pt idx="429">
                  <c:v>0.84960000000000002</c:v>
                </c:pt>
                <c:pt idx="430">
                  <c:v>1.0110000000000001</c:v>
                </c:pt>
                <c:pt idx="431">
                  <c:v>0.68919999999999992</c:v>
                </c:pt>
                <c:pt idx="432">
                  <c:v>0.51200000000000012</c:v>
                </c:pt>
                <c:pt idx="433">
                  <c:v>0.7036</c:v>
                </c:pt>
                <c:pt idx="434">
                  <c:v>0.50980000000000003</c:v>
                </c:pt>
                <c:pt idx="435">
                  <c:v>0.48780000000000001</c:v>
                </c:pt>
                <c:pt idx="436">
                  <c:v>0.61020000000000008</c:v>
                </c:pt>
                <c:pt idx="437">
                  <c:v>0.64239999999999997</c:v>
                </c:pt>
                <c:pt idx="438">
                  <c:v>0.71400000000000008</c:v>
                </c:pt>
                <c:pt idx="439">
                  <c:v>0.99480000000000002</c:v>
                </c:pt>
                <c:pt idx="440">
                  <c:v>0.83100000000000007</c:v>
                </c:pt>
                <c:pt idx="441">
                  <c:v>0.51780000000000004</c:v>
                </c:pt>
                <c:pt idx="442">
                  <c:v>0.64319999999999999</c:v>
                </c:pt>
                <c:pt idx="443">
                  <c:v>0.7198</c:v>
                </c:pt>
                <c:pt idx="444">
                  <c:v>0.82040000000000002</c:v>
                </c:pt>
                <c:pt idx="445">
                  <c:v>0.84160000000000001</c:v>
                </c:pt>
                <c:pt idx="446">
                  <c:v>0.66539999999999999</c:v>
                </c:pt>
                <c:pt idx="447">
                  <c:v>0.35659999999999997</c:v>
                </c:pt>
                <c:pt idx="448">
                  <c:v>0.63300000000000001</c:v>
                </c:pt>
                <c:pt idx="449">
                  <c:v>0.65959999999999996</c:v>
                </c:pt>
                <c:pt idx="450">
                  <c:v>0.73980000000000001</c:v>
                </c:pt>
                <c:pt idx="451">
                  <c:v>0.8126000000000001</c:v>
                </c:pt>
                <c:pt idx="452">
                  <c:v>0.38219999999999998</c:v>
                </c:pt>
                <c:pt idx="453">
                  <c:v>0.39479999999999993</c:v>
                </c:pt>
                <c:pt idx="454">
                  <c:v>0.5262</c:v>
                </c:pt>
                <c:pt idx="455">
                  <c:v>0.85260000000000002</c:v>
                </c:pt>
                <c:pt idx="456">
                  <c:v>0.88179999999999992</c:v>
                </c:pt>
                <c:pt idx="457">
                  <c:v>0.87639999999999996</c:v>
                </c:pt>
                <c:pt idx="458">
                  <c:v>0.59499999999999997</c:v>
                </c:pt>
                <c:pt idx="459">
                  <c:v>0.54600000000000004</c:v>
                </c:pt>
                <c:pt idx="460">
                  <c:v>0.78260000000000007</c:v>
                </c:pt>
                <c:pt idx="461">
                  <c:v>0.98099999999999987</c:v>
                </c:pt>
                <c:pt idx="462">
                  <c:v>1.1405999999999998</c:v>
                </c:pt>
                <c:pt idx="463">
                  <c:v>0.64179999999999993</c:v>
                </c:pt>
                <c:pt idx="464">
                  <c:v>0.88000000000000012</c:v>
                </c:pt>
                <c:pt idx="465">
                  <c:v>0.68640000000000001</c:v>
                </c:pt>
                <c:pt idx="466">
                  <c:v>1.0526</c:v>
                </c:pt>
                <c:pt idx="467">
                  <c:v>0.39940000000000003</c:v>
                </c:pt>
                <c:pt idx="468">
                  <c:v>1.0322</c:v>
                </c:pt>
                <c:pt idx="469">
                  <c:v>0.70139999999999991</c:v>
                </c:pt>
                <c:pt idx="470">
                  <c:v>0.63180000000000003</c:v>
                </c:pt>
                <c:pt idx="471">
                  <c:v>0.85899999999999999</c:v>
                </c:pt>
                <c:pt idx="472">
                  <c:v>0.95479999999999998</c:v>
                </c:pt>
                <c:pt idx="473">
                  <c:v>0.76819999999999999</c:v>
                </c:pt>
                <c:pt idx="474">
                  <c:v>0.73640000000000005</c:v>
                </c:pt>
                <c:pt idx="475">
                  <c:v>0.84499999999999997</c:v>
                </c:pt>
                <c:pt idx="476">
                  <c:v>0.56279999999999997</c:v>
                </c:pt>
                <c:pt idx="477">
                  <c:v>0.72739999999999994</c:v>
                </c:pt>
                <c:pt idx="478">
                  <c:v>0.76059999999999994</c:v>
                </c:pt>
                <c:pt idx="479">
                  <c:v>0.66799999999999993</c:v>
                </c:pt>
                <c:pt idx="480">
                  <c:v>0.98780000000000001</c:v>
                </c:pt>
                <c:pt idx="481">
                  <c:v>0.88479999999999992</c:v>
                </c:pt>
                <c:pt idx="482">
                  <c:v>0.78720000000000001</c:v>
                </c:pt>
                <c:pt idx="483">
                  <c:v>0.86740000000000017</c:v>
                </c:pt>
                <c:pt idx="484">
                  <c:v>0.62519999999999998</c:v>
                </c:pt>
                <c:pt idx="485">
                  <c:v>0.78859999999999997</c:v>
                </c:pt>
                <c:pt idx="486">
                  <c:v>1.1758000000000002</c:v>
                </c:pt>
                <c:pt idx="487">
                  <c:v>0.83120000000000016</c:v>
                </c:pt>
                <c:pt idx="488">
                  <c:v>0.77700000000000002</c:v>
                </c:pt>
                <c:pt idx="489">
                  <c:v>0.87039999999999984</c:v>
                </c:pt>
                <c:pt idx="490">
                  <c:v>0.71940000000000004</c:v>
                </c:pt>
                <c:pt idx="491">
                  <c:v>0.89699999999999991</c:v>
                </c:pt>
                <c:pt idx="492">
                  <c:v>0.82199999999999984</c:v>
                </c:pt>
                <c:pt idx="493">
                  <c:v>0.84639999999999982</c:v>
                </c:pt>
                <c:pt idx="494">
                  <c:v>0.8607999999999999</c:v>
                </c:pt>
                <c:pt idx="495">
                  <c:v>1.1082000000000001</c:v>
                </c:pt>
                <c:pt idx="496">
                  <c:v>1.0373999999999999</c:v>
                </c:pt>
                <c:pt idx="497">
                  <c:v>0.54600000000000004</c:v>
                </c:pt>
                <c:pt idx="498">
                  <c:v>0.97259999999999991</c:v>
                </c:pt>
                <c:pt idx="499">
                  <c:v>0.5302</c:v>
                </c:pt>
                <c:pt idx="500">
                  <c:v>0.51219999999999999</c:v>
                </c:pt>
                <c:pt idx="501">
                  <c:v>0.87739999999999996</c:v>
                </c:pt>
                <c:pt idx="502">
                  <c:v>0.70779999999999998</c:v>
                </c:pt>
                <c:pt idx="503">
                  <c:v>0.88719999999999999</c:v>
                </c:pt>
                <c:pt idx="504">
                  <c:v>0.63460000000000005</c:v>
                </c:pt>
                <c:pt idx="505">
                  <c:v>0.6048</c:v>
                </c:pt>
                <c:pt idx="506">
                  <c:v>0.73799999999999999</c:v>
                </c:pt>
                <c:pt idx="507">
                  <c:v>0.91560000000000008</c:v>
                </c:pt>
                <c:pt idx="508">
                  <c:v>1.2025999999999999</c:v>
                </c:pt>
                <c:pt idx="509">
                  <c:v>0.92400000000000004</c:v>
                </c:pt>
                <c:pt idx="510">
                  <c:v>0.43940000000000001</c:v>
                </c:pt>
                <c:pt idx="511">
                  <c:v>0.89700000000000002</c:v>
                </c:pt>
                <c:pt idx="512">
                  <c:v>0.76139999999999997</c:v>
                </c:pt>
                <c:pt idx="513">
                  <c:v>0.66439999999999999</c:v>
                </c:pt>
                <c:pt idx="514">
                  <c:v>0.82900000000000007</c:v>
                </c:pt>
                <c:pt idx="515">
                  <c:v>0.72699999999999998</c:v>
                </c:pt>
                <c:pt idx="516">
                  <c:v>0.77879999999999994</c:v>
                </c:pt>
                <c:pt idx="517">
                  <c:v>0.75960000000000005</c:v>
                </c:pt>
                <c:pt idx="518">
                  <c:v>1.0362</c:v>
                </c:pt>
                <c:pt idx="519">
                  <c:v>1.0737999999999999</c:v>
                </c:pt>
                <c:pt idx="520">
                  <c:v>0.82680000000000009</c:v>
                </c:pt>
                <c:pt idx="521">
                  <c:v>0.61560000000000004</c:v>
                </c:pt>
                <c:pt idx="522">
                  <c:v>0.59840000000000004</c:v>
                </c:pt>
                <c:pt idx="523">
                  <c:v>1.0185999999999999</c:v>
                </c:pt>
                <c:pt idx="524">
                  <c:v>0.67200000000000004</c:v>
                </c:pt>
                <c:pt idx="525">
                  <c:v>0.99459999999999993</c:v>
                </c:pt>
                <c:pt idx="526">
                  <c:v>0.8657999999999999</c:v>
                </c:pt>
                <c:pt idx="527">
                  <c:v>0.90100000000000002</c:v>
                </c:pt>
                <c:pt idx="528">
                  <c:v>0.86199999999999988</c:v>
                </c:pt>
                <c:pt idx="529">
                  <c:v>0.78420000000000001</c:v>
                </c:pt>
                <c:pt idx="530">
                  <c:v>0.64880000000000004</c:v>
                </c:pt>
                <c:pt idx="531">
                  <c:v>0.92480000000000007</c:v>
                </c:pt>
                <c:pt idx="532">
                  <c:v>0.437</c:v>
                </c:pt>
                <c:pt idx="533">
                  <c:v>0.96160000000000001</c:v>
                </c:pt>
                <c:pt idx="534">
                  <c:v>0.77719999999999989</c:v>
                </c:pt>
                <c:pt idx="535">
                  <c:v>0.46279999999999999</c:v>
                </c:pt>
                <c:pt idx="536">
                  <c:v>0.97280000000000011</c:v>
                </c:pt>
                <c:pt idx="537">
                  <c:v>0.76400000000000001</c:v>
                </c:pt>
                <c:pt idx="538">
                  <c:v>0.74640000000000006</c:v>
                </c:pt>
                <c:pt idx="539">
                  <c:v>0.90900000000000003</c:v>
                </c:pt>
                <c:pt idx="540">
                  <c:v>0.6804</c:v>
                </c:pt>
                <c:pt idx="541">
                  <c:v>0.64280000000000004</c:v>
                </c:pt>
                <c:pt idx="542">
                  <c:v>0.64439999999999997</c:v>
                </c:pt>
                <c:pt idx="543">
                  <c:v>0.73659999999999992</c:v>
                </c:pt>
                <c:pt idx="544">
                  <c:v>0.81199999999999994</c:v>
                </c:pt>
                <c:pt idx="545">
                  <c:v>0.78160000000000007</c:v>
                </c:pt>
                <c:pt idx="546">
                  <c:v>0.78939999999999999</c:v>
                </c:pt>
                <c:pt idx="547">
                  <c:v>0.7178000000000001</c:v>
                </c:pt>
                <c:pt idx="548">
                  <c:v>0.68119999999999992</c:v>
                </c:pt>
                <c:pt idx="549">
                  <c:v>1.2223999999999999</c:v>
                </c:pt>
                <c:pt idx="550">
                  <c:v>0.87200000000000011</c:v>
                </c:pt>
                <c:pt idx="551">
                  <c:v>0.6482</c:v>
                </c:pt>
                <c:pt idx="552">
                  <c:v>0.76460000000000006</c:v>
                </c:pt>
                <c:pt idx="553">
                  <c:v>0.55679999999999996</c:v>
                </c:pt>
                <c:pt idx="554">
                  <c:v>0.66</c:v>
                </c:pt>
                <c:pt idx="555">
                  <c:v>0.91720000000000002</c:v>
                </c:pt>
                <c:pt idx="556">
                  <c:v>0.79319999999999991</c:v>
                </c:pt>
                <c:pt idx="557">
                  <c:v>0.79259999999999997</c:v>
                </c:pt>
                <c:pt idx="558">
                  <c:v>0.56299999999999994</c:v>
                </c:pt>
                <c:pt idx="559">
                  <c:v>0.6853999999999999</c:v>
                </c:pt>
                <c:pt idx="560">
                  <c:v>0.75480000000000003</c:v>
                </c:pt>
                <c:pt idx="561">
                  <c:v>0.84380000000000011</c:v>
                </c:pt>
                <c:pt idx="562">
                  <c:v>0.39360000000000001</c:v>
                </c:pt>
                <c:pt idx="563">
                  <c:v>0.71500000000000008</c:v>
                </c:pt>
                <c:pt idx="564">
                  <c:v>0.82200000000000006</c:v>
                </c:pt>
                <c:pt idx="565">
                  <c:v>0.83000000000000007</c:v>
                </c:pt>
                <c:pt idx="566">
                  <c:v>0.72899999999999987</c:v>
                </c:pt>
                <c:pt idx="567">
                  <c:v>1.2263999999999999</c:v>
                </c:pt>
                <c:pt idx="568">
                  <c:v>1.232</c:v>
                </c:pt>
                <c:pt idx="569">
                  <c:v>0.98680000000000001</c:v>
                </c:pt>
                <c:pt idx="570">
                  <c:v>0.95499999999999985</c:v>
                </c:pt>
                <c:pt idx="571">
                  <c:v>0.98560000000000003</c:v>
                </c:pt>
                <c:pt idx="572">
                  <c:v>0.70019999999999993</c:v>
                </c:pt>
                <c:pt idx="573">
                  <c:v>0.65980000000000005</c:v>
                </c:pt>
                <c:pt idx="574">
                  <c:v>0.82620000000000005</c:v>
                </c:pt>
                <c:pt idx="575">
                  <c:v>0.7337999999999999</c:v>
                </c:pt>
                <c:pt idx="576">
                  <c:v>0.9456</c:v>
                </c:pt>
                <c:pt idx="577">
                  <c:v>1.1565999999999999</c:v>
                </c:pt>
                <c:pt idx="578">
                  <c:v>0.76079999999999992</c:v>
                </c:pt>
                <c:pt idx="579">
                  <c:v>1.1088</c:v>
                </c:pt>
                <c:pt idx="580">
                  <c:v>0.93159999999999987</c:v>
                </c:pt>
                <c:pt idx="581">
                  <c:v>1.1876000000000002</c:v>
                </c:pt>
                <c:pt idx="582">
                  <c:v>1.0124</c:v>
                </c:pt>
                <c:pt idx="583">
                  <c:v>0.8879999999999999</c:v>
                </c:pt>
                <c:pt idx="584">
                  <c:v>0.75140000000000007</c:v>
                </c:pt>
                <c:pt idx="585">
                  <c:v>0.90440000000000009</c:v>
                </c:pt>
                <c:pt idx="586">
                  <c:v>0.86340000000000006</c:v>
                </c:pt>
                <c:pt idx="587">
                  <c:v>0.90239999999999987</c:v>
                </c:pt>
                <c:pt idx="588">
                  <c:v>1.1741999999999999</c:v>
                </c:pt>
                <c:pt idx="589">
                  <c:v>0.99539999999999984</c:v>
                </c:pt>
                <c:pt idx="590">
                  <c:v>0.93520000000000003</c:v>
                </c:pt>
                <c:pt idx="591">
                  <c:v>0.92080000000000006</c:v>
                </c:pt>
                <c:pt idx="592">
                  <c:v>1.0508000000000002</c:v>
                </c:pt>
                <c:pt idx="593">
                  <c:v>1.0251999999999999</c:v>
                </c:pt>
                <c:pt idx="594">
                  <c:v>1.0326</c:v>
                </c:pt>
                <c:pt idx="595">
                  <c:v>1.0064</c:v>
                </c:pt>
                <c:pt idx="596">
                  <c:v>0.78439999999999999</c:v>
                </c:pt>
                <c:pt idx="597">
                  <c:v>1.1314</c:v>
                </c:pt>
                <c:pt idx="598">
                  <c:v>0.82840000000000003</c:v>
                </c:pt>
                <c:pt idx="599">
                  <c:v>1.2235999999999998</c:v>
                </c:pt>
                <c:pt idx="600">
                  <c:v>0.96139999999999992</c:v>
                </c:pt>
                <c:pt idx="601">
                  <c:v>0.6986</c:v>
                </c:pt>
                <c:pt idx="602">
                  <c:v>0.68259999999999998</c:v>
                </c:pt>
                <c:pt idx="603">
                  <c:v>1.1602000000000001</c:v>
                </c:pt>
                <c:pt idx="604">
                  <c:v>0.95860000000000001</c:v>
                </c:pt>
                <c:pt idx="605">
                  <c:v>1.3660000000000001</c:v>
                </c:pt>
                <c:pt idx="606">
                  <c:v>1.1877999999999997</c:v>
                </c:pt>
                <c:pt idx="607">
                  <c:v>0.90659999999999985</c:v>
                </c:pt>
                <c:pt idx="608">
                  <c:v>1.2902</c:v>
                </c:pt>
                <c:pt idx="609">
                  <c:v>0.68940000000000001</c:v>
                </c:pt>
                <c:pt idx="610">
                  <c:v>1.0864</c:v>
                </c:pt>
                <c:pt idx="611">
                  <c:v>1.0333999999999999</c:v>
                </c:pt>
                <c:pt idx="612">
                  <c:v>0.75760000000000005</c:v>
                </c:pt>
                <c:pt idx="613">
                  <c:v>1.0740000000000001</c:v>
                </c:pt>
                <c:pt idx="614">
                  <c:v>1.2162000000000002</c:v>
                </c:pt>
                <c:pt idx="615">
                  <c:v>1.4996000000000003</c:v>
                </c:pt>
                <c:pt idx="616">
                  <c:v>0.89739999999999998</c:v>
                </c:pt>
                <c:pt idx="617">
                  <c:v>0.99519999999999997</c:v>
                </c:pt>
                <c:pt idx="618">
                  <c:v>0.68379999999999996</c:v>
                </c:pt>
                <c:pt idx="619">
                  <c:v>0.96199999999999997</c:v>
                </c:pt>
                <c:pt idx="620">
                  <c:v>1.1152000000000002</c:v>
                </c:pt>
                <c:pt idx="621">
                  <c:v>0.82300000000000006</c:v>
                </c:pt>
                <c:pt idx="622">
                  <c:v>0.8385999999999999</c:v>
                </c:pt>
                <c:pt idx="623">
                  <c:v>1.0529999999999999</c:v>
                </c:pt>
                <c:pt idx="624">
                  <c:v>0.83540000000000014</c:v>
                </c:pt>
                <c:pt idx="625">
                  <c:v>1.1477999999999999</c:v>
                </c:pt>
                <c:pt idx="626">
                  <c:v>1.2143999999999999</c:v>
                </c:pt>
                <c:pt idx="627">
                  <c:v>1.0911999999999999</c:v>
                </c:pt>
                <c:pt idx="628">
                  <c:v>0.8832000000000001</c:v>
                </c:pt>
                <c:pt idx="629">
                  <c:v>1.171</c:v>
                </c:pt>
                <c:pt idx="630">
                  <c:v>0.79420000000000002</c:v>
                </c:pt>
                <c:pt idx="631">
                  <c:v>0.78959999999999986</c:v>
                </c:pt>
                <c:pt idx="632">
                  <c:v>0.91739999999999999</c:v>
                </c:pt>
                <c:pt idx="633">
                  <c:v>1.0337999999999998</c:v>
                </c:pt>
                <c:pt idx="634">
                  <c:v>0.86740000000000017</c:v>
                </c:pt>
                <c:pt idx="635">
                  <c:v>1.3523999999999998</c:v>
                </c:pt>
                <c:pt idx="636">
                  <c:v>1.1492</c:v>
                </c:pt>
                <c:pt idx="637">
                  <c:v>0.72420000000000007</c:v>
                </c:pt>
                <c:pt idx="638">
                  <c:v>0.85160000000000002</c:v>
                </c:pt>
                <c:pt idx="639">
                  <c:v>1.1874</c:v>
                </c:pt>
                <c:pt idx="640">
                  <c:v>1.1190000000000002</c:v>
                </c:pt>
                <c:pt idx="641">
                  <c:v>1.3934</c:v>
                </c:pt>
                <c:pt idx="642">
                  <c:v>0.79080000000000006</c:v>
                </c:pt>
                <c:pt idx="643">
                  <c:v>1.2076</c:v>
                </c:pt>
                <c:pt idx="644">
                  <c:v>1.1771999999999998</c:v>
                </c:pt>
                <c:pt idx="645">
                  <c:v>1.0114000000000001</c:v>
                </c:pt>
                <c:pt idx="646">
                  <c:v>0.75739999999999996</c:v>
                </c:pt>
                <c:pt idx="647">
                  <c:v>0.87980000000000003</c:v>
                </c:pt>
                <c:pt idx="648">
                  <c:v>0.71660000000000001</c:v>
                </c:pt>
                <c:pt idx="649">
                  <c:v>1.1564000000000001</c:v>
                </c:pt>
                <c:pt idx="650">
                  <c:v>0.83019999999999994</c:v>
                </c:pt>
                <c:pt idx="651">
                  <c:v>1.0967999999999998</c:v>
                </c:pt>
                <c:pt idx="652">
                  <c:v>1.0185999999999999</c:v>
                </c:pt>
                <c:pt idx="653">
                  <c:v>0.80820000000000003</c:v>
                </c:pt>
                <c:pt idx="654">
                  <c:v>1.0134000000000001</c:v>
                </c:pt>
                <c:pt idx="655">
                  <c:v>1.1115999999999999</c:v>
                </c:pt>
                <c:pt idx="656">
                  <c:v>0.77080000000000004</c:v>
                </c:pt>
                <c:pt idx="657">
                  <c:v>1.2462</c:v>
                </c:pt>
                <c:pt idx="658">
                  <c:v>0.95</c:v>
                </c:pt>
                <c:pt idx="659">
                  <c:v>1.2944</c:v>
                </c:pt>
                <c:pt idx="660">
                  <c:v>1.0569999999999999</c:v>
                </c:pt>
                <c:pt idx="661">
                  <c:v>0.94259999999999999</c:v>
                </c:pt>
                <c:pt idx="662">
                  <c:v>1.3042</c:v>
                </c:pt>
                <c:pt idx="663">
                  <c:v>1.1222000000000001</c:v>
                </c:pt>
                <c:pt idx="664">
                  <c:v>0.98719999999999997</c:v>
                </c:pt>
                <c:pt idx="665">
                  <c:v>1.0673999999999999</c:v>
                </c:pt>
                <c:pt idx="666">
                  <c:v>1.2423999999999999</c:v>
                </c:pt>
                <c:pt idx="667">
                  <c:v>0.63339999999999996</c:v>
                </c:pt>
                <c:pt idx="668">
                  <c:v>0.90359999999999996</c:v>
                </c:pt>
                <c:pt idx="669">
                  <c:v>0.93620000000000003</c:v>
                </c:pt>
                <c:pt idx="670">
                  <c:v>0.92219999999999991</c:v>
                </c:pt>
                <c:pt idx="671">
                  <c:v>0.91439999999999999</c:v>
                </c:pt>
                <c:pt idx="672">
                  <c:v>1.4666000000000001</c:v>
                </c:pt>
                <c:pt idx="673">
                  <c:v>0.79320000000000002</c:v>
                </c:pt>
                <c:pt idx="674">
                  <c:v>1.0416000000000001</c:v>
                </c:pt>
                <c:pt idx="675">
                  <c:v>1.2336</c:v>
                </c:pt>
                <c:pt idx="676">
                  <c:v>1.3459999999999999</c:v>
                </c:pt>
                <c:pt idx="677">
                  <c:v>1.1160000000000001</c:v>
                </c:pt>
                <c:pt idx="678">
                  <c:v>0.74980000000000002</c:v>
                </c:pt>
                <c:pt idx="679">
                  <c:v>0.80879999999999996</c:v>
                </c:pt>
                <c:pt idx="680">
                  <c:v>1.0021999999999998</c:v>
                </c:pt>
                <c:pt idx="681">
                  <c:v>1.1687999999999998</c:v>
                </c:pt>
                <c:pt idx="682">
                  <c:v>1.7718</c:v>
                </c:pt>
                <c:pt idx="683">
                  <c:v>0.86419999999999997</c:v>
                </c:pt>
                <c:pt idx="684">
                  <c:v>1.1724000000000001</c:v>
                </c:pt>
                <c:pt idx="685">
                  <c:v>0.98219999999999996</c:v>
                </c:pt>
                <c:pt idx="686">
                  <c:v>1.0908000000000002</c:v>
                </c:pt>
                <c:pt idx="687">
                  <c:v>1.2387999999999999</c:v>
                </c:pt>
                <c:pt idx="688">
                  <c:v>1.1625999999999999</c:v>
                </c:pt>
                <c:pt idx="689">
                  <c:v>0.93420000000000003</c:v>
                </c:pt>
                <c:pt idx="690">
                  <c:v>0.97720000000000007</c:v>
                </c:pt>
                <c:pt idx="691">
                  <c:v>0.92100000000000004</c:v>
                </c:pt>
                <c:pt idx="692">
                  <c:v>1.3404</c:v>
                </c:pt>
                <c:pt idx="693">
                  <c:v>1.1623999999999999</c:v>
                </c:pt>
                <c:pt idx="694">
                  <c:v>1.0931999999999999</c:v>
                </c:pt>
                <c:pt idx="695">
                  <c:v>1.1459999999999999</c:v>
                </c:pt>
                <c:pt idx="696">
                  <c:v>1.1738</c:v>
                </c:pt>
                <c:pt idx="697">
                  <c:v>1.1995999999999998</c:v>
                </c:pt>
                <c:pt idx="698">
                  <c:v>0.69359999999999999</c:v>
                </c:pt>
                <c:pt idx="699">
                  <c:v>1.3481999999999998</c:v>
                </c:pt>
                <c:pt idx="700">
                  <c:v>0.76779999999999993</c:v>
                </c:pt>
                <c:pt idx="701">
                  <c:v>1.0047999999999999</c:v>
                </c:pt>
                <c:pt idx="702">
                  <c:v>1.5986</c:v>
                </c:pt>
                <c:pt idx="703">
                  <c:v>1.0169999999999999</c:v>
                </c:pt>
                <c:pt idx="704">
                  <c:v>1.4335999999999998</c:v>
                </c:pt>
                <c:pt idx="705">
                  <c:v>1.0580000000000001</c:v>
                </c:pt>
                <c:pt idx="706">
                  <c:v>1.0312000000000001</c:v>
                </c:pt>
                <c:pt idx="707">
                  <c:v>1.2846</c:v>
                </c:pt>
                <c:pt idx="708">
                  <c:v>1.4262000000000001</c:v>
                </c:pt>
                <c:pt idx="709">
                  <c:v>0.96820000000000006</c:v>
                </c:pt>
                <c:pt idx="710">
                  <c:v>1.1656</c:v>
                </c:pt>
                <c:pt idx="711">
                  <c:v>1.0948</c:v>
                </c:pt>
                <c:pt idx="712">
                  <c:v>0.9778</c:v>
                </c:pt>
                <c:pt idx="713">
                  <c:v>1.0831999999999999</c:v>
                </c:pt>
                <c:pt idx="714">
                  <c:v>1.2669999999999999</c:v>
                </c:pt>
                <c:pt idx="715">
                  <c:v>1.0304</c:v>
                </c:pt>
                <c:pt idx="716">
                  <c:v>1.3009999999999999</c:v>
                </c:pt>
                <c:pt idx="717">
                  <c:v>1.3128000000000002</c:v>
                </c:pt>
                <c:pt idx="718">
                  <c:v>1.2149999999999999</c:v>
                </c:pt>
                <c:pt idx="719">
                  <c:v>1.5959999999999999</c:v>
                </c:pt>
                <c:pt idx="720">
                  <c:v>0.73719999999999997</c:v>
                </c:pt>
                <c:pt idx="721">
                  <c:v>1.0162</c:v>
                </c:pt>
                <c:pt idx="722">
                  <c:v>1.0913999999999999</c:v>
                </c:pt>
                <c:pt idx="723">
                  <c:v>0.65439999999999998</c:v>
                </c:pt>
                <c:pt idx="724">
                  <c:v>1.054</c:v>
                </c:pt>
                <c:pt idx="725">
                  <c:v>1.4032</c:v>
                </c:pt>
                <c:pt idx="726">
                  <c:v>1.4472</c:v>
                </c:pt>
                <c:pt idx="727">
                  <c:v>0.93879999999999986</c:v>
                </c:pt>
                <c:pt idx="728">
                  <c:v>1.2370000000000001</c:v>
                </c:pt>
                <c:pt idx="729">
                  <c:v>1.3420000000000001</c:v>
                </c:pt>
                <c:pt idx="730">
                  <c:v>1.1197999999999999</c:v>
                </c:pt>
                <c:pt idx="731">
                  <c:v>1.3988</c:v>
                </c:pt>
                <c:pt idx="732">
                  <c:v>0.94000000000000006</c:v>
                </c:pt>
                <c:pt idx="733">
                  <c:v>1.4506000000000001</c:v>
                </c:pt>
                <c:pt idx="734">
                  <c:v>1.2082000000000002</c:v>
                </c:pt>
                <c:pt idx="735">
                  <c:v>1.0347999999999999</c:v>
                </c:pt>
                <c:pt idx="736">
                  <c:v>1.3896000000000002</c:v>
                </c:pt>
                <c:pt idx="737">
                  <c:v>1.3233999999999999</c:v>
                </c:pt>
                <c:pt idx="738">
                  <c:v>1.5581999999999998</c:v>
                </c:pt>
                <c:pt idx="739">
                  <c:v>1.1995999999999998</c:v>
                </c:pt>
                <c:pt idx="740">
                  <c:v>1.1879999999999999</c:v>
                </c:pt>
                <c:pt idx="741">
                  <c:v>1.0878000000000001</c:v>
                </c:pt>
                <c:pt idx="742">
                  <c:v>1.4143999999999999</c:v>
                </c:pt>
                <c:pt idx="743">
                  <c:v>1.3935999999999999</c:v>
                </c:pt>
                <c:pt idx="744">
                  <c:v>0.97319999999999995</c:v>
                </c:pt>
                <c:pt idx="745">
                  <c:v>1.3546</c:v>
                </c:pt>
                <c:pt idx="746">
                  <c:v>1.2694000000000001</c:v>
                </c:pt>
                <c:pt idx="747">
                  <c:v>0.98739999999999983</c:v>
                </c:pt>
                <c:pt idx="748">
                  <c:v>1.33</c:v>
                </c:pt>
                <c:pt idx="749">
                  <c:v>1.0746</c:v>
                </c:pt>
                <c:pt idx="750">
                  <c:v>1.2384000000000002</c:v>
                </c:pt>
                <c:pt idx="751">
                  <c:v>1.4722</c:v>
                </c:pt>
                <c:pt idx="752">
                  <c:v>1.2854000000000001</c:v>
                </c:pt>
                <c:pt idx="753">
                  <c:v>1.1408</c:v>
                </c:pt>
                <c:pt idx="754">
                  <c:v>1.3271999999999999</c:v>
                </c:pt>
                <c:pt idx="755">
                  <c:v>0.98280000000000012</c:v>
                </c:pt>
                <c:pt idx="756">
                  <c:v>1.4872000000000001</c:v>
                </c:pt>
                <c:pt idx="757">
                  <c:v>1.4614</c:v>
                </c:pt>
                <c:pt idx="758">
                  <c:v>1.0948</c:v>
                </c:pt>
                <c:pt idx="759">
                  <c:v>1.4294</c:v>
                </c:pt>
                <c:pt idx="760">
                  <c:v>1.2810000000000001</c:v>
                </c:pt>
                <c:pt idx="761">
                  <c:v>1.4201999999999999</c:v>
                </c:pt>
                <c:pt idx="762">
                  <c:v>0.80479999999999996</c:v>
                </c:pt>
                <c:pt idx="763">
                  <c:v>1.3795999999999999</c:v>
                </c:pt>
                <c:pt idx="764">
                  <c:v>0.78400000000000003</c:v>
                </c:pt>
                <c:pt idx="765">
                  <c:v>1.0973999999999999</c:v>
                </c:pt>
                <c:pt idx="766">
                  <c:v>1.1141999999999999</c:v>
                </c:pt>
                <c:pt idx="767">
                  <c:v>1.0642</c:v>
                </c:pt>
                <c:pt idx="768">
                  <c:v>1.2584</c:v>
                </c:pt>
                <c:pt idx="769">
                  <c:v>1.4272</c:v>
                </c:pt>
                <c:pt idx="770">
                  <c:v>1.1072</c:v>
                </c:pt>
                <c:pt idx="771">
                  <c:v>1.2722</c:v>
                </c:pt>
                <c:pt idx="772">
                  <c:v>1.4685999999999999</c:v>
                </c:pt>
                <c:pt idx="773">
                  <c:v>1.1941999999999999</c:v>
                </c:pt>
                <c:pt idx="774">
                  <c:v>1.0866</c:v>
                </c:pt>
                <c:pt idx="775">
                  <c:v>1.2194</c:v>
                </c:pt>
                <c:pt idx="776">
                  <c:v>1.6135999999999999</c:v>
                </c:pt>
                <c:pt idx="777">
                  <c:v>0.91579999999999995</c:v>
                </c:pt>
                <c:pt idx="778">
                  <c:v>1.52</c:v>
                </c:pt>
                <c:pt idx="779">
                  <c:v>1.3351999999999999</c:v>
                </c:pt>
                <c:pt idx="780">
                  <c:v>1.1827999999999999</c:v>
                </c:pt>
                <c:pt idx="781">
                  <c:v>1.5298</c:v>
                </c:pt>
                <c:pt idx="782">
                  <c:v>1.0580000000000001</c:v>
                </c:pt>
                <c:pt idx="783">
                  <c:v>1.8897999999999999</c:v>
                </c:pt>
                <c:pt idx="784">
                  <c:v>1.3757999999999999</c:v>
                </c:pt>
                <c:pt idx="785">
                  <c:v>1.3483999999999998</c:v>
                </c:pt>
                <c:pt idx="786">
                  <c:v>1.2277999999999998</c:v>
                </c:pt>
                <c:pt idx="787">
                  <c:v>1.4803999999999999</c:v>
                </c:pt>
                <c:pt idx="788">
                  <c:v>1.3223999999999998</c:v>
                </c:pt>
                <c:pt idx="789">
                  <c:v>1.5147999999999999</c:v>
                </c:pt>
                <c:pt idx="790">
                  <c:v>0.99500000000000011</c:v>
                </c:pt>
                <c:pt idx="791">
                  <c:v>1.3948</c:v>
                </c:pt>
                <c:pt idx="792">
                  <c:v>1.2647999999999999</c:v>
                </c:pt>
                <c:pt idx="793">
                  <c:v>1.5938000000000003</c:v>
                </c:pt>
                <c:pt idx="794">
                  <c:v>1.0724</c:v>
                </c:pt>
                <c:pt idx="795">
                  <c:v>1.3556000000000001</c:v>
                </c:pt>
                <c:pt idx="796">
                  <c:v>1.2311999999999999</c:v>
                </c:pt>
                <c:pt idx="797">
                  <c:v>1.6936</c:v>
                </c:pt>
                <c:pt idx="798">
                  <c:v>1.2494000000000001</c:v>
                </c:pt>
                <c:pt idx="799">
                  <c:v>1.3443999999999998</c:v>
                </c:pt>
                <c:pt idx="800">
                  <c:v>1.0832000000000002</c:v>
                </c:pt>
                <c:pt idx="801">
                  <c:v>1.8194000000000004</c:v>
                </c:pt>
                <c:pt idx="802">
                  <c:v>1.0648</c:v>
                </c:pt>
                <c:pt idx="803">
                  <c:v>1.3740000000000001</c:v>
                </c:pt>
                <c:pt idx="804">
                  <c:v>0.81600000000000006</c:v>
                </c:pt>
                <c:pt idx="805">
                  <c:v>1.7635999999999998</c:v>
                </c:pt>
                <c:pt idx="806">
                  <c:v>1.425</c:v>
                </c:pt>
                <c:pt idx="807">
                  <c:v>1.3842000000000001</c:v>
                </c:pt>
                <c:pt idx="808">
                  <c:v>1.5286</c:v>
                </c:pt>
                <c:pt idx="809">
                  <c:v>0.91620000000000013</c:v>
                </c:pt>
                <c:pt idx="810">
                  <c:v>1.1855999999999998</c:v>
                </c:pt>
                <c:pt idx="811">
                  <c:v>1.3757999999999999</c:v>
                </c:pt>
                <c:pt idx="812">
                  <c:v>1.2442</c:v>
                </c:pt>
                <c:pt idx="813">
                  <c:v>1.3858000000000001</c:v>
                </c:pt>
                <c:pt idx="814">
                  <c:v>1.2457999999999998</c:v>
                </c:pt>
                <c:pt idx="815">
                  <c:v>1.0535999999999999</c:v>
                </c:pt>
                <c:pt idx="816">
                  <c:v>1.5211999999999999</c:v>
                </c:pt>
                <c:pt idx="817">
                  <c:v>1.5458000000000001</c:v>
                </c:pt>
                <c:pt idx="818">
                  <c:v>0.99499999999999988</c:v>
                </c:pt>
                <c:pt idx="819">
                  <c:v>1.3935999999999999</c:v>
                </c:pt>
                <c:pt idx="820">
                  <c:v>1.1596000000000002</c:v>
                </c:pt>
                <c:pt idx="821">
                  <c:v>1.7194000000000003</c:v>
                </c:pt>
                <c:pt idx="822">
                  <c:v>1.1312</c:v>
                </c:pt>
                <c:pt idx="823">
                  <c:v>1.3737999999999999</c:v>
                </c:pt>
                <c:pt idx="824">
                  <c:v>1.4878</c:v>
                </c:pt>
                <c:pt idx="825">
                  <c:v>1.5903999999999998</c:v>
                </c:pt>
                <c:pt idx="826">
                  <c:v>1.1873999999999998</c:v>
                </c:pt>
                <c:pt idx="827">
                  <c:v>1.5492000000000001</c:v>
                </c:pt>
                <c:pt idx="828">
                  <c:v>1.1861999999999999</c:v>
                </c:pt>
                <c:pt idx="829">
                  <c:v>1.5142</c:v>
                </c:pt>
                <c:pt idx="830">
                  <c:v>1.5458000000000001</c:v>
                </c:pt>
                <c:pt idx="831">
                  <c:v>1.3302</c:v>
                </c:pt>
                <c:pt idx="832">
                  <c:v>1.5546</c:v>
                </c:pt>
                <c:pt idx="833">
                  <c:v>1.3237999999999999</c:v>
                </c:pt>
                <c:pt idx="834">
                  <c:v>1.0550000000000002</c:v>
                </c:pt>
                <c:pt idx="835">
                  <c:v>1.6064000000000001</c:v>
                </c:pt>
                <c:pt idx="836">
                  <c:v>1.5276000000000001</c:v>
                </c:pt>
                <c:pt idx="837">
                  <c:v>1.2752000000000001</c:v>
                </c:pt>
                <c:pt idx="838">
                  <c:v>1.534</c:v>
                </c:pt>
                <c:pt idx="839">
                  <c:v>1.2693999999999999</c:v>
                </c:pt>
                <c:pt idx="840">
                  <c:v>1.6149999999999998</c:v>
                </c:pt>
                <c:pt idx="841">
                  <c:v>1.286</c:v>
                </c:pt>
                <c:pt idx="842">
                  <c:v>1.3029999999999999</c:v>
                </c:pt>
                <c:pt idx="843">
                  <c:v>1.2007999999999999</c:v>
                </c:pt>
                <c:pt idx="844">
                  <c:v>1.6893999999999998</c:v>
                </c:pt>
                <c:pt idx="845">
                  <c:v>1.2390000000000001</c:v>
                </c:pt>
                <c:pt idx="846">
                  <c:v>2.0558000000000001</c:v>
                </c:pt>
                <c:pt idx="847">
                  <c:v>1.0681999999999998</c:v>
                </c:pt>
                <c:pt idx="848">
                  <c:v>1.6849999999999998</c:v>
                </c:pt>
                <c:pt idx="849">
                  <c:v>1.4843999999999999</c:v>
                </c:pt>
                <c:pt idx="850">
                  <c:v>1.3366</c:v>
                </c:pt>
                <c:pt idx="851">
                  <c:v>1.7673999999999999</c:v>
                </c:pt>
                <c:pt idx="852">
                  <c:v>1.5006000000000002</c:v>
                </c:pt>
                <c:pt idx="853">
                  <c:v>1.6634</c:v>
                </c:pt>
                <c:pt idx="854">
                  <c:v>1.0316000000000001</c:v>
                </c:pt>
                <c:pt idx="855">
                  <c:v>1.3996</c:v>
                </c:pt>
                <c:pt idx="856">
                  <c:v>1.9285999999999999</c:v>
                </c:pt>
                <c:pt idx="857">
                  <c:v>1.2232000000000001</c:v>
                </c:pt>
                <c:pt idx="858">
                  <c:v>1.5474000000000001</c:v>
                </c:pt>
                <c:pt idx="859">
                  <c:v>1.8234000000000001</c:v>
                </c:pt>
                <c:pt idx="860">
                  <c:v>0.8468</c:v>
                </c:pt>
                <c:pt idx="861">
                  <c:v>2.0724</c:v>
                </c:pt>
                <c:pt idx="862">
                  <c:v>1.4916</c:v>
                </c:pt>
                <c:pt idx="863">
                  <c:v>1.0836000000000001</c:v>
                </c:pt>
                <c:pt idx="864">
                  <c:v>0.92460000000000009</c:v>
                </c:pt>
                <c:pt idx="865">
                  <c:v>1.7003999999999997</c:v>
                </c:pt>
                <c:pt idx="866">
                  <c:v>1.3464</c:v>
                </c:pt>
                <c:pt idx="867">
                  <c:v>1.5550000000000002</c:v>
                </c:pt>
                <c:pt idx="868">
                  <c:v>1.4472</c:v>
                </c:pt>
                <c:pt idx="869">
                  <c:v>1.2669999999999999</c:v>
                </c:pt>
                <c:pt idx="870">
                  <c:v>1.3222</c:v>
                </c:pt>
                <c:pt idx="871">
                  <c:v>1.1160000000000001</c:v>
                </c:pt>
                <c:pt idx="872">
                  <c:v>1.4638000000000002</c:v>
                </c:pt>
                <c:pt idx="873">
                  <c:v>1.1712</c:v>
                </c:pt>
                <c:pt idx="874">
                  <c:v>1.8191999999999999</c:v>
                </c:pt>
                <c:pt idx="875">
                  <c:v>1.4929999999999999</c:v>
                </c:pt>
                <c:pt idx="876">
                  <c:v>1.4335999999999998</c:v>
                </c:pt>
                <c:pt idx="877">
                  <c:v>1.1286</c:v>
                </c:pt>
                <c:pt idx="878">
                  <c:v>1.7942</c:v>
                </c:pt>
                <c:pt idx="879">
                  <c:v>1.3215999999999999</c:v>
                </c:pt>
                <c:pt idx="880">
                  <c:v>1.5958000000000001</c:v>
                </c:pt>
                <c:pt idx="881">
                  <c:v>1.6392</c:v>
                </c:pt>
                <c:pt idx="882">
                  <c:v>1.5085999999999999</c:v>
                </c:pt>
                <c:pt idx="883">
                  <c:v>1.4842000000000002</c:v>
                </c:pt>
                <c:pt idx="884">
                  <c:v>1.2105999999999999</c:v>
                </c:pt>
                <c:pt idx="885">
                  <c:v>1.286</c:v>
                </c:pt>
                <c:pt idx="886">
                  <c:v>1.6832</c:v>
                </c:pt>
                <c:pt idx="887">
                  <c:v>1.2522</c:v>
                </c:pt>
                <c:pt idx="888">
                  <c:v>1.5608</c:v>
                </c:pt>
                <c:pt idx="889">
                  <c:v>1.6309999999999998</c:v>
                </c:pt>
                <c:pt idx="890">
                  <c:v>1.5893999999999999</c:v>
                </c:pt>
                <c:pt idx="891">
                  <c:v>1.2088000000000001</c:v>
                </c:pt>
                <c:pt idx="892">
                  <c:v>1.4152</c:v>
                </c:pt>
                <c:pt idx="893">
                  <c:v>1.8491999999999997</c:v>
                </c:pt>
                <c:pt idx="894">
                  <c:v>1.5089999999999999</c:v>
                </c:pt>
                <c:pt idx="895">
                  <c:v>1.1544000000000001</c:v>
                </c:pt>
                <c:pt idx="896">
                  <c:v>1.7612000000000001</c:v>
                </c:pt>
                <c:pt idx="897">
                  <c:v>1.2176</c:v>
                </c:pt>
                <c:pt idx="898">
                  <c:v>1.3312000000000002</c:v>
                </c:pt>
                <c:pt idx="899">
                  <c:v>1.5773999999999999</c:v>
                </c:pt>
                <c:pt idx="900">
                  <c:v>1.1541999999999999</c:v>
                </c:pt>
                <c:pt idx="901">
                  <c:v>1.5486</c:v>
                </c:pt>
                <c:pt idx="902">
                  <c:v>1.1968000000000001</c:v>
                </c:pt>
                <c:pt idx="903">
                  <c:v>1.6742000000000001</c:v>
                </c:pt>
                <c:pt idx="904">
                  <c:v>1.6347999999999998</c:v>
                </c:pt>
                <c:pt idx="905">
                  <c:v>1.796</c:v>
                </c:pt>
                <c:pt idx="906">
                  <c:v>1.5649999999999999</c:v>
                </c:pt>
                <c:pt idx="907">
                  <c:v>0.85180000000000011</c:v>
                </c:pt>
                <c:pt idx="908">
                  <c:v>1.8315999999999999</c:v>
                </c:pt>
                <c:pt idx="909">
                  <c:v>1.4838</c:v>
                </c:pt>
                <c:pt idx="910">
                  <c:v>1.2593999999999999</c:v>
                </c:pt>
                <c:pt idx="911">
                  <c:v>1.4221999999999999</c:v>
                </c:pt>
                <c:pt idx="912">
                  <c:v>1.6641999999999999</c:v>
                </c:pt>
                <c:pt idx="913">
                  <c:v>1.4461999999999999</c:v>
                </c:pt>
                <c:pt idx="914">
                  <c:v>1.4096</c:v>
                </c:pt>
                <c:pt idx="915">
                  <c:v>1.2046000000000001</c:v>
                </c:pt>
                <c:pt idx="916">
                  <c:v>1.2414000000000001</c:v>
                </c:pt>
                <c:pt idx="917">
                  <c:v>1.2922</c:v>
                </c:pt>
                <c:pt idx="918">
                  <c:v>1.7721999999999998</c:v>
                </c:pt>
                <c:pt idx="919">
                  <c:v>1.3402000000000001</c:v>
                </c:pt>
                <c:pt idx="920">
                  <c:v>1.4228000000000001</c:v>
                </c:pt>
                <c:pt idx="921">
                  <c:v>1.4436</c:v>
                </c:pt>
                <c:pt idx="922">
                  <c:v>1.4590000000000001</c:v>
                </c:pt>
                <c:pt idx="923">
                  <c:v>1.085</c:v>
                </c:pt>
                <c:pt idx="924">
                  <c:v>2.0954000000000002</c:v>
                </c:pt>
                <c:pt idx="925">
                  <c:v>1.2718</c:v>
                </c:pt>
                <c:pt idx="926">
                  <c:v>1.6765999999999999</c:v>
                </c:pt>
                <c:pt idx="927">
                  <c:v>1.5093999999999999</c:v>
                </c:pt>
                <c:pt idx="928">
                  <c:v>1.6338000000000001</c:v>
                </c:pt>
                <c:pt idx="929">
                  <c:v>1.5771999999999999</c:v>
                </c:pt>
                <c:pt idx="930">
                  <c:v>1.5562</c:v>
                </c:pt>
                <c:pt idx="931">
                  <c:v>1.3030000000000002</c:v>
                </c:pt>
                <c:pt idx="932">
                  <c:v>1.7733999999999999</c:v>
                </c:pt>
                <c:pt idx="933">
                  <c:v>1.1620000000000001</c:v>
                </c:pt>
                <c:pt idx="934">
                  <c:v>1.407</c:v>
                </c:pt>
                <c:pt idx="935">
                  <c:v>1.6019999999999999</c:v>
                </c:pt>
                <c:pt idx="936">
                  <c:v>1.3008</c:v>
                </c:pt>
                <c:pt idx="937">
                  <c:v>0.99780000000000002</c:v>
                </c:pt>
                <c:pt idx="938">
                  <c:v>1.3562000000000001</c:v>
                </c:pt>
                <c:pt idx="939">
                  <c:v>1.9118000000000002</c:v>
                </c:pt>
                <c:pt idx="940">
                  <c:v>1.335</c:v>
                </c:pt>
                <c:pt idx="941">
                  <c:v>1.3832</c:v>
                </c:pt>
                <c:pt idx="942">
                  <c:v>1.6064000000000001</c:v>
                </c:pt>
                <c:pt idx="943">
                  <c:v>1.8382000000000001</c:v>
                </c:pt>
                <c:pt idx="944">
                  <c:v>1.1791999999999998</c:v>
                </c:pt>
                <c:pt idx="945">
                  <c:v>1.621</c:v>
                </c:pt>
                <c:pt idx="946">
                  <c:v>1.5089999999999999</c:v>
                </c:pt>
                <c:pt idx="947">
                  <c:v>1.6013999999999999</c:v>
                </c:pt>
                <c:pt idx="948">
                  <c:v>1.5968</c:v>
                </c:pt>
                <c:pt idx="949">
                  <c:v>1.9126000000000001</c:v>
                </c:pt>
                <c:pt idx="950">
                  <c:v>1.4002000000000001</c:v>
                </c:pt>
                <c:pt idx="951">
                  <c:v>1.5993999999999999</c:v>
                </c:pt>
                <c:pt idx="952">
                  <c:v>1.9568000000000001</c:v>
                </c:pt>
                <c:pt idx="953">
                  <c:v>1.2212000000000001</c:v>
                </c:pt>
                <c:pt idx="954">
                  <c:v>2.3197999999999999</c:v>
                </c:pt>
                <c:pt idx="955">
                  <c:v>1.4743999999999999</c:v>
                </c:pt>
                <c:pt idx="956">
                  <c:v>1.4294</c:v>
                </c:pt>
                <c:pt idx="957">
                  <c:v>1.2626000000000002</c:v>
                </c:pt>
                <c:pt idx="958">
                  <c:v>1.4312</c:v>
                </c:pt>
                <c:pt idx="959">
                  <c:v>1.9474</c:v>
                </c:pt>
                <c:pt idx="960">
                  <c:v>1.5628</c:v>
                </c:pt>
                <c:pt idx="961">
                  <c:v>1.7784</c:v>
                </c:pt>
                <c:pt idx="962">
                  <c:v>1.3626</c:v>
                </c:pt>
                <c:pt idx="963">
                  <c:v>1.5964</c:v>
                </c:pt>
                <c:pt idx="964">
                  <c:v>1.4822</c:v>
                </c:pt>
                <c:pt idx="965">
                  <c:v>1.6783999999999999</c:v>
                </c:pt>
                <c:pt idx="966">
                  <c:v>1.9042000000000001</c:v>
                </c:pt>
                <c:pt idx="967">
                  <c:v>1.5702</c:v>
                </c:pt>
                <c:pt idx="968">
                  <c:v>1.5368000000000002</c:v>
                </c:pt>
                <c:pt idx="969">
                  <c:v>1.859</c:v>
                </c:pt>
                <c:pt idx="970">
                  <c:v>1.8439999999999999</c:v>
                </c:pt>
                <c:pt idx="971">
                  <c:v>1.0782</c:v>
                </c:pt>
                <c:pt idx="972">
                  <c:v>1.4678</c:v>
                </c:pt>
                <c:pt idx="973">
                  <c:v>1.3405999999999998</c:v>
                </c:pt>
                <c:pt idx="974">
                  <c:v>1.9624000000000001</c:v>
                </c:pt>
                <c:pt idx="975">
                  <c:v>1.5327999999999999</c:v>
                </c:pt>
                <c:pt idx="976">
                  <c:v>1.5158</c:v>
                </c:pt>
                <c:pt idx="977">
                  <c:v>1.7258</c:v>
                </c:pt>
                <c:pt idx="978">
                  <c:v>1.6859999999999999</c:v>
                </c:pt>
                <c:pt idx="979">
                  <c:v>1.2208000000000001</c:v>
                </c:pt>
                <c:pt idx="980">
                  <c:v>1.2724</c:v>
                </c:pt>
                <c:pt idx="981">
                  <c:v>1.4883999999999999</c:v>
                </c:pt>
                <c:pt idx="982">
                  <c:v>1.9364000000000001</c:v>
                </c:pt>
                <c:pt idx="983">
                  <c:v>1.2747999999999999</c:v>
                </c:pt>
                <c:pt idx="984">
                  <c:v>2.2046000000000001</c:v>
                </c:pt>
                <c:pt idx="985">
                  <c:v>1.9910000000000001</c:v>
                </c:pt>
                <c:pt idx="986">
                  <c:v>1.5437999999999998</c:v>
                </c:pt>
                <c:pt idx="987">
                  <c:v>2.0940000000000003</c:v>
                </c:pt>
                <c:pt idx="988">
                  <c:v>1.5836000000000001</c:v>
                </c:pt>
                <c:pt idx="989">
                  <c:v>1.8492000000000002</c:v>
                </c:pt>
                <c:pt idx="990">
                  <c:v>1.6417999999999999</c:v>
                </c:pt>
                <c:pt idx="991">
                  <c:v>1.7748000000000002</c:v>
                </c:pt>
                <c:pt idx="992">
                  <c:v>2.0754000000000001</c:v>
                </c:pt>
                <c:pt idx="993">
                  <c:v>1.3620000000000001</c:v>
                </c:pt>
                <c:pt idx="994">
                  <c:v>1.6687999999999998</c:v>
                </c:pt>
                <c:pt idx="995">
                  <c:v>1.8294000000000001</c:v>
                </c:pt>
                <c:pt idx="996">
                  <c:v>1.7838000000000001</c:v>
                </c:pt>
                <c:pt idx="997">
                  <c:v>1.9449999999999998</c:v>
                </c:pt>
                <c:pt idx="998">
                  <c:v>1.9221999999999997</c:v>
                </c:pt>
                <c:pt idx="999">
                  <c:v>2.1234000000000002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C-4E02-B035-D5775391C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HDD)'!$G$2:$G$1001</c:f>
              <c:numCache>
                <c:formatCode>General</c:formatCode>
                <c:ptCount val="1000"/>
                <c:pt idx="0">
                  <c:v>0.79320000000000002</c:v>
                </c:pt>
                <c:pt idx="1">
                  <c:v>0.158</c:v>
                </c:pt>
                <c:pt idx="2">
                  <c:v>0.16159999999999999</c:v>
                </c:pt>
                <c:pt idx="3">
                  <c:v>0.1348</c:v>
                </c:pt>
                <c:pt idx="4">
                  <c:v>0.21980000000000002</c:v>
                </c:pt>
                <c:pt idx="5">
                  <c:v>0.16200000000000001</c:v>
                </c:pt>
                <c:pt idx="6">
                  <c:v>0.1726</c:v>
                </c:pt>
                <c:pt idx="7">
                  <c:v>0.10100000000000001</c:v>
                </c:pt>
                <c:pt idx="8">
                  <c:v>0.1134</c:v>
                </c:pt>
                <c:pt idx="9">
                  <c:v>9.2599999999999988E-2</c:v>
                </c:pt>
                <c:pt idx="10">
                  <c:v>0.14080000000000001</c:v>
                </c:pt>
                <c:pt idx="11">
                  <c:v>0.1152</c:v>
                </c:pt>
                <c:pt idx="12">
                  <c:v>0.1522</c:v>
                </c:pt>
                <c:pt idx="13">
                  <c:v>0.18880000000000002</c:v>
                </c:pt>
                <c:pt idx="14">
                  <c:v>9.1200000000000003E-2</c:v>
                </c:pt>
                <c:pt idx="15">
                  <c:v>0.1188</c:v>
                </c:pt>
                <c:pt idx="16">
                  <c:v>0.108</c:v>
                </c:pt>
                <c:pt idx="17">
                  <c:v>9.6000000000000002E-2</c:v>
                </c:pt>
                <c:pt idx="18">
                  <c:v>9.3799999999999994E-2</c:v>
                </c:pt>
                <c:pt idx="19">
                  <c:v>0.14859999999999998</c:v>
                </c:pt>
                <c:pt idx="20">
                  <c:v>0.2104</c:v>
                </c:pt>
                <c:pt idx="21">
                  <c:v>0.13319999999999999</c:v>
                </c:pt>
                <c:pt idx="22">
                  <c:v>0.19919999999999999</c:v>
                </c:pt>
                <c:pt idx="23">
                  <c:v>0.27660000000000001</c:v>
                </c:pt>
                <c:pt idx="24">
                  <c:v>0.18480000000000002</c:v>
                </c:pt>
                <c:pt idx="25">
                  <c:v>0.15840000000000001</c:v>
                </c:pt>
                <c:pt idx="26">
                  <c:v>0.19719999999999999</c:v>
                </c:pt>
                <c:pt idx="27">
                  <c:v>0.12340000000000001</c:v>
                </c:pt>
                <c:pt idx="28">
                  <c:v>0.20380000000000001</c:v>
                </c:pt>
                <c:pt idx="29">
                  <c:v>0.41420000000000001</c:v>
                </c:pt>
                <c:pt idx="30">
                  <c:v>0.10859999999999999</c:v>
                </c:pt>
                <c:pt idx="31">
                  <c:v>0.20100000000000001</c:v>
                </c:pt>
                <c:pt idx="32">
                  <c:v>0.29619999999999996</c:v>
                </c:pt>
                <c:pt idx="33">
                  <c:v>0.1784</c:v>
                </c:pt>
                <c:pt idx="34">
                  <c:v>0.19</c:v>
                </c:pt>
                <c:pt idx="35">
                  <c:v>0.21840000000000001</c:v>
                </c:pt>
                <c:pt idx="36">
                  <c:v>0.18180000000000002</c:v>
                </c:pt>
                <c:pt idx="37">
                  <c:v>0.15519999999999998</c:v>
                </c:pt>
                <c:pt idx="38">
                  <c:v>0.14780000000000001</c:v>
                </c:pt>
                <c:pt idx="39">
                  <c:v>0.4168</c:v>
                </c:pt>
                <c:pt idx="40">
                  <c:v>0.28420000000000001</c:v>
                </c:pt>
                <c:pt idx="41">
                  <c:v>0.20760000000000001</c:v>
                </c:pt>
                <c:pt idx="42">
                  <c:v>0.25240000000000001</c:v>
                </c:pt>
                <c:pt idx="43">
                  <c:v>0.16440000000000002</c:v>
                </c:pt>
                <c:pt idx="44">
                  <c:v>0.25600000000000001</c:v>
                </c:pt>
                <c:pt idx="45">
                  <c:v>0.215</c:v>
                </c:pt>
                <c:pt idx="46">
                  <c:v>0.14080000000000001</c:v>
                </c:pt>
                <c:pt idx="47">
                  <c:v>0.2084</c:v>
                </c:pt>
                <c:pt idx="48">
                  <c:v>0.30199999999999999</c:v>
                </c:pt>
                <c:pt idx="49">
                  <c:v>0.25240000000000001</c:v>
                </c:pt>
                <c:pt idx="50">
                  <c:v>0.24980000000000002</c:v>
                </c:pt>
                <c:pt idx="51">
                  <c:v>0.20119999999999999</c:v>
                </c:pt>
                <c:pt idx="52">
                  <c:v>0.35539999999999999</c:v>
                </c:pt>
                <c:pt idx="53">
                  <c:v>0.2024</c:v>
                </c:pt>
                <c:pt idx="54">
                  <c:v>0.20499999999999999</c:v>
                </c:pt>
                <c:pt idx="55">
                  <c:v>0.37680000000000002</c:v>
                </c:pt>
                <c:pt idx="56">
                  <c:v>0.22180000000000002</c:v>
                </c:pt>
                <c:pt idx="57">
                  <c:v>0.15059999999999998</c:v>
                </c:pt>
                <c:pt idx="58">
                  <c:v>0.29960000000000003</c:v>
                </c:pt>
                <c:pt idx="59">
                  <c:v>0.36699999999999999</c:v>
                </c:pt>
                <c:pt idx="60">
                  <c:v>0.28599999999999998</c:v>
                </c:pt>
                <c:pt idx="61">
                  <c:v>0.3654</c:v>
                </c:pt>
                <c:pt idx="62">
                  <c:v>0.22180000000000002</c:v>
                </c:pt>
                <c:pt idx="63">
                  <c:v>0.28239999999999998</c:v>
                </c:pt>
                <c:pt idx="64">
                  <c:v>0.35060000000000002</c:v>
                </c:pt>
                <c:pt idx="65">
                  <c:v>0.186</c:v>
                </c:pt>
                <c:pt idx="66">
                  <c:v>0.26100000000000001</c:v>
                </c:pt>
                <c:pt idx="67">
                  <c:v>0.29519999999999996</c:v>
                </c:pt>
                <c:pt idx="68">
                  <c:v>0.35399999999999998</c:v>
                </c:pt>
                <c:pt idx="69">
                  <c:v>0.22340000000000002</c:v>
                </c:pt>
                <c:pt idx="70">
                  <c:v>0.20680000000000001</c:v>
                </c:pt>
                <c:pt idx="71">
                  <c:v>0.3392</c:v>
                </c:pt>
                <c:pt idx="72">
                  <c:v>0.21059999999999998</c:v>
                </c:pt>
                <c:pt idx="73">
                  <c:v>0.3</c:v>
                </c:pt>
                <c:pt idx="74">
                  <c:v>0.315</c:v>
                </c:pt>
                <c:pt idx="75">
                  <c:v>0.34860000000000002</c:v>
                </c:pt>
                <c:pt idx="76">
                  <c:v>0.33879999999999999</c:v>
                </c:pt>
                <c:pt idx="77">
                  <c:v>0.245</c:v>
                </c:pt>
                <c:pt idx="78">
                  <c:v>0.20619999999999999</c:v>
                </c:pt>
                <c:pt idx="79">
                  <c:v>0.2626</c:v>
                </c:pt>
                <c:pt idx="80">
                  <c:v>0.40920000000000001</c:v>
                </c:pt>
                <c:pt idx="81">
                  <c:v>0.33900000000000002</c:v>
                </c:pt>
                <c:pt idx="82">
                  <c:v>0.27400000000000002</c:v>
                </c:pt>
                <c:pt idx="83">
                  <c:v>0.18880000000000002</c:v>
                </c:pt>
                <c:pt idx="84">
                  <c:v>0.32439999999999997</c:v>
                </c:pt>
                <c:pt idx="85">
                  <c:v>0.18080000000000002</c:v>
                </c:pt>
                <c:pt idx="86">
                  <c:v>0.29499999999999998</c:v>
                </c:pt>
                <c:pt idx="87">
                  <c:v>0.22240000000000001</c:v>
                </c:pt>
                <c:pt idx="88">
                  <c:v>0.55379999999999996</c:v>
                </c:pt>
                <c:pt idx="89">
                  <c:v>0.317</c:v>
                </c:pt>
                <c:pt idx="90">
                  <c:v>0.21199999999999999</c:v>
                </c:pt>
                <c:pt idx="91">
                  <c:v>0.26300000000000001</c:v>
                </c:pt>
                <c:pt idx="92">
                  <c:v>0.18099999999999999</c:v>
                </c:pt>
                <c:pt idx="93">
                  <c:v>0.2014</c:v>
                </c:pt>
                <c:pt idx="94">
                  <c:v>0.44500000000000001</c:v>
                </c:pt>
                <c:pt idx="95">
                  <c:v>0.18280000000000002</c:v>
                </c:pt>
                <c:pt idx="96">
                  <c:v>0.20499999999999999</c:v>
                </c:pt>
                <c:pt idx="97">
                  <c:v>0.30060000000000003</c:v>
                </c:pt>
                <c:pt idx="98">
                  <c:v>0.26519999999999999</c:v>
                </c:pt>
                <c:pt idx="99">
                  <c:v>0.28539999999999999</c:v>
                </c:pt>
                <c:pt idx="100">
                  <c:v>0.42299999999999999</c:v>
                </c:pt>
                <c:pt idx="101">
                  <c:v>0.33779999999999999</c:v>
                </c:pt>
                <c:pt idx="102">
                  <c:v>0.26200000000000001</c:v>
                </c:pt>
                <c:pt idx="103">
                  <c:v>0.46939999999999998</c:v>
                </c:pt>
                <c:pt idx="104">
                  <c:v>0.33700000000000002</c:v>
                </c:pt>
                <c:pt idx="105">
                  <c:v>0.35639999999999999</c:v>
                </c:pt>
                <c:pt idx="106">
                  <c:v>0.17699999999999999</c:v>
                </c:pt>
                <c:pt idx="107">
                  <c:v>0.30380000000000001</c:v>
                </c:pt>
                <c:pt idx="108">
                  <c:v>0.18180000000000002</c:v>
                </c:pt>
                <c:pt idx="109">
                  <c:v>0.49719999999999998</c:v>
                </c:pt>
                <c:pt idx="110">
                  <c:v>0.37180000000000002</c:v>
                </c:pt>
                <c:pt idx="111">
                  <c:v>0.41299999999999998</c:v>
                </c:pt>
                <c:pt idx="112">
                  <c:v>0.37339999999999995</c:v>
                </c:pt>
                <c:pt idx="113">
                  <c:v>0.2356</c:v>
                </c:pt>
                <c:pt idx="114">
                  <c:v>0.35880000000000001</c:v>
                </c:pt>
                <c:pt idx="115">
                  <c:v>0.30580000000000002</c:v>
                </c:pt>
                <c:pt idx="116">
                  <c:v>0.24540000000000001</c:v>
                </c:pt>
                <c:pt idx="117">
                  <c:v>0.40860000000000002</c:v>
                </c:pt>
                <c:pt idx="118">
                  <c:v>0.29499999999999998</c:v>
                </c:pt>
                <c:pt idx="119">
                  <c:v>0.31739999999999996</c:v>
                </c:pt>
                <c:pt idx="120">
                  <c:v>0.40920000000000001</c:v>
                </c:pt>
                <c:pt idx="121">
                  <c:v>0.24840000000000001</c:v>
                </c:pt>
                <c:pt idx="122">
                  <c:v>0.4234</c:v>
                </c:pt>
                <c:pt idx="123">
                  <c:v>0.36180000000000001</c:v>
                </c:pt>
                <c:pt idx="124">
                  <c:v>0.36599999999999999</c:v>
                </c:pt>
                <c:pt idx="125">
                  <c:v>0.51060000000000005</c:v>
                </c:pt>
                <c:pt idx="126">
                  <c:v>0.27960000000000002</c:v>
                </c:pt>
                <c:pt idx="127">
                  <c:v>0.48919999999999997</c:v>
                </c:pt>
                <c:pt idx="128">
                  <c:v>0.2394</c:v>
                </c:pt>
                <c:pt idx="129">
                  <c:v>0.70599999999999996</c:v>
                </c:pt>
                <c:pt idx="130">
                  <c:v>0.32600000000000001</c:v>
                </c:pt>
                <c:pt idx="131">
                  <c:v>0.49339999999999995</c:v>
                </c:pt>
                <c:pt idx="132">
                  <c:v>0.33300000000000002</c:v>
                </c:pt>
                <c:pt idx="133">
                  <c:v>0.66900000000000004</c:v>
                </c:pt>
                <c:pt idx="134">
                  <c:v>0.22900000000000001</c:v>
                </c:pt>
                <c:pt idx="135">
                  <c:v>0.34160000000000001</c:v>
                </c:pt>
                <c:pt idx="136">
                  <c:v>0.46179999999999999</c:v>
                </c:pt>
                <c:pt idx="137">
                  <c:v>0.32539999999999997</c:v>
                </c:pt>
                <c:pt idx="138">
                  <c:v>0.40460000000000002</c:v>
                </c:pt>
                <c:pt idx="139">
                  <c:v>0.3654</c:v>
                </c:pt>
                <c:pt idx="140">
                  <c:v>0.373</c:v>
                </c:pt>
                <c:pt idx="141">
                  <c:v>0.47739999999999999</c:v>
                </c:pt>
                <c:pt idx="142">
                  <c:v>0.35780000000000001</c:v>
                </c:pt>
                <c:pt idx="143">
                  <c:v>0.51100000000000001</c:v>
                </c:pt>
                <c:pt idx="144">
                  <c:v>0.6137999999999999</c:v>
                </c:pt>
                <c:pt idx="145">
                  <c:v>0.4284</c:v>
                </c:pt>
                <c:pt idx="146">
                  <c:v>0.43980000000000002</c:v>
                </c:pt>
                <c:pt idx="147">
                  <c:v>0.44539999999999996</c:v>
                </c:pt>
                <c:pt idx="148">
                  <c:v>0.35880000000000001</c:v>
                </c:pt>
                <c:pt idx="149">
                  <c:v>0.59920000000000007</c:v>
                </c:pt>
                <c:pt idx="150">
                  <c:v>0.35260000000000002</c:v>
                </c:pt>
                <c:pt idx="151">
                  <c:v>0.50619999999999998</c:v>
                </c:pt>
                <c:pt idx="152">
                  <c:v>0.2802</c:v>
                </c:pt>
                <c:pt idx="153">
                  <c:v>0.58820000000000006</c:v>
                </c:pt>
                <c:pt idx="154">
                  <c:v>0.38800000000000001</c:v>
                </c:pt>
                <c:pt idx="155">
                  <c:v>0.43680000000000002</c:v>
                </c:pt>
                <c:pt idx="156">
                  <c:v>0.42380000000000001</c:v>
                </c:pt>
                <c:pt idx="157">
                  <c:v>0.43380000000000002</c:v>
                </c:pt>
                <c:pt idx="158">
                  <c:v>0.41260000000000002</c:v>
                </c:pt>
                <c:pt idx="159">
                  <c:v>0.379</c:v>
                </c:pt>
                <c:pt idx="160">
                  <c:v>0.4632</c:v>
                </c:pt>
                <c:pt idx="161">
                  <c:v>0.37480000000000002</c:v>
                </c:pt>
                <c:pt idx="162">
                  <c:v>0.51960000000000006</c:v>
                </c:pt>
                <c:pt idx="163">
                  <c:v>0.34420000000000001</c:v>
                </c:pt>
                <c:pt idx="164">
                  <c:v>0.60680000000000001</c:v>
                </c:pt>
                <c:pt idx="165">
                  <c:v>0.4098</c:v>
                </c:pt>
                <c:pt idx="166">
                  <c:v>0.47499999999999998</c:v>
                </c:pt>
                <c:pt idx="167">
                  <c:v>0.33579999999999999</c:v>
                </c:pt>
                <c:pt idx="168">
                  <c:v>0.6794</c:v>
                </c:pt>
                <c:pt idx="169">
                  <c:v>0.34499999999999997</c:v>
                </c:pt>
                <c:pt idx="170">
                  <c:v>0.63700000000000001</c:v>
                </c:pt>
                <c:pt idx="171">
                  <c:v>0.34260000000000002</c:v>
                </c:pt>
                <c:pt idx="172">
                  <c:v>0.56920000000000004</c:v>
                </c:pt>
                <c:pt idx="173">
                  <c:v>0.56599999999999995</c:v>
                </c:pt>
                <c:pt idx="174">
                  <c:v>0.44939999999999997</c:v>
                </c:pt>
                <c:pt idx="175">
                  <c:v>0.62760000000000005</c:v>
                </c:pt>
                <c:pt idx="176">
                  <c:v>0.38800000000000001</c:v>
                </c:pt>
                <c:pt idx="177">
                  <c:v>0.61</c:v>
                </c:pt>
                <c:pt idx="178">
                  <c:v>0.35639999999999999</c:v>
                </c:pt>
                <c:pt idx="179">
                  <c:v>0.56840000000000002</c:v>
                </c:pt>
                <c:pt idx="180">
                  <c:v>0.49439999999999995</c:v>
                </c:pt>
                <c:pt idx="181">
                  <c:v>0.47620000000000001</c:v>
                </c:pt>
                <c:pt idx="182">
                  <c:v>0.61199999999999999</c:v>
                </c:pt>
                <c:pt idx="183">
                  <c:v>0.4556</c:v>
                </c:pt>
                <c:pt idx="184">
                  <c:v>0.38319999999999999</c:v>
                </c:pt>
                <c:pt idx="185">
                  <c:v>0.63860000000000006</c:v>
                </c:pt>
                <c:pt idx="186">
                  <c:v>0.52239999999999998</c:v>
                </c:pt>
                <c:pt idx="187">
                  <c:v>0.35680000000000001</c:v>
                </c:pt>
                <c:pt idx="188">
                  <c:v>0.60520000000000007</c:v>
                </c:pt>
                <c:pt idx="189">
                  <c:v>0.42319999999999997</c:v>
                </c:pt>
                <c:pt idx="190">
                  <c:v>0.57579999999999998</c:v>
                </c:pt>
                <c:pt idx="191">
                  <c:v>0.501</c:v>
                </c:pt>
                <c:pt idx="192">
                  <c:v>0.84820000000000007</c:v>
                </c:pt>
                <c:pt idx="193">
                  <c:v>0.50819999999999999</c:v>
                </c:pt>
                <c:pt idx="194">
                  <c:v>0.58160000000000001</c:v>
                </c:pt>
                <c:pt idx="195">
                  <c:v>0.71379999999999999</c:v>
                </c:pt>
                <c:pt idx="196">
                  <c:v>0.53139999999999998</c:v>
                </c:pt>
                <c:pt idx="197">
                  <c:v>0.439</c:v>
                </c:pt>
                <c:pt idx="198">
                  <c:v>0.62420000000000009</c:v>
                </c:pt>
                <c:pt idx="199">
                  <c:v>0.52579999999999993</c:v>
                </c:pt>
                <c:pt idx="200">
                  <c:v>0.46779999999999999</c:v>
                </c:pt>
                <c:pt idx="201">
                  <c:v>0.52400000000000002</c:v>
                </c:pt>
                <c:pt idx="202">
                  <c:v>0.63300000000000001</c:v>
                </c:pt>
                <c:pt idx="203">
                  <c:v>0.57520000000000004</c:v>
                </c:pt>
                <c:pt idx="204">
                  <c:v>0.83579999999999999</c:v>
                </c:pt>
                <c:pt idx="205">
                  <c:v>0.35</c:v>
                </c:pt>
                <c:pt idx="206">
                  <c:v>0.82099999999999995</c:v>
                </c:pt>
                <c:pt idx="207">
                  <c:v>0.62179999999999991</c:v>
                </c:pt>
                <c:pt idx="208">
                  <c:v>0.53500000000000003</c:v>
                </c:pt>
                <c:pt idx="209">
                  <c:v>0.70779999999999998</c:v>
                </c:pt>
                <c:pt idx="210">
                  <c:v>0.64700000000000002</c:v>
                </c:pt>
                <c:pt idx="211">
                  <c:v>0.40820000000000001</c:v>
                </c:pt>
                <c:pt idx="212">
                  <c:v>0.69820000000000004</c:v>
                </c:pt>
                <c:pt idx="213">
                  <c:v>0.6482</c:v>
                </c:pt>
                <c:pt idx="214">
                  <c:v>0.53900000000000003</c:v>
                </c:pt>
                <c:pt idx="215">
                  <c:v>0.79420000000000002</c:v>
                </c:pt>
                <c:pt idx="216">
                  <c:v>0.79579999999999995</c:v>
                </c:pt>
                <c:pt idx="217">
                  <c:v>0.54059999999999997</c:v>
                </c:pt>
                <c:pt idx="218">
                  <c:v>0.68579999999999997</c:v>
                </c:pt>
                <c:pt idx="219">
                  <c:v>0.46700000000000003</c:v>
                </c:pt>
                <c:pt idx="220">
                  <c:v>0.49119999999999997</c:v>
                </c:pt>
                <c:pt idx="221">
                  <c:v>0.45800000000000002</c:v>
                </c:pt>
                <c:pt idx="222">
                  <c:v>0.73580000000000001</c:v>
                </c:pt>
                <c:pt idx="223">
                  <c:v>0.47660000000000002</c:v>
                </c:pt>
                <c:pt idx="224">
                  <c:v>0.628</c:v>
                </c:pt>
                <c:pt idx="225">
                  <c:v>0.65539999999999998</c:v>
                </c:pt>
                <c:pt idx="226">
                  <c:v>0.68079999999999996</c:v>
                </c:pt>
                <c:pt idx="227">
                  <c:v>0.6502</c:v>
                </c:pt>
                <c:pt idx="228">
                  <c:v>0.4914</c:v>
                </c:pt>
                <c:pt idx="229">
                  <c:v>0.70899999999999996</c:v>
                </c:pt>
                <c:pt idx="230">
                  <c:v>0.68720000000000003</c:v>
                </c:pt>
                <c:pt idx="231">
                  <c:v>0.65379999999999994</c:v>
                </c:pt>
                <c:pt idx="232">
                  <c:v>0.71220000000000006</c:v>
                </c:pt>
                <c:pt idx="233">
                  <c:v>0.64800000000000002</c:v>
                </c:pt>
                <c:pt idx="234">
                  <c:v>0.77079999999999993</c:v>
                </c:pt>
                <c:pt idx="235">
                  <c:v>0.52639999999999998</c:v>
                </c:pt>
                <c:pt idx="236">
                  <c:v>0.7248</c:v>
                </c:pt>
                <c:pt idx="237">
                  <c:v>0.37860000000000005</c:v>
                </c:pt>
                <c:pt idx="238">
                  <c:v>0.61760000000000004</c:v>
                </c:pt>
                <c:pt idx="239">
                  <c:v>0.62739999999999996</c:v>
                </c:pt>
                <c:pt idx="240">
                  <c:v>0.53839999999999999</c:v>
                </c:pt>
                <c:pt idx="241">
                  <c:v>0.57040000000000002</c:v>
                </c:pt>
                <c:pt idx="242">
                  <c:v>0.64079999999999993</c:v>
                </c:pt>
                <c:pt idx="243">
                  <c:v>0.52879999999999994</c:v>
                </c:pt>
                <c:pt idx="244">
                  <c:v>0.67579999999999996</c:v>
                </c:pt>
                <c:pt idx="245">
                  <c:v>0.78920000000000001</c:v>
                </c:pt>
                <c:pt idx="246">
                  <c:v>0.55859999999999999</c:v>
                </c:pt>
                <c:pt idx="247">
                  <c:v>0.60820000000000007</c:v>
                </c:pt>
                <c:pt idx="248">
                  <c:v>0.39860000000000001</c:v>
                </c:pt>
                <c:pt idx="249">
                  <c:v>1</c:v>
                </c:pt>
                <c:pt idx="250">
                  <c:v>0.73380000000000001</c:v>
                </c:pt>
                <c:pt idx="251">
                  <c:v>0.63900000000000001</c:v>
                </c:pt>
                <c:pt idx="252">
                  <c:v>0.54220000000000002</c:v>
                </c:pt>
                <c:pt idx="253">
                  <c:v>0.99860000000000004</c:v>
                </c:pt>
                <c:pt idx="254">
                  <c:v>0.57940000000000003</c:v>
                </c:pt>
                <c:pt idx="255">
                  <c:v>0.55059999999999998</c:v>
                </c:pt>
                <c:pt idx="256">
                  <c:v>0.52979999999999994</c:v>
                </c:pt>
                <c:pt idx="257">
                  <c:v>0.496</c:v>
                </c:pt>
                <c:pt idx="258">
                  <c:v>0.623</c:v>
                </c:pt>
                <c:pt idx="259">
                  <c:v>0.78939999999999999</c:v>
                </c:pt>
                <c:pt idx="260">
                  <c:v>0.63379999999999992</c:v>
                </c:pt>
                <c:pt idx="261">
                  <c:v>0.56979999999999997</c:v>
                </c:pt>
                <c:pt idx="262">
                  <c:v>0.62360000000000004</c:v>
                </c:pt>
                <c:pt idx="263">
                  <c:v>0.81799999999999995</c:v>
                </c:pt>
                <c:pt idx="264">
                  <c:v>0.55159999999999998</c:v>
                </c:pt>
                <c:pt idx="265">
                  <c:v>0.60720000000000007</c:v>
                </c:pt>
                <c:pt idx="266">
                  <c:v>0.52379999999999993</c:v>
                </c:pt>
                <c:pt idx="267">
                  <c:v>0.81340000000000001</c:v>
                </c:pt>
                <c:pt idx="268">
                  <c:v>0.68740000000000001</c:v>
                </c:pt>
                <c:pt idx="269">
                  <c:v>0.67920000000000003</c:v>
                </c:pt>
                <c:pt idx="270">
                  <c:v>0.56040000000000001</c:v>
                </c:pt>
                <c:pt idx="271">
                  <c:v>0.80279999999999996</c:v>
                </c:pt>
                <c:pt idx="272">
                  <c:v>0.80500000000000005</c:v>
                </c:pt>
                <c:pt idx="273">
                  <c:v>0.7792</c:v>
                </c:pt>
                <c:pt idx="274">
                  <c:v>0.65800000000000003</c:v>
                </c:pt>
                <c:pt idx="275">
                  <c:v>0.51180000000000003</c:v>
                </c:pt>
                <c:pt idx="276">
                  <c:v>0.73460000000000003</c:v>
                </c:pt>
                <c:pt idx="277">
                  <c:v>0.43819999999999998</c:v>
                </c:pt>
                <c:pt idx="278">
                  <c:v>0.71779999999999999</c:v>
                </c:pt>
                <c:pt idx="279">
                  <c:v>0.83440000000000003</c:v>
                </c:pt>
                <c:pt idx="280">
                  <c:v>0.65460000000000007</c:v>
                </c:pt>
                <c:pt idx="281">
                  <c:v>0.93659999999999999</c:v>
                </c:pt>
                <c:pt idx="282">
                  <c:v>0.65160000000000007</c:v>
                </c:pt>
                <c:pt idx="283">
                  <c:v>0.78400000000000003</c:v>
                </c:pt>
                <c:pt idx="284">
                  <c:v>0.64779999999999993</c:v>
                </c:pt>
                <c:pt idx="285">
                  <c:v>0.75379999999999991</c:v>
                </c:pt>
                <c:pt idx="286">
                  <c:v>0.64660000000000006</c:v>
                </c:pt>
                <c:pt idx="287">
                  <c:v>0.73020000000000007</c:v>
                </c:pt>
                <c:pt idx="288">
                  <c:v>0.99939999999999996</c:v>
                </c:pt>
                <c:pt idx="289">
                  <c:v>0.84320000000000006</c:v>
                </c:pt>
                <c:pt idx="290">
                  <c:v>0.4874</c:v>
                </c:pt>
                <c:pt idx="291">
                  <c:v>0.8862000000000001</c:v>
                </c:pt>
                <c:pt idx="292">
                  <c:v>0.49380000000000002</c:v>
                </c:pt>
                <c:pt idx="293">
                  <c:v>0.9698</c:v>
                </c:pt>
                <c:pt idx="294">
                  <c:v>0.9002</c:v>
                </c:pt>
                <c:pt idx="295">
                  <c:v>0.84660000000000002</c:v>
                </c:pt>
                <c:pt idx="296">
                  <c:v>0.64960000000000007</c:v>
                </c:pt>
                <c:pt idx="297">
                  <c:v>0.68479999999999996</c:v>
                </c:pt>
                <c:pt idx="298">
                  <c:v>0.82679999999999998</c:v>
                </c:pt>
                <c:pt idx="299">
                  <c:v>0.71679999999999999</c:v>
                </c:pt>
                <c:pt idx="300">
                  <c:v>0.89339999999999997</c:v>
                </c:pt>
                <c:pt idx="301">
                  <c:v>0.78579999999999994</c:v>
                </c:pt>
                <c:pt idx="302">
                  <c:v>0.77560000000000007</c:v>
                </c:pt>
                <c:pt idx="303">
                  <c:v>0.93179999999999996</c:v>
                </c:pt>
                <c:pt idx="304">
                  <c:v>0.68579999999999997</c:v>
                </c:pt>
                <c:pt idx="305">
                  <c:v>1.0748</c:v>
                </c:pt>
                <c:pt idx="306">
                  <c:v>0.92420000000000002</c:v>
                </c:pt>
                <c:pt idx="307">
                  <c:v>0.7792</c:v>
                </c:pt>
                <c:pt idx="308">
                  <c:v>0.89579999999999993</c:v>
                </c:pt>
                <c:pt idx="309">
                  <c:v>0.81179999999999997</c:v>
                </c:pt>
                <c:pt idx="310">
                  <c:v>0.74099999999999999</c:v>
                </c:pt>
                <c:pt idx="311">
                  <c:v>0.92800000000000005</c:v>
                </c:pt>
                <c:pt idx="312">
                  <c:v>0.9274</c:v>
                </c:pt>
                <c:pt idx="313">
                  <c:v>0.94579999999999997</c:v>
                </c:pt>
                <c:pt idx="314">
                  <c:v>0.90960000000000008</c:v>
                </c:pt>
                <c:pt idx="315">
                  <c:v>0.98220000000000007</c:v>
                </c:pt>
                <c:pt idx="316">
                  <c:v>0.98799999999999999</c:v>
                </c:pt>
                <c:pt idx="317">
                  <c:v>0.73720000000000008</c:v>
                </c:pt>
                <c:pt idx="318">
                  <c:v>1.2232000000000001</c:v>
                </c:pt>
                <c:pt idx="319">
                  <c:v>0.91679999999999995</c:v>
                </c:pt>
                <c:pt idx="320">
                  <c:v>1.1464000000000001</c:v>
                </c:pt>
                <c:pt idx="321">
                  <c:v>0.76460000000000006</c:v>
                </c:pt>
                <c:pt idx="322">
                  <c:v>0.95679999999999998</c:v>
                </c:pt>
                <c:pt idx="323">
                  <c:v>0.55400000000000005</c:v>
                </c:pt>
                <c:pt idx="324">
                  <c:v>0.96060000000000001</c:v>
                </c:pt>
                <c:pt idx="325">
                  <c:v>0.8962</c:v>
                </c:pt>
                <c:pt idx="326">
                  <c:v>0.72320000000000007</c:v>
                </c:pt>
                <c:pt idx="327">
                  <c:v>0.80779999999999996</c:v>
                </c:pt>
                <c:pt idx="328">
                  <c:v>1.0584</c:v>
                </c:pt>
                <c:pt idx="329">
                  <c:v>1.2192000000000001</c:v>
                </c:pt>
                <c:pt idx="330">
                  <c:v>0.59620000000000006</c:v>
                </c:pt>
                <c:pt idx="331">
                  <c:v>0.83640000000000003</c:v>
                </c:pt>
                <c:pt idx="332">
                  <c:v>1.4184000000000001</c:v>
                </c:pt>
                <c:pt idx="333">
                  <c:v>0.88600000000000001</c:v>
                </c:pt>
                <c:pt idx="334">
                  <c:v>1.0282</c:v>
                </c:pt>
                <c:pt idx="335">
                  <c:v>1.3014000000000001</c:v>
                </c:pt>
                <c:pt idx="336">
                  <c:v>0.99779999999999991</c:v>
                </c:pt>
                <c:pt idx="337">
                  <c:v>0.88739999999999997</c:v>
                </c:pt>
                <c:pt idx="338">
                  <c:v>0.83899999999999997</c:v>
                </c:pt>
                <c:pt idx="339">
                  <c:v>0.98320000000000007</c:v>
                </c:pt>
                <c:pt idx="340">
                  <c:v>0.91739999999999999</c:v>
                </c:pt>
                <c:pt idx="341">
                  <c:v>1.2629999999999999</c:v>
                </c:pt>
                <c:pt idx="342">
                  <c:v>0.93300000000000005</c:v>
                </c:pt>
                <c:pt idx="343">
                  <c:v>0.73760000000000003</c:v>
                </c:pt>
                <c:pt idx="344">
                  <c:v>0.87779999999999991</c:v>
                </c:pt>
                <c:pt idx="345">
                  <c:v>0.92759999999999998</c:v>
                </c:pt>
                <c:pt idx="346">
                  <c:v>0.94740000000000002</c:v>
                </c:pt>
                <c:pt idx="347">
                  <c:v>1.0682</c:v>
                </c:pt>
                <c:pt idx="348">
                  <c:v>0.71939999999999993</c:v>
                </c:pt>
                <c:pt idx="349">
                  <c:v>1.0712000000000002</c:v>
                </c:pt>
                <c:pt idx="350">
                  <c:v>0.85660000000000003</c:v>
                </c:pt>
                <c:pt idx="351">
                  <c:v>1.0149999999999999</c:v>
                </c:pt>
                <c:pt idx="352">
                  <c:v>0.89879999999999993</c:v>
                </c:pt>
                <c:pt idx="353">
                  <c:v>0.82940000000000003</c:v>
                </c:pt>
                <c:pt idx="354">
                  <c:v>0.94440000000000002</c:v>
                </c:pt>
                <c:pt idx="355">
                  <c:v>0.90779999999999994</c:v>
                </c:pt>
                <c:pt idx="356">
                  <c:v>0.6512</c:v>
                </c:pt>
                <c:pt idx="357">
                  <c:v>0.998</c:v>
                </c:pt>
                <c:pt idx="358">
                  <c:v>1.0608</c:v>
                </c:pt>
                <c:pt idx="359">
                  <c:v>1.137</c:v>
                </c:pt>
                <c:pt idx="360">
                  <c:v>0.97420000000000007</c:v>
                </c:pt>
                <c:pt idx="361">
                  <c:v>0.85360000000000003</c:v>
                </c:pt>
                <c:pt idx="362">
                  <c:v>1.1448</c:v>
                </c:pt>
                <c:pt idx="363">
                  <c:v>1.1154000000000002</c:v>
                </c:pt>
                <c:pt idx="364">
                  <c:v>0.83399999999999996</c:v>
                </c:pt>
                <c:pt idx="365">
                  <c:v>1.0712000000000002</c:v>
                </c:pt>
                <c:pt idx="366">
                  <c:v>1.1556</c:v>
                </c:pt>
                <c:pt idx="367">
                  <c:v>0.58640000000000003</c:v>
                </c:pt>
                <c:pt idx="368">
                  <c:v>1.0364</c:v>
                </c:pt>
                <c:pt idx="369">
                  <c:v>1.0009999999999999</c:v>
                </c:pt>
                <c:pt idx="370">
                  <c:v>0.83540000000000003</c:v>
                </c:pt>
                <c:pt idx="371">
                  <c:v>1.1180000000000001</c:v>
                </c:pt>
                <c:pt idx="372">
                  <c:v>0.73899999999999999</c:v>
                </c:pt>
                <c:pt idx="373">
                  <c:v>1.2045999999999999</c:v>
                </c:pt>
                <c:pt idx="374">
                  <c:v>0.88560000000000005</c:v>
                </c:pt>
                <c:pt idx="375">
                  <c:v>1.1005999999999998</c:v>
                </c:pt>
                <c:pt idx="376">
                  <c:v>1.1319999999999999</c:v>
                </c:pt>
                <c:pt idx="377">
                  <c:v>1.5084000000000002</c:v>
                </c:pt>
                <c:pt idx="378">
                  <c:v>1.0860000000000001</c:v>
                </c:pt>
                <c:pt idx="379">
                  <c:v>1.1716</c:v>
                </c:pt>
                <c:pt idx="380">
                  <c:v>1.0564</c:v>
                </c:pt>
                <c:pt idx="381">
                  <c:v>1.2005999999999999</c:v>
                </c:pt>
                <c:pt idx="382">
                  <c:v>0.82579999999999998</c:v>
                </c:pt>
                <c:pt idx="383">
                  <c:v>0.93379999999999996</c:v>
                </c:pt>
                <c:pt idx="384">
                  <c:v>1.2065999999999999</c:v>
                </c:pt>
                <c:pt idx="385">
                  <c:v>1.0116000000000001</c:v>
                </c:pt>
                <c:pt idx="386">
                  <c:v>0.96739999999999993</c:v>
                </c:pt>
                <c:pt idx="387">
                  <c:v>0.93320000000000003</c:v>
                </c:pt>
                <c:pt idx="388">
                  <c:v>1.0546</c:v>
                </c:pt>
                <c:pt idx="389">
                  <c:v>0.90760000000000007</c:v>
                </c:pt>
                <c:pt idx="390">
                  <c:v>0.98620000000000008</c:v>
                </c:pt>
                <c:pt idx="391">
                  <c:v>0.98899999999999999</c:v>
                </c:pt>
                <c:pt idx="392">
                  <c:v>0.92</c:v>
                </c:pt>
                <c:pt idx="393">
                  <c:v>0.76539999999999997</c:v>
                </c:pt>
                <c:pt idx="394">
                  <c:v>1.0911999999999999</c:v>
                </c:pt>
                <c:pt idx="395">
                  <c:v>1.014</c:v>
                </c:pt>
                <c:pt idx="396">
                  <c:v>0.98060000000000003</c:v>
                </c:pt>
                <c:pt idx="397">
                  <c:v>0.94099999999999995</c:v>
                </c:pt>
                <c:pt idx="398">
                  <c:v>0.95199999999999996</c:v>
                </c:pt>
                <c:pt idx="399">
                  <c:v>1.016</c:v>
                </c:pt>
                <c:pt idx="400">
                  <c:v>1.1485999999999998</c:v>
                </c:pt>
                <c:pt idx="401">
                  <c:v>0.96379999999999999</c:v>
                </c:pt>
                <c:pt idx="402">
                  <c:v>0.90639999999999998</c:v>
                </c:pt>
                <c:pt idx="403">
                  <c:v>1.044</c:v>
                </c:pt>
                <c:pt idx="404">
                  <c:v>0.86199999999999999</c:v>
                </c:pt>
                <c:pt idx="405">
                  <c:v>0.96899999999999997</c:v>
                </c:pt>
                <c:pt idx="406">
                  <c:v>1.105</c:v>
                </c:pt>
                <c:pt idx="407">
                  <c:v>0.82679999999999998</c:v>
                </c:pt>
                <c:pt idx="408">
                  <c:v>0.88700000000000001</c:v>
                </c:pt>
                <c:pt idx="409">
                  <c:v>1.0209999999999999</c:v>
                </c:pt>
                <c:pt idx="410">
                  <c:v>1.0249999999999999</c:v>
                </c:pt>
                <c:pt idx="411">
                  <c:v>1.1085999999999998</c:v>
                </c:pt>
                <c:pt idx="412">
                  <c:v>1.173</c:v>
                </c:pt>
                <c:pt idx="413">
                  <c:v>0.82479999999999998</c:v>
                </c:pt>
                <c:pt idx="414">
                  <c:v>1.0754000000000001</c:v>
                </c:pt>
                <c:pt idx="415">
                  <c:v>1.1057999999999999</c:v>
                </c:pt>
                <c:pt idx="416">
                  <c:v>0.80859999999999999</c:v>
                </c:pt>
                <c:pt idx="417">
                  <c:v>1.4576</c:v>
                </c:pt>
                <c:pt idx="418">
                  <c:v>1.0426</c:v>
                </c:pt>
                <c:pt idx="419">
                  <c:v>1.1355999999999999</c:v>
                </c:pt>
                <c:pt idx="420">
                  <c:v>1.2107999999999999</c:v>
                </c:pt>
                <c:pt idx="421">
                  <c:v>1.2835999999999999</c:v>
                </c:pt>
                <c:pt idx="422">
                  <c:v>0.90039999999999998</c:v>
                </c:pt>
                <c:pt idx="423">
                  <c:v>1.0622</c:v>
                </c:pt>
                <c:pt idx="424">
                  <c:v>1.1798</c:v>
                </c:pt>
                <c:pt idx="425">
                  <c:v>1.1024</c:v>
                </c:pt>
                <c:pt idx="426">
                  <c:v>0.87039999999999995</c:v>
                </c:pt>
                <c:pt idx="427">
                  <c:v>1.3484</c:v>
                </c:pt>
                <c:pt idx="428">
                  <c:v>0.80259999999999998</c:v>
                </c:pt>
                <c:pt idx="429">
                  <c:v>1.2674000000000001</c:v>
                </c:pt>
                <c:pt idx="430">
                  <c:v>1.0246</c:v>
                </c:pt>
                <c:pt idx="431">
                  <c:v>1.2314000000000001</c:v>
                </c:pt>
                <c:pt idx="432">
                  <c:v>1.0806</c:v>
                </c:pt>
                <c:pt idx="433">
                  <c:v>1.0018</c:v>
                </c:pt>
                <c:pt idx="434">
                  <c:v>0.95379999999999998</c:v>
                </c:pt>
                <c:pt idx="435">
                  <c:v>0.95440000000000003</c:v>
                </c:pt>
                <c:pt idx="436">
                  <c:v>1.4614</c:v>
                </c:pt>
                <c:pt idx="437">
                  <c:v>1.3357999999999999</c:v>
                </c:pt>
                <c:pt idx="438">
                  <c:v>1.0954000000000002</c:v>
                </c:pt>
                <c:pt idx="439">
                  <c:v>1.3244</c:v>
                </c:pt>
                <c:pt idx="440">
                  <c:v>1.0234000000000001</c:v>
                </c:pt>
                <c:pt idx="441">
                  <c:v>0.96760000000000002</c:v>
                </c:pt>
                <c:pt idx="442">
                  <c:v>1.0522</c:v>
                </c:pt>
                <c:pt idx="443">
                  <c:v>1.0255999999999998</c:v>
                </c:pt>
                <c:pt idx="444">
                  <c:v>1.4764000000000002</c:v>
                </c:pt>
                <c:pt idx="445">
                  <c:v>1.0732000000000002</c:v>
                </c:pt>
                <c:pt idx="446">
                  <c:v>1.1175999999999999</c:v>
                </c:pt>
                <c:pt idx="447">
                  <c:v>1.1037999999999999</c:v>
                </c:pt>
                <c:pt idx="448">
                  <c:v>1.0164</c:v>
                </c:pt>
                <c:pt idx="449">
                  <c:v>1.2605999999999999</c:v>
                </c:pt>
                <c:pt idx="450">
                  <c:v>1.0580000000000001</c:v>
                </c:pt>
                <c:pt idx="451">
                  <c:v>1.1354000000000002</c:v>
                </c:pt>
                <c:pt idx="452">
                  <c:v>1.1588000000000001</c:v>
                </c:pt>
                <c:pt idx="453">
                  <c:v>1.1859999999999999</c:v>
                </c:pt>
                <c:pt idx="454">
                  <c:v>1.4168000000000001</c:v>
                </c:pt>
                <c:pt idx="455">
                  <c:v>1.1357999999999999</c:v>
                </c:pt>
                <c:pt idx="456">
                  <c:v>1.1964000000000001</c:v>
                </c:pt>
                <c:pt idx="457">
                  <c:v>1.3868</c:v>
                </c:pt>
                <c:pt idx="458">
                  <c:v>1.5069999999999999</c:v>
                </c:pt>
                <c:pt idx="459">
                  <c:v>1.3380000000000001</c:v>
                </c:pt>
                <c:pt idx="460">
                  <c:v>1.1479999999999999</c:v>
                </c:pt>
                <c:pt idx="461">
                  <c:v>1.2492000000000001</c:v>
                </c:pt>
                <c:pt idx="462">
                  <c:v>1.173</c:v>
                </c:pt>
                <c:pt idx="463">
                  <c:v>0.71820000000000006</c:v>
                </c:pt>
                <c:pt idx="464">
                  <c:v>0.93940000000000001</c:v>
                </c:pt>
                <c:pt idx="465">
                  <c:v>1.4390000000000001</c:v>
                </c:pt>
                <c:pt idx="466">
                  <c:v>1.0880000000000001</c:v>
                </c:pt>
                <c:pt idx="467">
                  <c:v>1.2327999999999999</c:v>
                </c:pt>
                <c:pt idx="468">
                  <c:v>1.1102000000000001</c:v>
                </c:pt>
                <c:pt idx="469">
                  <c:v>1.3735999999999999</c:v>
                </c:pt>
                <c:pt idx="470">
                  <c:v>0.92579999999999996</c:v>
                </c:pt>
                <c:pt idx="471">
                  <c:v>1.2304000000000002</c:v>
                </c:pt>
                <c:pt idx="472">
                  <c:v>0.98639999999999994</c:v>
                </c:pt>
                <c:pt idx="473">
                  <c:v>1.1934</c:v>
                </c:pt>
                <c:pt idx="474">
                  <c:v>1.4136</c:v>
                </c:pt>
                <c:pt idx="475">
                  <c:v>1.3594000000000002</c:v>
                </c:pt>
                <c:pt idx="476">
                  <c:v>0.96799999999999997</c:v>
                </c:pt>
                <c:pt idx="477">
                  <c:v>1.0378000000000001</c:v>
                </c:pt>
                <c:pt idx="478">
                  <c:v>1.5052000000000001</c:v>
                </c:pt>
                <c:pt idx="479">
                  <c:v>1.1362000000000001</c:v>
                </c:pt>
                <c:pt idx="480">
                  <c:v>1.181</c:v>
                </c:pt>
                <c:pt idx="481">
                  <c:v>0.98939999999999995</c:v>
                </c:pt>
                <c:pt idx="482">
                  <c:v>1.1040000000000001</c:v>
                </c:pt>
                <c:pt idx="483">
                  <c:v>1.335</c:v>
                </c:pt>
                <c:pt idx="484">
                  <c:v>1.0595999999999999</c:v>
                </c:pt>
                <c:pt idx="485">
                  <c:v>1.3264</c:v>
                </c:pt>
                <c:pt idx="486">
                  <c:v>1.3585999999999998</c:v>
                </c:pt>
                <c:pt idx="487">
                  <c:v>1.3175999999999999</c:v>
                </c:pt>
                <c:pt idx="488">
                  <c:v>1.5795999999999999</c:v>
                </c:pt>
                <c:pt idx="489">
                  <c:v>1.2150000000000001</c:v>
                </c:pt>
                <c:pt idx="490">
                  <c:v>1.3697999999999999</c:v>
                </c:pt>
                <c:pt idx="491">
                  <c:v>1.4798</c:v>
                </c:pt>
                <c:pt idx="492">
                  <c:v>1.3394000000000001</c:v>
                </c:pt>
                <c:pt idx="493">
                  <c:v>1.2515999999999998</c:v>
                </c:pt>
                <c:pt idx="494">
                  <c:v>1.3415999999999999</c:v>
                </c:pt>
                <c:pt idx="495">
                  <c:v>0.95220000000000005</c:v>
                </c:pt>
                <c:pt idx="496">
                  <c:v>1.1962000000000002</c:v>
                </c:pt>
                <c:pt idx="497">
                  <c:v>0.96040000000000003</c:v>
                </c:pt>
                <c:pt idx="498">
                  <c:v>1.234</c:v>
                </c:pt>
                <c:pt idx="499">
                  <c:v>1.2332000000000001</c:v>
                </c:pt>
                <c:pt idx="500">
                  <c:v>1.2350000000000001</c:v>
                </c:pt>
                <c:pt idx="501">
                  <c:v>1.4094</c:v>
                </c:pt>
                <c:pt idx="502">
                  <c:v>0.87960000000000005</c:v>
                </c:pt>
                <c:pt idx="503">
                  <c:v>1.5962000000000001</c:v>
                </c:pt>
                <c:pt idx="504">
                  <c:v>1.2038</c:v>
                </c:pt>
                <c:pt idx="505">
                  <c:v>1.1982000000000002</c:v>
                </c:pt>
                <c:pt idx="506">
                  <c:v>1.339</c:v>
                </c:pt>
                <c:pt idx="507">
                  <c:v>1.2202</c:v>
                </c:pt>
                <c:pt idx="508">
                  <c:v>1.167</c:v>
                </c:pt>
                <c:pt idx="509">
                  <c:v>1.3126</c:v>
                </c:pt>
                <c:pt idx="510">
                  <c:v>1.2724000000000002</c:v>
                </c:pt>
                <c:pt idx="511">
                  <c:v>1.3337999999999999</c:v>
                </c:pt>
                <c:pt idx="512">
                  <c:v>1.1439999999999999</c:v>
                </c:pt>
                <c:pt idx="513">
                  <c:v>0.97799999999999998</c:v>
                </c:pt>
                <c:pt idx="514">
                  <c:v>1.2244000000000002</c:v>
                </c:pt>
                <c:pt idx="515">
                  <c:v>1.2045999999999999</c:v>
                </c:pt>
                <c:pt idx="516">
                  <c:v>1.1476</c:v>
                </c:pt>
                <c:pt idx="517">
                  <c:v>1.4934000000000001</c:v>
                </c:pt>
                <c:pt idx="518">
                  <c:v>1.2254</c:v>
                </c:pt>
                <c:pt idx="519">
                  <c:v>1.458</c:v>
                </c:pt>
                <c:pt idx="520">
                  <c:v>1.095</c:v>
                </c:pt>
                <c:pt idx="521">
                  <c:v>1.4279999999999999</c:v>
                </c:pt>
                <c:pt idx="522">
                  <c:v>1.2058</c:v>
                </c:pt>
                <c:pt idx="523">
                  <c:v>1.1125999999999998</c:v>
                </c:pt>
                <c:pt idx="524">
                  <c:v>1.2715999999999998</c:v>
                </c:pt>
                <c:pt idx="525">
                  <c:v>0.9887999999999999</c:v>
                </c:pt>
                <c:pt idx="526">
                  <c:v>1.3824000000000001</c:v>
                </c:pt>
                <c:pt idx="527">
                  <c:v>1.0926</c:v>
                </c:pt>
                <c:pt idx="528">
                  <c:v>1.4822</c:v>
                </c:pt>
                <c:pt idx="529">
                  <c:v>1.3155999999999999</c:v>
                </c:pt>
                <c:pt idx="530">
                  <c:v>1.5822000000000001</c:v>
                </c:pt>
                <c:pt idx="531">
                  <c:v>1.2574000000000001</c:v>
                </c:pt>
                <c:pt idx="532">
                  <c:v>1.4054</c:v>
                </c:pt>
                <c:pt idx="533">
                  <c:v>1.2872000000000001</c:v>
                </c:pt>
                <c:pt idx="534">
                  <c:v>1.3117999999999999</c:v>
                </c:pt>
                <c:pt idx="535">
                  <c:v>1.3022</c:v>
                </c:pt>
                <c:pt idx="536">
                  <c:v>1.1605999999999999</c:v>
                </c:pt>
                <c:pt idx="537">
                  <c:v>1.3422000000000001</c:v>
                </c:pt>
                <c:pt idx="538">
                  <c:v>1.3782000000000001</c:v>
                </c:pt>
                <c:pt idx="539">
                  <c:v>1.2948</c:v>
                </c:pt>
                <c:pt idx="540">
                  <c:v>1.2545999999999999</c:v>
                </c:pt>
                <c:pt idx="541">
                  <c:v>1.4082000000000001</c:v>
                </c:pt>
                <c:pt idx="542">
                  <c:v>1.478</c:v>
                </c:pt>
                <c:pt idx="543">
                  <c:v>1.5760000000000001</c:v>
                </c:pt>
                <c:pt idx="544">
                  <c:v>1.2807999999999999</c:v>
                </c:pt>
                <c:pt idx="545">
                  <c:v>1.2324000000000002</c:v>
                </c:pt>
                <c:pt idx="546">
                  <c:v>1.2792000000000001</c:v>
                </c:pt>
                <c:pt idx="547">
                  <c:v>1.2314000000000001</c:v>
                </c:pt>
                <c:pt idx="548">
                  <c:v>1.278</c:v>
                </c:pt>
                <c:pt idx="549">
                  <c:v>1.3346</c:v>
                </c:pt>
                <c:pt idx="550">
                  <c:v>1.222</c:v>
                </c:pt>
                <c:pt idx="551">
                  <c:v>1.6736</c:v>
                </c:pt>
                <c:pt idx="552">
                  <c:v>1.4077999999999999</c:v>
                </c:pt>
                <c:pt idx="553">
                  <c:v>1.4581999999999999</c:v>
                </c:pt>
                <c:pt idx="554">
                  <c:v>1.1870000000000001</c:v>
                </c:pt>
                <c:pt idx="555">
                  <c:v>1.4581999999999999</c:v>
                </c:pt>
                <c:pt idx="556">
                  <c:v>1.1528</c:v>
                </c:pt>
                <c:pt idx="557">
                  <c:v>1.361</c:v>
                </c:pt>
                <c:pt idx="558">
                  <c:v>1.5058</c:v>
                </c:pt>
                <c:pt idx="559">
                  <c:v>1.5957999999999999</c:v>
                </c:pt>
                <c:pt idx="560">
                  <c:v>1.3942000000000001</c:v>
                </c:pt>
                <c:pt idx="561">
                  <c:v>2.0659999999999998</c:v>
                </c:pt>
                <c:pt idx="562">
                  <c:v>1.3924000000000001</c:v>
                </c:pt>
                <c:pt idx="563">
                  <c:v>1.7196</c:v>
                </c:pt>
                <c:pt idx="564">
                  <c:v>1.4465999999999999</c:v>
                </c:pt>
                <c:pt idx="565">
                  <c:v>1.3655999999999999</c:v>
                </c:pt>
                <c:pt idx="566">
                  <c:v>1.3206</c:v>
                </c:pt>
                <c:pt idx="567">
                  <c:v>1.4342000000000001</c:v>
                </c:pt>
                <c:pt idx="568">
                  <c:v>1.4105999999999999</c:v>
                </c:pt>
                <c:pt idx="569">
                  <c:v>0.97620000000000007</c:v>
                </c:pt>
                <c:pt idx="570">
                  <c:v>1.4875999999999998</c:v>
                </c:pt>
                <c:pt idx="571">
                  <c:v>1.2627999999999999</c:v>
                </c:pt>
                <c:pt idx="572">
                  <c:v>1.2450000000000001</c:v>
                </c:pt>
                <c:pt idx="573">
                  <c:v>1.2949999999999999</c:v>
                </c:pt>
                <c:pt idx="574">
                  <c:v>1.0871999999999999</c:v>
                </c:pt>
                <c:pt idx="575">
                  <c:v>1.2787999999999999</c:v>
                </c:pt>
                <c:pt idx="576">
                  <c:v>1.3095999999999999</c:v>
                </c:pt>
                <c:pt idx="577">
                  <c:v>1.5282</c:v>
                </c:pt>
                <c:pt idx="578">
                  <c:v>1.7969999999999999</c:v>
                </c:pt>
                <c:pt idx="579">
                  <c:v>1.3704000000000001</c:v>
                </c:pt>
                <c:pt idx="580">
                  <c:v>1.1705999999999999</c:v>
                </c:pt>
                <c:pt idx="581">
                  <c:v>1.3574000000000002</c:v>
                </c:pt>
                <c:pt idx="582">
                  <c:v>1.5720000000000001</c:v>
                </c:pt>
                <c:pt idx="583">
                  <c:v>1.3864000000000001</c:v>
                </c:pt>
                <c:pt idx="584">
                  <c:v>1.3722000000000001</c:v>
                </c:pt>
                <c:pt idx="585">
                  <c:v>1.349</c:v>
                </c:pt>
                <c:pt idx="586">
                  <c:v>1.5854000000000001</c:v>
                </c:pt>
                <c:pt idx="587">
                  <c:v>1.089</c:v>
                </c:pt>
                <c:pt idx="588">
                  <c:v>1.6174000000000002</c:v>
                </c:pt>
                <c:pt idx="589">
                  <c:v>1.2592000000000001</c:v>
                </c:pt>
                <c:pt idx="590">
                  <c:v>1.4618</c:v>
                </c:pt>
                <c:pt idx="591">
                  <c:v>1.1916</c:v>
                </c:pt>
                <c:pt idx="592">
                  <c:v>1.7607999999999999</c:v>
                </c:pt>
                <c:pt idx="593">
                  <c:v>1.3032000000000001</c:v>
                </c:pt>
                <c:pt idx="594">
                  <c:v>1.4356</c:v>
                </c:pt>
                <c:pt idx="595">
                  <c:v>1.5429999999999999</c:v>
                </c:pt>
                <c:pt idx="596">
                  <c:v>1.452</c:v>
                </c:pt>
                <c:pt idx="597">
                  <c:v>1.3932</c:v>
                </c:pt>
                <c:pt idx="598">
                  <c:v>1.2624000000000002</c:v>
                </c:pt>
                <c:pt idx="599">
                  <c:v>1.2809999999999999</c:v>
                </c:pt>
                <c:pt idx="600">
                  <c:v>1.2141999999999999</c:v>
                </c:pt>
                <c:pt idx="601">
                  <c:v>1.8608</c:v>
                </c:pt>
                <c:pt idx="602">
                  <c:v>1.7005999999999999</c:v>
                </c:pt>
                <c:pt idx="603">
                  <c:v>1.2435999999999998</c:v>
                </c:pt>
                <c:pt idx="604">
                  <c:v>1.4995999999999998</c:v>
                </c:pt>
                <c:pt idx="605">
                  <c:v>1.4152</c:v>
                </c:pt>
                <c:pt idx="606">
                  <c:v>1.6648000000000001</c:v>
                </c:pt>
                <c:pt idx="607">
                  <c:v>1.6642000000000001</c:v>
                </c:pt>
                <c:pt idx="608">
                  <c:v>1.2687999999999999</c:v>
                </c:pt>
                <c:pt idx="609">
                  <c:v>1.0888</c:v>
                </c:pt>
                <c:pt idx="610">
                  <c:v>1.2224000000000002</c:v>
                </c:pt>
                <c:pt idx="611">
                  <c:v>1.6022000000000001</c:v>
                </c:pt>
                <c:pt idx="612">
                  <c:v>1.2216</c:v>
                </c:pt>
                <c:pt idx="613">
                  <c:v>1.4674</c:v>
                </c:pt>
                <c:pt idx="614">
                  <c:v>1.5</c:v>
                </c:pt>
                <c:pt idx="615">
                  <c:v>1.4738</c:v>
                </c:pt>
                <c:pt idx="616">
                  <c:v>1.3952</c:v>
                </c:pt>
                <c:pt idx="617">
                  <c:v>1.2592000000000001</c:v>
                </c:pt>
                <c:pt idx="618">
                  <c:v>1.3772</c:v>
                </c:pt>
                <c:pt idx="619">
                  <c:v>1.4645999999999999</c:v>
                </c:pt>
                <c:pt idx="620">
                  <c:v>1.2862</c:v>
                </c:pt>
                <c:pt idx="621">
                  <c:v>1.7172000000000001</c:v>
                </c:pt>
                <c:pt idx="622">
                  <c:v>1.6232</c:v>
                </c:pt>
                <c:pt idx="623">
                  <c:v>1.1639999999999999</c:v>
                </c:pt>
                <c:pt idx="624">
                  <c:v>1.9818</c:v>
                </c:pt>
                <c:pt idx="625">
                  <c:v>1.359</c:v>
                </c:pt>
                <c:pt idx="626">
                  <c:v>1.4242000000000001</c:v>
                </c:pt>
                <c:pt idx="627">
                  <c:v>1.5994000000000002</c:v>
                </c:pt>
                <c:pt idx="628">
                  <c:v>1.0882000000000001</c:v>
                </c:pt>
                <c:pt idx="629">
                  <c:v>1.3340000000000001</c:v>
                </c:pt>
                <c:pt idx="630">
                  <c:v>1.4930000000000001</c:v>
                </c:pt>
                <c:pt idx="631">
                  <c:v>1.2892000000000001</c:v>
                </c:pt>
                <c:pt idx="632">
                  <c:v>1.3337999999999999</c:v>
                </c:pt>
                <c:pt idx="633">
                  <c:v>1.7147999999999999</c:v>
                </c:pt>
                <c:pt idx="634">
                  <c:v>2.0508000000000002</c:v>
                </c:pt>
                <c:pt idx="635">
                  <c:v>1.4194</c:v>
                </c:pt>
                <c:pt idx="636">
                  <c:v>1.6594</c:v>
                </c:pt>
                <c:pt idx="637">
                  <c:v>1.4074</c:v>
                </c:pt>
                <c:pt idx="638">
                  <c:v>1.7455999999999998</c:v>
                </c:pt>
                <c:pt idx="639">
                  <c:v>1.4647999999999999</c:v>
                </c:pt>
                <c:pt idx="640">
                  <c:v>1.7615999999999998</c:v>
                </c:pt>
                <c:pt idx="641">
                  <c:v>2.0188000000000001</c:v>
                </c:pt>
                <c:pt idx="642">
                  <c:v>1.6798</c:v>
                </c:pt>
                <c:pt idx="643">
                  <c:v>1.2578</c:v>
                </c:pt>
                <c:pt idx="644">
                  <c:v>1.3828</c:v>
                </c:pt>
                <c:pt idx="645">
                  <c:v>1.6685999999999999</c:v>
                </c:pt>
                <c:pt idx="646">
                  <c:v>1.5575999999999999</c:v>
                </c:pt>
                <c:pt idx="647">
                  <c:v>1.3895999999999999</c:v>
                </c:pt>
                <c:pt idx="648">
                  <c:v>1.3388</c:v>
                </c:pt>
                <c:pt idx="649">
                  <c:v>1.619</c:v>
                </c:pt>
                <c:pt idx="650">
                  <c:v>1.4924000000000002</c:v>
                </c:pt>
                <c:pt idx="651">
                  <c:v>1.4485999999999999</c:v>
                </c:pt>
                <c:pt idx="652">
                  <c:v>1.7064000000000001</c:v>
                </c:pt>
                <c:pt idx="653">
                  <c:v>1.4698</c:v>
                </c:pt>
                <c:pt idx="654">
                  <c:v>1.5535999999999999</c:v>
                </c:pt>
                <c:pt idx="655">
                  <c:v>1.5549999999999999</c:v>
                </c:pt>
                <c:pt idx="656">
                  <c:v>1.6322000000000001</c:v>
                </c:pt>
                <c:pt idx="657">
                  <c:v>1.4276</c:v>
                </c:pt>
                <c:pt idx="658">
                  <c:v>1.9434</c:v>
                </c:pt>
                <c:pt idx="659">
                  <c:v>1.4032</c:v>
                </c:pt>
                <c:pt idx="660">
                  <c:v>1.8146</c:v>
                </c:pt>
                <c:pt idx="661">
                  <c:v>1.6668000000000001</c:v>
                </c:pt>
                <c:pt idx="662">
                  <c:v>2.0659999999999998</c:v>
                </c:pt>
                <c:pt idx="663">
                  <c:v>1.4924000000000002</c:v>
                </c:pt>
                <c:pt idx="664">
                  <c:v>1.7490000000000001</c:v>
                </c:pt>
                <c:pt idx="665">
                  <c:v>1.5668</c:v>
                </c:pt>
                <c:pt idx="666">
                  <c:v>1.8604000000000001</c:v>
                </c:pt>
                <c:pt idx="667">
                  <c:v>1.3697999999999999</c:v>
                </c:pt>
                <c:pt idx="668">
                  <c:v>1.6215999999999999</c:v>
                </c:pt>
                <c:pt idx="669">
                  <c:v>1.9641999999999999</c:v>
                </c:pt>
                <c:pt idx="670">
                  <c:v>1.6970000000000001</c:v>
                </c:pt>
                <c:pt idx="671">
                  <c:v>1.6174000000000002</c:v>
                </c:pt>
                <c:pt idx="672">
                  <c:v>1.7247999999999999</c:v>
                </c:pt>
                <c:pt idx="673">
                  <c:v>1.5664</c:v>
                </c:pt>
                <c:pt idx="674">
                  <c:v>1.4464000000000001</c:v>
                </c:pt>
                <c:pt idx="675">
                  <c:v>1.4755999999999998</c:v>
                </c:pt>
                <c:pt idx="676">
                  <c:v>1.8864000000000001</c:v>
                </c:pt>
                <c:pt idx="677">
                  <c:v>1.7624000000000002</c:v>
                </c:pt>
                <c:pt idx="678">
                  <c:v>1.6645999999999999</c:v>
                </c:pt>
                <c:pt idx="679">
                  <c:v>1.4264000000000001</c:v>
                </c:pt>
                <c:pt idx="680">
                  <c:v>1.6017999999999999</c:v>
                </c:pt>
                <c:pt idx="681">
                  <c:v>1.7669999999999999</c:v>
                </c:pt>
                <c:pt idx="682">
                  <c:v>1.6772</c:v>
                </c:pt>
                <c:pt idx="683">
                  <c:v>1.9442000000000002</c:v>
                </c:pt>
                <c:pt idx="684">
                  <c:v>1.1705999999999999</c:v>
                </c:pt>
                <c:pt idx="685">
                  <c:v>2.0590000000000002</c:v>
                </c:pt>
                <c:pt idx="686">
                  <c:v>1.8034000000000001</c:v>
                </c:pt>
                <c:pt idx="687">
                  <c:v>1.4398</c:v>
                </c:pt>
                <c:pt idx="688">
                  <c:v>1.5835999999999999</c:v>
                </c:pt>
                <c:pt idx="689">
                  <c:v>1.3868</c:v>
                </c:pt>
                <c:pt idx="690">
                  <c:v>2.1008</c:v>
                </c:pt>
                <c:pt idx="691">
                  <c:v>1.6784000000000001</c:v>
                </c:pt>
                <c:pt idx="692">
                  <c:v>2.2201999999999997</c:v>
                </c:pt>
                <c:pt idx="693">
                  <c:v>1.266</c:v>
                </c:pt>
                <c:pt idx="694">
                  <c:v>1.6080000000000001</c:v>
                </c:pt>
                <c:pt idx="695">
                  <c:v>2.1339999999999999</c:v>
                </c:pt>
                <c:pt idx="696">
                  <c:v>1.6918</c:v>
                </c:pt>
                <c:pt idx="697">
                  <c:v>1.917</c:v>
                </c:pt>
                <c:pt idx="698">
                  <c:v>1.6060000000000001</c:v>
                </c:pt>
                <c:pt idx="699">
                  <c:v>1.8564000000000001</c:v>
                </c:pt>
                <c:pt idx="700">
                  <c:v>1.3317999999999999</c:v>
                </c:pt>
                <c:pt idx="701">
                  <c:v>1.6292</c:v>
                </c:pt>
                <c:pt idx="702">
                  <c:v>1.9847999999999999</c:v>
                </c:pt>
                <c:pt idx="703">
                  <c:v>1.9902</c:v>
                </c:pt>
                <c:pt idx="704">
                  <c:v>1.4470000000000001</c:v>
                </c:pt>
                <c:pt idx="705">
                  <c:v>1.6636</c:v>
                </c:pt>
                <c:pt idx="706">
                  <c:v>1.7558</c:v>
                </c:pt>
                <c:pt idx="707">
                  <c:v>1.5735999999999999</c:v>
                </c:pt>
                <c:pt idx="708">
                  <c:v>1.9987999999999999</c:v>
                </c:pt>
                <c:pt idx="709">
                  <c:v>1.7766</c:v>
                </c:pt>
                <c:pt idx="710">
                  <c:v>1.649</c:v>
                </c:pt>
                <c:pt idx="711">
                  <c:v>1.5229999999999999</c:v>
                </c:pt>
                <c:pt idx="712">
                  <c:v>1.9572000000000001</c:v>
                </c:pt>
                <c:pt idx="713">
                  <c:v>2.1128</c:v>
                </c:pt>
                <c:pt idx="714">
                  <c:v>2.0608</c:v>
                </c:pt>
                <c:pt idx="715">
                  <c:v>1.4644000000000001</c:v>
                </c:pt>
                <c:pt idx="716">
                  <c:v>2.0658000000000003</c:v>
                </c:pt>
                <c:pt idx="717">
                  <c:v>1.3264</c:v>
                </c:pt>
                <c:pt idx="718">
                  <c:v>1.6612</c:v>
                </c:pt>
                <c:pt idx="719">
                  <c:v>1.7</c:v>
                </c:pt>
                <c:pt idx="720">
                  <c:v>2.0744000000000002</c:v>
                </c:pt>
                <c:pt idx="721">
                  <c:v>2.0924</c:v>
                </c:pt>
                <c:pt idx="722">
                  <c:v>2.0122</c:v>
                </c:pt>
                <c:pt idx="723">
                  <c:v>1.8440000000000001</c:v>
                </c:pt>
                <c:pt idx="724">
                  <c:v>1.2525999999999999</c:v>
                </c:pt>
                <c:pt idx="725">
                  <c:v>2.1374</c:v>
                </c:pt>
                <c:pt idx="726">
                  <c:v>2.1144000000000003</c:v>
                </c:pt>
                <c:pt idx="727">
                  <c:v>1.8308</c:v>
                </c:pt>
                <c:pt idx="728">
                  <c:v>1.5089999999999999</c:v>
                </c:pt>
                <c:pt idx="729">
                  <c:v>1.8652</c:v>
                </c:pt>
                <c:pt idx="730">
                  <c:v>1.87</c:v>
                </c:pt>
                <c:pt idx="731">
                  <c:v>1.9316</c:v>
                </c:pt>
                <c:pt idx="732">
                  <c:v>1.919</c:v>
                </c:pt>
                <c:pt idx="733">
                  <c:v>1.8468</c:v>
                </c:pt>
                <c:pt idx="734">
                  <c:v>1.6864000000000001</c:v>
                </c:pt>
                <c:pt idx="735">
                  <c:v>2.04</c:v>
                </c:pt>
                <c:pt idx="736">
                  <c:v>1.647</c:v>
                </c:pt>
                <c:pt idx="737">
                  <c:v>2.0785999999999998</c:v>
                </c:pt>
                <c:pt idx="738">
                  <c:v>1.5255999999999998</c:v>
                </c:pt>
                <c:pt idx="739">
                  <c:v>1.9274</c:v>
                </c:pt>
                <c:pt idx="740">
                  <c:v>1.6272</c:v>
                </c:pt>
                <c:pt idx="741">
                  <c:v>2.0072000000000001</c:v>
                </c:pt>
                <c:pt idx="742">
                  <c:v>1.5757999999999999</c:v>
                </c:pt>
                <c:pt idx="743">
                  <c:v>1.9524000000000001</c:v>
                </c:pt>
                <c:pt idx="744">
                  <c:v>2.2241999999999997</c:v>
                </c:pt>
                <c:pt idx="745">
                  <c:v>1.6105999999999998</c:v>
                </c:pt>
                <c:pt idx="746">
                  <c:v>1.8391999999999999</c:v>
                </c:pt>
                <c:pt idx="747">
                  <c:v>1.849</c:v>
                </c:pt>
                <c:pt idx="748">
                  <c:v>1.9975999999999998</c:v>
                </c:pt>
                <c:pt idx="749">
                  <c:v>1.7487999999999999</c:v>
                </c:pt>
                <c:pt idx="750">
                  <c:v>1.8194000000000001</c:v>
                </c:pt>
                <c:pt idx="751">
                  <c:v>2.1509999999999998</c:v>
                </c:pt>
                <c:pt idx="752">
                  <c:v>1.8388</c:v>
                </c:pt>
                <c:pt idx="753">
                  <c:v>1.905</c:v>
                </c:pt>
                <c:pt idx="754">
                  <c:v>2.1324000000000001</c:v>
                </c:pt>
                <c:pt idx="755">
                  <c:v>1.976</c:v>
                </c:pt>
                <c:pt idx="756">
                  <c:v>2.1344000000000003</c:v>
                </c:pt>
                <c:pt idx="757">
                  <c:v>1.7165999999999999</c:v>
                </c:pt>
                <c:pt idx="758">
                  <c:v>1.9239999999999999</c:v>
                </c:pt>
                <c:pt idx="759">
                  <c:v>1.5897999999999999</c:v>
                </c:pt>
                <c:pt idx="760">
                  <c:v>2.0246</c:v>
                </c:pt>
                <c:pt idx="761">
                  <c:v>2.1204000000000001</c:v>
                </c:pt>
                <c:pt idx="762">
                  <c:v>1.8388</c:v>
                </c:pt>
                <c:pt idx="763">
                  <c:v>1.6305999999999998</c:v>
                </c:pt>
                <c:pt idx="764">
                  <c:v>1.9855999999999998</c:v>
                </c:pt>
                <c:pt idx="765">
                  <c:v>1.9858</c:v>
                </c:pt>
                <c:pt idx="766">
                  <c:v>1.8812</c:v>
                </c:pt>
                <c:pt idx="767">
                  <c:v>2.0544000000000002</c:v>
                </c:pt>
                <c:pt idx="768">
                  <c:v>1.6798</c:v>
                </c:pt>
                <c:pt idx="769">
                  <c:v>2.0865999999999998</c:v>
                </c:pt>
                <c:pt idx="770">
                  <c:v>2.0299999999999998</c:v>
                </c:pt>
                <c:pt idx="771">
                  <c:v>1.8431999999999999</c:v>
                </c:pt>
                <c:pt idx="772">
                  <c:v>1.6967999999999999</c:v>
                </c:pt>
                <c:pt idx="773">
                  <c:v>1.9427999999999999</c:v>
                </c:pt>
                <c:pt idx="774">
                  <c:v>2.0751999999999997</c:v>
                </c:pt>
                <c:pt idx="775">
                  <c:v>1.8895999999999999</c:v>
                </c:pt>
                <c:pt idx="776">
                  <c:v>1.8775999999999999</c:v>
                </c:pt>
                <c:pt idx="777">
                  <c:v>2.0225999999999997</c:v>
                </c:pt>
                <c:pt idx="778">
                  <c:v>1.9142000000000001</c:v>
                </c:pt>
                <c:pt idx="779">
                  <c:v>1.6998</c:v>
                </c:pt>
                <c:pt idx="780">
                  <c:v>2.1960000000000002</c:v>
                </c:pt>
                <c:pt idx="781">
                  <c:v>1.6644000000000001</c:v>
                </c:pt>
                <c:pt idx="782">
                  <c:v>1.8964000000000001</c:v>
                </c:pt>
                <c:pt idx="783">
                  <c:v>1.9458</c:v>
                </c:pt>
                <c:pt idx="784">
                  <c:v>1.6919999999999999</c:v>
                </c:pt>
                <c:pt idx="785">
                  <c:v>2.0646</c:v>
                </c:pt>
                <c:pt idx="786">
                  <c:v>1.9934000000000001</c:v>
                </c:pt>
                <c:pt idx="787">
                  <c:v>2.1634000000000002</c:v>
                </c:pt>
                <c:pt idx="788">
                  <c:v>1.6192</c:v>
                </c:pt>
                <c:pt idx="789">
                  <c:v>1.7052</c:v>
                </c:pt>
                <c:pt idx="790">
                  <c:v>2.0634000000000001</c:v>
                </c:pt>
                <c:pt idx="791">
                  <c:v>1.9875999999999998</c:v>
                </c:pt>
                <c:pt idx="792">
                  <c:v>1.8175999999999999</c:v>
                </c:pt>
                <c:pt idx="793">
                  <c:v>1.8192000000000002</c:v>
                </c:pt>
                <c:pt idx="794">
                  <c:v>1.6965999999999999</c:v>
                </c:pt>
                <c:pt idx="795">
                  <c:v>1.702</c:v>
                </c:pt>
                <c:pt idx="796">
                  <c:v>2.2811999999999997</c:v>
                </c:pt>
                <c:pt idx="797">
                  <c:v>1.6040000000000001</c:v>
                </c:pt>
                <c:pt idx="798">
                  <c:v>2.1128</c:v>
                </c:pt>
                <c:pt idx="799">
                  <c:v>2.1281999999999996</c:v>
                </c:pt>
                <c:pt idx="800">
                  <c:v>2.2130000000000001</c:v>
                </c:pt>
                <c:pt idx="801">
                  <c:v>2.1326000000000001</c:v>
                </c:pt>
                <c:pt idx="802">
                  <c:v>1.7927999999999999</c:v>
                </c:pt>
                <c:pt idx="803">
                  <c:v>2.0881999999999996</c:v>
                </c:pt>
                <c:pt idx="804">
                  <c:v>2.0411999999999999</c:v>
                </c:pt>
                <c:pt idx="805">
                  <c:v>1.9484000000000001</c:v>
                </c:pt>
                <c:pt idx="806">
                  <c:v>1.9082000000000001</c:v>
                </c:pt>
                <c:pt idx="807">
                  <c:v>2.0014000000000003</c:v>
                </c:pt>
                <c:pt idx="808">
                  <c:v>1.9930000000000001</c:v>
                </c:pt>
                <c:pt idx="809">
                  <c:v>2.0459999999999998</c:v>
                </c:pt>
                <c:pt idx="810">
                  <c:v>2.1859999999999999</c:v>
                </c:pt>
                <c:pt idx="811">
                  <c:v>1.9494</c:v>
                </c:pt>
                <c:pt idx="812">
                  <c:v>2.0784000000000002</c:v>
                </c:pt>
                <c:pt idx="813">
                  <c:v>2.0324</c:v>
                </c:pt>
                <c:pt idx="814">
                  <c:v>2.0297999999999998</c:v>
                </c:pt>
                <c:pt idx="815">
                  <c:v>1.5886</c:v>
                </c:pt>
                <c:pt idx="816">
                  <c:v>2.52</c:v>
                </c:pt>
                <c:pt idx="817">
                  <c:v>2.0750000000000002</c:v>
                </c:pt>
                <c:pt idx="818">
                  <c:v>2.1224000000000003</c:v>
                </c:pt>
                <c:pt idx="819">
                  <c:v>2.0104000000000002</c:v>
                </c:pt>
                <c:pt idx="820">
                  <c:v>2.1598000000000002</c:v>
                </c:pt>
                <c:pt idx="821">
                  <c:v>2.0878000000000001</c:v>
                </c:pt>
                <c:pt idx="822">
                  <c:v>1.9238</c:v>
                </c:pt>
                <c:pt idx="823">
                  <c:v>2.0878000000000001</c:v>
                </c:pt>
                <c:pt idx="824">
                  <c:v>2.0305999999999997</c:v>
                </c:pt>
                <c:pt idx="825">
                  <c:v>1.778</c:v>
                </c:pt>
                <c:pt idx="826">
                  <c:v>1.6970000000000001</c:v>
                </c:pt>
                <c:pt idx="827">
                  <c:v>1.8380000000000001</c:v>
                </c:pt>
                <c:pt idx="828">
                  <c:v>1.9561999999999999</c:v>
                </c:pt>
                <c:pt idx="829">
                  <c:v>1.8825999999999998</c:v>
                </c:pt>
                <c:pt idx="830">
                  <c:v>1.8708</c:v>
                </c:pt>
                <c:pt idx="831">
                  <c:v>1.9855999999999998</c:v>
                </c:pt>
                <c:pt idx="832">
                  <c:v>2.1971999999999996</c:v>
                </c:pt>
                <c:pt idx="833">
                  <c:v>2.0019999999999998</c:v>
                </c:pt>
                <c:pt idx="834">
                  <c:v>1.7495999999999998</c:v>
                </c:pt>
                <c:pt idx="835">
                  <c:v>1.6545999999999998</c:v>
                </c:pt>
                <c:pt idx="836">
                  <c:v>2.1138000000000003</c:v>
                </c:pt>
                <c:pt idx="837">
                  <c:v>2.3929999999999998</c:v>
                </c:pt>
                <c:pt idx="838">
                  <c:v>1.9527999999999999</c:v>
                </c:pt>
                <c:pt idx="839">
                  <c:v>2.331</c:v>
                </c:pt>
                <c:pt idx="840">
                  <c:v>1.8694000000000002</c:v>
                </c:pt>
                <c:pt idx="841">
                  <c:v>1.7582</c:v>
                </c:pt>
                <c:pt idx="842">
                  <c:v>2.5425999999999997</c:v>
                </c:pt>
                <c:pt idx="843">
                  <c:v>1.9592000000000001</c:v>
                </c:pt>
                <c:pt idx="844">
                  <c:v>1.5644</c:v>
                </c:pt>
                <c:pt idx="845">
                  <c:v>1.885</c:v>
                </c:pt>
                <c:pt idx="846">
                  <c:v>2.3028000000000004</c:v>
                </c:pt>
                <c:pt idx="847">
                  <c:v>1.98</c:v>
                </c:pt>
                <c:pt idx="848">
                  <c:v>2.0094000000000003</c:v>
                </c:pt>
                <c:pt idx="849">
                  <c:v>1.7874000000000001</c:v>
                </c:pt>
                <c:pt idx="850">
                  <c:v>1.9259999999999999</c:v>
                </c:pt>
                <c:pt idx="851">
                  <c:v>1.6922000000000001</c:v>
                </c:pt>
                <c:pt idx="852">
                  <c:v>2.0468000000000002</c:v>
                </c:pt>
                <c:pt idx="853">
                  <c:v>1.9165999999999999</c:v>
                </c:pt>
                <c:pt idx="854">
                  <c:v>2.2955999999999999</c:v>
                </c:pt>
                <c:pt idx="855">
                  <c:v>2.1314000000000002</c:v>
                </c:pt>
                <c:pt idx="856">
                  <c:v>2.1128</c:v>
                </c:pt>
                <c:pt idx="857">
                  <c:v>2.0851999999999999</c:v>
                </c:pt>
                <c:pt idx="858">
                  <c:v>2.4824000000000002</c:v>
                </c:pt>
                <c:pt idx="859">
                  <c:v>1.8062</c:v>
                </c:pt>
                <c:pt idx="860">
                  <c:v>2.5761999999999996</c:v>
                </c:pt>
                <c:pt idx="861">
                  <c:v>2.2702</c:v>
                </c:pt>
                <c:pt idx="862">
                  <c:v>2.5649999999999999</c:v>
                </c:pt>
                <c:pt idx="863">
                  <c:v>1.7084000000000001</c:v>
                </c:pt>
                <c:pt idx="864">
                  <c:v>2.0254000000000003</c:v>
                </c:pt>
                <c:pt idx="865">
                  <c:v>1.86</c:v>
                </c:pt>
                <c:pt idx="866">
                  <c:v>2.0202</c:v>
                </c:pt>
                <c:pt idx="867">
                  <c:v>1.9512</c:v>
                </c:pt>
                <c:pt idx="868">
                  <c:v>2.3661999999999996</c:v>
                </c:pt>
                <c:pt idx="869">
                  <c:v>1.9807999999999999</c:v>
                </c:pt>
                <c:pt idx="870">
                  <c:v>2.1908000000000003</c:v>
                </c:pt>
                <c:pt idx="871">
                  <c:v>2.0276000000000001</c:v>
                </c:pt>
                <c:pt idx="872">
                  <c:v>1.6718</c:v>
                </c:pt>
                <c:pt idx="873">
                  <c:v>2.4489999999999998</c:v>
                </c:pt>
                <c:pt idx="874">
                  <c:v>2.1785999999999999</c:v>
                </c:pt>
                <c:pt idx="875">
                  <c:v>1.8452</c:v>
                </c:pt>
                <c:pt idx="876">
                  <c:v>1.8805999999999998</c:v>
                </c:pt>
                <c:pt idx="877">
                  <c:v>2.3814000000000002</c:v>
                </c:pt>
                <c:pt idx="878">
                  <c:v>2.1428000000000003</c:v>
                </c:pt>
                <c:pt idx="879">
                  <c:v>2.2664</c:v>
                </c:pt>
                <c:pt idx="880">
                  <c:v>1.9692000000000001</c:v>
                </c:pt>
                <c:pt idx="881">
                  <c:v>2.3811999999999998</c:v>
                </c:pt>
                <c:pt idx="882">
                  <c:v>1.7667999999999999</c:v>
                </c:pt>
                <c:pt idx="883">
                  <c:v>2.1150000000000002</c:v>
                </c:pt>
                <c:pt idx="884">
                  <c:v>2.2808000000000002</c:v>
                </c:pt>
                <c:pt idx="885">
                  <c:v>2.5638000000000001</c:v>
                </c:pt>
                <c:pt idx="886">
                  <c:v>2.1034000000000002</c:v>
                </c:pt>
                <c:pt idx="887">
                  <c:v>2.02</c:v>
                </c:pt>
                <c:pt idx="888">
                  <c:v>2.1492</c:v>
                </c:pt>
                <c:pt idx="889">
                  <c:v>2.3754</c:v>
                </c:pt>
                <c:pt idx="890">
                  <c:v>2.1391999999999998</c:v>
                </c:pt>
                <c:pt idx="891">
                  <c:v>2.4765999999999999</c:v>
                </c:pt>
                <c:pt idx="892">
                  <c:v>1.7345999999999999</c:v>
                </c:pt>
                <c:pt idx="893">
                  <c:v>2.2974000000000001</c:v>
                </c:pt>
                <c:pt idx="894">
                  <c:v>2.5058000000000002</c:v>
                </c:pt>
                <c:pt idx="895">
                  <c:v>1.8720000000000001</c:v>
                </c:pt>
                <c:pt idx="896">
                  <c:v>2.3111999999999999</c:v>
                </c:pt>
                <c:pt idx="897">
                  <c:v>2.4466000000000001</c:v>
                </c:pt>
                <c:pt idx="898">
                  <c:v>2.0931999999999999</c:v>
                </c:pt>
                <c:pt idx="899">
                  <c:v>2.3355999999999999</c:v>
                </c:pt>
                <c:pt idx="900">
                  <c:v>2.4394</c:v>
                </c:pt>
                <c:pt idx="901">
                  <c:v>2.0094000000000003</c:v>
                </c:pt>
                <c:pt idx="902">
                  <c:v>2.0062000000000002</c:v>
                </c:pt>
                <c:pt idx="903">
                  <c:v>2.0356000000000001</c:v>
                </c:pt>
                <c:pt idx="904">
                  <c:v>2.177</c:v>
                </c:pt>
                <c:pt idx="905">
                  <c:v>1.9392</c:v>
                </c:pt>
                <c:pt idx="906">
                  <c:v>1.9624000000000001</c:v>
                </c:pt>
                <c:pt idx="907">
                  <c:v>1.6422000000000001</c:v>
                </c:pt>
                <c:pt idx="908">
                  <c:v>2.1514000000000002</c:v>
                </c:pt>
                <c:pt idx="909">
                  <c:v>2.0318000000000001</c:v>
                </c:pt>
                <c:pt idx="910">
                  <c:v>2.5175999999999998</c:v>
                </c:pt>
                <c:pt idx="911">
                  <c:v>1.9810000000000001</c:v>
                </c:pt>
                <c:pt idx="912">
                  <c:v>2.4944000000000002</c:v>
                </c:pt>
                <c:pt idx="913">
                  <c:v>2.1951999999999998</c:v>
                </c:pt>
                <c:pt idx="914">
                  <c:v>2.1024000000000003</c:v>
                </c:pt>
                <c:pt idx="915">
                  <c:v>2.3651999999999997</c:v>
                </c:pt>
                <c:pt idx="916">
                  <c:v>2.1574</c:v>
                </c:pt>
                <c:pt idx="917">
                  <c:v>2.7521999999999998</c:v>
                </c:pt>
                <c:pt idx="918">
                  <c:v>2.0331999999999999</c:v>
                </c:pt>
                <c:pt idx="919">
                  <c:v>2.4495999999999998</c:v>
                </c:pt>
                <c:pt idx="920">
                  <c:v>1.9987999999999999</c:v>
                </c:pt>
                <c:pt idx="921">
                  <c:v>2.4626000000000001</c:v>
                </c:pt>
                <c:pt idx="922">
                  <c:v>2.2814000000000001</c:v>
                </c:pt>
                <c:pt idx="923">
                  <c:v>2.601</c:v>
                </c:pt>
                <c:pt idx="924">
                  <c:v>2.2959999999999998</c:v>
                </c:pt>
                <c:pt idx="925">
                  <c:v>2.2011999999999996</c:v>
                </c:pt>
                <c:pt idx="926">
                  <c:v>2.4248000000000003</c:v>
                </c:pt>
                <c:pt idx="927">
                  <c:v>2.3769999999999998</c:v>
                </c:pt>
                <c:pt idx="928">
                  <c:v>2.2629999999999999</c:v>
                </c:pt>
                <c:pt idx="929">
                  <c:v>2.2170000000000001</c:v>
                </c:pt>
                <c:pt idx="930">
                  <c:v>2.1868000000000003</c:v>
                </c:pt>
                <c:pt idx="931">
                  <c:v>2.2610000000000001</c:v>
                </c:pt>
                <c:pt idx="932">
                  <c:v>2.1798000000000002</c:v>
                </c:pt>
                <c:pt idx="933">
                  <c:v>2.6612</c:v>
                </c:pt>
                <c:pt idx="934">
                  <c:v>2.0177999999999998</c:v>
                </c:pt>
                <c:pt idx="935">
                  <c:v>2.3540000000000001</c:v>
                </c:pt>
                <c:pt idx="936">
                  <c:v>1.6890000000000001</c:v>
                </c:pt>
                <c:pt idx="937">
                  <c:v>2.3691999999999998</c:v>
                </c:pt>
                <c:pt idx="938">
                  <c:v>2.3555999999999999</c:v>
                </c:pt>
                <c:pt idx="939">
                  <c:v>2.8005999999999998</c:v>
                </c:pt>
                <c:pt idx="940">
                  <c:v>2.4754</c:v>
                </c:pt>
                <c:pt idx="941">
                  <c:v>2.0295999999999998</c:v>
                </c:pt>
                <c:pt idx="942">
                  <c:v>2.7908000000000004</c:v>
                </c:pt>
                <c:pt idx="943">
                  <c:v>2.0590000000000002</c:v>
                </c:pt>
                <c:pt idx="944">
                  <c:v>2.4774000000000003</c:v>
                </c:pt>
                <c:pt idx="945">
                  <c:v>2.536</c:v>
                </c:pt>
                <c:pt idx="946">
                  <c:v>2.1335999999999999</c:v>
                </c:pt>
                <c:pt idx="947">
                  <c:v>1.7347999999999999</c:v>
                </c:pt>
                <c:pt idx="948">
                  <c:v>2.5878000000000001</c:v>
                </c:pt>
                <c:pt idx="949">
                  <c:v>3.0941999999999998</c:v>
                </c:pt>
                <c:pt idx="950">
                  <c:v>2.5668000000000002</c:v>
                </c:pt>
                <c:pt idx="951">
                  <c:v>2.6110000000000002</c:v>
                </c:pt>
                <c:pt idx="952">
                  <c:v>2.3239999999999998</c:v>
                </c:pt>
                <c:pt idx="953">
                  <c:v>2.2964000000000002</c:v>
                </c:pt>
                <c:pt idx="954">
                  <c:v>1.9404000000000001</c:v>
                </c:pt>
                <c:pt idx="955">
                  <c:v>2.1459999999999999</c:v>
                </c:pt>
                <c:pt idx="956">
                  <c:v>2.492</c:v>
                </c:pt>
                <c:pt idx="957">
                  <c:v>1.9661999999999999</c:v>
                </c:pt>
                <c:pt idx="958">
                  <c:v>3.0924</c:v>
                </c:pt>
                <c:pt idx="959">
                  <c:v>2.5819999999999999</c:v>
                </c:pt>
                <c:pt idx="960">
                  <c:v>2.3754</c:v>
                </c:pt>
                <c:pt idx="961">
                  <c:v>2.2008000000000001</c:v>
                </c:pt>
                <c:pt idx="962">
                  <c:v>2.3771999999999998</c:v>
                </c:pt>
                <c:pt idx="963">
                  <c:v>2.4511999999999996</c:v>
                </c:pt>
                <c:pt idx="964">
                  <c:v>2.4838</c:v>
                </c:pt>
                <c:pt idx="965">
                  <c:v>2.3451999999999997</c:v>
                </c:pt>
                <c:pt idx="966">
                  <c:v>1.9064000000000001</c:v>
                </c:pt>
                <c:pt idx="967">
                  <c:v>2.4601999999999999</c:v>
                </c:pt>
                <c:pt idx="968">
                  <c:v>2.6484000000000001</c:v>
                </c:pt>
                <c:pt idx="969">
                  <c:v>2.2953999999999999</c:v>
                </c:pt>
                <c:pt idx="970">
                  <c:v>2.3744000000000001</c:v>
                </c:pt>
                <c:pt idx="971">
                  <c:v>2.1326000000000001</c:v>
                </c:pt>
                <c:pt idx="972">
                  <c:v>2.5051999999999999</c:v>
                </c:pt>
                <c:pt idx="973">
                  <c:v>2.6668000000000003</c:v>
                </c:pt>
                <c:pt idx="974">
                  <c:v>2.278</c:v>
                </c:pt>
                <c:pt idx="975">
                  <c:v>2.2862</c:v>
                </c:pt>
                <c:pt idx="976">
                  <c:v>2.9074</c:v>
                </c:pt>
                <c:pt idx="977">
                  <c:v>2.6058000000000003</c:v>
                </c:pt>
                <c:pt idx="978">
                  <c:v>2.669</c:v>
                </c:pt>
                <c:pt idx="979">
                  <c:v>2.8708</c:v>
                </c:pt>
                <c:pt idx="980">
                  <c:v>2.5098000000000003</c:v>
                </c:pt>
                <c:pt idx="981">
                  <c:v>2.3450000000000002</c:v>
                </c:pt>
                <c:pt idx="982">
                  <c:v>2.9481999999999999</c:v>
                </c:pt>
                <c:pt idx="983">
                  <c:v>2.4615999999999998</c:v>
                </c:pt>
                <c:pt idx="984">
                  <c:v>2.0598000000000001</c:v>
                </c:pt>
                <c:pt idx="985">
                  <c:v>2.2993999999999999</c:v>
                </c:pt>
                <c:pt idx="986">
                  <c:v>2.4064000000000001</c:v>
                </c:pt>
                <c:pt idx="987">
                  <c:v>2.5164</c:v>
                </c:pt>
                <c:pt idx="988">
                  <c:v>2.6201999999999996</c:v>
                </c:pt>
                <c:pt idx="989">
                  <c:v>2.4140000000000001</c:v>
                </c:pt>
                <c:pt idx="990">
                  <c:v>1.774</c:v>
                </c:pt>
                <c:pt idx="991">
                  <c:v>3.1475999999999997</c:v>
                </c:pt>
                <c:pt idx="992">
                  <c:v>2.6881999999999997</c:v>
                </c:pt>
                <c:pt idx="993">
                  <c:v>2.3138000000000001</c:v>
                </c:pt>
                <c:pt idx="994">
                  <c:v>1.9262000000000001</c:v>
                </c:pt>
                <c:pt idx="995">
                  <c:v>2.3164000000000002</c:v>
                </c:pt>
                <c:pt idx="996">
                  <c:v>2.2544</c:v>
                </c:pt>
                <c:pt idx="997">
                  <c:v>2.5394000000000001</c:v>
                </c:pt>
                <c:pt idx="998">
                  <c:v>2.4934000000000003</c:v>
                </c:pt>
                <c:pt idx="999">
                  <c:v>2.5508000000000002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05-47AB-A59E-C4006A1CE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HDD)'!$G$2:$G$1001</c:f>
              <c:numCache>
                <c:formatCode>General</c:formatCode>
                <c:ptCount val="1000"/>
                <c:pt idx="0">
                  <c:v>1.3442039999999998E-4</c:v>
                </c:pt>
                <c:pt idx="1">
                  <c:v>1.31464E-4</c:v>
                </c:pt>
                <c:pt idx="2">
                  <c:v>1.550198E-4</c:v>
                </c:pt>
                <c:pt idx="3">
                  <c:v>1.7285339999999999E-4</c:v>
                </c:pt>
                <c:pt idx="4">
                  <c:v>1.7642960000000002E-4</c:v>
                </c:pt>
                <c:pt idx="5">
                  <c:v>2.5315279999999998E-4</c:v>
                </c:pt>
                <c:pt idx="6">
                  <c:v>2.7642260000000001E-4</c:v>
                </c:pt>
                <c:pt idx="7">
                  <c:v>2.9559140000000002E-4</c:v>
                </c:pt>
                <c:pt idx="8">
                  <c:v>3.255364E-4</c:v>
                </c:pt>
                <c:pt idx="9">
                  <c:v>3.6821359999999998E-4</c:v>
                </c:pt>
                <c:pt idx="10">
                  <c:v>4.0311799999999994E-4</c:v>
                </c:pt>
                <c:pt idx="11">
                  <c:v>4.2257320000000005E-4</c:v>
                </c:pt>
                <c:pt idx="12">
                  <c:v>5.6362140000000007E-4</c:v>
                </c:pt>
                <c:pt idx="13">
                  <c:v>4.6706200000000002E-4</c:v>
                </c:pt>
                <c:pt idx="14">
                  <c:v>7.1668619999999998E-4</c:v>
                </c:pt>
                <c:pt idx="15">
                  <c:v>6.6623700000000008E-4</c:v>
                </c:pt>
                <c:pt idx="16">
                  <c:v>5.858421999999999E-4</c:v>
                </c:pt>
                <c:pt idx="17">
                  <c:v>7.0815079999999989E-4</c:v>
                </c:pt>
                <c:pt idx="18">
                  <c:v>7.6146139999999998E-4</c:v>
                </c:pt>
                <c:pt idx="19">
                  <c:v>8.0699919999999994E-4</c:v>
                </c:pt>
                <c:pt idx="20">
                  <c:v>7.9956060000000004E-4</c:v>
                </c:pt>
                <c:pt idx="21">
                  <c:v>9.0479860000000005E-4</c:v>
                </c:pt>
                <c:pt idx="22">
                  <c:v>1.1503697999999999E-3</c:v>
                </c:pt>
                <c:pt idx="23">
                  <c:v>1.0455607999999999E-3</c:v>
                </c:pt>
                <c:pt idx="24">
                  <c:v>1.1312007999999998E-3</c:v>
                </c:pt>
                <c:pt idx="25">
                  <c:v>1.0523793999999999E-3</c:v>
                </c:pt>
                <c:pt idx="26">
                  <c:v>1.0119438E-3</c:v>
                </c:pt>
                <c:pt idx="27">
                  <c:v>1.3238429999999999E-3</c:v>
                </c:pt>
                <c:pt idx="28">
                  <c:v>1.3587951999999999E-3</c:v>
                </c:pt>
                <c:pt idx="29">
                  <c:v>1.1117938000000001E-3</c:v>
                </c:pt>
                <c:pt idx="30">
                  <c:v>1.4255521999999999E-3</c:v>
                </c:pt>
                <c:pt idx="31">
                  <c:v>1.3201238000000001E-3</c:v>
                </c:pt>
                <c:pt idx="32">
                  <c:v>1.2882232000000001E-3</c:v>
                </c:pt>
                <c:pt idx="33">
                  <c:v>1.24259E-3</c:v>
                </c:pt>
                <c:pt idx="34">
                  <c:v>1.2574195999999998E-3</c:v>
                </c:pt>
                <c:pt idx="35">
                  <c:v>1.2986181999999999E-3</c:v>
                </c:pt>
                <c:pt idx="36">
                  <c:v>1.5933990000000001E-3</c:v>
                </c:pt>
                <c:pt idx="37">
                  <c:v>1.4534474E-3</c:v>
                </c:pt>
                <c:pt idx="38">
                  <c:v>1.520729E-3</c:v>
                </c:pt>
                <c:pt idx="39">
                  <c:v>1.5369892E-3</c:v>
                </c:pt>
                <c:pt idx="40">
                  <c:v>1.6630173999999998E-3</c:v>
                </c:pt>
                <c:pt idx="41">
                  <c:v>1.6101358E-3</c:v>
                </c:pt>
                <c:pt idx="42">
                  <c:v>1.9946098000000003E-3</c:v>
                </c:pt>
                <c:pt idx="43">
                  <c:v>1.7592908E-3</c:v>
                </c:pt>
                <c:pt idx="44">
                  <c:v>2.0790575999999998E-3</c:v>
                </c:pt>
                <c:pt idx="45">
                  <c:v>1.9192218000000001E-3</c:v>
                </c:pt>
                <c:pt idx="46">
                  <c:v>2.0282268E-3</c:v>
                </c:pt>
                <c:pt idx="47">
                  <c:v>1.968956E-3</c:v>
                </c:pt>
                <c:pt idx="48">
                  <c:v>2.1175861999999999E-3</c:v>
                </c:pt>
                <c:pt idx="49">
                  <c:v>2.2597792E-3</c:v>
                </c:pt>
                <c:pt idx="50">
                  <c:v>2.250719E-3</c:v>
                </c:pt>
                <c:pt idx="51">
                  <c:v>2.3195265999999999E-3</c:v>
                </c:pt>
                <c:pt idx="52">
                  <c:v>2.2703648000000002E-3</c:v>
                </c:pt>
                <c:pt idx="53">
                  <c:v>2.2458076E-3</c:v>
                </c:pt>
                <c:pt idx="54">
                  <c:v>2.1982192E-3</c:v>
                </c:pt>
                <c:pt idx="55">
                  <c:v>2.4564266E-3</c:v>
                </c:pt>
                <c:pt idx="56">
                  <c:v>2.5664329999999999E-3</c:v>
                </c:pt>
                <c:pt idx="57">
                  <c:v>2.3451803999999998E-3</c:v>
                </c:pt>
                <c:pt idx="58">
                  <c:v>2.5979995999999999E-3</c:v>
                </c:pt>
                <c:pt idx="59">
                  <c:v>2.6364326E-3</c:v>
                </c:pt>
                <c:pt idx="60">
                  <c:v>2.4741652E-3</c:v>
                </c:pt>
                <c:pt idx="61">
                  <c:v>2.4686336000000002E-3</c:v>
                </c:pt>
                <c:pt idx="62">
                  <c:v>2.5680061999999999E-3</c:v>
                </c:pt>
                <c:pt idx="63">
                  <c:v>2.7685641999999999E-3</c:v>
                </c:pt>
                <c:pt idx="64">
                  <c:v>2.5832176000000003E-3</c:v>
                </c:pt>
                <c:pt idx="65">
                  <c:v>2.9285906000000002E-3</c:v>
                </c:pt>
                <c:pt idx="66">
                  <c:v>2.8678418000000002E-3</c:v>
                </c:pt>
                <c:pt idx="67">
                  <c:v>2.6817797999999999E-3</c:v>
                </c:pt>
                <c:pt idx="68">
                  <c:v>2.7106286000000003E-3</c:v>
                </c:pt>
                <c:pt idx="69">
                  <c:v>2.8824329999999998E-3</c:v>
                </c:pt>
                <c:pt idx="70">
                  <c:v>2.9898168E-3</c:v>
                </c:pt>
                <c:pt idx="71">
                  <c:v>2.9489995999999997E-3</c:v>
                </c:pt>
                <c:pt idx="72">
                  <c:v>2.9658315999999997E-3</c:v>
                </c:pt>
                <c:pt idx="73">
                  <c:v>2.8395653999999998E-3</c:v>
                </c:pt>
                <c:pt idx="74">
                  <c:v>2.9858110000000001E-3</c:v>
                </c:pt>
                <c:pt idx="75">
                  <c:v>2.9928206E-3</c:v>
                </c:pt>
                <c:pt idx="76">
                  <c:v>3.2240391999999998E-3</c:v>
                </c:pt>
                <c:pt idx="77">
                  <c:v>3.2187939999999996E-3</c:v>
                </c:pt>
                <c:pt idx="78">
                  <c:v>3.1310557999999996E-3</c:v>
                </c:pt>
                <c:pt idx="79">
                  <c:v>3.0421733999999997E-3</c:v>
                </c:pt>
                <c:pt idx="80">
                  <c:v>3.1822680000000007E-3</c:v>
                </c:pt>
                <c:pt idx="81">
                  <c:v>3.2449722000000001E-3</c:v>
                </c:pt>
                <c:pt idx="82">
                  <c:v>3.5161972000000001E-3</c:v>
                </c:pt>
                <c:pt idx="83">
                  <c:v>3.5046097999999999E-3</c:v>
                </c:pt>
                <c:pt idx="84">
                  <c:v>3.5743713999999995E-3</c:v>
                </c:pt>
                <c:pt idx="85">
                  <c:v>3.5965917999999999E-3</c:v>
                </c:pt>
                <c:pt idx="86">
                  <c:v>3.5591602000000001E-3</c:v>
                </c:pt>
                <c:pt idx="87">
                  <c:v>3.9131642000000003E-3</c:v>
                </c:pt>
                <c:pt idx="88">
                  <c:v>4.1030405999999998E-3</c:v>
                </c:pt>
                <c:pt idx="89">
                  <c:v>3.7555692000000003E-3</c:v>
                </c:pt>
                <c:pt idx="90">
                  <c:v>3.8197995999999998E-3</c:v>
                </c:pt>
                <c:pt idx="91">
                  <c:v>4.0872093999999998E-3</c:v>
                </c:pt>
                <c:pt idx="92">
                  <c:v>4.1289807999999994E-3</c:v>
                </c:pt>
                <c:pt idx="93">
                  <c:v>4.0586473999999987E-3</c:v>
                </c:pt>
                <c:pt idx="94">
                  <c:v>4.1233540000000001E-3</c:v>
                </c:pt>
                <c:pt idx="95">
                  <c:v>4.4530391999999999E-3</c:v>
                </c:pt>
                <c:pt idx="96">
                  <c:v>4.1186334000000002E-3</c:v>
                </c:pt>
                <c:pt idx="97">
                  <c:v>4.3533802000000005E-3</c:v>
                </c:pt>
                <c:pt idx="98">
                  <c:v>4.6187402000000006E-3</c:v>
                </c:pt>
                <c:pt idx="99">
                  <c:v>4.3591975999999998E-3</c:v>
                </c:pt>
                <c:pt idx="100">
                  <c:v>4.5728208000000003E-3</c:v>
                </c:pt>
                <c:pt idx="101">
                  <c:v>4.6088220000000003E-3</c:v>
                </c:pt>
                <c:pt idx="102">
                  <c:v>4.6608447999999993E-3</c:v>
                </c:pt>
                <c:pt idx="103">
                  <c:v>4.6946048000000001E-3</c:v>
                </c:pt>
                <c:pt idx="104">
                  <c:v>4.6696186000000006E-3</c:v>
                </c:pt>
                <c:pt idx="105">
                  <c:v>4.5950410000000002E-3</c:v>
                </c:pt>
                <c:pt idx="106">
                  <c:v>4.7096254000000004E-3</c:v>
                </c:pt>
                <c:pt idx="107">
                  <c:v>4.5804499999999998E-3</c:v>
                </c:pt>
                <c:pt idx="108">
                  <c:v>4.7903537999999992E-3</c:v>
                </c:pt>
                <c:pt idx="109">
                  <c:v>4.6542168000000004E-3</c:v>
                </c:pt>
                <c:pt idx="110">
                  <c:v>4.8852442000000005E-3</c:v>
                </c:pt>
                <c:pt idx="111">
                  <c:v>4.7760010000000002E-3</c:v>
                </c:pt>
                <c:pt idx="112">
                  <c:v>4.6346188000000003E-3</c:v>
                </c:pt>
                <c:pt idx="113">
                  <c:v>4.9083233999999993E-3</c:v>
                </c:pt>
                <c:pt idx="114">
                  <c:v>4.6786305999999989E-3</c:v>
                </c:pt>
                <c:pt idx="115">
                  <c:v>5.1647663999999996E-3</c:v>
                </c:pt>
                <c:pt idx="116">
                  <c:v>4.8955916000000006E-3</c:v>
                </c:pt>
                <c:pt idx="117">
                  <c:v>5.1878454000000001E-3</c:v>
                </c:pt>
                <c:pt idx="118">
                  <c:v>4.8200129999999997E-3</c:v>
                </c:pt>
                <c:pt idx="119">
                  <c:v>4.9895285999999994E-3</c:v>
                </c:pt>
                <c:pt idx="120">
                  <c:v>5.4166316000000001E-3</c:v>
                </c:pt>
                <c:pt idx="121">
                  <c:v>4.974651200000001E-3</c:v>
                </c:pt>
                <c:pt idx="122">
                  <c:v>4.8757551999999999E-3</c:v>
                </c:pt>
                <c:pt idx="123">
                  <c:v>5.1022055999999996E-3</c:v>
                </c:pt>
                <c:pt idx="124">
                  <c:v>5.0321580000000001E-3</c:v>
                </c:pt>
                <c:pt idx="125">
                  <c:v>5.6466579999999997E-3</c:v>
                </c:pt>
                <c:pt idx="126">
                  <c:v>5.0431728000000006E-3</c:v>
                </c:pt>
                <c:pt idx="127">
                  <c:v>5.1933765999999989E-3</c:v>
                </c:pt>
                <c:pt idx="128">
                  <c:v>5.217457E-3</c:v>
                </c:pt>
                <c:pt idx="129">
                  <c:v>5.5327416000000001E-3</c:v>
                </c:pt>
                <c:pt idx="130">
                  <c:v>5.1721574000000003E-3</c:v>
                </c:pt>
                <c:pt idx="131">
                  <c:v>5.4189683999999998E-3</c:v>
                </c:pt>
                <c:pt idx="132">
                  <c:v>5.5144785999999991E-3</c:v>
                </c:pt>
                <c:pt idx="133">
                  <c:v>5.5742261999999999E-3</c:v>
                </c:pt>
                <c:pt idx="134">
                  <c:v>5.3513525999999995E-3</c:v>
                </c:pt>
                <c:pt idx="135">
                  <c:v>5.3478241999999994E-3</c:v>
                </c:pt>
                <c:pt idx="136">
                  <c:v>5.299616E-3</c:v>
                </c:pt>
                <c:pt idx="137">
                  <c:v>6.1888217999999991E-3</c:v>
                </c:pt>
                <c:pt idx="138">
                  <c:v>5.4501532000000002E-3</c:v>
                </c:pt>
                <c:pt idx="139">
                  <c:v>5.5935860000000002E-3</c:v>
                </c:pt>
                <c:pt idx="140">
                  <c:v>5.4605959999999999E-3</c:v>
                </c:pt>
                <c:pt idx="141">
                  <c:v>5.4522037999999995E-3</c:v>
                </c:pt>
                <c:pt idx="142">
                  <c:v>5.5397987999999997E-3</c:v>
                </c:pt>
                <c:pt idx="143">
                  <c:v>5.7230470000000002E-3</c:v>
                </c:pt>
                <c:pt idx="144">
                  <c:v>7.3733805999999999E-3</c:v>
                </c:pt>
                <c:pt idx="145">
                  <c:v>5.8047769999999997E-3</c:v>
                </c:pt>
                <c:pt idx="146">
                  <c:v>6.0135364E-3</c:v>
                </c:pt>
                <c:pt idx="147">
                  <c:v>6.0958384000000003E-3</c:v>
                </c:pt>
                <c:pt idx="148">
                  <c:v>5.9209824000000001E-3</c:v>
                </c:pt>
                <c:pt idx="149">
                  <c:v>5.7658193999999994E-3</c:v>
                </c:pt>
                <c:pt idx="150">
                  <c:v>6.0530662000000002E-3</c:v>
                </c:pt>
                <c:pt idx="151">
                  <c:v>6.0566426000000003E-3</c:v>
                </c:pt>
                <c:pt idx="152">
                  <c:v>6.4150332000000006E-3</c:v>
                </c:pt>
                <c:pt idx="153">
                  <c:v>6.0111998000000003E-3</c:v>
                </c:pt>
                <c:pt idx="154">
                  <c:v>6.3052652000000001E-3</c:v>
                </c:pt>
                <c:pt idx="155">
                  <c:v>7.6968191999999989E-3</c:v>
                </c:pt>
                <c:pt idx="156">
                  <c:v>7.3487758000000004E-3</c:v>
                </c:pt>
                <c:pt idx="157">
                  <c:v>6.2047479999999995E-3</c:v>
                </c:pt>
                <c:pt idx="158">
                  <c:v>6.710910799999999E-3</c:v>
                </c:pt>
                <c:pt idx="159">
                  <c:v>6.365823599999999E-3</c:v>
                </c:pt>
                <c:pt idx="160">
                  <c:v>6.5063000000000013E-3</c:v>
                </c:pt>
                <c:pt idx="161">
                  <c:v>6.2573909999999993E-3</c:v>
                </c:pt>
                <c:pt idx="162">
                  <c:v>6.6100595999999999E-3</c:v>
                </c:pt>
                <c:pt idx="163">
                  <c:v>6.5101624E-3</c:v>
                </c:pt>
                <c:pt idx="164">
                  <c:v>6.5799235999999999E-3</c:v>
                </c:pt>
                <c:pt idx="165">
                  <c:v>6.8495749999999992E-3</c:v>
                </c:pt>
                <c:pt idx="166">
                  <c:v>7.1147918000000008E-3</c:v>
                </c:pt>
                <c:pt idx="167">
                  <c:v>6.9155691999999991E-3</c:v>
                </c:pt>
                <c:pt idx="168">
                  <c:v>7.2087764000000002E-3</c:v>
                </c:pt>
                <c:pt idx="169">
                  <c:v>6.9744585999999996E-3</c:v>
                </c:pt>
                <c:pt idx="170">
                  <c:v>8.3000184000000012E-3</c:v>
                </c:pt>
                <c:pt idx="171">
                  <c:v>7.3723791999999993E-3</c:v>
                </c:pt>
                <c:pt idx="172">
                  <c:v>7.2989465999999999E-3</c:v>
                </c:pt>
                <c:pt idx="173">
                  <c:v>7.3316573999999994E-3</c:v>
                </c:pt>
                <c:pt idx="174">
                  <c:v>7.3954581999999989E-3</c:v>
                </c:pt>
                <c:pt idx="175">
                  <c:v>7.6211928000000009E-3</c:v>
                </c:pt>
                <c:pt idx="176">
                  <c:v>7.9575540000000004E-3</c:v>
                </c:pt>
                <c:pt idx="177">
                  <c:v>7.7934266000000002E-3</c:v>
                </c:pt>
                <c:pt idx="178">
                  <c:v>8.3507061999999986E-3</c:v>
                </c:pt>
                <c:pt idx="179">
                  <c:v>9.1658592000000011E-3</c:v>
                </c:pt>
                <c:pt idx="180">
                  <c:v>8.2350254000000001E-3</c:v>
                </c:pt>
                <c:pt idx="181">
                  <c:v>8.1587313999999991E-3</c:v>
                </c:pt>
                <c:pt idx="182">
                  <c:v>8.3054065999999989E-3</c:v>
                </c:pt>
                <c:pt idx="183">
                  <c:v>8.4115981999999985E-3</c:v>
                </c:pt>
                <c:pt idx="184">
                  <c:v>8.2633493999999998E-3</c:v>
                </c:pt>
                <c:pt idx="185">
                  <c:v>8.6756229999999986E-3</c:v>
                </c:pt>
                <c:pt idx="186">
                  <c:v>8.4494111999999996E-3</c:v>
                </c:pt>
                <c:pt idx="187">
                  <c:v>8.1708905999999994E-3</c:v>
                </c:pt>
                <c:pt idx="188">
                  <c:v>8.2903861999999995E-3</c:v>
                </c:pt>
                <c:pt idx="189">
                  <c:v>8.3446026000000006E-3</c:v>
                </c:pt>
                <c:pt idx="190">
                  <c:v>8.4682465999999998E-3</c:v>
                </c:pt>
                <c:pt idx="191">
                  <c:v>8.5412026000000005E-3</c:v>
                </c:pt>
                <c:pt idx="192">
                  <c:v>8.8283540000000001E-3</c:v>
                </c:pt>
                <c:pt idx="193">
                  <c:v>9.0829848000000008E-3</c:v>
                </c:pt>
                <c:pt idx="194">
                  <c:v>8.5692405999999999E-3</c:v>
                </c:pt>
                <c:pt idx="195">
                  <c:v>9.1492178000000014E-3</c:v>
                </c:pt>
                <c:pt idx="196">
                  <c:v>9.1897966000000011E-3</c:v>
                </c:pt>
                <c:pt idx="197">
                  <c:v>8.9139460000000025E-3</c:v>
                </c:pt>
                <c:pt idx="198">
                  <c:v>8.9965344000000006E-3</c:v>
                </c:pt>
                <c:pt idx="199">
                  <c:v>9.2057704000000004E-3</c:v>
                </c:pt>
                <c:pt idx="200">
                  <c:v>9.4617842000000001E-3</c:v>
                </c:pt>
                <c:pt idx="201">
                  <c:v>9.7238541999999997E-3</c:v>
                </c:pt>
                <c:pt idx="202">
                  <c:v>9.2467786E-3</c:v>
                </c:pt>
                <c:pt idx="203">
                  <c:v>1.11951828E-2</c:v>
                </c:pt>
                <c:pt idx="204">
                  <c:v>1.09881878E-2</c:v>
                </c:pt>
                <c:pt idx="205">
                  <c:v>9.8021507999999993E-3</c:v>
                </c:pt>
                <c:pt idx="206">
                  <c:v>9.8127363999999991E-3</c:v>
                </c:pt>
                <c:pt idx="207">
                  <c:v>9.3904017999999999E-3</c:v>
                </c:pt>
                <c:pt idx="208">
                  <c:v>9.8735810000000011E-3</c:v>
                </c:pt>
                <c:pt idx="209">
                  <c:v>9.9373818000000006E-3</c:v>
                </c:pt>
                <c:pt idx="210">
                  <c:v>9.728670200000001E-3</c:v>
                </c:pt>
                <c:pt idx="211">
                  <c:v>1.1125039999999999E-2</c:v>
                </c:pt>
                <c:pt idx="212">
                  <c:v>9.9280358000000003E-3</c:v>
                </c:pt>
                <c:pt idx="213">
                  <c:v>9.6101286000000001E-3</c:v>
                </c:pt>
                <c:pt idx="214">
                  <c:v>9.4729426000000009E-3</c:v>
                </c:pt>
                <c:pt idx="215">
                  <c:v>9.5674515999999987E-3</c:v>
                </c:pt>
                <c:pt idx="216">
                  <c:v>1.17494104E-2</c:v>
                </c:pt>
                <c:pt idx="217">
                  <c:v>9.5551965999999995E-3</c:v>
                </c:pt>
                <c:pt idx="218">
                  <c:v>1.0044813000000001E-2</c:v>
                </c:pt>
                <c:pt idx="219">
                  <c:v>9.9417686000000012E-3</c:v>
                </c:pt>
                <c:pt idx="220">
                  <c:v>9.5517635999999989E-3</c:v>
                </c:pt>
                <c:pt idx="221">
                  <c:v>9.7745894000000003E-3</c:v>
                </c:pt>
                <c:pt idx="222">
                  <c:v>9.8343849999999993E-3</c:v>
                </c:pt>
                <c:pt idx="223">
                  <c:v>1.13672732E-2</c:v>
                </c:pt>
                <c:pt idx="224">
                  <c:v>9.9125864000000011E-3</c:v>
                </c:pt>
                <c:pt idx="225">
                  <c:v>9.8381995999999999E-3</c:v>
                </c:pt>
                <c:pt idx="226">
                  <c:v>1.01481438E-2</c:v>
                </c:pt>
                <c:pt idx="227">
                  <c:v>9.881210399999998E-3</c:v>
                </c:pt>
                <c:pt idx="228">
                  <c:v>1.0494756799999999E-2</c:v>
                </c:pt>
                <c:pt idx="229">
                  <c:v>1.06505868E-2</c:v>
                </c:pt>
                <c:pt idx="230">
                  <c:v>1.03764532E-2</c:v>
                </c:pt>
                <c:pt idx="231">
                  <c:v>1.0006904600000002E-2</c:v>
                </c:pt>
                <c:pt idx="232">
                  <c:v>9.8219872E-3</c:v>
                </c:pt>
                <c:pt idx="233">
                  <c:v>1.0037994200000001E-2</c:v>
                </c:pt>
                <c:pt idx="234">
                  <c:v>1.13994124E-2</c:v>
                </c:pt>
                <c:pt idx="235">
                  <c:v>1.06414318E-2</c:v>
                </c:pt>
                <c:pt idx="236">
                  <c:v>1.0420942200000002E-2</c:v>
                </c:pt>
                <c:pt idx="237">
                  <c:v>1.05110168E-2</c:v>
                </c:pt>
                <c:pt idx="238">
                  <c:v>1.0497570000000001E-2</c:v>
                </c:pt>
                <c:pt idx="239">
                  <c:v>1.0140848000000001E-2</c:v>
                </c:pt>
                <c:pt idx="240">
                  <c:v>1.06875418E-2</c:v>
                </c:pt>
                <c:pt idx="241">
                  <c:v>1.2423372200000001E-2</c:v>
                </c:pt>
                <c:pt idx="242">
                  <c:v>1.0884380400000001E-2</c:v>
                </c:pt>
                <c:pt idx="243">
                  <c:v>1.0267400800000001E-2</c:v>
                </c:pt>
                <c:pt idx="244">
                  <c:v>1.0487985600000001E-2</c:v>
                </c:pt>
                <c:pt idx="245">
                  <c:v>1.0615062599999999E-2</c:v>
                </c:pt>
                <c:pt idx="246">
                  <c:v>1.0728168400000002E-2</c:v>
                </c:pt>
                <c:pt idx="247">
                  <c:v>1.0566234599999998E-2</c:v>
                </c:pt>
                <c:pt idx="248">
                  <c:v>1.0890197799999999E-2</c:v>
                </c:pt>
                <c:pt idx="249">
                  <c:v>1.0970449600000001E-2</c:v>
                </c:pt>
                <c:pt idx="250">
                  <c:v>1.1585569399999999E-2</c:v>
                </c:pt>
                <c:pt idx="251">
                  <c:v>1.1082458399999998E-2</c:v>
                </c:pt>
                <c:pt idx="252">
                  <c:v>1.0690021399999999E-2</c:v>
                </c:pt>
                <c:pt idx="253">
                  <c:v>1.05966568E-2</c:v>
                </c:pt>
                <c:pt idx="254">
                  <c:v>1.2940978799999999E-2</c:v>
                </c:pt>
                <c:pt idx="255">
                  <c:v>1.13415242E-2</c:v>
                </c:pt>
                <c:pt idx="256">
                  <c:v>1.1009120800000001E-2</c:v>
                </c:pt>
                <c:pt idx="257">
                  <c:v>1.0946464600000001E-2</c:v>
                </c:pt>
                <c:pt idx="258">
                  <c:v>1.0877799799999999E-2</c:v>
                </c:pt>
                <c:pt idx="259">
                  <c:v>1.0966205600000001E-2</c:v>
                </c:pt>
                <c:pt idx="260">
                  <c:v>1.13022804E-2</c:v>
                </c:pt>
                <c:pt idx="261">
                  <c:v>1.0575199400000002E-2</c:v>
                </c:pt>
                <c:pt idx="262">
                  <c:v>1.12220288E-2</c:v>
                </c:pt>
                <c:pt idx="263">
                  <c:v>1.0681295599999998E-2</c:v>
                </c:pt>
                <c:pt idx="264">
                  <c:v>1.1549186600000001E-2</c:v>
                </c:pt>
                <c:pt idx="265">
                  <c:v>1.0968113E-2</c:v>
                </c:pt>
                <c:pt idx="266">
                  <c:v>1.1592388200000001E-2</c:v>
                </c:pt>
                <c:pt idx="267">
                  <c:v>1.1350631599999999E-2</c:v>
                </c:pt>
                <c:pt idx="268">
                  <c:v>1.15147592E-2</c:v>
                </c:pt>
                <c:pt idx="269">
                  <c:v>1.17505552E-2</c:v>
                </c:pt>
                <c:pt idx="270">
                  <c:v>1.16875174E-2</c:v>
                </c:pt>
                <c:pt idx="271">
                  <c:v>1.1319971200000001E-2</c:v>
                </c:pt>
                <c:pt idx="272">
                  <c:v>1.3403606600000001E-2</c:v>
                </c:pt>
                <c:pt idx="273">
                  <c:v>1.13796708E-2</c:v>
                </c:pt>
                <c:pt idx="274">
                  <c:v>1.16209982E-2</c:v>
                </c:pt>
                <c:pt idx="275">
                  <c:v>1.1300849999999999E-2</c:v>
                </c:pt>
                <c:pt idx="276">
                  <c:v>1.17748262E-2</c:v>
                </c:pt>
                <c:pt idx="277">
                  <c:v>1.1367130200000001E-2</c:v>
                </c:pt>
                <c:pt idx="278">
                  <c:v>1.1388397200000001E-2</c:v>
                </c:pt>
                <c:pt idx="279">
                  <c:v>1.14338874E-2</c:v>
                </c:pt>
                <c:pt idx="280">
                  <c:v>1.20265484E-2</c:v>
                </c:pt>
                <c:pt idx="281">
                  <c:v>1.18034362E-2</c:v>
                </c:pt>
                <c:pt idx="282">
                  <c:v>1.2157392600000001E-2</c:v>
                </c:pt>
                <c:pt idx="283">
                  <c:v>1.20927812E-2</c:v>
                </c:pt>
                <c:pt idx="284">
                  <c:v>1.1570978399999999E-2</c:v>
                </c:pt>
                <c:pt idx="285">
                  <c:v>1.1922216400000001E-2</c:v>
                </c:pt>
                <c:pt idx="286">
                  <c:v>1.2033128799999999E-2</c:v>
                </c:pt>
                <c:pt idx="287">
                  <c:v>1.1874389800000001E-2</c:v>
                </c:pt>
                <c:pt idx="288">
                  <c:v>1.22342588E-2</c:v>
                </c:pt>
                <c:pt idx="289">
                  <c:v>1.1800003E-2</c:v>
                </c:pt>
                <c:pt idx="290">
                  <c:v>1.1674785600000001E-2</c:v>
                </c:pt>
                <c:pt idx="291">
                  <c:v>1.1563634999999999E-2</c:v>
                </c:pt>
                <c:pt idx="292">
                  <c:v>1.1663818400000001E-2</c:v>
                </c:pt>
                <c:pt idx="293">
                  <c:v>1.1815357199999999E-2</c:v>
                </c:pt>
                <c:pt idx="294">
                  <c:v>1.2186861200000001E-2</c:v>
                </c:pt>
                <c:pt idx="295">
                  <c:v>1.2930059600000002E-2</c:v>
                </c:pt>
                <c:pt idx="296">
                  <c:v>1.2914466800000001E-2</c:v>
                </c:pt>
                <c:pt idx="297">
                  <c:v>1.2740182799999999E-2</c:v>
                </c:pt>
                <c:pt idx="298">
                  <c:v>1.2288617999999999E-2</c:v>
                </c:pt>
                <c:pt idx="299">
                  <c:v>1.1881637599999998E-2</c:v>
                </c:pt>
                <c:pt idx="300">
                  <c:v>1.2193012200000001E-2</c:v>
                </c:pt>
                <c:pt idx="301">
                  <c:v>1.23304368E-2</c:v>
                </c:pt>
                <c:pt idx="302">
                  <c:v>1.21101856E-2</c:v>
                </c:pt>
                <c:pt idx="303">
                  <c:v>1.25079632E-2</c:v>
                </c:pt>
                <c:pt idx="304">
                  <c:v>1.2629175199999999E-2</c:v>
                </c:pt>
                <c:pt idx="305">
                  <c:v>1.2337398599999999E-2</c:v>
                </c:pt>
                <c:pt idx="306">
                  <c:v>1.2687826000000003E-2</c:v>
                </c:pt>
                <c:pt idx="307">
                  <c:v>1.24574184E-2</c:v>
                </c:pt>
                <c:pt idx="308">
                  <c:v>1.3440752E-2</c:v>
                </c:pt>
                <c:pt idx="309">
                  <c:v>1.2866735400000001E-2</c:v>
                </c:pt>
                <c:pt idx="310">
                  <c:v>1.2493562599999999E-2</c:v>
                </c:pt>
                <c:pt idx="311">
                  <c:v>1.2459564399999999E-2</c:v>
                </c:pt>
                <c:pt idx="312">
                  <c:v>1.3053846600000002E-2</c:v>
                </c:pt>
                <c:pt idx="313">
                  <c:v>1.28291606E-2</c:v>
                </c:pt>
                <c:pt idx="314">
                  <c:v>1.26140118E-2</c:v>
                </c:pt>
                <c:pt idx="315">
                  <c:v>1.30247592E-2</c:v>
                </c:pt>
                <c:pt idx="316">
                  <c:v>1.4104652400000001E-2</c:v>
                </c:pt>
                <c:pt idx="317">
                  <c:v>1.32295134E-2</c:v>
                </c:pt>
                <c:pt idx="318">
                  <c:v>1.2308597600000002E-2</c:v>
                </c:pt>
                <c:pt idx="319">
                  <c:v>1.2954902800000001E-2</c:v>
                </c:pt>
                <c:pt idx="320">
                  <c:v>1.3236379600000001E-2</c:v>
                </c:pt>
                <c:pt idx="321">
                  <c:v>1.3830614199999997E-2</c:v>
                </c:pt>
                <c:pt idx="322">
                  <c:v>1.3102483599999997E-2</c:v>
                </c:pt>
                <c:pt idx="323">
                  <c:v>1.2787008399999999E-2</c:v>
                </c:pt>
                <c:pt idx="324">
                  <c:v>1.2449693599999999E-2</c:v>
                </c:pt>
                <c:pt idx="325">
                  <c:v>1.3300037399999997E-2</c:v>
                </c:pt>
                <c:pt idx="326">
                  <c:v>1.2962627200000002E-2</c:v>
                </c:pt>
                <c:pt idx="327">
                  <c:v>1.31283758E-2</c:v>
                </c:pt>
                <c:pt idx="328">
                  <c:v>1.42957686E-2</c:v>
                </c:pt>
                <c:pt idx="329">
                  <c:v>1.4088392199999999E-2</c:v>
                </c:pt>
                <c:pt idx="330">
                  <c:v>1.4540529199999999E-2</c:v>
                </c:pt>
                <c:pt idx="331">
                  <c:v>1.4402818600000001E-2</c:v>
                </c:pt>
                <c:pt idx="332">
                  <c:v>1.3723612000000001E-2</c:v>
                </c:pt>
                <c:pt idx="333">
                  <c:v>1.40167712E-2</c:v>
                </c:pt>
                <c:pt idx="334">
                  <c:v>1.4921999E-2</c:v>
                </c:pt>
                <c:pt idx="335">
                  <c:v>1.3785981999999999E-2</c:v>
                </c:pt>
                <c:pt idx="336">
                  <c:v>1.4010143399999999E-2</c:v>
                </c:pt>
                <c:pt idx="337">
                  <c:v>1.4810562199999999E-2</c:v>
                </c:pt>
                <c:pt idx="338">
                  <c:v>1.4131403000000001E-2</c:v>
                </c:pt>
                <c:pt idx="339">
                  <c:v>1.3948869799999999E-2</c:v>
                </c:pt>
                <c:pt idx="340">
                  <c:v>1.5077686400000002E-2</c:v>
                </c:pt>
                <c:pt idx="341">
                  <c:v>1.6141987199999999E-2</c:v>
                </c:pt>
                <c:pt idx="342">
                  <c:v>1.4762020400000001E-2</c:v>
                </c:pt>
                <c:pt idx="343">
                  <c:v>1.41084196E-2</c:v>
                </c:pt>
                <c:pt idx="344">
                  <c:v>1.45070076E-2</c:v>
                </c:pt>
                <c:pt idx="345">
                  <c:v>1.4612579400000001E-2</c:v>
                </c:pt>
                <c:pt idx="346">
                  <c:v>1.4807176599999999E-2</c:v>
                </c:pt>
                <c:pt idx="347">
                  <c:v>1.6780185800000003E-2</c:v>
                </c:pt>
                <c:pt idx="348">
                  <c:v>1.4823341399999999E-2</c:v>
                </c:pt>
                <c:pt idx="349">
                  <c:v>1.4876842399999998E-2</c:v>
                </c:pt>
                <c:pt idx="350">
                  <c:v>1.58845902E-2</c:v>
                </c:pt>
                <c:pt idx="351">
                  <c:v>1.5761327800000002E-2</c:v>
                </c:pt>
                <c:pt idx="352">
                  <c:v>1.6164254999999999E-2</c:v>
                </c:pt>
                <c:pt idx="353">
                  <c:v>1.5623616999999998E-2</c:v>
                </c:pt>
                <c:pt idx="354">
                  <c:v>1.5188980200000002E-2</c:v>
                </c:pt>
                <c:pt idx="355">
                  <c:v>1.6007232599999997E-2</c:v>
                </c:pt>
                <c:pt idx="356">
                  <c:v>1.5224599799999999E-2</c:v>
                </c:pt>
                <c:pt idx="357">
                  <c:v>1.7324209399999999E-2</c:v>
                </c:pt>
                <c:pt idx="358">
                  <c:v>1.5821599799999999E-2</c:v>
                </c:pt>
                <c:pt idx="359">
                  <c:v>1.5928173E-2</c:v>
                </c:pt>
                <c:pt idx="360">
                  <c:v>1.57056808E-2</c:v>
                </c:pt>
                <c:pt idx="361">
                  <c:v>1.58461092E-2</c:v>
                </c:pt>
                <c:pt idx="362">
                  <c:v>1.65048122E-2</c:v>
                </c:pt>
                <c:pt idx="363">
                  <c:v>1.5677404400000001E-2</c:v>
                </c:pt>
                <c:pt idx="364">
                  <c:v>1.8660354800000001E-2</c:v>
                </c:pt>
                <c:pt idx="365">
                  <c:v>1.6806745399999996E-2</c:v>
                </c:pt>
                <c:pt idx="366">
                  <c:v>1.64440156E-2</c:v>
                </c:pt>
                <c:pt idx="367">
                  <c:v>1.6448783799999998E-2</c:v>
                </c:pt>
                <c:pt idx="368">
                  <c:v>1.6357993800000005E-2</c:v>
                </c:pt>
                <c:pt idx="369">
                  <c:v>1.65740014E-2</c:v>
                </c:pt>
                <c:pt idx="370">
                  <c:v>1.7460489399999998E-2</c:v>
                </c:pt>
                <c:pt idx="371">
                  <c:v>1.6464948599999998E-2</c:v>
                </c:pt>
                <c:pt idx="372">
                  <c:v>1.6711377999999999E-2</c:v>
                </c:pt>
                <c:pt idx="373">
                  <c:v>1.7462253600000002E-2</c:v>
                </c:pt>
                <c:pt idx="374">
                  <c:v>1.7486763199999998E-2</c:v>
                </c:pt>
                <c:pt idx="375">
                  <c:v>1.7344188599999998E-2</c:v>
                </c:pt>
                <c:pt idx="376">
                  <c:v>1.85776234E-2</c:v>
                </c:pt>
                <c:pt idx="377">
                  <c:v>1.74538134E-2</c:v>
                </c:pt>
                <c:pt idx="378">
                  <c:v>1.7030000600000001E-2</c:v>
                </c:pt>
                <c:pt idx="379">
                  <c:v>1.77263738E-2</c:v>
                </c:pt>
                <c:pt idx="380">
                  <c:v>1.7935609800000002E-2</c:v>
                </c:pt>
                <c:pt idx="381">
                  <c:v>1.7210197399999998E-2</c:v>
                </c:pt>
                <c:pt idx="382">
                  <c:v>1.7969322200000002E-2</c:v>
                </c:pt>
                <c:pt idx="383">
                  <c:v>1.78441524E-2</c:v>
                </c:pt>
                <c:pt idx="384">
                  <c:v>1.8740368E-2</c:v>
                </c:pt>
                <c:pt idx="385">
                  <c:v>1.8142080200000001E-2</c:v>
                </c:pt>
                <c:pt idx="386">
                  <c:v>1.80990218E-2</c:v>
                </c:pt>
                <c:pt idx="387">
                  <c:v>1.8819999399999999E-2</c:v>
                </c:pt>
                <c:pt idx="388">
                  <c:v>1.7804575E-2</c:v>
                </c:pt>
                <c:pt idx="389">
                  <c:v>1.8160152400000001E-2</c:v>
                </c:pt>
                <c:pt idx="390">
                  <c:v>2.00505258E-2</c:v>
                </c:pt>
                <c:pt idx="391">
                  <c:v>1.8318176200000001E-2</c:v>
                </c:pt>
                <c:pt idx="392">
                  <c:v>1.8297863000000001E-2</c:v>
                </c:pt>
                <c:pt idx="393">
                  <c:v>1.8384218000000001E-2</c:v>
                </c:pt>
                <c:pt idx="394">
                  <c:v>1.9014787600000003E-2</c:v>
                </c:pt>
                <c:pt idx="395">
                  <c:v>1.9136428599999998E-2</c:v>
                </c:pt>
                <c:pt idx="396">
                  <c:v>1.8807411199999999E-2</c:v>
                </c:pt>
                <c:pt idx="397">
                  <c:v>1.8852662799999996E-2</c:v>
                </c:pt>
                <c:pt idx="398">
                  <c:v>1.9016838200000004E-2</c:v>
                </c:pt>
                <c:pt idx="399">
                  <c:v>1.9465589400000004E-2</c:v>
                </c:pt>
                <c:pt idx="400">
                  <c:v>1.8893814000000002E-2</c:v>
                </c:pt>
                <c:pt idx="401">
                  <c:v>1.9651746599999999E-2</c:v>
                </c:pt>
                <c:pt idx="402">
                  <c:v>1.91898346E-2</c:v>
                </c:pt>
                <c:pt idx="403">
                  <c:v>1.8744802400000003E-2</c:v>
                </c:pt>
                <c:pt idx="404">
                  <c:v>1.9323444400000001E-2</c:v>
                </c:pt>
                <c:pt idx="405">
                  <c:v>1.9036197799999998E-2</c:v>
                </c:pt>
                <c:pt idx="406">
                  <c:v>1.9585179999999997E-2</c:v>
                </c:pt>
                <c:pt idx="407">
                  <c:v>1.9333457799999999E-2</c:v>
                </c:pt>
                <c:pt idx="408">
                  <c:v>2.0560836800000003E-2</c:v>
                </c:pt>
                <c:pt idx="409">
                  <c:v>1.9336795800000001E-2</c:v>
                </c:pt>
                <c:pt idx="410">
                  <c:v>1.9523811199999998E-2</c:v>
                </c:pt>
                <c:pt idx="411">
                  <c:v>1.9370174600000001E-2</c:v>
                </c:pt>
                <c:pt idx="412">
                  <c:v>1.9393777999999997E-2</c:v>
                </c:pt>
                <c:pt idx="413">
                  <c:v>2.1013069200000001E-2</c:v>
                </c:pt>
                <c:pt idx="414">
                  <c:v>1.9085597999999999E-2</c:v>
                </c:pt>
                <c:pt idx="415">
                  <c:v>1.9267797600000001E-2</c:v>
                </c:pt>
                <c:pt idx="416">
                  <c:v>1.93977834E-2</c:v>
                </c:pt>
                <c:pt idx="417">
                  <c:v>1.9232654599999999E-2</c:v>
                </c:pt>
                <c:pt idx="418">
                  <c:v>1.92590238E-2</c:v>
                </c:pt>
                <c:pt idx="419">
                  <c:v>1.9395208399999999E-2</c:v>
                </c:pt>
                <c:pt idx="420">
                  <c:v>1.9883871000000001E-2</c:v>
                </c:pt>
                <c:pt idx="421">
                  <c:v>1.99905872E-2</c:v>
                </c:pt>
                <c:pt idx="422">
                  <c:v>2.0587587399999999E-2</c:v>
                </c:pt>
                <c:pt idx="423">
                  <c:v>1.94437506E-2</c:v>
                </c:pt>
                <c:pt idx="424">
                  <c:v>2.2627115199999999E-2</c:v>
                </c:pt>
                <c:pt idx="425">
                  <c:v>2.0096254400000003E-2</c:v>
                </c:pt>
                <c:pt idx="426">
                  <c:v>1.9652414200000003E-2</c:v>
                </c:pt>
                <c:pt idx="427">
                  <c:v>2.0148706400000001E-2</c:v>
                </c:pt>
                <c:pt idx="428">
                  <c:v>1.9984912799999997E-2</c:v>
                </c:pt>
                <c:pt idx="429">
                  <c:v>1.9969606399999996E-2</c:v>
                </c:pt>
                <c:pt idx="430">
                  <c:v>2.0135069200000001E-2</c:v>
                </c:pt>
                <c:pt idx="431">
                  <c:v>1.9670438800000002E-2</c:v>
                </c:pt>
                <c:pt idx="432">
                  <c:v>2.0754575599999998E-2</c:v>
                </c:pt>
                <c:pt idx="433">
                  <c:v>2.19577314E-2</c:v>
                </c:pt>
                <c:pt idx="434">
                  <c:v>2.0130157599999997E-2</c:v>
                </c:pt>
                <c:pt idx="435">
                  <c:v>2.0088386600000001E-2</c:v>
                </c:pt>
                <c:pt idx="436">
                  <c:v>1.9569539800000001E-2</c:v>
                </c:pt>
                <c:pt idx="437">
                  <c:v>2.1645688999999999E-2</c:v>
                </c:pt>
                <c:pt idx="438">
                  <c:v>1.9808817000000003E-2</c:v>
                </c:pt>
                <c:pt idx="439">
                  <c:v>2.1114826199999999E-2</c:v>
                </c:pt>
                <c:pt idx="440">
                  <c:v>2.0367145599999997E-2</c:v>
                </c:pt>
                <c:pt idx="441">
                  <c:v>2.0125341600000003E-2</c:v>
                </c:pt>
                <c:pt idx="442">
                  <c:v>2.0208167999999999E-2</c:v>
                </c:pt>
                <c:pt idx="443">
                  <c:v>2.0519018200000003E-2</c:v>
                </c:pt>
                <c:pt idx="444">
                  <c:v>2.09946154E-2</c:v>
                </c:pt>
                <c:pt idx="445">
                  <c:v>2.1210908800000004E-2</c:v>
                </c:pt>
                <c:pt idx="446">
                  <c:v>2.1192598200000003E-2</c:v>
                </c:pt>
                <c:pt idx="447">
                  <c:v>2.0750379800000003E-2</c:v>
                </c:pt>
                <c:pt idx="448">
                  <c:v>2.1254968799999999E-2</c:v>
                </c:pt>
                <c:pt idx="449">
                  <c:v>2.1625184999999998E-2</c:v>
                </c:pt>
                <c:pt idx="450">
                  <c:v>2.08207132E-2</c:v>
                </c:pt>
                <c:pt idx="451">
                  <c:v>2.0620823E-2</c:v>
                </c:pt>
                <c:pt idx="452">
                  <c:v>2.0211172199999999E-2</c:v>
                </c:pt>
                <c:pt idx="453">
                  <c:v>2.0969390599999999E-2</c:v>
                </c:pt>
                <c:pt idx="454">
                  <c:v>2.0320844600000002E-2</c:v>
                </c:pt>
                <c:pt idx="455">
                  <c:v>2.0973587200000001E-2</c:v>
                </c:pt>
                <c:pt idx="456">
                  <c:v>2.2115802799999997E-2</c:v>
                </c:pt>
                <c:pt idx="457">
                  <c:v>2.0796632799999999E-2</c:v>
                </c:pt>
                <c:pt idx="458">
                  <c:v>2.1549606200000002E-2</c:v>
                </c:pt>
                <c:pt idx="459">
                  <c:v>2.3829984800000002E-2</c:v>
                </c:pt>
                <c:pt idx="460">
                  <c:v>2.09612372E-2</c:v>
                </c:pt>
                <c:pt idx="461">
                  <c:v>2.10226058E-2</c:v>
                </c:pt>
                <c:pt idx="462">
                  <c:v>2.1053457200000004E-2</c:v>
                </c:pt>
                <c:pt idx="463">
                  <c:v>2.2405052200000001E-2</c:v>
                </c:pt>
                <c:pt idx="464">
                  <c:v>2.12138176E-2</c:v>
                </c:pt>
                <c:pt idx="465">
                  <c:v>2.1839237399999999E-2</c:v>
                </c:pt>
                <c:pt idx="466">
                  <c:v>2.1323824200000001E-2</c:v>
                </c:pt>
                <c:pt idx="467">
                  <c:v>2.1770859E-2</c:v>
                </c:pt>
                <c:pt idx="468">
                  <c:v>2.1635389200000001E-2</c:v>
                </c:pt>
                <c:pt idx="469">
                  <c:v>2.2605371399999998E-2</c:v>
                </c:pt>
                <c:pt idx="470">
                  <c:v>2.1995162800000002E-2</c:v>
                </c:pt>
                <c:pt idx="471">
                  <c:v>2.1854162399999998E-2</c:v>
                </c:pt>
                <c:pt idx="472">
                  <c:v>2.1455574200000001E-2</c:v>
                </c:pt>
                <c:pt idx="473">
                  <c:v>2.1894168799999999E-2</c:v>
                </c:pt>
                <c:pt idx="474">
                  <c:v>2.1647596200000001E-2</c:v>
                </c:pt>
                <c:pt idx="475">
                  <c:v>2.1591472600000002E-2</c:v>
                </c:pt>
                <c:pt idx="476">
                  <c:v>2.3797178200000001E-2</c:v>
                </c:pt>
                <c:pt idx="477">
                  <c:v>2.2023200999999999E-2</c:v>
                </c:pt>
                <c:pt idx="478">
                  <c:v>2.2038221399999999E-2</c:v>
                </c:pt>
                <c:pt idx="479">
                  <c:v>2.2355556400000001E-2</c:v>
                </c:pt>
                <c:pt idx="480">
                  <c:v>2.2054433800000002E-2</c:v>
                </c:pt>
                <c:pt idx="481">
                  <c:v>2.3153782000000001E-2</c:v>
                </c:pt>
                <c:pt idx="482">
                  <c:v>2.3697471599999999E-2</c:v>
                </c:pt>
                <c:pt idx="483">
                  <c:v>2.2848367599999999E-2</c:v>
                </c:pt>
                <c:pt idx="484">
                  <c:v>2.1813392800000001E-2</c:v>
                </c:pt>
                <c:pt idx="485">
                  <c:v>2.3021602600000003E-2</c:v>
                </c:pt>
                <c:pt idx="486">
                  <c:v>2.1963644000000001E-2</c:v>
                </c:pt>
                <c:pt idx="487">
                  <c:v>2.2068405200000002E-2</c:v>
                </c:pt>
                <c:pt idx="488">
                  <c:v>2.2927236600000001E-2</c:v>
                </c:pt>
                <c:pt idx="489">
                  <c:v>2.2595167199999999E-2</c:v>
                </c:pt>
                <c:pt idx="490">
                  <c:v>2.2137403600000001E-2</c:v>
                </c:pt>
                <c:pt idx="491">
                  <c:v>2.2243785799999999E-2</c:v>
                </c:pt>
                <c:pt idx="492">
                  <c:v>2.28467464E-2</c:v>
                </c:pt>
                <c:pt idx="493">
                  <c:v>2.3258638599999999E-2</c:v>
                </c:pt>
                <c:pt idx="494">
                  <c:v>2.2368335599999997E-2</c:v>
                </c:pt>
                <c:pt idx="495">
                  <c:v>2.5883817599999998E-2</c:v>
                </c:pt>
                <c:pt idx="496">
                  <c:v>2.5086736600000003E-2</c:v>
                </c:pt>
                <c:pt idx="497">
                  <c:v>2.4812841199999998E-2</c:v>
                </c:pt>
                <c:pt idx="498">
                  <c:v>2.2531223199999999E-2</c:v>
                </c:pt>
                <c:pt idx="499">
                  <c:v>2.3510027000000003E-2</c:v>
                </c:pt>
                <c:pt idx="500">
                  <c:v>2.5310373200000003E-2</c:v>
                </c:pt>
                <c:pt idx="501">
                  <c:v>2.3281336E-2</c:v>
                </c:pt>
                <c:pt idx="502">
                  <c:v>2.5243616200000003E-2</c:v>
                </c:pt>
                <c:pt idx="503">
                  <c:v>2.35611438E-2</c:v>
                </c:pt>
                <c:pt idx="504">
                  <c:v>2.32702254E-2</c:v>
                </c:pt>
                <c:pt idx="505">
                  <c:v>2.3858022599999997E-2</c:v>
                </c:pt>
                <c:pt idx="506">
                  <c:v>2.3271036000000002E-2</c:v>
                </c:pt>
                <c:pt idx="507">
                  <c:v>2.3417377399999998E-2</c:v>
                </c:pt>
                <c:pt idx="508">
                  <c:v>2.5400209200000003E-2</c:v>
                </c:pt>
                <c:pt idx="509">
                  <c:v>2.4035835200000001E-2</c:v>
                </c:pt>
                <c:pt idx="510">
                  <c:v>2.4233246E-2</c:v>
                </c:pt>
                <c:pt idx="511">
                  <c:v>2.2927188799999998E-2</c:v>
                </c:pt>
                <c:pt idx="512">
                  <c:v>2.40471838E-2</c:v>
                </c:pt>
                <c:pt idx="513">
                  <c:v>2.3599195400000002E-2</c:v>
                </c:pt>
                <c:pt idx="514">
                  <c:v>2.54829884E-2</c:v>
                </c:pt>
                <c:pt idx="515">
                  <c:v>2.3569774600000003E-2</c:v>
                </c:pt>
                <c:pt idx="516">
                  <c:v>2.4318742800000001E-2</c:v>
                </c:pt>
                <c:pt idx="517">
                  <c:v>2.4105024400000001E-2</c:v>
                </c:pt>
                <c:pt idx="518">
                  <c:v>2.4552965400000001E-2</c:v>
                </c:pt>
                <c:pt idx="519">
                  <c:v>2.4049425199999998E-2</c:v>
                </c:pt>
                <c:pt idx="520">
                  <c:v>2.3530769400000002E-2</c:v>
                </c:pt>
                <c:pt idx="521">
                  <c:v>2.38329888E-2</c:v>
                </c:pt>
                <c:pt idx="522">
                  <c:v>2.4027156799999998E-2</c:v>
                </c:pt>
                <c:pt idx="523">
                  <c:v>2.52947806E-2</c:v>
                </c:pt>
                <c:pt idx="524">
                  <c:v>2.5625181200000003E-2</c:v>
                </c:pt>
                <c:pt idx="525">
                  <c:v>2.4545001800000001E-2</c:v>
                </c:pt>
                <c:pt idx="526">
                  <c:v>2.4877214399999997E-2</c:v>
                </c:pt>
                <c:pt idx="527">
                  <c:v>2.4867582200000002E-2</c:v>
                </c:pt>
                <c:pt idx="528">
                  <c:v>2.6163053600000003E-2</c:v>
                </c:pt>
                <c:pt idx="529">
                  <c:v>2.58251668E-2</c:v>
                </c:pt>
                <c:pt idx="530">
                  <c:v>2.5144243399999999E-2</c:v>
                </c:pt>
                <c:pt idx="531">
                  <c:v>2.4189758400000001E-2</c:v>
                </c:pt>
                <c:pt idx="532">
                  <c:v>2.4480343000000002E-2</c:v>
                </c:pt>
                <c:pt idx="533">
                  <c:v>2.4195480400000004E-2</c:v>
                </c:pt>
                <c:pt idx="534">
                  <c:v>2.3804617E-2</c:v>
                </c:pt>
                <c:pt idx="535">
                  <c:v>2.50950338E-2</c:v>
                </c:pt>
                <c:pt idx="536">
                  <c:v>2.6907062399999997E-2</c:v>
                </c:pt>
                <c:pt idx="537">
                  <c:v>2.4794626399999999E-2</c:v>
                </c:pt>
                <c:pt idx="538">
                  <c:v>2.55665302E-2</c:v>
                </c:pt>
                <c:pt idx="539">
                  <c:v>2.5721025400000003E-2</c:v>
                </c:pt>
                <c:pt idx="540">
                  <c:v>2.5932026000000004E-2</c:v>
                </c:pt>
                <c:pt idx="541">
                  <c:v>2.4702406E-2</c:v>
                </c:pt>
                <c:pt idx="542">
                  <c:v>2.4989843600000002E-2</c:v>
                </c:pt>
                <c:pt idx="543">
                  <c:v>2.6479816400000002E-2</c:v>
                </c:pt>
                <c:pt idx="544">
                  <c:v>2.78513432E-2</c:v>
                </c:pt>
                <c:pt idx="545">
                  <c:v>2.6387357600000001E-2</c:v>
                </c:pt>
                <c:pt idx="546">
                  <c:v>2.5847005999999999E-2</c:v>
                </c:pt>
                <c:pt idx="547">
                  <c:v>2.44178294E-2</c:v>
                </c:pt>
                <c:pt idx="548">
                  <c:v>2.62892248E-2</c:v>
                </c:pt>
                <c:pt idx="549">
                  <c:v>2.6565122600000001E-2</c:v>
                </c:pt>
                <c:pt idx="550">
                  <c:v>2.5534963599999998E-2</c:v>
                </c:pt>
                <c:pt idx="551">
                  <c:v>2.58812426E-2</c:v>
                </c:pt>
                <c:pt idx="552">
                  <c:v>2.5544595600000004E-2</c:v>
                </c:pt>
                <c:pt idx="553">
                  <c:v>2.6299762799999998E-2</c:v>
                </c:pt>
                <c:pt idx="554">
                  <c:v>2.7629423200000003E-2</c:v>
                </c:pt>
                <c:pt idx="555">
                  <c:v>2.5816631400000001E-2</c:v>
                </c:pt>
                <c:pt idx="556">
                  <c:v>2.5278997399999996E-2</c:v>
                </c:pt>
                <c:pt idx="557">
                  <c:v>2.6060438200000001E-2</c:v>
                </c:pt>
                <c:pt idx="558">
                  <c:v>2.6032209399999999E-2</c:v>
                </c:pt>
                <c:pt idx="559">
                  <c:v>2.9236221400000002E-2</c:v>
                </c:pt>
                <c:pt idx="560">
                  <c:v>2.53628254E-2</c:v>
                </c:pt>
                <c:pt idx="561">
                  <c:v>2.4889039999999998E-2</c:v>
                </c:pt>
                <c:pt idx="562">
                  <c:v>2.6958513199999999E-2</c:v>
                </c:pt>
                <c:pt idx="563">
                  <c:v>2.5634670399999997E-2</c:v>
                </c:pt>
                <c:pt idx="564">
                  <c:v>2.5007629399999998E-2</c:v>
                </c:pt>
                <c:pt idx="565">
                  <c:v>2.6436853399999998E-2</c:v>
                </c:pt>
                <c:pt idx="566">
                  <c:v>2.6380825000000004E-2</c:v>
                </c:pt>
                <c:pt idx="567">
                  <c:v>2.6810598600000003E-2</c:v>
                </c:pt>
                <c:pt idx="568">
                  <c:v>2.8255796199999999E-2</c:v>
                </c:pt>
                <c:pt idx="569">
                  <c:v>2.6470613399999999E-2</c:v>
                </c:pt>
                <c:pt idx="570">
                  <c:v>2.6009178000000001E-2</c:v>
                </c:pt>
                <c:pt idx="571">
                  <c:v>2.6242828400000001E-2</c:v>
                </c:pt>
                <c:pt idx="572">
                  <c:v>2.6485872399999999E-2</c:v>
                </c:pt>
                <c:pt idx="573">
                  <c:v>2.6602363400000002E-2</c:v>
                </c:pt>
                <c:pt idx="574">
                  <c:v>2.6536798399999999E-2</c:v>
                </c:pt>
                <c:pt idx="575">
                  <c:v>2.6416397200000004E-2</c:v>
                </c:pt>
                <c:pt idx="576">
                  <c:v>2.78369906E-2</c:v>
                </c:pt>
                <c:pt idx="577">
                  <c:v>2.6566791400000001E-2</c:v>
                </c:pt>
                <c:pt idx="578">
                  <c:v>2.6070213400000004E-2</c:v>
                </c:pt>
                <c:pt idx="579">
                  <c:v>2.7434968999999997E-2</c:v>
                </c:pt>
                <c:pt idx="580">
                  <c:v>2.7012061999999996E-2</c:v>
                </c:pt>
                <c:pt idx="581">
                  <c:v>2.7055215799999997E-2</c:v>
                </c:pt>
                <c:pt idx="582">
                  <c:v>2.7657032199999997E-2</c:v>
                </c:pt>
                <c:pt idx="583">
                  <c:v>2.6658344399999999E-2</c:v>
                </c:pt>
                <c:pt idx="584">
                  <c:v>2.6737832999999999E-2</c:v>
                </c:pt>
                <c:pt idx="585">
                  <c:v>2.7241086799999998E-2</c:v>
                </c:pt>
                <c:pt idx="586">
                  <c:v>2.81022072E-2</c:v>
                </c:pt>
                <c:pt idx="587">
                  <c:v>2.7692794599999997E-2</c:v>
                </c:pt>
                <c:pt idx="588">
                  <c:v>2.6740789599999999E-2</c:v>
                </c:pt>
                <c:pt idx="589">
                  <c:v>2.6745748399999998E-2</c:v>
                </c:pt>
                <c:pt idx="590">
                  <c:v>2.7395391400000003E-2</c:v>
                </c:pt>
                <c:pt idx="591">
                  <c:v>2.6389312799999998E-2</c:v>
                </c:pt>
                <c:pt idx="592">
                  <c:v>2.6827907599999999E-2</c:v>
                </c:pt>
                <c:pt idx="593">
                  <c:v>2.6893806399999998E-2</c:v>
                </c:pt>
                <c:pt idx="594">
                  <c:v>2.7299356600000001E-2</c:v>
                </c:pt>
                <c:pt idx="595">
                  <c:v>2.6508331399999994E-2</c:v>
                </c:pt>
                <c:pt idx="596">
                  <c:v>2.9045629400000002E-2</c:v>
                </c:pt>
                <c:pt idx="597">
                  <c:v>2.7439022200000003E-2</c:v>
                </c:pt>
                <c:pt idx="598">
                  <c:v>2.7448987800000001E-2</c:v>
                </c:pt>
                <c:pt idx="599">
                  <c:v>2.7281427600000002E-2</c:v>
                </c:pt>
                <c:pt idx="600">
                  <c:v>2.8328132400000001E-2</c:v>
                </c:pt>
                <c:pt idx="601">
                  <c:v>2.7989578200000004E-2</c:v>
                </c:pt>
                <c:pt idx="602">
                  <c:v>2.7135181400000003E-2</c:v>
                </c:pt>
                <c:pt idx="603">
                  <c:v>2.8258466800000003E-2</c:v>
                </c:pt>
                <c:pt idx="604">
                  <c:v>2.9429817400000002E-2</c:v>
                </c:pt>
                <c:pt idx="605">
                  <c:v>2.8104400600000003E-2</c:v>
                </c:pt>
                <c:pt idx="606">
                  <c:v>2.8015995199999998E-2</c:v>
                </c:pt>
                <c:pt idx="607">
                  <c:v>2.8250169799999995E-2</c:v>
                </c:pt>
                <c:pt idx="608">
                  <c:v>2.87560938E-2</c:v>
                </c:pt>
                <c:pt idx="609">
                  <c:v>2.8169441199999999E-2</c:v>
                </c:pt>
                <c:pt idx="610">
                  <c:v>2.8236150799999998E-2</c:v>
                </c:pt>
                <c:pt idx="611">
                  <c:v>3.0734157599999999E-2</c:v>
                </c:pt>
                <c:pt idx="612">
                  <c:v>2.91111948E-2</c:v>
                </c:pt>
                <c:pt idx="613">
                  <c:v>2.8697681399999998E-2</c:v>
                </c:pt>
                <c:pt idx="614">
                  <c:v>2.8118371800000003E-2</c:v>
                </c:pt>
                <c:pt idx="615">
                  <c:v>2.7975368399999999E-2</c:v>
                </c:pt>
                <c:pt idx="616">
                  <c:v>2.8911161600000002E-2</c:v>
                </c:pt>
                <c:pt idx="617">
                  <c:v>2.79784202E-2</c:v>
                </c:pt>
                <c:pt idx="618">
                  <c:v>2.8382778000000004E-2</c:v>
                </c:pt>
                <c:pt idx="619">
                  <c:v>2.7357626000000003E-2</c:v>
                </c:pt>
                <c:pt idx="620">
                  <c:v>3.0925226400000005E-2</c:v>
                </c:pt>
                <c:pt idx="621">
                  <c:v>2.8242158999999999E-2</c:v>
                </c:pt>
                <c:pt idx="622">
                  <c:v>2.83316134E-2</c:v>
                </c:pt>
                <c:pt idx="623">
                  <c:v>2.8479385199999995E-2</c:v>
                </c:pt>
                <c:pt idx="624">
                  <c:v>2.9486417599999998E-2</c:v>
                </c:pt>
                <c:pt idx="625">
                  <c:v>2.9319810800000002E-2</c:v>
                </c:pt>
                <c:pt idx="626">
                  <c:v>2.8605604E-2</c:v>
                </c:pt>
                <c:pt idx="627">
                  <c:v>3.0338716600000003E-2</c:v>
                </c:pt>
                <c:pt idx="628">
                  <c:v>2.8774785999999997E-2</c:v>
                </c:pt>
                <c:pt idx="629">
                  <c:v>2.7729177599999998E-2</c:v>
                </c:pt>
                <c:pt idx="630">
                  <c:v>2.8437614399999998E-2</c:v>
                </c:pt>
                <c:pt idx="631">
                  <c:v>2.9724884E-2</c:v>
                </c:pt>
                <c:pt idx="632">
                  <c:v>2.9266548199999999E-2</c:v>
                </c:pt>
                <c:pt idx="633">
                  <c:v>2.9786014600000001E-2</c:v>
                </c:pt>
                <c:pt idx="634">
                  <c:v>3.0154800600000004E-2</c:v>
                </c:pt>
                <c:pt idx="635">
                  <c:v>2.9682445399999997E-2</c:v>
                </c:pt>
                <c:pt idx="636">
                  <c:v>2.9568386000000002E-2</c:v>
                </c:pt>
                <c:pt idx="637">
                  <c:v>3.5915565199999999E-2</c:v>
                </c:pt>
                <c:pt idx="638">
                  <c:v>3.2848215E-2</c:v>
                </c:pt>
                <c:pt idx="639">
                  <c:v>2.8378009799999999E-2</c:v>
                </c:pt>
                <c:pt idx="640">
                  <c:v>2.9283619E-2</c:v>
                </c:pt>
                <c:pt idx="641">
                  <c:v>3.0027771000000002E-2</c:v>
                </c:pt>
                <c:pt idx="642">
                  <c:v>2.9861402399999997E-2</c:v>
                </c:pt>
                <c:pt idx="643">
                  <c:v>3.20580008E-2</c:v>
                </c:pt>
                <c:pt idx="644">
                  <c:v>2.92951584E-2</c:v>
                </c:pt>
                <c:pt idx="645">
                  <c:v>2.8772211199999998E-2</c:v>
                </c:pt>
                <c:pt idx="646">
                  <c:v>3.13327786E-2</c:v>
                </c:pt>
                <c:pt idx="647">
                  <c:v>2.9597377599999995E-2</c:v>
                </c:pt>
                <c:pt idx="648">
                  <c:v>2.8761196199999998E-2</c:v>
                </c:pt>
                <c:pt idx="649">
                  <c:v>2.85999298E-2</c:v>
                </c:pt>
                <c:pt idx="650">
                  <c:v>2.8977155599999999E-2</c:v>
                </c:pt>
                <c:pt idx="651">
                  <c:v>2.9310751000000003E-2</c:v>
                </c:pt>
                <c:pt idx="652">
                  <c:v>2.9971265599999998E-2</c:v>
                </c:pt>
                <c:pt idx="653">
                  <c:v>3.0866145800000001E-2</c:v>
                </c:pt>
                <c:pt idx="654">
                  <c:v>3.0521011200000003E-2</c:v>
                </c:pt>
                <c:pt idx="655">
                  <c:v>3.0273342200000004E-2</c:v>
                </c:pt>
                <c:pt idx="656">
                  <c:v>3.0955982199999999E-2</c:v>
                </c:pt>
                <c:pt idx="657">
                  <c:v>3.1600093600000004E-2</c:v>
                </c:pt>
                <c:pt idx="658">
                  <c:v>3.0298614600000003E-2</c:v>
                </c:pt>
                <c:pt idx="659">
                  <c:v>3.0671835199999997E-2</c:v>
                </c:pt>
                <c:pt idx="660">
                  <c:v>3.2100343600000004E-2</c:v>
                </c:pt>
                <c:pt idx="661">
                  <c:v>3.1054783000000002E-2</c:v>
                </c:pt>
                <c:pt idx="662">
                  <c:v>3.2334375400000004E-2</c:v>
                </c:pt>
                <c:pt idx="663">
                  <c:v>3.1389618000000001E-2</c:v>
                </c:pt>
                <c:pt idx="664">
                  <c:v>3.06215762E-2</c:v>
                </c:pt>
                <c:pt idx="665">
                  <c:v>3.1044721799999998E-2</c:v>
                </c:pt>
                <c:pt idx="666">
                  <c:v>3.1695366000000003E-2</c:v>
                </c:pt>
                <c:pt idx="667">
                  <c:v>3.2439088800000002E-2</c:v>
                </c:pt>
                <c:pt idx="668">
                  <c:v>3.2426023399999997E-2</c:v>
                </c:pt>
                <c:pt idx="669">
                  <c:v>3.2458591599999996E-2</c:v>
                </c:pt>
                <c:pt idx="670">
                  <c:v>3.1841802600000003E-2</c:v>
                </c:pt>
                <c:pt idx="671">
                  <c:v>3.2202148199999996E-2</c:v>
                </c:pt>
                <c:pt idx="672">
                  <c:v>3.25648786E-2</c:v>
                </c:pt>
                <c:pt idx="673">
                  <c:v>3.1549835200000001E-2</c:v>
                </c:pt>
                <c:pt idx="674">
                  <c:v>3.2768201800000001E-2</c:v>
                </c:pt>
                <c:pt idx="675">
                  <c:v>3.5474825000000001E-2</c:v>
                </c:pt>
                <c:pt idx="676">
                  <c:v>3.3469581799999995E-2</c:v>
                </c:pt>
                <c:pt idx="677">
                  <c:v>3.2855987599999997E-2</c:v>
                </c:pt>
                <c:pt idx="678">
                  <c:v>3.4197568800000001E-2</c:v>
                </c:pt>
                <c:pt idx="679">
                  <c:v>3.6311197199999999E-2</c:v>
                </c:pt>
                <c:pt idx="680">
                  <c:v>3.4808349400000008E-2</c:v>
                </c:pt>
                <c:pt idx="681">
                  <c:v>3.34033964E-2</c:v>
                </c:pt>
                <c:pt idx="682">
                  <c:v>3.6732578199999998E-2</c:v>
                </c:pt>
                <c:pt idx="683">
                  <c:v>3.4992885799999998E-2</c:v>
                </c:pt>
                <c:pt idx="684">
                  <c:v>3.4160995600000001E-2</c:v>
                </c:pt>
                <c:pt idx="685">
                  <c:v>3.4532213399999998E-2</c:v>
                </c:pt>
                <c:pt idx="686">
                  <c:v>3.5236072600000001E-2</c:v>
                </c:pt>
                <c:pt idx="687">
                  <c:v>3.3574962600000001E-2</c:v>
                </c:pt>
                <c:pt idx="688">
                  <c:v>3.6184024799999999E-2</c:v>
                </c:pt>
                <c:pt idx="689">
                  <c:v>3.3885526600000007E-2</c:v>
                </c:pt>
                <c:pt idx="690">
                  <c:v>3.6400079599999996E-2</c:v>
                </c:pt>
                <c:pt idx="691">
                  <c:v>3.4988546200000005E-2</c:v>
                </c:pt>
                <c:pt idx="692">
                  <c:v>3.7816667599999992E-2</c:v>
                </c:pt>
                <c:pt idx="693">
                  <c:v>3.5406875399999996E-2</c:v>
                </c:pt>
                <c:pt idx="694">
                  <c:v>3.4892749599999995E-2</c:v>
                </c:pt>
                <c:pt idx="695">
                  <c:v>3.6133432600000001E-2</c:v>
                </c:pt>
                <c:pt idx="696">
                  <c:v>3.6685180599999999E-2</c:v>
                </c:pt>
                <c:pt idx="697">
                  <c:v>3.5406208199999997E-2</c:v>
                </c:pt>
                <c:pt idx="698">
                  <c:v>3.5560846200000003E-2</c:v>
                </c:pt>
                <c:pt idx="699">
                  <c:v>3.5918808000000003E-2</c:v>
                </c:pt>
                <c:pt idx="700">
                  <c:v>3.9057111800000002E-2</c:v>
                </c:pt>
                <c:pt idx="701">
                  <c:v>3.6200761800000002E-2</c:v>
                </c:pt>
                <c:pt idx="702">
                  <c:v>3.5086345800000002E-2</c:v>
                </c:pt>
                <c:pt idx="703">
                  <c:v>3.5444831999999996E-2</c:v>
                </c:pt>
                <c:pt idx="704">
                  <c:v>3.7749433599999993E-2</c:v>
                </c:pt>
                <c:pt idx="705">
                  <c:v>3.6793231999999995E-2</c:v>
                </c:pt>
                <c:pt idx="706">
                  <c:v>3.6280393399999999E-2</c:v>
                </c:pt>
                <c:pt idx="707">
                  <c:v>3.6880445600000006E-2</c:v>
                </c:pt>
                <c:pt idx="708">
                  <c:v>3.6276769800000004E-2</c:v>
                </c:pt>
                <c:pt idx="709">
                  <c:v>3.7297391999999999E-2</c:v>
                </c:pt>
                <c:pt idx="710">
                  <c:v>3.7027788200000009E-2</c:v>
                </c:pt>
                <c:pt idx="711">
                  <c:v>4.0075016000000005E-2</c:v>
                </c:pt>
                <c:pt idx="712">
                  <c:v>3.7256431800000003E-2</c:v>
                </c:pt>
                <c:pt idx="713">
                  <c:v>4.0097808999999998E-2</c:v>
                </c:pt>
                <c:pt idx="714">
                  <c:v>3.6420822200000001E-2</c:v>
                </c:pt>
                <c:pt idx="715">
                  <c:v>4.0393400199999999E-2</c:v>
                </c:pt>
                <c:pt idx="716">
                  <c:v>3.7482070800000003E-2</c:v>
                </c:pt>
                <c:pt idx="717">
                  <c:v>3.8038873399999999E-2</c:v>
                </c:pt>
                <c:pt idx="718">
                  <c:v>3.9779424600000002E-2</c:v>
                </c:pt>
                <c:pt idx="719">
                  <c:v>4.1014242199999995E-2</c:v>
                </c:pt>
                <c:pt idx="720">
                  <c:v>3.8461017600000001E-2</c:v>
                </c:pt>
                <c:pt idx="721">
                  <c:v>3.9109563800000004E-2</c:v>
                </c:pt>
                <c:pt idx="722">
                  <c:v>3.8520956199999998E-2</c:v>
                </c:pt>
                <c:pt idx="723">
                  <c:v>3.8819837599999997E-2</c:v>
                </c:pt>
                <c:pt idx="724">
                  <c:v>4.02148248E-2</c:v>
                </c:pt>
                <c:pt idx="725">
                  <c:v>3.8806152400000002E-2</c:v>
                </c:pt>
                <c:pt idx="726">
                  <c:v>3.9554596000000004E-2</c:v>
                </c:pt>
                <c:pt idx="727">
                  <c:v>3.90850066E-2</c:v>
                </c:pt>
                <c:pt idx="728">
                  <c:v>3.8870143800000007E-2</c:v>
                </c:pt>
                <c:pt idx="729">
                  <c:v>3.9112043400000004E-2</c:v>
                </c:pt>
                <c:pt idx="730">
                  <c:v>3.8236474799999996E-2</c:v>
                </c:pt>
                <c:pt idx="731">
                  <c:v>4.2979144800000001E-2</c:v>
                </c:pt>
                <c:pt idx="732">
                  <c:v>3.9072179999999998E-2</c:v>
                </c:pt>
                <c:pt idx="733">
                  <c:v>3.8935565999999998E-2</c:v>
                </c:pt>
                <c:pt idx="734">
                  <c:v>3.9617967599999998E-2</c:v>
                </c:pt>
                <c:pt idx="735">
                  <c:v>4.2081260799999999E-2</c:v>
                </c:pt>
                <c:pt idx="736">
                  <c:v>4.13664818E-2</c:v>
                </c:pt>
                <c:pt idx="737">
                  <c:v>3.9832544399999996E-2</c:v>
                </c:pt>
                <c:pt idx="738">
                  <c:v>3.9835214600000002E-2</c:v>
                </c:pt>
                <c:pt idx="739">
                  <c:v>3.9623785000000002E-2</c:v>
                </c:pt>
                <c:pt idx="740">
                  <c:v>3.96311284E-2</c:v>
                </c:pt>
                <c:pt idx="741">
                  <c:v>4.3768835000000006E-2</c:v>
                </c:pt>
                <c:pt idx="742">
                  <c:v>3.9800787200000007E-2</c:v>
                </c:pt>
                <c:pt idx="743">
                  <c:v>4.1439628399999998E-2</c:v>
                </c:pt>
                <c:pt idx="744">
                  <c:v>3.9203405600000005E-2</c:v>
                </c:pt>
                <c:pt idx="745">
                  <c:v>4.0585756200000003E-2</c:v>
                </c:pt>
                <c:pt idx="746">
                  <c:v>4.1849374600000003E-2</c:v>
                </c:pt>
                <c:pt idx="747">
                  <c:v>4.2650222800000005E-2</c:v>
                </c:pt>
                <c:pt idx="748">
                  <c:v>4.0653657800000007E-2</c:v>
                </c:pt>
                <c:pt idx="749">
                  <c:v>4.2070007399999998E-2</c:v>
                </c:pt>
                <c:pt idx="750">
                  <c:v>4.0550565800000007E-2</c:v>
                </c:pt>
                <c:pt idx="751">
                  <c:v>4.1501617400000003E-2</c:v>
                </c:pt>
                <c:pt idx="752">
                  <c:v>4.1615676800000001E-2</c:v>
                </c:pt>
                <c:pt idx="753">
                  <c:v>4.0251159800000005E-2</c:v>
                </c:pt>
                <c:pt idx="754">
                  <c:v>4.1586685199999994E-2</c:v>
                </c:pt>
                <c:pt idx="755">
                  <c:v>4.0982341800000002E-2</c:v>
                </c:pt>
                <c:pt idx="756">
                  <c:v>4.2845201399999998E-2</c:v>
                </c:pt>
                <c:pt idx="757">
                  <c:v>4.15685654E-2</c:v>
                </c:pt>
                <c:pt idx="758">
                  <c:v>4.4530582400000004E-2</c:v>
                </c:pt>
                <c:pt idx="759">
                  <c:v>4.1456794599999999E-2</c:v>
                </c:pt>
                <c:pt idx="760">
                  <c:v>4.1977739199999996E-2</c:v>
                </c:pt>
                <c:pt idx="761">
                  <c:v>4.1963434000000001E-2</c:v>
                </c:pt>
                <c:pt idx="762">
                  <c:v>4.1940736599999993E-2</c:v>
                </c:pt>
                <c:pt idx="763">
                  <c:v>4.2001056799999999E-2</c:v>
                </c:pt>
                <c:pt idx="764">
                  <c:v>4.4512033600000001E-2</c:v>
                </c:pt>
                <c:pt idx="765">
                  <c:v>4.2856454799999999E-2</c:v>
                </c:pt>
                <c:pt idx="766">
                  <c:v>4.1085004600000002E-2</c:v>
                </c:pt>
                <c:pt idx="767">
                  <c:v>4.1868591400000002E-2</c:v>
                </c:pt>
                <c:pt idx="768">
                  <c:v>4.2040729599999993E-2</c:v>
                </c:pt>
                <c:pt idx="769">
                  <c:v>4.3447780599999999E-2</c:v>
                </c:pt>
                <c:pt idx="770">
                  <c:v>4.2708730600000001E-2</c:v>
                </c:pt>
                <c:pt idx="771">
                  <c:v>4.3834591000000006E-2</c:v>
                </c:pt>
                <c:pt idx="772">
                  <c:v>4.3535661600000011E-2</c:v>
                </c:pt>
                <c:pt idx="773">
                  <c:v>4.3744992999999996E-2</c:v>
                </c:pt>
                <c:pt idx="774">
                  <c:v>4.4244289399999998E-2</c:v>
                </c:pt>
                <c:pt idx="775">
                  <c:v>4.5238637999999998E-2</c:v>
                </c:pt>
                <c:pt idx="776">
                  <c:v>4.3454837600000004E-2</c:v>
                </c:pt>
                <c:pt idx="777">
                  <c:v>4.3537521400000001E-2</c:v>
                </c:pt>
                <c:pt idx="778">
                  <c:v>4.6031570399999992E-2</c:v>
                </c:pt>
                <c:pt idx="779">
                  <c:v>4.3500089800000002E-2</c:v>
                </c:pt>
                <c:pt idx="780">
                  <c:v>4.4491958599999999E-2</c:v>
                </c:pt>
                <c:pt idx="781">
                  <c:v>4.7230768200000009E-2</c:v>
                </c:pt>
                <c:pt idx="782">
                  <c:v>4.4917774199999996E-2</c:v>
                </c:pt>
                <c:pt idx="783">
                  <c:v>4.3406200399999997E-2</c:v>
                </c:pt>
                <c:pt idx="784">
                  <c:v>4.4907665400000005E-2</c:v>
                </c:pt>
                <c:pt idx="785">
                  <c:v>4.4618320400000001E-2</c:v>
                </c:pt>
                <c:pt idx="786">
                  <c:v>4.3902254200000004E-2</c:v>
                </c:pt>
                <c:pt idx="787">
                  <c:v>4.4366168999999997E-2</c:v>
                </c:pt>
                <c:pt idx="788">
                  <c:v>4.4675016400000003E-2</c:v>
                </c:pt>
                <c:pt idx="789">
                  <c:v>4.6453237799999998E-2</c:v>
                </c:pt>
                <c:pt idx="790">
                  <c:v>4.7312736399999999E-2</c:v>
                </c:pt>
                <c:pt idx="791">
                  <c:v>4.4946765999999999E-2</c:v>
                </c:pt>
                <c:pt idx="792">
                  <c:v>4.5026016200000005E-2</c:v>
                </c:pt>
                <c:pt idx="793">
                  <c:v>4.5296049000000005E-2</c:v>
                </c:pt>
                <c:pt idx="794">
                  <c:v>4.6348667400000002E-2</c:v>
                </c:pt>
                <c:pt idx="795">
                  <c:v>4.6103048399999999E-2</c:v>
                </c:pt>
                <c:pt idx="796">
                  <c:v>4.5691251799999992E-2</c:v>
                </c:pt>
                <c:pt idx="797">
                  <c:v>4.6557617199999998E-2</c:v>
                </c:pt>
                <c:pt idx="798">
                  <c:v>4.59688184E-2</c:v>
                </c:pt>
                <c:pt idx="799">
                  <c:v>4.5345592400000002E-2</c:v>
                </c:pt>
                <c:pt idx="800">
                  <c:v>4.8120164999999999E-2</c:v>
                </c:pt>
                <c:pt idx="801">
                  <c:v>4.5407581399999994E-2</c:v>
                </c:pt>
                <c:pt idx="802">
                  <c:v>4.5969009399999997E-2</c:v>
                </c:pt>
                <c:pt idx="803">
                  <c:v>4.5097970799999998E-2</c:v>
                </c:pt>
                <c:pt idx="804">
                  <c:v>4.7325801800000004E-2</c:v>
                </c:pt>
                <c:pt idx="805">
                  <c:v>4.5593786000000004E-2</c:v>
                </c:pt>
                <c:pt idx="806">
                  <c:v>4.7586774999999998E-2</c:v>
                </c:pt>
                <c:pt idx="807">
                  <c:v>4.5446825000000003E-2</c:v>
                </c:pt>
                <c:pt idx="808">
                  <c:v>4.53718184E-2</c:v>
                </c:pt>
                <c:pt idx="809">
                  <c:v>4.5795774599999992E-2</c:v>
                </c:pt>
                <c:pt idx="810">
                  <c:v>4.7561645600000001E-2</c:v>
                </c:pt>
                <c:pt idx="811">
                  <c:v>4.5844745399999998E-2</c:v>
                </c:pt>
                <c:pt idx="812">
                  <c:v>4.4794416200000006E-2</c:v>
                </c:pt>
                <c:pt idx="813">
                  <c:v>4.5332622400000001E-2</c:v>
                </c:pt>
                <c:pt idx="814">
                  <c:v>4.6553230199999997E-2</c:v>
                </c:pt>
                <c:pt idx="815">
                  <c:v>4.5743989999999998E-2</c:v>
                </c:pt>
                <c:pt idx="816">
                  <c:v>4.5163822200000002E-2</c:v>
                </c:pt>
                <c:pt idx="817">
                  <c:v>4.6396160199999995E-2</c:v>
                </c:pt>
                <c:pt idx="818">
                  <c:v>4.8566627399999993E-2</c:v>
                </c:pt>
                <c:pt idx="819">
                  <c:v>4.6144533000000001E-2</c:v>
                </c:pt>
                <c:pt idx="820">
                  <c:v>4.7402620400000005E-2</c:v>
                </c:pt>
                <c:pt idx="821">
                  <c:v>4.6177816600000005E-2</c:v>
                </c:pt>
                <c:pt idx="822">
                  <c:v>4.6303415199999996E-2</c:v>
                </c:pt>
                <c:pt idx="823">
                  <c:v>4.6734237800000002E-2</c:v>
                </c:pt>
                <c:pt idx="824">
                  <c:v>4.6659660400000004E-2</c:v>
                </c:pt>
                <c:pt idx="825">
                  <c:v>4.6002769399999997E-2</c:v>
                </c:pt>
                <c:pt idx="826">
                  <c:v>4.6677351199999995E-2</c:v>
                </c:pt>
                <c:pt idx="827">
                  <c:v>4.6895980800000001E-2</c:v>
                </c:pt>
                <c:pt idx="828">
                  <c:v>4.8982238999999997E-2</c:v>
                </c:pt>
                <c:pt idx="829">
                  <c:v>4.7356558199999996E-2</c:v>
                </c:pt>
                <c:pt idx="830">
                  <c:v>4.9183368800000002E-2</c:v>
                </c:pt>
                <c:pt idx="831">
                  <c:v>4.9347400599999994E-2</c:v>
                </c:pt>
                <c:pt idx="832">
                  <c:v>4.9065971200000003E-2</c:v>
                </c:pt>
                <c:pt idx="833">
                  <c:v>4.5581197799999994E-2</c:v>
                </c:pt>
                <c:pt idx="834">
                  <c:v>4.7548008000000003E-2</c:v>
                </c:pt>
                <c:pt idx="835">
                  <c:v>4.6649837399999998E-2</c:v>
                </c:pt>
                <c:pt idx="836">
                  <c:v>4.7326755399999997E-2</c:v>
                </c:pt>
                <c:pt idx="837">
                  <c:v>4.6819400999999997E-2</c:v>
                </c:pt>
                <c:pt idx="838">
                  <c:v>4.8745393800000002E-2</c:v>
                </c:pt>
                <c:pt idx="839">
                  <c:v>4.8142004000000002E-2</c:v>
                </c:pt>
                <c:pt idx="840">
                  <c:v>4.7518586999999994E-2</c:v>
                </c:pt>
                <c:pt idx="841">
                  <c:v>4.74900246E-2</c:v>
                </c:pt>
                <c:pt idx="842">
                  <c:v>4.7876644000000003E-2</c:v>
                </c:pt>
                <c:pt idx="843">
                  <c:v>4.8076152800000001E-2</c:v>
                </c:pt>
                <c:pt idx="844">
                  <c:v>4.6208715400000003E-2</c:v>
                </c:pt>
                <c:pt idx="845">
                  <c:v>4.7920179399999999E-2</c:v>
                </c:pt>
                <c:pt idx="846">
                  <c:v>4.7072029199999997E-2</c:v>
                </c:pt>
                <c:pt idx="847">
                  <c:v>4.7890567799999999E-2</c:v>
                </c:pt>
                <c:pt idx="848">
                  <c:v>5.059418680000001E-2</c:v>
                </c:pt>
                <c:pt idx="849">
                  <c:v>4.7101545199999997E-2</c:v>
                </c:pt>
                <c:pt idx="850">
                  <c:v>4.7765016799999997E-2</c:v>
                </c:pt>
                <c:pt idx="851">
                  <c:v>4.7178220800000004E-2</c:v>
                </c:pt>
                <c:pt idx="852">
                  <c:v>4.7851800999999999E-2</c:v>
                </c:pt>
                <c:pt idx="853">
                  <c:v>4.8097419600000003E-2</c:v>
                </c:pt>
                <c:pt idx="854">
                  <c:v>4.7369384799999997E-2</c:v>
                </c:pt>
                <c:pt idx="855">
                  <c:v>4.9542284000000006E-2</c:v>
                </c:pt>
                <c:pt idx="856">
                  <c:v>4.9528980200000003E-2</c:v>
                </c:pt>
                <c:pt idx="857">
                  <c:v>4.6399783999999993E-2</c:v>
                </c:pt>
                <c:pt idx="858">
                  <c:v>4.7023630000000004E-2</c:v>
                </c:pt>
                <c:pt idx="859">
                  <c:v>4.7007465400000004E-2</c:v>
                </c:pt>
                <c:pt idx="860">
                  <c:v>5.0164413399999996E-2</c:v>
                </c:pt>
                <c:pt idx="861">
                  <c:v>4.7956419E-2</c:v>
                </c:pt>
                <c:pt idx="862">
                  <c:v>4.7702217200000001E-2</c:v>
                </c:pt>
                <c:pt idx="863">
                  <c:v>4.6980762600000003E-2</c:v>
                </c:pt>
                <c:pt idx="864">
                  <c:v>4.7453451200000003E-2</c:v>
                </c:pt>
                <c:pt idx="865">
                  <c:v>5.0762367200000005E-2</c:v>
                </c:pt>
                <c:pt idx="866">
                  <c:v>4.7826480999999997E-2</c:v>
                </c:pt>
                <c:pt idx="867">
                  <c:v>4.6560049000000006E-2</c:v>
                </c:pt>
                <c:pt idx="868">
                  <c:v>5.0002575000000007E-2</c:v>
                </c:pt>
                <c:pt idx="869">
                  <c:v>4.7511195999999999E-2</c:v>
                </c:pt>
                <c:pt idx="870">
                  <c:v>4.7735977000000006E-2</c:v>
                </c:pt>
                <c:pt idx="871">
                  <c:v>4.9026250799999997E-2</c:v>
                </c:pt>
                <c:pt idx="872">
                  <c:v>4.8475265400000002E-2</c:v>
                </c:pt>
                <c:pt idx="873">
                  <c:v>5.1864433200000004E-2</c:v>
                </c:pt>
                <c:pt idx="874">
                  <c:v>4.7937822399999996E-2</c:v>
                </c:pt>
                <c:pt idx="875">
                  <c:v>4.7618341600000003E-2</c:v>
                </c:pt>
                <c:pt idx="876">
                  <c:v>4.7276830599999993E-2</c:v>
                </c:pt>
                <c:pt idx="877">
                  <c:v>4.8488378399999997E-2</c:v>
                </c:pt>
                <c:pt idx="878">
                  <c:v>4.935321799999999E-2</c:v>
                </c:pt>
                <c:pt idx="879">
                  <c:v>4.82868194E-2</c:v>
                </c:pt>
                <c:pt idx="880">
                  <c:v>5.2184009600000004E-2</c:v>
                </c:pt>
                <c:pt idx="881">
                  <c:v>4.7297763800000003E-2</c:v>
                </c:pt>
                <c:pt idx="882">
                  <c:v>4.9067544799999994E-2</c:v>
                </c:pt>
                <c:pt idx="883">
                  <c:v>4.9296045600000005E-2</c:v>
                </c:pt>
                <c:pt idx="884">
                  <c:v>4.7968387399999993E-2</c:v>
                </c:pt>
                <c:pt idx="885">
                  <c:v>5.0437164399999998E-2</c:v>
                </c:pt>
                <c:pt idx="886">
                  <c:v>5.1528740000000003E-2</c:v>
                </c:pt>
                <c:pt idx="887">
                  <c:v>4.8889398400000006E-2</c:v>
                </c:pt>
                <c:pt idx="888">
                  <c:v>5.1287841799999997E-2</c:v>
                </c:pt>
                <c:pt idx="889">
                  <c:v>4.7846555599999993E-2</c:v>
                </c:pt>
                <c:pt idx="890">
                  <c:v>4.8128843200000007E-2</c:v>
                </c:pt>
                <c:pt idx="891">
                  <c:v>4.7298621999999998E-2</c:v>
                </c:pt>
                <c:pt idx="892">
                  <c:v>4.9035406000000004E-2</c:v>
                </c:pt>
                <c:pt idx="893">
                  <c:v>4.8385619999999997E-2</c:v>
                </c:pt>
                <c:pt idx="894">
                  <c:v>4.9309587600000003E-2</c:v>
                </c:pt>
                <c:pt idx="895">
                  <c:v>4.8850155199999995E-2</c:v>
                </c:pt>
                <c:pt idx="896">
                  <c:v>4.9224376599999994E-2</c:v>
                </c:pt>
                <c:pt idx="897">
                  <c:v>4.7795152800000004E-2</c:v>
                </c:pt>
                <c:pt idx="898">
                  <c:v>4.82077598E-2</c:v>
                </c:pt>
                <c:pt idx="899">
                  <c:v>4.9553203799999994E-2</c:v>
                </c:pt>
                <c:pt idx="900">
                  <c:v>4.8804569199999995E-2</c:v>
                </c:pt>
                <c:pt idx="901">
                  <c:v>4.8448991600000005E-2</c:v>
                </c:pt>
                <c:pt idx="902">
                  <c:v>4.861946100000001E-2</c:v>
                </c:pt>
                <c:pt idx="903">
                  <c:v>4.8752546399999999E-2</c:v>
                </c:pt>
                <c:pt idx="904">
                  <c:v>4.9304199200000003E-2</c:v>
                </c:pt>
                <c:pt idx="905">
                  <c:v>5.32529354E-2</c:v>
                </c:pt>
                <c:pt idx="906">
                  <c:v>4.8333025200000004E-2</c:v>
                </c:pt>
                <c:pt idx="907">
                  <c:v>5.0886154000000003E-2</c:v>
                </c:pt>
                <c:pt idx="908">
                  <c:v>4.9562549599999998E-2</c:v>
                </c:pt>
                <c:pt idx="909">
                  <c:v>4.9617147600000001E-2</c:v>
                </c:pt>
                <c:pt idx="910">
                  <c:v>4.94240284E-2</c:v>
                </c:pt>
                <c:pt idx="911">
                  <c:v>4.9707984999999996E-2</c:v>
                </c:pt>
                <c:pt idx="912">
                  <c:v>4.8429822999999997E-2</c:v>
                </c:pt>
                <c:pt idx="913">
                  <c:v>4.9935150399999996E-2</c:v>
                </c:pt>
                <c:pt idx="914">
                  <c:v>5.0999402999999999E-2</c:v>
                </c:pt>
                <c:pt idx="915">
                  <c:v>4.9197769199999998E-2</c:v>
                </c:pt>
                <c:pt idx="916">
                  <c:v>4.9364614599999995E-2</c:v>
                </c:pt>
                <c:pt idx="917">
                  <c:v>5.0025940000000005E-2</c:v>
                </c:pt>
                <c:pt idx="918">
                  <c:v>4.9748182200000005E-2</c:v>
                </c:pt>
                <c:pt idx="919">
                  <c:v>4.8342942999999999E-2</c:v>
                </c:pt>
                <c:pt idx="920">
                  <c:v>4.9711179600000002E-2</c:v>
                </c:pt>
                <c:pt idx="921">
                  <c:v>5.1506567000000003E-2</c:v>
                </c:pt>
                <c:pt idx="922">
                  <c:v>5.0190210400000004E-2</c:v>
                </c:pt>
                <c:pt idx="923">
                  <c:v>5.03504278E-2</c:v>
                </c:pt>
                <c:pt idx="924">
                  <c:v>5.1930951999999996E-2</c:v>
                </c:pt>
                <c:pt idx="925">
                  <c:v>5.0594234599999996E-2</c:v>
                </c:pt>
                <c:pt idx="926">
                  <c:v>5.0533151600000006E-2</c:v>
                </c:pt>
                <c:pt idx="927">
                  <c:v>4.9677419800000004E-2</c:v>
                </c:pt>
                <c:pt idx="928">
                  <c:v>4.7795915600000002E-2</c:v>
                </c:pt>
                <c:pt idx="929">
                  <c:v>4.9206924399999998E-2</c:v>
                </c:pt>
                <c:pt idx="930">
                  <c:v>4.9604988000000003E-2</c:v>
                </c:pt>
                <c:pt idx="931">
                  <c:v>4.9780130399999997E-2</c:v>
                </c:pt>
                <c:pt idx="932">
                  <c:v>5.2331161599999995E-2</c:v>
                </c:pt>
                <c:pt idx="933">
                  <c:v>4.9800252999999996E-2</c:v>
                </c:pt>
                <c:pt idx="934">
                  <c:v>4.9456596399999997E-2</c:v>
                </c:pt>
                <c:pt idx="935">
                  <c:v>4.9372863800000007E-2</c:v>
                </c:pt>
                <c:pt idx="936">
                  <c:v>5.1787424200000001E-2</c:v>
                </c:pt>
                <c:pt idx="937">
                  <c:v>5.1141023399999999E-2</c:v>
                </c:pt>
                <c:pt idx="938">
                  <c:v>5.1379966600000007E-2</c:v>
                </c:pt>
                <c:pt idx="939">
                  <c:v>4.9809360599999998E-2</c:v>
                </c:pt>
                <c:pt idx="940">
                  <c:v>4.9679422200000004E-2</c:v>
                </c:pt>
                <c:pt idx="941">
                  <c:v>4.9972582000000002E-2</c:v>
                </c:pt>
                <c:pt idx="942">
                  <c:v>5.0178003400000004E-2</c:v>
                </c:pt>
                <c:pt idx="943">
                  <c:v>5.2362585199999999E-2</c:v>
                </c:pt>
                <c:pt idx="944">
                  <c:v>5.2272605999999999E-2</c:v>
                </c:pt>
                <c:pt idx="945">
                  <c:v>5.0242567000000002E-2</c:v>
                </c:pt>
                <c:pt idx="946">
                  <c:v>5.0733614199999999E-2</c:v>
                </c:pt>
                <c:pt idx="947">
                  <c:v>5.0661134599999991E-2</c:v>
                </c:pt>
                <c:pt idx="948">
                  <c:v>5.0740337400000002E-2</c:v>
                </c:pt>
                <c:pt idx="949">
                  <c:v>5.3337335399999998E-2</c:v>
                </c:pt>
                <c:pt idx="950">
                  <c:v>5.0898027199999994E-2</c:v>
                </c:pt>
                <c:pt idx="951">
                  <c:v>5.1054525400000009E-2</c:v>
                </c:pt>
                <c:pt idx="952">
                  <c:v>4.9849319400000001E-2</c:v>
                </c:pt>
                <c:pt idx="953">
                  <c:v>5.10344504E-2</c:v>
                </c:pt>
                <c:pt idx="954">
                  <c:v>4.9501991400000001E-2</c:v>
                </c:pt>
                <c:pt idx="955">
                  <c:v>5.2662372400000004E-2</c:v>
                </c:pt>
                <c:pt idx="956">
                  <c:v>5.1788568399999999E-2</c:v>
                </c:pt>
                <c:pt idx="957">
                  <c:v>5.0743007799999996E-2</c:v>
                </c:pt>
                <c:pt idx="958">
                  <c:v>5.3718948200000005E-2</c:v>
                </c:pt>
                <c:pt idx="959">
                  <c:v>5.2396058799999999E-2</c:v>
                </c:pt>
                <c:pt idx="960">
                  <c:v>5.1116800400000009E-2</c:v>
                </c:pt>
                <c:pt idx="961">
                  <c:v>5.2686977400000001E-2</c:v>
                </c:pt>
                <c:pt idx="962">
                  <c:v>5.0799894400000004E-2</c:v>
                </c:pt>
                <c:pt idx="963">
                  <c:v>4.9902010199999999E-2</c:v>
                </c:pt>
                <c:pt idx="964">
                  <c:v>5.2371168200000005E-2</c:v>
                </c:pt>
                <c:pt idx="965">
                  <c:v>5.2271937999999997E-2</c:v>
                </c:pt>
                <c:pt idx="966">
                  <c:v>5.0876188199999992E-2</c:v>
                </c:pt>
                <c:pt idx="967">
                  <c:v>5.1008367399999997E-2</c:v>
                </c:pt>
                <c:pt idx="968">
                  <c:v>5.2900409800000006E-2</c:v>
                </c:pt>
                <c:pt idx="969">
                  <c:v>5.0706577399999994E-2</c:v>
                </c:pt>
                <c:pt idx="970">
                  <c:v>5.1477861400000005E-2</c:v>
                </c:pt>
                <c:pt idx="971">
                  <c:v>5.4053545199999997E-2</c:v>
                </c:pt>
                <c:pt idx="972">
                  <c:v>5.2638387600000003E-2</c:v>
                </c:pt>
                <c:pt idx="973">
                  <c:v>5.1621532400000003E-2</c:v>
                </c:pt>
                <c:pt idx="974">
                  <c:v>5.2474785000000003E-2</c:v>
                </c:pt>
                <c:pt idx="975">
                  <c:v>5.2640199599999993E-2</c:v>
                </c:pt>
                <c:pt idx="976">
                  <c:v>5.2314615200000004E-2</c:v>
                </c:pt>
                <c:pt idx="977">
                  <c:v>5.1222801200000001E-2</c:v>
                </c:pt>
                <c:pt idx="978">
                  <c:v>5.1897239599999999E-2</c:v>
                </c:pt>
                <c:pt idx="979">
                  <c:v>5.0912141799999998E-2</c:v>
                </c:pt>
                <c:pt idx="980">
                  <c:v>5.3160142799999997E-2</c:v>
                </c:pt>
                <c:pt idx="981">
                  <c:v>5.4253625799999997E-2</c:v>
                </c:pt>
                <c:pt idx="982">
                  <c:v>5.1179743E-2</c:v>
                </c:pt>
                <c:pt idx="983">
                  <c:v>5.3754949600000004E-2</c:v>
                </c:pt>
                <c:pt idx="984">
                  <c:v>5.0247144799999997E-2</c:v>
                </c:pt>
                <c:pt idx="985">
                  <c:v>5.3747415399999998E-2</c:v>
                </c:pt>
                <c:pt idx="986">
                  <c:v>5.3152322799999999E-2</c:v>
                </c:pt>
                <c:pt idx="987">
                  <c:v>5.2716159999999998E-2</c:v>
                </c:pt>
                <c:pt idx="988">
                  <c:v>5.1691579799999998E-2</c:v>
                </c:pt>
                <c:pt idx="989">
                  <c:v>5.1310014400000006E-2</c:v>
                </c:pt>
                <c:pt idx="990">
                  <c:v>5.1804685399999995E-2</c:v>
                </c:pt>
                <c:pt idx="991">
                  <c:v>5.1210975800000003E-2</c:v>
                </c:pt>
                <c:pt idx="992">
                  <c:v>5.2363729400000003E-2</c:v>
                </c:pt>
                <c:pt idx="993">
                  <c:v>5.0185251200000003E-2</c:v>
                </c:pt>
                <c:pt idx="994">
                  <c:v>5.3817081400000001E-2</c:v>
                </c:pt>
                <c:pt idx="995">
                  <c:v>5.3853178199999997E-2</c:v>
                </c:pt>
                <c:pt idx="996">
                  <c:v>5.1241540800000006E-2</c:v>
                </c:pt>
                <c:pt idx="997">
                  <c:v>5.0850057400000002E-2</c:v>
                </c:pt>
                <c:pt idx="998">
                  <c:v>5.2169561399999995E-2</c:v>
                </c:pt>
                <c:pt idx="999">
                  <c:v>5.1789760799999994E-2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A0-4305-85F3-2CE7ADD7F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SSD)'!$G$2:$G$1001</c:f>
              <c:numCache>
                <c:formatCode>General</c:formatCode>
                <c:ptCount val="1000"/>
                <c:pt idx="0">
                  <c:v>6.8000000000000005E-3</c:v>
                </c:pt>
                <c:pt idx="1">
                  <c:v>7.6E-3</c:v>
                </c:pt>
                <c:pt idx="2">
                  <c:v>7.6E-3</c:v>
                </c:pt>
                <c:pt idx="3">
                  <c:v>9.6000000000000009E-3</c:v>
                </c:pt>
                <c:pt idx="4">
                  <c:v>0.01</c:v>
                </c:pt>
                <c:pt idx="5">
                  <c:v>1.9399999999999997E-2</c:v>
                </c:pt>
                <c:pt idx="6">
                  <c:v>9.7999999999999997E-3</c:v>
                </c:pt>
                <c:pt idx="7">
                  <c:v>9.1999999999999998E-3</c:v>
                </c:pt>
                <c:pt idx="8">
                  <c:v>5.8000000000000013E-3</c:v>
                </c:pt>
                <c:pt idx="9">
                  <c:v>6.0000000000000001E-3</c:v>
                </c:pt>
                <c:pt idx="10">
                  <c:v>6.4000000000000003E-3</c:v>
                </c:pt>
                <c:pt idx="11">
                  <c:v>1.4200000000000001E-2</c:v>
                </c:pt>
                <c:pt idx="12">
                  <c:v>1.0999999999999999E-2</c:v>
                </c:pt>
                <c:pt idx="13">
                  <c:v>7.6E-3</c:v>
                </c:pt>
                <c:pt idx="14">
                  <c:v>7.1999999999999998E-3</c:v>
                </c:pt>
                <c:pt idx="15">
                  <c:v>8.0000000000000002E-3</c:v>
                </c:pt>
                <c:pt idx="16">
                  <c:v>8.2000000000000007E-3</c:v>
                </c:pt>
                <c:pt idx="17">
                  <c:v>8.8000000000000005E-3</c:v>
                </c:pt>
                <c:pt idx="18">
                  <c:v>8.8000000000000005E-3</c:v>
                </c:pt>
                <c:pt idx="19">
                  <c:v>9.7999999999999997E-3</c:v>
                </c:pt>
                <c:pt idx="20">
                  <c:v>1.0400000000000001E-2</c:v>
                </c:pt>
                <c:pt idx="21">
                  <c:v>1.0200000000000001E-2</c:v>
                </c:pt>
                <c:pt idx="22">
                  <c:v>1.8999999999999996E-2</c:v>
                </c:pt>
                <c:pt idx="23">
                  <c:v>1.1399999999999999E-2</c:v>
                </c:pt>
                <c:pt idx="24">
                  <c:v>1.1599999999999999E-2</c:v>
                </c:pt>
                <c:pt idx="25">
                  <c:v>1.24E-2</c:v>
                </c:pt>
                <c:pt idx="26">
                  <c:v>1.3600000000000001E-2</c:v>
                </c:pt>
                <c:pt idx="27">
                  <c:v>1.4000000000000002E-2</c:v>
                </c:pt>
                <c:pt idx="28">
                  <c:v>1.9199999999999998E-2</c:v>
                </c:pt>
                <c:pt idx="29">
                  <c:v>1.4999999999999999E-2</c:v>
                </c:pt>
                <c:pt idx="30">
                  <c:v>1.4799999999999999E-2</c:v>
                </c:pt>
                <c:pt idx="31">
                  <c:v>1.6199999999999999E-2</c:v>
                </c:pt>
                <c:pt idx="32">
                  <c:v>2.1600000000000001E-2</c:v>
                </c:pt>
                <c:pt idx="33">
                  <c:v>2.1000000000000001E-2</c:v>
                </c:pt>
                <c:pt idx="34">
                  <c:v>1.72E-2</c:v>
                </c:pt>
                <c:pt idx="35">
                  <c:v>1.7800000000000003E-2</c:v>
                </c:pt>
                <c:pt idx="36">
                  <c:v>1.9E-2</c:v>
                </c:pt>
                <c:pt idx="37">
                  <c:v>1.7600000000000001E-2</c:v>
                </c:pt>
                <c:pt idx="38">
                  <c:v>1.8599999999999998E-2</c:v>
                </c:pt>
                <c:pt idx="39">
                  <c:v>0.03</c:v>
                </c:pt>
                <c:pt idx="40">
                  <c:v>2.0400000000000001E-2</c:v>
                </c:pt>
                <c:pt idx="41">
                  <c:v>2.3200000000000002E-2</c:v>
                </c:pt>
                <c:pt idx="42">
                  <c:v>2.1000000000000001E-2</c:v>
                </c:pt>
                <c:pt idx="43">
                  <c:v>2.1400000000000002E-2</c:v>
                </c:pt>
                <c:pt idx="44">
                  <c:v>0.03</c:v>
                </c:pt>
                <c:pt idx="45">
                  <c:v>2.5399999999999999E-2</c:v>
                </c:pt>
                <c:pt idx="46">
                  <c:v>2.3400000000000001E-2</c:v>
                </c:pt>
                <c:pt idx="47">
                  <c:v>2.5600000000000001E-2</c:v>
                </c:pt>
                <c:pt idx="48">
                  <c:v>2.8000000000000004E-2</c:v>
                </c:pt>
                <c:pt idx="49">
                  <c:v>2.4799999999999999E-2</c:v>
                </c:pt>
                <c:pt idx="50">
                  <c:v>2.7200000000000002E-2</c:v>
                </c:pt>
                <c:pt idx="51">
                  <c:v>2.8599999999999997E-2</c:v>
                </c:pt>
                <c:pt idx="52">
                  <c:v>3.3999999999999996E-2</c:v>
                </c:pt>
                <c:pt idx="53">
                  <c:v>4.0999999999999995E-2</c:v>
                </c:pt>
                <c:pt idx="54">
                  <c:v>2.8800000000000003E-2</c:v>
                </c:pt>
                <c:pt idx="55">
                  <c:v>3.1E-2</c:v>
                </c:pt>
                <c:pt idx="56">
                  <c:v>4.2999999999999997E-2</c:v>
                </c:pt>
                <c:pt idx="57">
                  <c:v>3.2600000000000004E-2</c:v>
                </c:pt>
                <c:pt idx="58">
                  <c:v>3.1800000000000002E-2</c:v>
                </c:pt>
                <c:pt idx="59">
                  <c:v>5.1000000000000004E-2</c:v>
                </c:pt>
                <c:pt idx="60">
                  <c:v>3.5400000000000001E-2</c:v>
                </c:pt>
                <c:pt idx="61">
                  <c:v>3.3600000000000005E-2</c:v>
                </c:pt>
                <c:pt idx="62">
                  <c:v>3.6600000000000008E-2</c:v>
                </c:pt>
                <c:pt idx="63">
                  <c:v>3.6000000000000004E-2</c:v>
                </c:pt>
                <c:pt idx="64">
                  <c:v>5.28E-2</c:v>
                </c:pt>
                <c:pt idx="65">
                  <c:v>4.0799999999999989E-2</c:v>
                </c:pt>
                <c:pt idx="66">
                  <c:v>3.8400000000000004E-2</c:v>
                </c:pt>
                <c:pt idx="67">
                  <c:v>3.9E-2</c:v>
                </c:pt>
                <c:pt idx="68">
                  <c:v>3.6199999999999996E-2</c:v>
                </c:pt>
                <c:pt idx="69">
                  <c:v>5.6599999999999998E-2</c:v>
                </c:pt>
                <c:pt idx="70">
                  <c:v>4.6800000000000001E-2</c:v>
                </c:pt>
                <c:pt idx="71">
                  <c:v>3.8199999999999998E-2</c:v>
                </c:pt>
                <c:pt idx="72">
                  <c:v>4.2600000000000006E-2</c:v>
                </c:pt>
                <c:pt idx="73">
                  <c:v>5.04E-2</c:v>
                </c:pt>
                <c:pt idx="74">
                  <c:v>4.3799999999999992E-2</c:v>
                </c:pt>
                <c:pt idx="75">
                  <c:v>4.6399999999999997E-2</c:v>
                </c:pt>
                <c:pt idx="76">
                  <c:v>5.3400000000000003E-2</c:v>
                </c:pt>
                <c:pt idx="77">
                  <c:v>4.3400000000000008E-2</c:v>
                </c:pt>
                <c:pt idx="78">
                  <c:v>6.3200000000000006E-2</c:v>
                </c:pt>
                <c:pt idx="79">
                  <c:v>5.9400000000000008E-2</c:v>
                </c:pt>
                <c:pt idx="80">
                  <c:v>4.3800000000000006E-2</c:v>
                </c:pt>
                <c:pt idx="81">
                  <c:v>4.9599999999999998E-2</c:v>
                </c:pt>
                <c:pt idx="82">
                  <c:v>6.5199999999999994E-2</c:v>
                </c:pt>
                <c:pt idx="83">
                  <c:v>4.5999999999999999E-2</c:v>
                </c:pt>
                <c:pt idx="84">
                  <c:v>5.2400000000000002E-2</c:v>
                </c:pt>
                <c:pt idx="85">
                  <c:v>0.05</c:v>
                </c:pt>
                <c:pt idx="86">
                  <c:v>5.2200000000000003E-2</c:v>
                </c:pt>
                <c:pt idx="87">
                  <c:v>7.0199999999999999E-2</c:v>
                </c:pt>
                <c:pt idx="88">
                  <c:v>5.4400000000000004E-2</c:v>
                </c:pt>
                <c:pt idx="89">
                  <c:v>5.4000000000000006E-2</c:v>
                </c:pt>
                <c:pt idx="90">
                  <c:v>6.5600000000000006E-2</c:v>
                </c:pt>
                <c:pt idx="91">
                  <c:v>5.28E-2</c:v>
                </c:pt>
                <c:pt idx="92">
                  <c:v>5.2400000000000002E-2</c:v>
                </c:pt>
                <c:pt idx="93">
                  <c:v>6.2E-2</c:v>
                </c:pt>
                <c:pt idx="94">
                  <c:v>7.5600000000000001E-2</c:v>
                </c:pt>
                <c:pt idx="95">
                  <c:v>5.800000000000001E-2</c:v>
                </c:pt>
                <c:pt idx="96">
                  <c:v>5.5800000000000002E-2</c:v>
                </c:pt>
                <c:pt idx="97">
                  <c:v>6.2199999999999991E-2</c:v>
                </c:pt>
                <c:pt idx="98">
                  <c:v>6.2600000000000003E-2</c:v>
                </c:pt>
                <c:pt idx="99">
                  <c:v>5.5999999999999994E-2</c:v>
                </c:pt>
                <c:pt idx="100">
                  <c:v>7.6399999999999996E-2</c:v>
                </c:pt>
                <c:pt idx="101">
                  <c:v>7.4800000000000005E-2</c:v>
                </c:pt>
                <c:pt idx="102">
                  <c:v>7.4999999999999997E-2</c:v>
                </c:pt>
                <c:pt idx="103">
                  <c:v>6.08E-2</c:v>
                </c:pt>
                <c:pt idx="104">
                  <c:v>7.980000000000001E-2</c:v>
                </c:pt>
                <c:pt idx="105">
                  <c:v>6.2799999999999995E-2</c:v>
                </c:pt>
                <c:pt idx="106">
                  <c:v>6.4200000000000007E-2</c:v>
                </c:pt>
                <c:pt idx="107">
                  <c:v>6.4200000000000007E-2</c:v>
                </c:pt>
                <c:pt idx="108">
                  <c:v>7.2599999999999998E-2</c:v>
                </c:pt>
                <c:pt idx="109">
                  <c:v>6.6000000000000003E-2</c:v>
                </c:pt>
                <c:pt idx="110">
                  <c:v>6.7600000000000007E-2</c:v>
                </c:pt>
                <c:pt idx="111">
                  <c:v>8.2200000000000009E-2</c:v>
                </c:pt>
                <c:pt idx="112">
                  <c:v>6.720000000000001E-2</c:v>
                </c:pt>
                <c:pt idx="113">
                  <c:v>8.3999999999999991E-2</c:v>
                </c:pt>
                <c:pt idx="114">
                  <c:v>7.0200000000000012E-2</c:v>
                </c:pt>
                <c:pt idx="115">
                  <c:v>8.7400000000000005E-2</c:v>
                </c:pt>
                <c:pt idx="116">
                  <c:v>7.2400000000000006E-2</c:v>
                </c:pt>
                <c:pt idx="117">
                  <c:v>9.920000000000001E-2</c:v>
                </c:pt>
                <c:pt idx="118">
                  <c:v>7.4399999999999994E-2</c:v>
                </c:pt>
                <c:pt idx="119">
                  <c:v>8.7000000000000008E-2</c:v>
                </c:pt>
                <c:pt idx="120">
                  <c:v>7.6800000000000007E-2</c:v>
                </c:pt>
                <c:pt idx="121">
                  <c:v>8.7400000000000005E-2</c:v>
                </c:pt>
                <c:pt idx="122">
                  <c:v>7.7399999999999997E-2</c:v>
                </c:pt>
                <c:pt idx="123">
                  <c:v>7.9000000000000001E-2</c:v>
                </c:pt>
                <c:pt idx="124">
                  <c:v>7.2999999999999995E-2</c:v>
                </c:pt>
                <c:pt idx="125">
                  <c:v>8.5000000000000006E-2</c:v>
                </c:pt>
                <c:pt idx="126">
                  <c:v>8.0399999999999999E-2</c:v>
                </c:pt>
                <c:pt idx="127">
                  <c:v>7.7600000000000002E-2</c:v>
                </c:pt>
                <c:pt idx="128">
                  <c:v>7.8199999999999992E-2</c:v>
                </c:pt>
                <c:pt idx="129">
                  <c:v>7.2600000000000012E-2</c:v>
                </c:pt>
                <c:pt idx="130">
                  <c:v>9.3800000000000008E-2</c:v>
                </c:pt>
                <c:pt idx="131">
                  <c:v>0.08</c:v>
                </c:pt>
                <c:pt idx="132">
                  <c:v>0.10840000000000001</c:v>
                </c:pt>
                <c:pt idx="133">
                  <c:v>8.6000000000000007E-2</c:v>
                </c:pt>
                <c:pt idx="134">
                  <c:v>7.980000000000001E-2</c:v>
                </c:pt>
                <c:pt idx="135">
                  <c:v>9.8599999999999993E-2</c:v>
                </c:pt>
                <c:pt idx="136">
                  <c:v>8.6800000000000002E-2</c:v>
                </c:pt>
                <c:pt idx="137">
                  <c:v>8.3600000000000008E-2</c:v>
                </c:pt>
                <c:pt idx="138">
                  <c:v>8.4599999999999981E-2</c:v>
                </c:pt>
                <c:pt idx="139">
                  <c:v>8.5400000000000004E-2</c:v>
                </c:pt>
                <c:pt idx="140">
                  <c:v>9.9400000000000002E-2</c:v>
                </c:pt>
                <c:pt idx="141">
                  <c:v>0.1008</c:v>
                </c:pt>
                <c:pt idx="142">
                  <c:v>8.8600000000000012E-2</c:v>
                </c:pt>
                <c:pt idx="143">
                  <c:v>0.10840000000000001</c:v>
                </c:pt>
                <c:pt idx="144">
                  <c:v>9.8799999999999999E-2</c:v>
                </c:pt>
                <c:pt idx="145">
                  <c:v>8.9400000000000007E-2</c:v>
                </c:pt>
                <c:pt idx="146">
                  <c:v>0.11499999999999999</c:v>
                </c:pt>
                <c:pt idx="147">
                  <c:v>8.7999999999999995E-2</c:v>
                </c:pt>
                <c:pt idx="148">
                  <c:v>0.1032</c:v>
                </c:pt>
                <c:pt idx="149">
                  <c:v>0.1012</c:v>
                </c:pt>
                <c:pt idx="150">
                  <c:v>8.7800000000000017E-2</c:v>
                </c:pt>
                <c:pt idx="151">
                  <c:v>0.1226</c:v>
                </c:pt>
                <c:pt idx="152">
                  <c:v>9.1799999999999993E-2</c:v>
                </c:pt>
                <c:pt idx="153">
                  <c:v>9.5000000000000001E-2</c:v>
                </c:pt>
                <c:pt idx="154">
                  <c:v>0.10579999999999998</c:v>
                </c:pt>
                <c:pt idx="155">
                  <c:v>9.64E-2</c:v>
                </c:pt>
                <c:pt idx="156">
                  <c:v>0.1014</c:v>
                </c:pt>
                <c:pt idx="157">
                  <c:v>9.8000000000000004E-2</c:v>
                </c:pt>
                <c:pt idx="158">
                  <c:v>9.5799999999999996E-2</c:v>
                </c:pt>
                <c:pt idx="159">
                  <c:v>0.1012</c:v>
                </c:pt>
                <c:pt idx="160">
                  <c:v>0.10580000000000001</c:v>
                </c:pt>
                <c:pt idx="161">
                  <c:v>0.1002</c:v>
                </c:pt>
                <c:pt idx="162">
                  <c:v>0.125</c:v>
                </c:pt>
                <c:pt idx="163">
                  <c:v>0.10659999999999999</c:v>
                </c:pt>
                <c:pt idx="164">
                  <c:v>0.10400000000000001</c:v>
                </c:pt>
                <c:pt idx="165">
                  <c:v>0.13079999999999997</c:v>
                </c:pt>
                <c:pt idx="166">
                  <c:v>0.10680000000000001</c:v>
                </c:pt>
                <c:pt idx="167">
                  <c:v>0.10340000000000001</c:v>
                </c:pt>
                <c:pt idx="168">
                  <c:v>0.11019999999999999</c:v>
                </c:pt>
                <c:pt idx="169">
                  <c:v>0.11899999999999999</c:v>
                </c:pt>
                <c:pt idx="170">
                  <c:v>0.10780000000000001</c:v>
                </c:pt>
                <c:pt idx="171">
                  <c:v>0.13620000000000002</c:v>
                </c:pt>
                <c:pt idx="172">
                  <c:v>0.11639999999999999</c:v>
                </c:pt>
                <c:pt idx="173">
                  <c:v>0.1056</c:v>
                </c:pt>
                <c:pt idx="174">
                  <c:v>0.12479999999999999</c:v>
                </c:pt>
                <c:pt idx="175">
                  <c:v>0.10979999999999998</c:v>
                </c:pt>
                <c:pt idx="176">
                  <c:v>0.1096</c:v>
                </c:pt>
                <c:pt idx="177">
                  <c:v>0.10879999999999998</c:v>
                </c:pt>
                <c:pt idx="178">
                  <c:v>0.14899999999999999</c:v>
                </c:pt>
                <c:pt idx="179">
                  <c:v>0.10540000000000001</c:v>
                </c:pt>
                <c:pt idx="180">
                  <c:v>0.11479999999999999</c:v>
                </c:pt>
                <c:pt idx="181">
                  <c:v>0.121</c:v>
                </c:pt>
                <c:pt idx="182">
                  <c:v>0.13339999999999999</c:v>
                </c:pt>
                <c:pt idx="183">
                  <c:v>0.1082</c:v>
                </c:pt>
                <c:pt idx="184">
                  <c:v>0.1142</c:v>
                </c:pt>
                <c:pt idx="185">
                  <c:v>0.128</c:v>
                </c:pt>
                <c:pt idx="186">
                  <c:v>0.12639999999999998</c:v>
                </c:pt>
                <c:pt idx="187">
                  <c:v>0.11340000000000001</c:v>
                </c:pt>
                <c:pt idx="188">
                  <c:v>0.1298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0.12</c:v>
                </c:pt>
                <c:pt idx="192">
                  <c:v>0.11779999999999999</c:v>
                </c:pt>
                <c:pt idx="193">
                  <c:v>0.1242</c:v>
                </c:pt>
                <c:pt idx="194">
                  <c:v>0.1386</c:v>
                </c:pt>
                <c:pt idx="195">
                  <c:v>0.11699999999999999</c:v>
                </c:pt>
                <c:pt idx="196">
                  <c:v>0.12279999999999999</c:v>
                </c:pt>
                <c:pt idx="197">
                  <c:v>0.12039999999999999</c:v>
                </c:pt>
                <c:pt idx="198">
                  <c:v>0.11779999999999999</c:v>
                </c:pt>
                <c:pt idx="199">
                  <c:v>0.126</c:v>
                </c:pt>
                <c:pt idx="200">
                  <c:v>0.12139999999999999</c:v>
                </c:pt>
                <c:pt idx="201">
                  <c:v>0.1206</c:v>
                </c:pt>
                <c:pt idx="202">
                  <c:v>0.12179999999999999</c:v>
                </c:pt>
                <c:pt idx="203">
                  <c:v>0.1258</c:v>
                </c:pt>
                <c:pt idx="204">
                  <c:v>0.12239999999999999</c:v>
                </c:pt>
                <c:pt idx="205">
                  <c:v>0.12820000000000001</c:v>
                </c:pt>
                <c:pt idx="206">
                  <c:v>0.14119999999999999</c:v>
                </c:pt>
                <c:pt idx="207">
                  <c:v>0.14860000000000001</c:v>
                </c:pt>
                <c:pt idx="208">
                  <c:v>0.14079999999999998</c:v>
                </c:pt>
                <c:pt idx="209">
                  <c:v>0.14000000000000001</c:v>
                </c:pt>
                <c:pt idx="210">
                  <c:v>0.1416</c:v>
                </c:pt>
                <c:pt idx="211">
                  <c:v>0.15179999999999999</c:v>
                </c:pt>
                <c:pt idx="212">
                  <c:v>0.14320000000000002</c:v>
                </c:pt>
                <c:pt idx="213">
                  <c:v>0.1426</c:v>
                </c:pt>
                <c:pt idx="214">
                  <c:v>0.1464</c:v>
                </c:pt>
                <c:pt idx="215">
                  <c:v>0.13640000000000002</c:v>
                </c:pt>
                <c:pt idx="216">
                  <c:v>0.13040000000000002</c:v>
                </c:pt>
                <c:pt idx="217">
                  <c:v>0.14579999999999999</c:v>
                </c:pt>
                <c:pt idx="218">
                  <c:v>0.1484</c:v>
                </c:pt>
                <c:pt idx="219">
                  <c:v>0.15560000000000002</c:v>
                </c:pt>
                <c:pt idx="220">
                  <c:v>0.15379999999999999</c:v>
                </c:pt>
                <c:pt idx="221">
                  <c:v>0.1578</c:v>
                </c:pt>
                <c:pt idx="222">
                  <c:v>0.13440000000000002</c:v>
                </c:pt>
                <c:pt idx="223">
                  <c:v>0.13720000000000002</c:v>
                </c:pt>
                <c:pt idx="224">
                  <c:v>0.15</c:v>
                </c:pt>
                <c:pt idx="225">
                  <c:v>0.152</c:v>
                </c:pt>
                <c:pt idx="226">
                  <c:v>0.14780000000000001</c:v>
                </c:pt>
                <c:pt idx="227">
                  <c:v>0.1714</c:v>
                </c:pt>
                <c:pt idx="228">
                  <c:v>0.16699999999999998</c:v>
                </c:pt>
                <c:pt idx="229">
                  <c:v>0.13940000000000002</c:v>
                </c:pt>
                <c:pt idx="230">
                  <c:v>0.15440000000000001</c:v>
                </c:pt>
                <c:pt idx="231">
                  <c:v>0.14420000000000002</c:v>
                </c:pt>
                <c:pt idx="232">
                  <c:v>0.13980000000000001</c:v>
                </c:pt>
                <c:pt idx="233">
                  <c:v>0.15640000000000001</c:v>
                </c:pt>
                <c:pt idx="234">
                  <c:v>0.15640000000000001</c:v>
                </c:pt>
                <c:pt idx="235">
                  <c:v>0.15560000000000002</c:v>
                </c:pt>
                <c:pt idx="236">
                  <c:v>0.1512</c:v>
                </c:pt>
                <c:pt idx="237">
                  <c:v>0.17219999999999999</c:v>
                </c:pt>
                <c:pt idx="238">
                  <c:v>0.17959999999999998</c:v>
                </c:pt>
                <c:pt idx="239">
                  <c:v>0.16220000000000001</c:v>
                </c:pt>
                <c:pt idx="240">
                  <c:v>0.18</c:v>
                </c:pt>
                <c:pt idx="241">
                  <c:v>0.1782</c:v>
                </c:pt>
                <c:pt idx="242">
                  <c:v>0.15040000000000001</c:v>
                </c:pt>
                <c:pt idx="243">
                  <c:v>0.1648</c:v>
                </c:pt>
                <c:pt idx="244">
                  <c:v>0.1736</c:v>
                </c:pt>
                <c:pt idx="245">
                  <c:v>0.15260000000000001</c:v>
                </c:pt>
                <c:pt idx="246">
                  <c:v>0.16539999999999999</c:v>
                </c:pt>
                <c:pt idx="247">
                  <c:v>0.1726</c:v>
                </c:pt>
                <c:pt idx="248">
                  <c:v>0.14620000000000002</c:v>
                </c:pt>
                <c:pt idx="249">
                  <c:v>0.18160000000000001</c:v>
                </c:pt>
                <c:pt idx="250">
                  <c:v>0.17780000000000001</c:v>
                </c:pt>
                <c:pt idx="251">
                  <c:v>0.16</c:v>
                </c:pt>
                <c:pt idx="252">
                  <c:v>0.18240000000000001</c:v>
                </c:pt>
                <c:pt idx="253">
                  <c:v>0.18960000000000002</c:v>
                </c:pt>
                <c:pt idx="254">
                  <c:v>0.1542</c:v>
                </c:pt>
                <c:pt idx="255">
                  <c:v>0.18099999999999999</c:v>
                </c:pt>
                <c:pt idx="256">
                  <c:v>0.18639999999999998</c:v>
                </c:pt>
                <c:pt idx="257">
                  <c:v>0.16120000000000001</c:v>
                </c:pt>
                <c:pt idx="258">
                  <c:v>0.17780000000000001</c:v>
                </c:pt>
                <c:pt idx="259">
                  <c:v>0.18819999999999998</c:v>
                </c:pt>
                <c:pt idx="260">
                  <c:v>0.15940000000000001</c:v>
                </c:pt>
                <c:pt idx="261">
                  <c:v>0.161</c:v>
                </c:pt>
                <c:pt idx="262">
                  <c:v>0.17760000000000001</c:v>
                </c:pt>
                <c:pt idx="263">
                  <c:v>0.159</c:v>
                </c:pt>
                <c:pt idx="264">
                  <c:v>0.1608</c:v>
                </c:pt>
                <c:pt idx="265">
                  <c:v>0.16419999999999998</c:v>
                </c:pt>
                <c:pt idx="266">
                  <c:v>0.16540000000000002</c:v>
                </c:pt>
                <c:pt idx="267">
                  <c:v>0.161</c:v>
                </c:pt>
                <c:pt idx="268">
                  <c:v>0.16260000000000002</c:v>
                </c:pt>
                <c:pt idx="269">
                  <c:v>0.17280000000000001</c:v>
                </c:pt>
                <c:pt idx="270">
                  <c:v>0.16340000000000002</c:v>
                </c:pt>
                <c:pt idx="271">
                  <c:v>0.17019999999999999</c:v>
                </c:pt>
                <c:pt idx="272">
                  <c:v>0.17239999999999997</c:v>
                </c:pt>
                <c:pt idx="273">
                  <c:v>0.16220000000000001</c:v>
                </c:pt>
                <c:pt idx="274">
                  <c:v>0.1724</c:v>
                </c:pt>
                <c:pt idx="275">
                  <c:v>0.16760000000000003</c:v>
                </c:pt>
                <c:pt idx="276">
                  <c:v>0.17880000000000001</c:v>
                </c:pt>
                <c:pt idx="277">
                  <c:v>0.17019999999999996</c:v>
                </c:pt>
                <c:pt idx="278">
                  <c:v>0.18480000000000002</c:v>
                </c:pt>
                <c:pt idx="279">
                  <c:v>0.21680000000000002</c:v>
                </c:pt>
                <c:pt idx="280">
                  <c:v>0.17680000000000001</c:v>
                </c:pt>
                <c:pt idx="281">
                  <c:v>0.2024</c:v>
                </c:pt>
                <c:pt idx="282">
                  <c:v>0.20200000000000001</c:v>
                </c:pt>
                <c:pt idx="283">
                  <c:v>0.17360000000000003</c:v>
                </c:pt>
                <c:pt idx="284">
                  <c:v>0.18679999999999999</c:v>
                </c:pt>
                <c:pt idx="285">
                  <c:v>0.183</c:v>
                </c:pt>
                <c:pt idx="286">
                  <c:v>0.16980000000000001</c:v>
                </c:pt>
                <c:pt idx="287">
                  <c:v>0.20779999999999998</c:v>
                </c:pt>
                <c:pt idx="288">
                  <c:v>0.17499999999999999</c:v>
                </c:pt>
                <c:pt idx="289">
                  <c:v>0.2064</c:v>
                </c:pt>
                <c:pt idx="290">
                  <c:v>0.21539999999999998</c:v>
                </c:pt>
                <c:pt idx="291">
                  <c:v>0.17299999999999999</c:v>
                </c:pt>
                <c:pt idx="292">
                  <c:v>0.2056</c:v>
                </c:pt>
                <c:pt idx="293">
                  <c:v>0.18200000000000002</c:v>
                </c:pt>
                <c:pt idx="294">
                  <c:v>0.17660000000000001</c:v>
                </c:pt>
                <c:pt idx="295">
                  <c:v>0.21719999999999998</c:v>
                </c:pt>
                <c:pt idx="296">
                  <c:v>0.18340000000000001</c:v>
                </c:pt>
                <c:pt idx="297">
                  <c:v>0.215</c:v>
                </c:pt>
                <c:pt idx="298">
                  <c:v>0.20880000000000001</c:v>
                </c:pt>
                <c:pt idx="299">
                  <c:v>0.18639999999999998</c:v>
                </c:pt>
                <c:pt idx="300">
                  <c:v>0.18040000000000003</c:v>
                </c:pt>
                <c:pt idx="301">
                  <c:v>0.18119999999999997</c:v>
                </c:pt>
                <c:pt idx="302">
                  <c:v>0.21060000000000004</c:v>
                </c:pt>
                <c:pt idx="303">
                  <c:v>0.21479999999999996</c:v>
                </c:pt>
                <c:pt idx="304">
                  <c:v>0.18379999999999996</c:v>
                </c:pt>
                <c:pt idx="305">
                  <c:v>0.19559999999999997</c:v>
                </c:pt>
                <c:pt idx="306">
                  <c:v>0.20139999999999997</c:v>
                </c:pt>
                <c:pt idx="307">
                  <c:v>0.2162</c:v>
                </c:pt>
                <c:pt idx="308">
                  <c:v>0.22459999999999999</c:v>
                </c:pt>
                <c:pt idx="309">
                  <c:v>0.18759999999999999</c:v>
                </c:pt>
                <c:pt idx="310">
                  <c:v>0.18780000000000002</c:v>
                </c:pt>
                <c:pt idx="311">
                  <c:v>0.20760000000000001</c:v>
                </c:pt>
                <c:pt idx="312">
                  <c:v>0.2306</c:v>
                </c:pt>
                <c:pt idx="313">
                  <c:v>0.22900000000000001</c:v>
                </c:pt>
                <c:pt idx="314">
                  <c:v>0.19460000000000002</c:v>
                </c:pt>
                <c:pt idx="315">
                  <c:v>0.19580000000000003</c:v>
                </c:pt>
                <c:pt idx="316">
                  <c:v>0.2072</c:v>
                </c:pt>
                <c:pt idx="317">
                  <c:v>0.23799999999999999</c:v>
                </c:pt>
                <c:pt idx="318">
                  <c:v>0.2198</c:v>
                </c:pt>
                <c:pt idx="319">
                  <c:v>0.1908</c:v>
                </c:pt>
                <c:pt idx="320">
                  <c:v>0.20319999999999999</c:v>
                </c:pt>
                <c:pt idx="321">
                  <c:v>0.21200000000000002</c:v>
                </c:pt>
                <c:pt idx="322">
                  <c:v>0.23399999999999999</c:v>
                </c:pt>
                <c:pt idx="323">
                  <c:v>0.2278</c:v>
                </c:pt>
                <c:pt idx="324">
                  <c:v>0.22720000000000001</c:v>
                </c:pt>
                <c:pt idx="325">
                  <c:v>0.21320000000000006</c:v>
                </c:pt>
                <c:pt idx="326">
                  <c:v>0.20619999999999999</c:v>
                </c:pt>
                <c:pt idx="327">
                  <c:v>0.20039999999999999</c:v>
                </c:pt>
                <c:pt idx="328">
                  <c:v>0.22120000000000001</c:v>
                </c:pt>
                <c:pt idx="329">
                  <c:v>0.2354</c:v>
                </c:pt>
                <c:pt idx="330">
                  <c:v>0.24899999999999997</c:v>
                </c:pt>
                <c:pt idx="331">
                  <c:v>0.23820000000000002</c:v>
                </c:pt>
                <c:pt idx="332">
                  <c:v>0.23419999999999996</c:v>
                </c:pt>
                <c:pt idx="333">
                  <c:v>0.2072</c:v>
                </c:pt>
                <c:pt idx="334">
                  <c:v>0.19739999999999996</c:v>
                </c:pt>
                <c:pt idx="335">
                  <c:v>0.22420000000000001</c:v>
                </c:pt>
                <c:pt idx="336">
                  <c:v>0.2326</c:v>
                </c:pt>
                <c:pt idx="337">
                  <c:v>0.23860000000000001</c:v>
                </c:pt>
                <c:pt idx="338">
                  <c:v>0.2404</c:v>
                </c:pt>
                <c:pt idx="339">
                  <c:v>0.2354</c:v>
                </c:pt>
                <c:pt idx="340">
                  <c:v>0.20659999999999998</c:v>
                </c:pt>
                <c:pt idx="341">
                  <c:v>0.20859999999999998</c:v>
                </c:pt>
                <c:pt idx="342">
                  <c:v>0.23199999999999998</c:v>
                </c:pt>
                <c:pt idx="343">
                  <c:v>0.21959999999999996</c:v>
                </c:pt>
                <c:pt idx="344">
                  <c:v>0.23240000000000002</c:v>
                </c:pt>
                <c:pt idx="345">
                  <c:v>0.24</c:v>
                </c:pt>
                <c:pt idx="346">
                  <c:v>0.254</c:v>
                </c:pt>
                <c:pt idx="347">
                  <c:v>0.2452</c:v>
                </c:pt>
                <c:pt idx="348">
                  <c:v>0.23759999999999998</c:v>
                </c:pt>
                <c:pt idx="349">
                  <c:v>0.22320000000000001</c:v>
                </c:pt>
                <c:pt idx="350">
                  <c:v>0.22939999999999999</c:v>
                </c:pt>
                <c:pt idx="351">
                  <c:v>0.23319999999999999</c:v>
                </c:pt>
                <c:pt idx="352">
                  <c:v>0.21179999999999999</c:v>
                </c:pt>
                <c:pt idx="353">
                  <c:v>0.2306</c:v>
                </c:pt>
                <c:pt idx="354">
                  <c:v>0.24359999999999998</c:v>
                </c:pt>
                <c:pt idx="355">
                  <c:v>0.24620000000000003</c:v>
                </c:pt>
                <c:pt idx="356">
                  <c:v>0.25680000000000003</c:v>
                </c:pt>
                <c:pt idx="357">
                  <c:v>0.24059999999999998</c:v>
                </c:pt>
                <c:pt idx="358">
                  <c:v>0.25119999999999998</c:v>
                </c:pt>
                <c:pt idx="359">
                  <c:v>0.24659999999999999</c:v>
                </c:pt>
                <c:pt idx="360">
                  <c:v>0.25280000000000002</c:v>
                </c:pt>
                <c:pt idx="361">
                  <c:v>0.23780000000000001</c:v>
                </c:pt>
                <c:pt idx="362">
                  <c:v>0.25359999999999999</c:v>
                </c:pt>
                <c:pt idx="363">
                  <c:v>0.24279999999999999</c:v>
                </c:pt>
                <c:pt idx="364">
                  <c:v>0.23719999999999999</c:v>
                </c:pt>
                <c:pt idx="365">
                  <c:v>0.21920000000000001</c:v>
                </c:pt>
                <c:pt idx="366">
                  <c:v>0.25200000000000006</c:v>
                </c:pt>
                <c:pt idx="367">
                  <c:v>0.23759999999999998</c:v>
                </c:pt>
                <c:pt idx="368">
                  <c:v>0.26399999999999996</c:v>
                </c:pt>
                <c:pt idx="369">
                  <c:v>0.246</c:v>
                </c:pt>
                <c:pt idx="370">
                  <c:v>0.25599999999999995</c:v>
                </c:pt>
                <c:pt idx="371">
                  <c:v>0.26519999999999999</c:v>
                </c:pt>
                <c:pt idx="372">
                  <c:v>0.27039999999999997</c:v>
                </c:pt>
                <c:pt idx="373">
                  <c:v>0.2646</c:v>
                </c:pt>
                <c:pt idx="374">
                  <c:v>0.26539999999999997</c:v>
                </c:pt>
                <c:pt idx="375">
                  <c:v>0.26619999999999999</c:v>
                </c:pt>
                <c:pt idx="376">
                  <c:v>0.26619999999999999</c:v>
                </c:pt>
                <c:pt idx="377">
                  <c:v>0.26639999999999997</c:v>
                </c:pt>
                <c:pt idx="378">
                  <c:v>0.27560000000000001</c:v>
                </c:pt>
                <c:pt idx="379">
                  <c:v>0.26819999999999994</c:v>
                </c:pt>
                <c:pt idx="380">
                  <c:v>0.26900000000000002</c:v>
                </c:pt>
                <c:pt idx="381">
                  <c:v>0.25979999999999998</c:v>
                </c:pt>
                <c:pt idx="382">
                  <c:v>0.26860000000000006</c:v>
                </c:pt>
                <c:pt idx="383">
                  <c:v>0.26559999999999995</c:v>
                </c:pt>
                <c:pt idx="384">
                  <c:v>0.28199999999999997</c:v>
                </c:pt>
                <c:pt idx="385">
                  <c:v>0.26980000000000004</c:v>
                </c:pt>
                <c:pt idx="386">
                  <c:v>0.2772</c:v>
                </c:pt>
                <c:pt idx="387">
                  <c:v>0.28220000000000001</c:v>
                </c:pt>
                <c:pt idx="388">
                  <c:v>0.28420000000000006</c:v>
                </c:pt>
                <c:pt idx="389">
                  <c:v>0.25819999999999999</c:v>
                </c:pt>
                <c:pt idx="390">
                  <c:v>0.28100000000000003</c:v>
                </c:pt>
                <c:pt idx="391">
                  <c:v>0.26400000000000001</c:v>
                </c:pt>
                <c:pt idx="392">
                  <c:v>0.28999999999999998</c:v>
                </c:pt>
                <c:pt idx="393">
                  <c:v>0.27860000000000001</c:v>
                </c:pt>
                <c:pt idx="394">
                  <c:v>0.26779999999999998</c:v>
                </c:pt>
                <c:pt idx="395">
                  <c:v>0.26739999999999997</c:v>
                </c:pt>
                <c:pt idx="396">
                  <c:v>0.26100000000000001</c:v>
                </c:pt>
                <c:pt idx="397">
                  <c:v>0.26200000000000001</c:v>
                </c:pt>
                <c:pt idx="398">
                  <c:v>0.26139999999999997</c:v>
                </c:pt>
                <c:pt idx="399">
                  <c:v>0.25159999999999999</c:v>
                </c:pt>
                <c:pt idx="400">
                  <c:v>0.24859999999999999</c:v>
                </c:pt>
                <c:pt idx="401">
                  <c:v>0.27300000000000002</c:v>
                </c:pt>
                <c:pt idx="402">
                  <c:v>0.246</c:v>
                </c:pt>
                <c:pt idx="403">
                  <c:v>0.25700000000000001</c:v>
                </c:pt>
                <c:pt idx="404">
                  <c:v>0.24939999999999998</c:v>
                </c:pt>
                <c:pt idx="405">
                  <c:v>0.25380000000000003</c:v>
                </c:pt>
                <c:pt idx="406">
                  <c:v>0.25559999999999999</c:v>
                </c:pt>
                <c:pt idx="407">
                  <c:v>0.25340000000000001</c:v>
                </c:pt>
                <c:pt idx="408">
                  <c:v>0.25519999999999998</c:v>
                </c:pt>
                <c:pt idx="409">
                  <c:v>0.25700000000000001</c:v>
                </c:pt>
                <c:pt idx="410">
                  <c:v>0.25979999999999998</c:v>
                </c:pt>
                <c:pt idx="411">
                  <c:v>0.25780000000000003</c:v>
                </c:pt>
                <c:pt idx="412">
                  <c:v>0.2596</c:v>
                </c:pt>
                <c:pt idx="413">
                  <c:v>0.27359999999999995</c:v>
                </c:pt>
                <c:pt idx="414">
                  <c:v>0.25780000000000003</c:v>
                </c:pt>
                <c:pt idx="415">
                  <c:v>0.27900000000000003</c:v>
                </c:pt>
                <c:pt idx="416">
                  <c:v>0.25259999999999999</c:v>
                </c:pt>
                <c:pt idx="417">
                  <c:v>0.27560000000000001</c:v>
                </c:pt>
                <c:pt idx="418">
                  <c:v>0.28860000000000002</c:v>
                </c:pt>
                <c:pt idx="419">
                  <c:v>0.29920000000000002</c:v>
                </c:pt>
                <c:pt idx="420">
                  <c:v>0.30120000000000002</c:v>
                </c:pt>
                <c:pt idx="421">
                  <c:v>0.29120000000000001</c:v>
                </c:pt>
                <c:pt idx="422">
                  <c:v>0.29299999999999998</c:v>
                </c:pt>
                <c:pt idx="423">
                  <c:v>0.28599999999999998</c:v>
                </c:pt>
                <c:pt idx="424">
                  <c:v>0.28599999999999998</c:v>
                </c:pt>
                <c:pt idx="425">
                  <c:v>0.27500000000000002</c:v>
                </c:pt>
                <c:pt idx="426">
                  <c:v>0.27979999999999999</c:v>
                </c:pt>
                <c:pt idx="427">
                  <c:v>0.26939999999999997</c:v>
                </c:pt>
                <c:pt idx="428">
                  <c:v>0.29420000000000002</c:v>
                </c:pt>
                <c:pt idx="429">
                  <c:v>0.28840000000000005</c:v>
                </c:pt>
                <c:pt idx="430">
                  <c:v>0.28620000000000001</c:v>
                </c:pt>
                <c:pt idx="431">
                  <c:v>0.29399999999999998</c:v>
                </c:pt>
                <c:pt idx="432">
                  <c:v>0.29900000000000004</c:v>
                </c:pt>
                <c:pt idx="433">
                  <c:v>0.3054</c:v>
                </c:pt>
                <c:pt idx="434">
                  <c:v>0.28760000000000002</c:v>
                </c:pt>
                <c:pt idx="435">
                  <c:v>0.29759999999999998</c:v>
                </c:pt>
                <c:pt idx="436">
                  <c:v>0.27599999999999997</c:v>
                </c:pt>
                <c:pt idx="437">
                  <c:v>0.3054</c:v>
                </c:pt>
                <c:pt idx="438">
                  <c:v>0.28760000000000002</c:v>
                </c:pt>
                <c:pt idx="439">
                  <c:v>0.29859999999999998</c:v>
                </c:pt>
                <c:pt idx="440">
                  <c:v>0.30220000000000002</c:v>
                </c:pt>
                <c:pt idx="441">
                  <c:v>0.29799999999999999</c:v>
                </c:pt>
                <c:pt idx="442">
                  <c:v>0.31459999999999999</c:v>
                </c:pt>
                <c:pt idx="443">
                  <c:v>0.28260000000000002</c:v>
                </c:pt>
                <c:pt idx="444">
                  <c:v>0.28399999999999997</c:v>
                </c:pt>
                <c:pt idx="445">
                  <c:v>0.27679999999999999</c:v>
                </c:pt>
                <c:pt idx="446">
                  <c:v>0.29000000000000004</c:v>
                </c:pt>
                <c:pt idx="447">
                  <c:v>0.309</c:v>
                </c:pt>
                <c:pt idx="448">
                  <c:v>0.3216</c:v>
                </c:pt>
                <c:pt idx="449">
                  <c:v>0.33360000000000001</c:v>
                </c:pt>
                <c:pt idx="450">
                  <c:v>0.28599999999999998</c:v>
                </c:pt>
                <c:pt idx="451">
                  <c:v>0.29379999999999995</c:v>
                </c:pt>
                <c:pt idx="452">
                  <c:v>0.2918</c:v>
                </c:pt>
                <c:pt idx="453">
                  <c:v>0.31359999999999999</c:v>
                </c:pt>
                <c:pt idx="454">
                  <c:v>0.33100000000000002</c:v>
                </c:pt>
                <c:pt idx="455">
                  <c:v>0.30559999999999998</c:v>
                </c:pt>
                <c:pt idx="456">
                  <c:v>0.31900000000000001</c:v>
                </c:pt>
                <c:pt idx="457">
                  <c:v>0.29920000000000002</c:v>
                </c:pt>
                <c:pt idx="458">
                  <c:v>0.30059999999999998</c:v>
                </c:pt>
                <c:pt idx="459">
                  <c:v>0.32900000000000001</c:v>
                </c:pt>
                <c:pt idx="460">
                  <c:v>0.31520000000000004</c:v>
                </c:pt>
                <c:pt idx="461">
                  <c:v>0.31740000000000002</c:v>
                </c:pt>
                <c:pt idx="462">
                  <c:v>0.29900000000000004</c:v>
                </c:pt>
                <c:pt idx="463">
                  <c:v>0.28419999999999995</c:v>
                </c:pt>
                <c:pt idx="464">
                  <c:v>0.31719999999999998</c:v>
                </c:pt>
                <c:pt idx="465">
                  <c:v>0.32919999999999999</c:v>
                </c:pt>
                <c:pt idx="466">
                  <c:v>0.32300000000000001</c:v>
                </c:pt>
                <c:pt idx="467">
                  <c:v>0.315</c:v>
                </c:pt>
                <c:pt idx="468">
                  <c:v>0.29259999999999997</c:v>
                </c:pt>
                <c:pt idx="469">
                  <c:v>0.33479999999999999</c:v>
                </c:pt>
                <c:pt idx="470">
                  <c:v>0.33879999999999999</c:v>
                </c:pt>
                <c:pt idx="471">
                  <c:v>0.32540000000000002</c:v>
                </c:pt>
                <c:pt idx="472">
                  <c:v>0.32080000000000003</c:v>
                </c:pt>
                <c:pt idx="473">
                  <c:v>0.30259999999999998</c:v>
                </c:pt>
                <c:pt idx="474">
                  <c:v>0.34140000000000004</c:v>
                </c:pt>
                <c:pt idx="475">
                  <c:v>0.33079999999999998</c:v>
                </c:pt>
                <c:pt idx="476">
                  <c:v>0.31459999999999999</c:v>
                </c:pt>
                <c:pt idx="477">
                  <c:v>0.312</c:v>
                </c:pt>
                <c:pt idx="478">
                  <c:v>0.31839999999999991</c:v>
                </c:pt>
                <c:pt idx="479">
                  <c:v>0.33839999999999998</c:v>
                </c:pt>
                <c:pt idx="480">
                  <c:v>0.31839999999999996</c:v>
                </c:pt>
                <c:pt idx="481">
                  <c:v>0.31219999999999998</c:v>
                </c:pt>
                <c:pt idx="482">
                  <c:v>0.33560000000000001</c:v>
                </c:pt>
                <c:pt idx="483">
                  <c:v>0.33580000000000004</c:v>
                </c:pt>
                <c:pt idx="484">
                  <c:v>0.32140000000000002</c:v>
                </c:pt>
                <c:pt idx="485">
                  <c:v>0.31779999999999997</c:v>
                </c:pt>
                <c:pt idx="486">
                  <c:v>0.33079999999999998</c:v>
                </c:pt>
                <c:pt idx="487">
                  <c:v>0.34820000000000007</c:v>
                </c:pt>
                <c:pt idx="488">
                  <c:v>0.31979999999999997</c:v>
                </c:pt>
                <c:pt idx="489">
                  <c:v>0.31120000000000003</c:v>
                </c:pt>
                <c:pt idx="490">
                  <c:v>0.33339999999999997</c:v>
                </c:pt>
                <c:pt idx="491">
                  <c:v>0.35499999999999998</c:v>
                </c:pt>
                <c:pt idx="492">
                  <c:v>0.3246</c:v>
                </c:pt>
                <c:pt idx="493">
                  <c:v>0.34900000000000003</c:v>
                </c:pt>
                <c:pt idx="494">
                  <c:v>0.34059999999999996</c:v>
                </c:pt>
                <c:pt idx="495">
                  <c:v>0.33979999999999999</c:v>
                </c:pt>
                <c:pt idx="496">
                  <c:v>0.3296</c:v>
                </c:pt>
                <c:pt idx="497">
                  <c:v>0.3362</c:v>
                </c:pt>
                <c:pt idx="498">
                  <c:v>0.34860000000000002</c:v>
                </c:pt>
                <c:pt idx="499">
                  <c:v>0.3266</c:v>
                </c:pt>
                <c:pt idx="500">
                  <c:v>0.34179999999999999</c:v>
                </c:pt>
                <c:pt idx="501">
                  <c:v>0.35560000000000003</c:v>
                </c:pt>
                <c:pt idx="502">
                  <c:v>0.34279999999999999</c:v>
                </c:pt>
                <c:pt idx="503">
                  <c:v>0.3362</c:v>
                </c:pt>
                <c:pt idx="504">
                  <c:v>0.35639999999999999</c:v>
                </c:pt>
                <c:pt idx="505">
                  <c:v>0.35040000000000004</c:v>
                </c:pt>
                <c:pt idx="506">
                  <c:v>0.31700000000000006</c:v>
                </c:pt>
                <c:pt idx="507">
                  <c:v>0.36959999999999998</c:v>
                </c:pt>
                <c:pt idx="508">
                  <c:v>0.34920000000000001</c:v>
                </c:pt>
                <c:pt idx="509">
                  <c:v>0.3216</c:v>
                </c:pt>
                <c:pt idx="510">
                  <c:v>0.372</c:v>
                </c:pt>
                <c:pt idx="511">
                  <c:v>0.35499999999999998</c:v>
                </c:pt>
                <c:pt idx="512">
                  <c:v>0.31880000000000003</c:v>
                </c:pt>
                <c:pt idx="513">
                  <c:v>0.36780000000000002</c:v>
                </c:pt>
                <c:pt idx="514">
                  <c:v>0.35819999999999996</c:v>
                </c:pt>
                <c:pt idx="515">
                  <c:v>0.32039999999999996</c:v>
                </c:pt>
                <c:pt idx="516">
                  <c:v>0.37120000000000003</c:v>
                </c:pt>
                <c:pt idx="517">
                  <c:v>0.35759999999999997</c:v>
                </c:pt>
                <c:pt idx="518">
                  <c:v>0.32480000000000003</c:v>
                </c:pt>
                <c:pt idx="519">
                  <c:v>0.39059999999999995</c:v>
                </c:pt>
                <c:pt idx="520">
                  <c:v>0.36</c:v>
                </c:pt>
                <c:pt idx="521">
                  <c:v>0.32720000000000005</c:v>
                </c:pt>
                <c:pt idx="522">
                  <c:v>0.37780000000000002</c:v>
                </c:pt>
                <c:pt idx="523">
                  <c:v>0.36580000000000001</c:v>
                </c:pt>
                <c:pt idx="524">
                  <c:v>0.3256</c:v>
                </c:pt>
                <c:pt idx="525">
                  <c:v>0.38280000000000003</c:v>
                </c:pt>
                <c:pt idx="526">
                  <c:v>0.35280000000000006</c:v>
                </c:pt>
                <c:pt idx="527">
                  <c:v>0.32300000000000001</c:v>
                </c:pt>
                <c:pt idx="528">
                  <c:v>0.38419999999999999</c:v>
                </c:pt>
                <c:pt idx="529">
                  <c:v>0.36560000000000004</c:v>
                </c:pt>
                <c:pt idx="530">
                  <c:v>0.33160000000000001</c:v>
                </c:pt>
                <c:pt idx="531">
                  <c:v>0.37140000000000001</c:v>
                </c:pt>
                <c:pt idx="532">
                  <c:v>0.37659999999999999</c:v>
                </c:pt>
                <c:pt idx="533">
                  <c:v>0.3306</c:v>
                </c:pt>
                <c:pt idx="534">
                  <c:v>0.37819999999999998</c:v>
                </c:pt>
                <c:pt idx="535">
                  <c:v>0.36280000000000001</c:v>
                </c:pt>
                <c:pt idx="536">
                  <c:v>0.33480000000000004</c:v>
                </c:pt>
                <c:pt idx="537">
                  <c:v>0.38079999999999997</c:v>
                </c:pt>
                <c:pt idx="538">
                  <c:v>0.38919999999999999</c:v>
                </c:pt>
                <c:pt idx="539">
                  <c:v>0.3518</c:v>
                </c:pt>
                <c:pt idx="540">
                  <c:v>0.35940000000000005</c:v>
                </c:pt>
                <c:pt idx="541">
                  <c:v>0.40500000000000008</c:v>
                </c:pt>
                <c:pt idx="542">
                  <c:v>0.35300000000000004</c:v>
                </c:pt>
                <c:pt idx="543">
                  <c:v>0.34239999999999993</c:v>
                </c:pt>
                <c:pt idx="544">
                  <c:v>0.40380000000000005</c:v>
                </c:pt>
                <c:pt idx="545">
                  <c:v>0.36679999999999996</c:v>
                </c:pt>
                <c:pt idx="546">
                  <c:v>0.35119999999999996</c:v>
                </c:pt>
                <c:pt idx="547">
                  <c:v>0.39540000000000003</c:v>
                </c:pt>
                <c:pt idx="548">
                  <c:v>0.40780000000000005</c:v>
                </c:pt>
                <c:pt idx="549">
                  <c:v>0.35399999999999998</c:v>
                </c:pt>
                <c:pt idx="550">
                  <c:v>0.35679999999999995</c:v>
                </c:pt>
                <c:pt idx="551">
                  <c:v>0.42319999999999991</c:v>
                </c:pt>
                <c:pt idx="552">
                  <c:v>0.3548</c:v>
                </c:pt>
                <c:pt idx="553">
                  <c:v>0.34680000000000005</c:v>
                </c:pt>
                <c:pt idx="554">
                  <c:v>0.41019999999999995</c:v>
                </c:pt>
                <c:pt idx="555">
                  <c:v>0.42480000000000001</c:v>
                </c:pt>
                <c:pt idx="556">
                  <c:v>0.35980000000000001</c:v>
                </c:pt>
                <c:pt idx="557">
                  <c:v>0.34699999999999998</c:v>
                </c:pt>
                <c:pt idx="558">
                  <c:v>0.41539999999999999</c:v>
                </c:pt>
                <c:pt idx="559">
                  <c:v>0.36199999999999993</c:v>
                </c:pt>
                <c:pt idx="560">
                  <c:v>0.34159999999999996</c:v>
                </c:pt>
                <c:pt idx="561">
                  <c:v>0.38319999999999999</c:v>
                </c:pt>
                <c:pt idx="562">
                  <c:v>0.43579999999999997</c:v>
                </c:pt>
                <c:pt idx="563">
                  <c:v>0.36879999999999996</c:v>
                </c:pt>
                <c:pt idx="564">
                  <c:v>0.34560000000000002</c:v>
                </c:pt>
                <c:pt idx="565">
                  <c:v>0.42059999999999997</c:v>
                </c:pt>
                <c:pt idx="566">
                  <c:v>0.41239999999999999</c:v>
                </c:pt>
                <c:pt idx="567">
                  <c:v>0.36219999999999997</c:v>
                </c:pt>
                <c:pt idx="568">
                  <c:v>0.37459999999999993</c:v>
                </c:pt>
                <c:pt idx="569">
                  <c:v>0.4128</c:v>
                </c:pt>
                <c:pt idx="570">
                  <c:v>0.39019999999999999</c:v>
                </c:pt>
                <c:pt idx="571">
                  <c:v>0.3664</c:v>
                </c:pt>
                <c:pt idx="572">
                  <c:v>0.4042</c:v>
                </c:pt>
                <c:pt idx="573">
                  <c:v>0.4138</c:v>
                </c:pt>
                <c:pt idx="574">
                  <c:v>0.37439999999999996</c:v>
                </c:pt>
                <c:pt idx="575">
                  <c:v>0.36259999999999992</c:v>
                </c:pt>
                <c:pt idx="576">
                  <c:v>0.4138</c:v>
                </c:pt>
                <c:pt idx="577">
                  <c:v>0.41920000000000002</c:v>
                </c:pt>
                <c:pt idx="578">
                  <c:v>0.37779999999999997</c:v>
                </c:pt>
                <c:pt idx="579">
                  <c:v>0.36859999999999993</c:v>
                </c:pt>
                <c:pt idx="580">
                  <c:v>0.43839999999999996</c:v>
                </c:pt>
                <c:pt idx="581">
                  <c:v>0.40780000000000005</c:v>
                </c:pt>
                <c:pt idx="582">
                  <c:v>0.37640000000000001</c:v>
                </c:pt>
                <c:pt idx="583">
                  <c:v>0.37679999999999997</c:v>
                </c:pt>
                <c:pt idx="584">
                  <c:v>0.44640000000000002</c:v>
                </c:pt>
                <c:pt idx="585">
                  <c:v>0.42599999999999999</c:v>
                </c:pt>
                <c:pt idx="586">
                  <c:v>0.38760000000000006</c:v>
                </c:pt>
                <c:pt idx="587">
                  <c:v>0.39039999999999997</c:v>
                </c:pt>
                <c:pt idx="588">
                  <c:v>0.41559999999999997</c:v>
                </c:pt>
                <c:pt idx="589">
                  <c:v>0.4595999999999999</c:v>
                </c:pt>
                <c:pt idx="590">
                  <c:v>0.36879999999999996</c:v>
                </c:pt>
                <c:pt idx="591">
                  <c:v>0.38579999999999998</c:v>
                </c:pt>
                <c:pt idx="592">
                  <c:v>0.40620000000000001</c:v>
                </c:pt>
                <c:pt idx="593">
                  <c:v>0.4446</c:v>
                </c:pt>
                <c:pt idx="594">
                  <c:v>0.38920000000000005</c:v>
                </c:pt>
                <c:pt idx="595">
                  <c:v>0.38760000000000006</c:v>
                </c:pt>
                <c:pt idx="596">
                  <c:v>0.39679999999999999</c:v>
                </c:pt>
                <c:pt idx="597">
                  <c:v>0.44379999999999997</c:v>
                </c:pt>
                <c:pt idx="598">
                  <c:v>0.42080000000000001</c:v>
                </c:pt>
                <c:pt idx="599">
                  <c:v>0.38760000000000006</c:v>
                </c:pt>
                <c:pt idx="600">
                  <c:v>0.38080000000000003</c:v>
                </c:pt>
                <c:pt idx="601">
                  <c:v>0.44519999999999998</c:v>
                </c:pt>
                <c:pt idx="602">
                  <c:v>0.433</c:v>
                </c:pt>
                <c:pt idx="603">
                  <c:v>0.40340000000000009</c:v>
                </c:pt>
                <c:pt idx="604">
                  <c:v>0.40099999999999997</c:v>
                </c:pt>
                <c:pt idx="605">
                  <c:v>0.42560000000000003</c:v>
                </c:pt>
                <c:pt idx="606">
                  <c:v>0.44580000000000003</c:v>
                </c:pt>
                <c:pt idx="607">
                  <c:v>0.42380000000000007</c:v>
                </c:pt>
                <c:pt idx="608">
                  <c:v>0.39219999999999999</c:v>
                </c:pt>
                <c:pt idx="609">
                  <c:v>0.38300000000000001</c:v>
                </c:pt>
                <c:pt idx="610">
                  <c:v>0.45139999999999991</c:v>
                </c:pt>
                <c:pt idx="611">
                  <c:v>0.45660000000000001</c:v>
                </c:pt>
                <c:pt idx="612">
                  <c:v>0.41799999999999998</c:v>
                </c:pt>
                <c:pt idx="613">
                  <c:v>0.39540000000000008</c:v>
                </c:pt>
                <c:pt idx="614">
                  <c:v>0.39280000000000004</c:v>
                </c:pt>
                <c:pt idx="615">
                  <c:v>0.45540000000000003</c:v>
                </c:pt>
                <c:pt idx="616">
                  <c:v>0.44580000000000003</c:v>
                </c:pt>
                <c:pt idx="617">
                  <c:v>0.41159999999999997</c:v>
                </c:pt>
                <c:pt idx="618">
                  <c:v>0.40520000000000006</c:v>
                </c:pt>
                <c:pt idx="619">
                  <c:v>0.39320000000000005</c:v>
                </c:pt>
                <c:pt idx="620">
                  <c:v>0.44900000000000001</c:v>
                </c:pt>
                <c:pt idx="621">
                  <c:v>0.44699999999999995</c:v>
                </c:pt>
                <c:pt idx="622">
                  <c:v>0.40479999999999999</c:v>
                </c:pt>
                <c:pt idx="623">
                  <c:v>0.41720000000000007</c:v>
                </c:pt>
                <c:pt idx="624">
                  <c:v>0.40160000000000001</c:v>
                </c:pt>
                <c:pt idx="625">
                  <c:v>0.46640000000000004</c:v>
                </c:pt>
                <c:pt idx="626">
                  <c:v>0.45619999999999994</c:v>
                </c:pt>
                <c:pt idx="627">
                  <c:v>0.46299999999999997</c:v>
                </c:pt>
                <c:pt idx="628">
                  <c:v>0.41459999999999997</c:v>
                </c:pt>
                <c:pt idx="629">
                  <c:v>0.41539999999999999</c:v>
                </c:pt>
                <c:pt idx="630">
                  <c:v>0.43140000000000001</c:v>
                </c:pt>
                <c:pt idx="631">
                  <c:v>0.47359999999999997</c:v>
                </c:pt>
                <c:pt idx="632">
                  <c:v>0.45640000000000003</c:v>
                </c:pt>
                <c:pt idx="633">
                  <c:v>0.40280000000000005</c:v>
                </c:pt>
                <c:pt idx="634">
                  <c:v>0.41</c:v>
                </c:pt>
                <c:pt idx="635">
                  <c:v>0.42000000000000004</c:v>
                </c:pt>
                <c:pt idx="636">
                  <c:v>0.46019999999999994</c:v>
                </c:pt>
                <c:pt idx="637">
                  <c:v>0.46580000000000005</c:v>
                </c:pt>
                <c:pt idx="638">
                  <c:v>0.46760000000000002</c:v>
                </c:pt>
                <c:pt idx="639">
                  <c:v>0.41180000000000005</c:v>
                </c:pt>
                <c:pt idx="640">
                  <c:v>0.42099999999999999</c:v>
                </c:pt>
                <c:pt idx="641">
                  <c:v>0.4002</c:v>
                </c:pt>
                <c:pt idx="642">
                  <c:v>0.46060000000000001</c:v>
                </c:pt>
                <c:pt idx="643">
                  <c:v>0.47059999999999996</c:v>
                </c:pt>
                <c:pt idx="644">
                  <c:v>0.45979999999999999</c:v>
                </c:pt>
                <c:pt idx="645">
                  <c:v>0.42580000000000001</c:v>
                </c:pt>
                <c:pt idx="646">
                  <c:v>0.42119999999999996</c:v>
                </c:pt>
                <c:pt idx="647">
                  <c:v>0.42560000000000003</c:v>
                </c:pt>
                <c:pt idx="648">
                  <c:v>0.47099999999999997</c:v>
                </c:pt>
                <c:pt idx="649">
                  <c:v>0.48620000000000002</c:v>
                </c:pt>
                <c:pt idx="650">
                  <c:v>0.46600000000000003</c:v>
                </c:pt>
                <c:pt idx="651">
                  <c:v>0.4622</c:v>
                </c:pt>
                <c:pt idx="652">
                  <c:v>0.43240000000000001</c:v>
                </c:pt>
                <c:pt idx="653">
                  <c:v>0.41880000000000006</c:v>
                </c:pt>
                <c:pt idx="654">
                  <c:v>0.43240000000000006</c:v>
                </c:pt>
                <c:pt idx="655">
                  <c:v>0.47499999999999998</c:v>
                </c:pt>
                <c:pt idx="656">
                  <c:v>0.47739999999999999</c:v>
                </c:pt>
                <c:pt idx="657">
                  <c:v>0.49099999999999999</c:v>
                </c:pt>
                <c:pt idx="658">
                  <c:v>0.45439999999999997</c:v>
                </c:pt>
                <c:pt idx="659">
                  <c:v>0.44939999999999997</c:v>
                </c:pt>
                <c:pt idx="660">
                  <c:v>0.43260000000000004</c:v>
                </c:pt>
                <c:pt idx="661">
                  <c:v>0.44219999999999998</c:v>
                </c:pt>
                <c:pt idx="662">
                  <c:v>0.48780000000000001</c:v>
                </c:pt>
                <c:pt idx="663">
                  <c:v>0.48360000000000003</c:v>
                </c:pt>
                <c:pt idx="664">
                  <c:v>0.47300000000000003</c:v>
                </c:pt>
                <c:pt idx="665">
                  <c:v>0.45879999999999993</c:v>
                </c:pt>
                <c:pt idx="666">
                  <c:v>0.42420000000000002</c:v>
                </c:pt>
                <c:pt idx="667">
                  <c:v>0.45199999999999996</c:v>
                </c:pt>
                <c:pt idx="668">
                  <c:v>0.44179999999999992</c:v>
                </c:pt>
                <c:pt idx="669">
                  <c:v>0.48900000000000005</c:v>
                </c:pt>
                <c:pt idx="670">
                  <c:v>0.49440000000000006</c:v>
                </c:pt>
                <c:pt idx="671">
                  <c:v>0.49560000000000004</c:v>
                </c:pt>
                <c:pt idx="672">
                  <c:v>0.47860000000000003</c:v>
                </c:pt>
                <c:pt idx="673">
                  <c:v>0.44639999999999996</c:v>
                </c:pt>
                <c:pt idx="674">
                  <c:v>0.45840000000000003</c:v>
                </c:pt>
                <c:pt idx="675">
                  <c:v>0.4446</c:v>
                </c:pt>
                <c:pt idx="676">
                  <c:v>0.4758</c:v>
                </c:pt>
                <c:pt idx="677">
                  <c:v>0.50060000000000004</c:v>
                </c:pt>
                <c:pt idx="678">
                  <c:v>0.49820000000000003</c:v>
                </c:pt>
                <c:pt idx="679">
                  <c:v>0.497</c:v>
                </c:pt>
                <c:pt idx="680">
                  <c:v>0.48019999999999996</c:v>
                </c:pt>
                <c:pt idx="681">
                  <c:v>0.45479999999999998</c:v>
                </c:pt>
                <c:pt idx="682">
                  <c:v>0.44919999999999999</c:v>
                </c:pt>
                <c:pt idx="683">
                  <c:v>0.45780000000000004</c:v>
                </c:pt>
                <c:pt idx="684">
                  <c:v>0.46779999999999999</c:v>
                </c:pt>
                <c:pt idx="685">
                  <c:v>0.50439999999999996</c:v>
                </c:pt>
                <c:pt idx="686">
                  <c:v>0.50940000000000007</c:v>
                </c:pt>
                <c:pt idx="687">
                  <c:v>0.50460000000000005</c:v>
                </c:pt>
                <c:pt idx="688">
                  <c:v>0.50960000000000005</c:v>
                </c:pt>
                <c:pt idx="689">
                  <c:v>0.50060000000000004</c:v>
                </c:pt>
                <c:pt idx="690">
                  <c:v>0.47720000000000001</c:v>
                </c:pt>
                <c:pt idx="691">
                  <c:v>0.46699999999999997</c:v>
                </c:pt>
                <c:pt idx="692">
                  <c:v>0.44939999999999997</c:v>
                </c:pt>
                <c:pt idx="693">
                  <c:v>0.46099999999999997</c:v>
                </c:pt>
                <c:pt idx="694">
                  <c:v>0.48200000000000004</c:v>
                </c:pt>
                <c:pt idx="695">
                  <c:v>0.47720000000000001</c:v>
                </c:pt>
                <c:pt idx="696">
                  <c:v>0.49640000000000006</c:v>
                </c:pt>
                <c:pt idx="697">
                  <c:v>0.50519999999999998</c:v>
                </c:pt>
                <c:pt idx="698">
                  <c:v>0.502</c:v>
                </c:pt>
                <c:pt idx="699">
                  <c:v>0.49919999999999998</c:v>
                </c:pt>
                <c:pt idx="700">
                  <c:v>0.46920000000000001</c:v>
                </c:pt>
                <c:pt idx="701">
                  <c:v>0.4662</c:v>
                </c:pt>
                <c:pt idx="702">
                  <c:v>0.49740000000000001</c:v>
                </c:pt>
                <c:pt idx="703">
                  <c:v>0.48860000000000003</c:v>
                </c:pt>
                <c:pt idx="704">
                  <c:v>0.47660000000000002</c:v>
                </c:pt>
                <c:pt idx="705">
                  <c:v>0.49000000000000005</c:v>
                </c:pt>
                <c:pt idx="706">
                  <c:v>0.50900000000000012</c:v>
                </c:pt>
                <c:pt idx="707">
                  <c:v>0.51780000000000004</c:v>
                </c:pt>
                <c:pt idx="708">
                  <c:v>0.51560000000000006</c:v>
                </c:pt>
                <c:pt idx="709">
                  <c:v>0.52319999999999989</c:v>
                </c:pt>
                <c:pt idx="710">
                  <c:v>0.51539999999999997</c:v>
                </c:pt>
                <c:pt idx="711">
                  <c:v>0.52680000000000005</c:v>
                </c:pt>
                <c:pt idx="712">
                  <c:v>0.51580000000000004</c:v>
                </c:pt>
                <c:pt idx="713">
                  <c:v>0.51800000000000002</c:v>
                </c:pt>
                <c:pt idx="714">
                  <c:v>0.5272</c:v>
                </c:pt>
                <c:pt idx="715">
                  <c:v>0.5</c:v>
                </c:pt>
                <c:pt idx="716">
                  <c:v>0.49640000000000006</c:v>
                </c:pt>
                <c:pt idx="717">
                  <c:v>0.48520000000000002</c:v>
                </c:pt>
                <c:pt idx="718">
                  <c:v>0.48200000000000004</c:v>
                </c:pt>
                <c:pt idx="719">
                  <c:v>0.48220000000000002</c:v>
                </c:pt>
                <c:pt idx="720">
                  <c:v>0.5162000000000001</c:v>
                </c:pt>
                <c:pt idx="721">
                  <c:v>0.51819999999999999</c:v>
                </c:pt>
                <c:pt idx="722">
                  <c:v>0.51859999999999995</c:v>
                </c:pt>
                <c:pt idx="723">
                  <c:v>0.52279999999999993</c:v>
                </c:pt>
                <c:pt idx="724">
                  <c:v>0.52339999999999998</c:v>
                </c:pt>
                <c:pt idx="725">
                  <c:v>0.54139999999999999</c:v>
                </c:pt>
                <c:pt idx="726">
                  <c:v>0.53079999999999994</c:v>
                </c:pt>
                <c:pt idx="727">
                  <c:v>0.52320000000000011</c:v>
                </c:pt>
                <c:pt idx="728">
                  <c:v>0.52800000000000002</c:v>
                </c:pt>
                <c:pt idx="729">
                  <c:v>0.5222</c:v>
                </c:pt>
                <c:pt idx="730">
                  <c:v>0.54600000000000004</c:v>
                </c:pt>
                <c:pt idx="731">
                  <c:v>0.52900000000000014</c:v>
                </c:pt>
                <c:pt idx="732">
                  <c:v>0.55179999999999996</c:v>
                </c:pt>
                <c:pt idx="733">
                  <c:v>0.53120000000000001</c:v>
                </c:pt>
                <c:pt idx="734">
                  <c:v>0.52500000000000002</c:v>
                </c:pt>
                <c:pt idx="735">
                  <c:v>0.55280000000000007</c:v>
                </c:pt>
                <c:pt idx="736">
                  <c:v>0.54200000000000004</c:v>
                </c:pt>
                <c:pt idx="737">
                  <c:v>0.55179999999999996</c:v>
                </c:pt>
                <c:pt idx="738">
                  <c:v>0.53859999999999997</c:v>
                </c:pt>
                <c:pt idx="739">
                  <c:v>0.54720000000000002</c:v>
                </c:pt>
                <c:pt idx="740">
                  <c:v>0.53820000000000001</c:v>
                </c:pt>
                <c:pt idx="741">
                  <c:v>0.54259999999999997</c:v>
                </c:pt>
                <c:pt idx="742">
                  <c:v>0.53499999999999992</c:v>
                </c:pt>
                <c:pt idx="743">
                  <c:v>0.5109999999999999</c:v>
                </c:pt>
                <c:pt idx="744">
                  <c:v>0.50679999999999992</c:v>
                </c:pt>
                <c:pt idx="745">
                  <c:v>0.53899999999999992</c:v>
                </c:pt>
                <c:pt idx="746">
                  <c:v>0.51719999999999999</c:v>
                </c:pt>
                <c:pt idx="747">
                  <c:v>0.52039999999999997</c:v>
                </c:pt>
                <c:pt idx="748">
                  <c:v>0.51859999999999995</c:v>
                </c:pt>
                <c:pt idx="749">
                  <c:v>0.52859999999999996</c:v>
                </c:pt>
                <c:pt idx="750">
                  <c:v>0.52600000000000002</c:v>
                </c:pt>
                <c:pt idx="751">
                  <c:v>0.52239999999999998</c:v>
                </c:pt>
                <c:pt idx="752">
                  <c:v>0.53699999999999992</c:v>
                </c:pt>
                <c:pt idx="753">
                  <c:v>0.53079999999999994</c:v>
                </c:pt>
                <c:pt idx="754">
                  <c:v>0.54279999999999995</c:v>
                </c:pt>
                <c:pt idx="755">
                  <c:v>0.54160000000000008</c:v>
                </c:pt>
                <c:pt idx="756">
                  <c:v>0.52639999999999998</c:v>
                </c:pt>
                <c:pt idx="757">
                  <c:v>0.55279999999999996</c:v>
                </c:pt>
                <c:pt idx="758">
                  <c:v>0.55320000000000003</c:v>
                </c:pt>
                <c:pt idx="759">
                  <c:v>0.53300000000000003</c:v>
                </c:pt>
                <c:pt idx="760">
                  <c:v>0.5484</c:v>
                </c:pt>
                <c:pt idx="761">
                  <c:v>0.54440000000000011</c:v>
                </c:pt>
                <c:pt idx="762">
                  <c:v>0.55740000000000012</c:v>
                </c:pt>
                <c:pt idx="763">
                  <c:v>0.55559999999999998</c:v>
                </c:pt>
                <c:pt idx="764">
                  <c:v>0.54259999999999997</c:v>
                </c:pt>
                <c:pt idx="765">
                  <c:v>0.55400000000000005</c:v>
                </c:pt>
                <c:pt idx="766">
                  <c:v>0.54580000000000006</c:v>
                </c:pt>
                <c:pt idx="767">
                  <c:v>0.54</c:v>
                </c:pt>
                <c:pt idx="768">
                  <c:v>0.53839999999999999</c:v>
                </c:pt>
                <c:pt idx="769">
                  <c:v>0.53760000000000008</c:v>
                </c:pt>
                <c:pt idx="770">
                  <c:v>0.54979999999999996</c:v>
                </c:pt>
                <c:pt idx="771">
                  <c:v>0.55119999999999991</c:v>
                </c:pt>
                <c:pt idx="772">
                  <c:v>0.54779999999999995</c:v>
                </c:pt>
                <c:pt idx="773">
                  <c:v>0.53439999999999999</c:v>
                </c:pt>
                <c:pt idx="774">
                  <c:v>0.54360000000000008</c:v>
                </c:pt>
                <c:pt idx="775">
                  <c:v>0.53780000000000006</c:v>
                </c:pt>
                <c:pt idx="776">
                  <c:v>0.53879999999999995</c:v>
                </c:pt>
                <c:pt idx="777">
                  <c:v>0.54499999999999993</c:v>
                </c:pt>
                <c:pt idx="778">
                  <c:v>0.54719999999999991</c:v>
                </c:pt>
                <c:pt idx="779">
                  <c:v>0.55400000000000005</c:v>
                </c:pt>
                <c:pt idx="780">
                  <c:v>0.5524</c:v>
                </c:pt>
                <c:pt idx="781">
                  <c:v>0.55700000000000005</c:v>
                </c:pt>
                <c:pt idx="782">
                  <c:v>0.53100000000000003</c:v>
                </c:pt>
                <c:pt idx="783">
                  <c:v>0.54320000000000002</c:v>
                </c:pt>
                <c:pt idx="784">
                  <c:v>0.53780000000000006</c:v>
                </c:pt>
                <c:pt idx="785">
                  <c:v>0.52080000000000004</c:v>
                </c:pt>
                <c:pt idx="786">
                  <c:v>0.54200000000000004</c:v>
                </c:pt>
                <c:pt idx="787">
                  <c:v>0.51819999999999999</c:v>
                </c:pt>
                <c:pt idx="788">
                  <c:v>0.51680000000000004</c:v>
                </c:pt>
                <c:pt idx="789">
                  <c:v>0.52600000000000002</c:v>
                </c:pt>
                <c:pt idx="790">
                  <c:v>0.53680000000000005</c:v>
                </c:pt>
                <c:pt idx="791">
                  <c:v>0.53620000000000001</c:v>
                </c:pt>
                <c:pt idx="792">
                  <c:v>0.51839999999999997</c:v>
                </c:pt>
                <c:pt idx="793">
                  <c:v>0.51200000000000001</c:v>
                </c:pt>
                <c:pt idx="794">
                  <c:v>0.5232</c:v>
                </c:pt>
                <c:pt idx="795">
                  <c:v>0.52180000000000004</c:v>
                </c:pt>
                <c:pt idx="796">
                  <c:v>0.52339999999999998</c:v>
                </c:pt>
                <c:pt idx="797">
                  <c:v>0.53259999999999996</c:v>
                </c:pt>
                <c:pt idx="798">
                  <c:v>0.51960000000000006</c:v>
                </c:pt>
                <c:pt idx="799">
                  <c:v>0.52200000000000002</c:v>
                </c:pt>
                <c:pt idx="800">
                  <c:v>0.53400000000000003</c:v>
                </c:pt>
                <c:pt idx="801">
                  <c:v>0.53100000000000003</c:v>
                </c:pt>
                <c:pt idx="802">
                  <c:v>0.5354000000000001</c:v>
                </c:pt>
                <c:pt idx="803">
                  <c:v>0.52900000000000003</c:v>
                </c:pt>
                <c:pt idx="804">
                  <c:v>0.54239999999999999</c:v>
                </c:pt>
                <c:pt idx="805">
                  <c:v>0.53859999999999997</c:v>
                </c:pt>
                <c:pt idx="806">
                  <c:v>0.53899999999999992</c:v>
                </c:pt>
                <c:pt idx="807">
                  <c:v>0.52700000000000002</c:v>
                </c:pt>
                <c:pt idx="808">
                  <c:v>0.53119999999999989</c:v>
                </c:pt>
                <c:pt idx="809">
                  <c:v>0.54480000000000006</c:v>
                </c:pt>
                <c:pt idx="810">
                  <c:v>0.53300000000000003</c:v>
                </c:pt>
                <c:pt idx="811">
                  <c:v>0.54120000000000001</c:v>
                </c:pt>
                <c:pt idx="812">
                  <c:v>0.53459999999999996</c:v>
                </c:pt>
                <c:pt idx="813">
                  <c:v>0.53259999999999996</c:v>
                </c:pt>
                <c:pt idx="814">
                  <c:v>0.53720000000000012</c:v>
                </c:pt>
                <c:pt idx="815">
                  <c:v>0.5302</c:v>
                </c:pt>
                <c:pt idx="816">
                  <c:v>0.53760000000000008</c:v>
                </c:pt>
                <c:pt idx="817">
                  <c:v>0.56180000000000008</c:v>
                </c:pt>
                <c:pt idx="818">
                  <c:v>0.54520000000000013</c:v>
                </c:pt>
                <c:pt idx="819">
                  <c:v>0.55000000000000004</c:v>
                </c:pt>
                <c:pt idx="820">
                  <c:v>0.54700000000000004</c:v>
                </c:pt>
                <c:pt idx="821">
                  <c:v>0.55020000000000002</c:v>
                </c:pt>
                <c:pt idx="822">
                  <c:v>0.55680000000000007</c:v>
                </c:pt>
                <c:pt idx="823">
                  <c:v>0.54979999999999996</c:v>
                </c:pt>
                <c:pt idx="824">
                  <c:v>0.5504</c:v>
                </c:pt>
                <c:pt idx="825">
                  <c:v>0.57340000000000002</c:v>
                </c:pt>
                <c:pt idx="826">
                  <c:v>0.53800000000000003</c:v>
                </c:pt>
                <c:pt idx="827">
                  <c:v>0.56600000000000006</c:v>
                </c:pt>
                <c:pt idx="828">
                  <c:v>0.56340000000000001</c:v>
                </c:pt>
                <c:pt idx="829">
                  <c:v>0.58520000000000005</c:v>
                </c:pt>
                <c:pt idx="830">
                  <c:v>0.61339999999999995</c:v>
                </c:pt>
                <c:pt idx="831">
                  <c:v>0.57400000000000007</c:v>
                </c:pt>
                <c:pt idx="832">
                  <c:v>0.57699999999999996</c:v>
                </c:pt>
                <c:pt idx="833">
                  <c:v>0.59019999999999995</c:v>
                </c:pt>
                <c:pt idx="834">
                  <c:v>0.59279999999999999</c:v>
                </c:pt>
                <c:pt idx="835">
                  <c:v>0.57040000000000002</c:v>
                </c:pt>
                <c:pt idx="836">
                  <c:v>0.59060000000000001</c:v>
                </c:pt>
                <c:pt idx="837">
                  <c:v>0.5696</c:v>
                </c:pt>
                <c:pt idx="838">
                  <c:v>0.58599999999999997</c:v>
                </c:pt>
                <c:pt idx="839">
                  <c:v>0.57140000000000002</c:v>
                </c:pt>
                <c:pt idx="840">
                  <c:v>0.57940000000000003</c:v>
                </c:pt>
                <c:pt idx="841">
                  <c:v>0.56759999999999999</c:v>
                </c:pt>
                <c:pt idx="842">
                  <c:v>0.56599999999999995</c:v>
                </c:pt>
                <c:pt idx="843">
                  <c:v>0.58600000000000008</c:v>
                </c:pt>
                <c:pt idx="844">
                  <c:v>0.59060000000000001</c:v>
                </c:pt>
                <c:pt idx="845">
                  <c:v>0.59380000000000011</c:v>
                </c:pt>
                <c:pt idx="846">
                  <c:v>0.60040000000000004</c:v>
                </c:pt>
                <c:pt idx="847">
                  <c:v>0.60299999999999998</c:v>
                </c:pt>
                <c:pt idx="848">
                  <c:v>0.59640000000000004</c:v>
                </c:pt>
                <c:pt idx="849">
                  <c:v>0.57720000000000005</c:v>
                </c:pt>
                <c:pt idx="850">
                  <c:v>0.5988</c:v>
                </c:pt>
                <c:pt idx="851">
                  <c:v>0.58900000000000008</c:v>
                </c:pt>
                <c:pt idx="852">
                  <c:v>0.58000000000000007</c:v>
                </c:pt>
                <c:pt idx="853">
                  <c:v>0.60260000000000002</c:v>
                </c:pt>
                <c:pt idx="854">
                  <c:v>0.58460000000000001</c:v>
                </c:pt>
                <c:pt idx="855">
                  <c:v>0.60240000000000005</c:v>
                </c:pt>
                <c:pt idx="856">
                  <c:v>0.59760000000000013</c:v>
                </c:pt>
                <c:pt idx="857">
                  <c:v>0.59020000000000006</c:v>
                </c:pt>
                <c:pt idx="858">
                  <c:v>0.61280000000000001</c:v>
                </c:pt>
                <c:pt idx="859">
                  <c:v>0.60840000000000005</c:v>
                </c:pt>
                <c:pt idx="860">
                  <c:v>0.59699999999999998</c:v>
                </c:pt>
                <c:pt idx="861">
                  <c:v>0.58920000000000006</c:v>
                </c:pt>
                <c:pt idx="862">
                  <c:v>0.629</c:v>
                </c:pt>
                <c:pt idx="863">
                  <c:v>0.60419999999999996</c:v>
                </c:pt>
                <c:pt idx="864">
                  <c:v>0.60120000000000007</c:v>
                </c:pt>
                <c:pt idx="865">
                  <c:v>0.61760000000000004</c:v>
                </c:pt>
                <c:pt idx="866">
                  <c:v>0.61360000000000003</c:v>
                </c:pt>
                <c:pt idx="867">
                  <c:v>0.61580000000000001</c:v>
                </c:pt>
                <c:pt idx="868">
                  <c:v>0.61840000000000006</c:v>
                </c:pt>
                <c:pt idx="869">
                  <c:v>0.60839999999999994</c:v>
                </c:pt>
                <c:pt idx="870">
                  <c:v>0.621</c:v>
                </c:pt>
                <c:pt idx="871">
                  <c:v>0.5958</c:v>
                </c:pt>
                <c:pt idx="872">
                  <c:v>0.60560000000000014</c:v>
                </c:pt>
                <c:pt idx="873">
                  <c:v>0.59599999999999997</c:v>
                </c:pt>
                <c:pt idx="874">
                  <c:v>0.60739999999999994</c:v>
                </c:pt>
                <c:pt idx="875">
                  <c:v>0.62159999999999993</c:v>
                </c:pt>
                <c:pt idx="876">
                  <c:v>0.62639999999999996</c:v>
                </c:pt>
                <c:pt idx="877">
                  <c:v>0.64600000000000002</c:v>
                </c:pt>
                <c:pt idx="878">
                  <c:v>0.61359999999999992</c:v>
                </c:pt>
                <c:pt idx="879">
                  <c:v>0.61939999999999995</c:v>
                </c:pt>
                <c:pt idx="880">
                  <c:v>0.60720000000000007</c:v>
                </c:pt>
                <c:pt idx="881">
                  <c:v>0.63059999999999994</c:v>
                </c:pt>
                <c:pt idx="882">
                  <c:v>0.62139999999999995</c:v>
                </c:pt>
                <c:pt idx="883">
                  <c:v>0.63860000000000006</c:v>
                </c:pt>
                <c:pt idx="884">
                  <c:v>0.6087999999999999</c:v>
                </c:pt>
                <c:pt idx="885">
                  <c:v>0.62520000000000009</c:v>
                </c:pt>
                <c:pt idx="886">
                  <c:v>0.63400000000000001</c:v>
                </c:pt>
                <c:pt idx="887">
                  <c:v>0.61619999999999997</c:v>
                </c:pt>
                <c:pt idx="888">
                  <c:v>0.63939999999999997</c:v>
                </c:pt>
                <c:pt idx="889">
                  <c:v>0.61860000000000004</c:v>
                </c:pt>
                <c:pt idx="890">
                  <c:v>0.64419999999999988</c:v>
                </c:pt>
                <c:pt idx="891">
                  <c:v>0.64620000000000011</c:v>
                </c:pt>
                <c:pt idx="892">
                  <c:v>0.63819999999999999</c:v>
                </c:pt>
                <c:pt idx="893">
                  <c:v>0.60560000000000003</c:v>
                </c:pt>
                <c:pt idx="894">
                  <c:v>0.63019999999999998</c:v>
                </c:pt>
                <c:pt idx="895">
                  <c:v>0.6664000000000001</c:v>
                </c:pt>
                <c:pt idx="896">
                  <c:v>0.628</c:v>
                </c:pt>
                <c:pt idx="897">
                  <c:v>0.65560000000000007</c:v>
                </c:pt>
                <c:pt idx="898">
                  <c:v>0.63979999999999992</c:v>
                </c:pt>
                <c:pt idx="899">
                  <c:v>0.61979999999999991</c:v>
                </c:pt>
                <c:pt idx="900">
                  <c:v>0.63</c:v>
                </c:pt>
                <c:pt idx="901">
                  <c:v>0.66079999999999994</c:v>
                </c:pt>
                <c:pt idx="902">
                  <c:v>0.62740000000000007</c:v>
                </c:pt>
                <c:pt idx="903">
                  <c:v>0.65459999999999996</c:v>
                </c:pt>
                <c:pt idx="904">
                  <c:v>0.63380000000000003</c:v>
                </c:pt>
                <c:pt idx="905">
                  <c:v>0.63779999999999992</c:v>
                </c:pt>
                <c:pt idx="906">
                  <c:v>0.6462</c:v>
                </c:pt>
                <c:pt idx="907">
                  <c:v>0.64759999999999995</c:v>
                </c:pt>
                <c:pt idx="908">
                  <c:v>0.67060000000000008</c:v>
                </c:pt>
                <c:pt idx="909">
                  <c:v>0.67060000000000008</c:v>
                </c:pt>
                <c:pt idx="910">
                  <c:v>0.62620000000000009</c:v>
                </c:pt>
                <c:pt idx="911">
                  <c:v>0.61699999999999999</c:v>
                </c:pt>
                <c:pt idx="912">
                  <c:v>0.60959999999999992</c:v>
                </c:pt>
                <c:pt idx="913">
                  <c:v>0.68459999999999999</c:v>
                </c:pt>
                <c:pt idx="914">
                  <c:v>0.6764</c:v>
                </c:pt>
                <c:pt idx="915">
                  <c:v>0.6584000000000001</c:v>
                </c:pt>
                <c:pt idx="916">
                  <c:v>0.62119999999999997</c:v>
                </c:pt>
                <c:pt idx="917">
                  <c:v>0.62840000000000007</c:v>
                </c:pt>
                <c:pt idx="918">
                  <c:v>0.69740000000000002</c:v>
                </c:pt>
                <c:pt idx="919">
                  <c:v>0.67979999999999996</c:v>
                </c:pt>
                <c:pt idx="920">
                  <c:v>0.67219999999999991</c:v>
                </c:pt>
                <c:pt idx="921">
                  <c:v>0.62980000000000003</c:v>
                </c:pt>
                <c:pt idx="922">
                  <c:v>0.62680000000000002</c:v>
                </c:pt>
                <c:pt idx="923">
                  <c:v>0.67460000000000009</c:v>
                </c:pt>
                <c:pt idx="924">
                  <c:v>0.68679999999999997</c:v>
                </c:pt>
                <c:pt idx="925">
                  <c:v>0.66339999999999999</c:v>
                </c:pt>
                <c:pt idx="926">
                  <c:v>0.61439999999999995</c:v>
                </c:pt>
                <c:pt idx="927">
                  <c:v>0.62579999999999991</c:v>
                </c:pt>
                <c:pt idx="928">
                  <c:v>0.66239999999999999</c:v>
                </c:pt>
                <c:pt idx="929">
                  <c:v>0.69840000000000002</c:v>
                </c:pt>
                <c:pt idx="930">
                  <c:v>0.66360000000000008</c:v>
                </c:pt>
                <c:pt idx="931">
                  <c:v>0.65779999999999994</c:v>
                </c:pt>
                <c:pt idx="932">
                  <c:v>0.65339999999999998</c:v>
                </c:pt>
                <c:pt idx="933">
                  <c:v>0.69159999999999999</c:v>
                </c:pt>
                <c:pt idx="934">
                  <c:v>0.6794</c:v>
                </c:pt>
                <c:pt idx="935">
                  <c:v>0.66759999999999997</c:v>
                </c:pt>
                <c:pt idx="936">
                  <c:v>0.6744</c:v>
                </c:pt>
                <c:pt idx="937">
                  <c:v>0.6651999999999999</c:v>
                </c:pt>
                <c:pt idx="938">
                  <c:v>0.67900000000000005</c:v>
                </c:pt>
                <c:pt idx="939">
                  <c:v>0.65859999999999996</c:v>
                </c:pt>
                <c:pt idx="940">
                  <c:v>0.67479999999999996</c:v>
                </c:pt>
                <c:pt idx="941">
                  <c:v>0.65620000000000001</c:v>
                </c:pt>
                <c:pt idx="942">
                  <c:v>0.68779999999999997</c:v>
                </c:pt>
                <c:pt idx="943">
                  <c:v>0.6522</c:v>
                </c:pt>
                <c:pt idx="944">
                  <c:v>0.68079999999999996</c:v>
                </c:pt>
                <c:pt idx="945">
                  <c:v>0.65739999999999998</c:v>
                </c:pt>
                <c:pt idx="946">
                  <c:v>0.71599999999999997</c:v>
                </c:pt>
                <c:pt idx="947">
                  <c:v>0.65280000000000005</c:v>
                </c:pt>
                <c:pt idx="948">
                  <c:v>0.67199999999999993</c:v>
                </c:pt>
                <c:pt idx="949">
                  <c:v>0.68720000000000003</c:v>
                </c:pt>
                <c:pt idx="950">
                  <c:v>0.68540000000000001</c:v>
                </c:pt>
                <c:pt idx="951">
                  <c:v>0.69219999999999993</c:v>
                </c:pt>
                <c:pt idx="952">
                  <c:v>0.67639999999999989</c:v>
                </c:pt>
                <c:pt idx="953">
                  <c:v>0.70599999999999996</c:v>
                </c:pt>
                <c:pt idx="954">
                  <c:v>0.69040000000000001</c:v>
                </c:pt>
                <c:pt idx="955">
                  <c:v>0.68359999999999999</c:v>
                </c:pt>
                <c:pt idx="956">
                  <c:v>0.67459999999999998</c:v>
                </c:pt>
                <c:pt idx="957">
                  <c:v>0.69780000000000009</c:v>
                </c:pt>
                <c:pt idx="958">
                  <c:v>0.69679999999999997</c:v>
                </c:pt>
                <c:pt idx="959">
                  <c:v>0.66800000000000004</c:v>
                </c:pt>
                <c:pt idx="960">
                  <c:v>0.68920000000000003</c:v>
                </c:pt>
                <c:pt idx="961">
                  <c:v>0.71699999999999997</c:v>
                </c:pt>
                <c:pt idx="962">
                  <c:v>0.70180000000000009</c:v>
                </c:pt>
                <c:pt idx="963">
                  <c:v>0.67480000000000007</c:v>
                </c:pt>
                <c:pt idx="964">
                  <c:v>0.67920000000000003</c:v>
                </c:pt>
                <c:pt idx="965">
                  <c:v>0.70099999999999996</c:v>
                </c:pt>
                <c:pt idx="966">
                  <c:v>0.70500000000000007</c:v>
                </c:pt>
                <c:pt idx="967">
                  <c:v>0.68399999999999994</c:v>
                </c:pt>
                <c:pt idx="968">
                  <c:v>0.68799999999999994</c:v>
                </c:pt>
                <c:pt idx="969">
                  <c:v>0.70440000000000003</c:v>
                </c:pt>
                <c:pt idx="970">
                  <c:v>0.69699999999999984</c:v>
                </c:pt>
                <c:pt idx="971">
                  <c:v>0.70419999999999994</c:v>
                </c:pt>
                <c:pt idx="972">
                  <c:v>0.68120000000000003</c:v>
                </c:pt>
                <c:pt idx="973">
                  <c:v>0.7148000000000001</c:v>
                </c:pt>
                <c:pt idx="974">
                  <c:v>0.71579999999999999</c:v>
                </c:pt>
                <c:pt idx="975">
                  <c:v>0.68480000000000008</c:v>
                </c:pt>
                <c:pt idx="976">
                  <c:v>0.70540000000000003</c:v>
                </c:pt>
                <c:pt idx="977">
                  <c:v>0.6976</c:v>
                </c:pt>
                <c:pt idx="978">
                  <c:v>0.73880000000000001</c:v>
                </c:pt>
                <c:pt idx="979">
                  <c:v>0.68300000000000005</c:v>
                </c:pt>
                <c:pt idx="980">
                  <c:v>0.70240000000000002</c:v>
                </c:pt>
                <c:pt idx="981">
                  <c:v>0.72219999999999995</c:v>
                </c:pt>
                <c:pt idx="982">
                  <c:v>0.7198</c:v>
                </c:pt>
                <c:pt idx="983">
                  <c:v>0.70219999999999994</c:v>
                </c:pt>
                <c:pt idx="984">
                  <c:v>0.72740000000000005</c:v>
                </c:pt>
                <c:pt idx="985">
                  <c:v>0.72919999999999996</c:v>
                </c:pt>
                <c:pt idx="986">
                  <c:v>0.6976</c:v>
                </c:pt>
                <c:pt idx="987">
                  <c:v>0.70720000000000005</c:v>
                </c:pt>
                <c:pt idx="988">
                  <c:v>0.71019999999999994</c:v>
                </c:pt>
                <c:pt idx="989">
                  <c:v>0.73399999999999999</c:v>
                </c:pt>
                <c:pt idx="990">
                  <c:v>0.69900000000000007</c:v>
                </c:pt>
                <c:pt idx="991">
                  <c:v>0.72240000000000004</c:v>
                </c:pt>
                <c:pt idx="992">
                  <c:v>0.74940000000000007</c:v>
                </c:pt>
                <c:pt idx="993">
                  <c:v>0.72040000000000004</c:v>
                </c:pt>
                <c:pt idx="994">
                  <c:v>0.70679999999999998</c:v>
                </c:pt>
                <c:pt idx="995">
                  <c:v>0.73460000000000003</c:v>
                </c:pt>
                <c:pt idx="996">
                  <c:v>0.73359999999999992</c:v>
                </c:pt>
                <c:pt idx="997">
                  <c:v>0.6986</c:v>
                </c:pt>
                <c:pt idx="998">
                  <c:v>0.71460000000000012</c:v>
                </c:pt>
                <c:pt idx="999">
                  <c:v>0.74480000000000002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A9-4878-AE5C-A6FAC738A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SSD)'!$G$2:$G$1001</c:f>
              <c:numCache>
                <c:formatCode>General</c:formatCode>
                <c:ptCount val="1000"/>
                <c:pt idx="0">
                  <c:v>0.1636</c:v>
                </c:pt>
                <c:pt idx="1">
                  <c:v>4.5999999999999999E-2</c:v>
                </c:pt>
                <c:pt idx="2">
                  <c:v>2.2600000000000002E-2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0.02</c:v>
                </c:pt>
                <c:pt idx="6">
                  <c:v>2.12E-2</c:v>
                </c:pt>
                <c:pt idx="7">
                  <c:v>2.0799999999999999E-2</c:v>
                </c:pt>
                <c:pt idx="8">
                  <c:v>2.1600000000000001E-2</c:v>
                </c:pt>
                <c:pt idx="9">
                  <c:v>2.2800000000000001E-2</c:v>
                </c:pt>
                <c:pt idx="10">
                  <c:v>2.46E-2</c:v>
                </c:pt>
                <c:pt idx="11">
                  <c:v>2.6199999999999998E-2</c:v>
                </c:pt>
                <c:pt idx="12">
                  <c:v>2.6199999999999998E-2</c:v>
                </c:pt>
                <c:pt idx="13">
                  <c:v>2.6800000000000001E-2</c:v>
                </c:pt>
                <c:pt idx="14">
                  <c:v>2.7600000000000003E-2</c:v>
                </c:pt>
                <c:pt idx="15">
                  <c:v>2.7600000000000003E-2</c:v>
                </c:pt>
                <c:pt idx="16">
                  <c:v>2.9399999999999999E-2</c:v>
                </c:pt>
                <c:pt idx="17">
                  <c:v>3.1399999999999997E-2</c:v>
                </c:pt>
                <c:pt idx="18">
                  <c:v>3.2199999999999999E-2</c:v>
                </c:pt>
                <c:pt idx="19">
                  <c:v>3.2199999999999999E-2</c:v>
                </c:pt>
                <c:pt idx="20">
                  <c:v>3.5799999999999998E-2</c:v>
                </c:pt>
                <c:pt idx="21">
                  <c:v>3.4799999999999998E-2</c:v>
                </c:pt>
                <c:pt idx="22">
                  <c:v>3.6799999999999999E-2</c:v>
                </c:pt>
                <c:pt idx="23">
                  <c:v>3.5999999999999997E-2</c:v>
                </c:pt>
                <c:pt idx="24">
                  <c:v>3.9799999999999995E-2</c:v>
                </c:pt>
                <c:pt idx="25">
                  <c:v>3.9399999999999998E-2</c:v>
                </c:pt>
                <c:pt idx="26">
                  <c:v>3.7999999999999999E-2</c:v>
                </c:pt>
                <c:pt idx="27">
                  <c:v>4.1599999999999998E-2</c:v>
                </c:pt>
                <c:pt idx="28">
                  <c:v>4.2599999999999999E-2</c:v>
                </c:pt>
                <c:pt idx="29">
                  <c:v>4.24E-2</c:v>
                </c:pt>
                <c:pt idx="30">
                  <c:v>4.4200000000000003E-2</c:v>
                </c:pt>
                <c:pt idx="31">
                  <c:v>4.4200000000000003E-2</c:v>
                </c:pt>
                <c:pt idx="32">
                  <c:v>4.5200000000000004E-2</c:v>
                </c:pt>
                <c:pt idx="33">
                  <c:v>4.7600000000000003E-2</c:v>
                </c:pt>
                <c:pt idx="34">
                  <c:v>5.1400000000000001E-2</c:v>
                </c:pt>
                <c:pt idx="35">
                  <c:v>5.1799999999999999E-2</c:v>
                </c:pt>
                <c:pt idx="36">
                  <c:v>5.0799999999999998E-2</c:v>
                </c:pt>
                <c:pt idx="37">
                  <c:v>5.2399999999999995E-2</c:v>
                </c:pt>
                <c:pt idx="38">
                  <c:v>5.3200000000000004E-2</c:v>
                </c:pt>
                <c:pt idx="39">
                  <c:v>6.3799999999999996E-2</c:v>
                </c:pt>
                <c:pt idx="40">
                  <c:v>5.4399999999999997E-2</c:v>
                </c:pt>
                <c:pt idx="41">
                  <c:v>5.96E-2</c:v>
                </c:pt>
                <c:pt idx="42">
                  <c:v>5.62E-2</c:v>
                </c:pt>
                <c:pt idx="43">
                  <c:v>6.1600000000000002E-2</c:v>
                </c:pt>
                <c:pt idx="44">
                  <c:v>5.74E-2</c:v>
                </c:pt>
                <c:pt idx="45">
                  <c:v>6.3600000000000004E-2</c:v>
                </c:pt>
                <c:pt idx="46">
                  <c:v>6.3399999999999998E-2</c:v>
                </c:pt>
                <c:pt idx="47">
                  <c:v>6.88E-2</c:v>
                </c:pt>
                <c:pt idx="48">
                  <c:v>6.2799999999999995E-2</c:v>
                </c:pt>
                <c:pt idx="49">
                  <c:v>6.2E-2</c:v>
                </c:pt>
                <c:pt idx="50">
                  <c:v>6.6000000000000003E-2</c:v>
                </c:pt>
                <c:pt idx="51">
                  <c:v>6.54E-2</c:v>
                </c:pt>
                <c:pt idx="52">
                  <c:v>6.7599999999999993E-2</c:v>
                </c:pt>
                <c:pt idx="53">
                  <c:v>6.7400000000000002E-2</c:v>
                </c:pt>
                <c:pt idx="54">
                  <c:v>6.9400000000000003E-2</c:v>
                </c:pt>
                <c:pt idx="55">
                  <c:v>7.1800000000000003E-2</c:v>
                </c:pt>
                <c:pt idx="56">
                  <c:v>8.0200000000000007E-2</c:v>
                </c:pt>
                <c:pt idx="57">
                  <c:v>8.3400000000000002E-2</c:v>
                </c:pt>
                <c:pt idx="58">
                  <c:v>7.0000000000000007E-2</c:v>
                </c:pt>
                <c:pt idx="59">
                  <c:v>7.1199999999999999E-2</c:v>
                </c:pt>
                <c:pt idx="60">
                  <c:v>7.6200000000000004E-2</c:v>
                </c:pt>
                <c:pt idx="61">
                  <c:v>8.3400000000000002E-2</c:v>
                </c:pt>
                <c:pt idx="62">
                  <c:v>7.4999999999999997E-2</c:v>
                </c:pt>
                <c:pt idx="63">
                  <c:v>7.6799999999999993E-2</c:v>
                </c:pt>
                <c:pt idx="64">
                  <c:v>7.7599999999999988E-2</c:v>
                </c:pt>
                <c:pt idx="65">
                  <c:v>8.7599999999999997E-2</c:v>
                </c:pt>
                <c:pt idx="66">
                  <c:v>7.8799999999999995E-2</c:v>
                </c:pt>
                <c:pt idx="67">
                  <c:v>8.3599999999999994E-2</c:v>
                </c:pt>
                <c:pt idx="68">
                  <c:v>8.0599999999999991E-2</c:v>
                </c:pt>
                <c:pt idx="69">
                  <c:v>9.3200000000000005E-2</c:v>
                </c:pt>
                <c:pt idx="70">
                  <c:v>8.1599999999999992E-2</c:v>
                </c:pt>
                <c:pt idx="71">
                  <c:v>8.3000000000000004E-2</c:v>
                </c:pt>
                <c:pt idx="72">
                  <c:v>8.5400000000000004E-2</c:v>
                </c:pt>
                <c:pt idx="73">
                  <c:v>8.3599999999999994E-2</c:v>
                </c:pt>
                <c:pt idx="74">
                  <c:v>8.5000000000000006E-2</c:v>
                </c:pt>
                <c:pt idx="75">
                  <c:v>9.7799999999999998E-2</c:v>
                </c:pt>
                <c:pt idx="76">
                  <c:v>9.3400000000000011E-2</c:v>
                </c:pt>
                <c:pt idx="77">
                  <c:v>8.9799999999999991E-2</c:v>
                </c:pt>
                <c:pt idx="78">
                  <c:v>8.9599999999999999E-2</c:v>
                </c:pt>
                <c:pt idx="79">
                  <c:v>9.0999999999999998E-2</c:v>
                </c:pt>
                <c:pt idx="80">
                  <c:v>9.2200000000000004E-2</c:v>
                </c:pt>
                <c:pt idx="81">
                  <c:v>9.4400000000000012E-2</c:v>
                </c:pt>
                <c:pt idx="82">
                  <c:v>9.240000000000001E-2</c:v>
                </c:pt>
                <c:pt idx="83">
                  <c:v>9.1799999999999993E-2</c:v>
                </c:pt>
                <c:pt idx="84">
                  <c:v>0.1024</c:v>
                </c:pt>
                <c:pt idx="85">
                  <c:v>9.4200000000000006E-2</c:v>
                </c:pt>
                <c:pt idx="86">
                  <c:v>0.1176</c:v>
                </c:pt>
                <c:pt idx="87">
                  <c:v>9.98E-2</c:v>
                </c:pt>
                <c:pt idx="88">
                  <c:v>9.98E-2</c:v>
                </c:pt>
                <c:pt idx="89">
                  <c:v>0.1</c:v>
                </c:pt>
                <c:pt idx="90">
                  <c:v>9.9000000000000005E-2</c:v>
                </c:pt>
                <c:pt idx="91">
                  <c:v>0.1142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0.109</c:v>
                </c:pt>
                <c:pt idx="95">
                  <c:v>0.1196</c:v>
                </c:pt>
                <c:pt idx="96">
                  <c:v>0.107</c:v>
                </c:pt>
                <c:pt idx="97">
                  <c:v>0.10479999999999999</c:v>
                </c:pt>
                <c:pt idx="98">
                  <c:v>0.11799999999999999</c:v>
                </c:pt>
                <c:pt idx="99">
                  <c:v>0.10859999999999999</c:v>
                </c:pt>
                <c:pt idx="100">
                  <c:v>0.1118</c:v>
                </c:pt>
                <c:pt idx="101">
                  <c:v>0.11159999999999999</c:v>
                </c:pt>
                <c:pt idx="102">
                  <c:v>0.11899999999999999</c:v>
                </c:pt>
                <c:pt idx="103">
                  <c:v>0.1144</c:v>
                </c:pt>
                <c:pt idx="104">
                  <c:v>0.11320000000000001</c:v>
                </c:pt>
                <c:pt idx="105">
                  <c:v>0.12819999999999998</c:v>
                </c:pt>
                <c:pt idx="106">
                  <c:v>0.112</c:v>
                </c:pt>
                <c:pt idx="107">
                  <c:v>0.12959999999999999</c:v>
                </c:pt>
                <c:pt idx="108">
                  <c:v>0.1164</c:v>
                </c:pt>
                <c:pt idx="109">
                  <c:v>0.1202</c:v>
                </c:pt>
                <c:pt idx="110">
                  <c:v>0.1178</c:v>
                </c:pt>
                <c:pt idx="111">
                  <c:v>0.1162</c:v>
                </c:pt>
                <c:pt idx="112">
                  <c:v>0.1326</c:v>
                </c:pt>
                <c:pt idx="113">
                  <c:v>0.12079999999999999</c:v>
                </c:pt>
                <c:pt idx="114">
                  <c:v>0.12479999999999999</c:v>
                </c:pt>
                <c:pt idx="115">
                  <c:v>0.13719999999999999</c:v>
                </c:pt>
                <c:pt idx="116">
                  <c:v>0.12640000000000001</c:v>
                </c:pt>
                <c:pt idx="117">
                  <c:v>0.13880000000000001</c:v>
                </c:pt>
                <c:pt idx="118">
                  <c:v>0.13200000000000001</c:v>
                </c:pt>
                <c:pt idx="119">
                  <c:v>0.127</c:v>
                </c:pt>
                <c:pt idx="120">
                  <c:v>0.14759999999999998</c:v>
                </c:pt>
                <c:pt idx="121">
                  <c:v>0.1318</c:v>
                </c:pt>
                <c:pt idx="122">
                  <c:v>0.1414</c:v>
                </c:pt>
                <c:pt idx="123">
                  <c:v>0.14959999999999998</c:v>
                </c:pt>
                <c:pt idx="124">
                  <c:v>0.13059999999999999</c:v>
                </c:pt>
                <c:pt idx="125">
                  <c:v>0.1452</c:v>
                </c:pt>
                <c:pt idx="126">
                  <c:v>0.1394</c:v>
                </c:pt>
                <c:pt idx="127">
                  <c:v>0.13340000000000002</c:v>
                </c:pt>
                <c:pt idx="128">
                  <c:v>0.14480000000000001</c:v>
                </c:pt>
                <c:pt idx="129">
                  <c:v>0.14219999999999999</c:v>
                </c:pt>
                <c:pt idx="130">
                  <c:v>0.13400000000000001</c:v>
                </c:pt>
                <c:pt idx="131">
                  <c:v>0.16140000000000002</c:v>
                </c:pt>
                <c:pt idx="132">
                  <c:v>0.15040000000000001</c:v>
                </c:pt>
                <c:pt idx="133">
                  <c:v>0.14699999999999999</c:v>
                </c:pt>
                <c:pt idx="134">
                  <c:v>0.15419999999999998</c:v>
                </c:pt>
                <c:pt idx="135">
                  <c:v>0.15319999999999998</c:v>
                </c:pt>
                <c:pt idx="136">
                  <c:v>0.1502</c:v>
                </c:pt>
                <c:pt idx="137">
                  <c:v>0.15859999999999999</c:v>
                </c:pt>
                <c:pt idx="138">
                  <c:v>0.15359999999999999</c:v>
                </c:pt>
                <c:pt idx="139">
                  <c:v>0.1452</c:v>
                </c:pt>
                <c:pt idx="140">
                  <c:v>0.15840000000000001</c:v>
                </c:pt>
                <c:pt idx="141">
                  <c:v>0.14599999999999999</c:v>
                </c:pt>
                <c:pt idx="142">
                  <c:v>0.1474</c:v>
                </c:pt>
                <c:pt idx="143">
                  <c:v>0.14680000000000001</c:v>
                </c:pt>
                <c:pt idx="144">
                  <c:v>0.1512</c:v>
                </c:pt>
                <c:pt idx="145">
                  <c:v>0.14899999999999999</c:v>
                </c:pt>
                <c:pt idx="146">
                  <c:v>0.14980000000000002</c:v>
                </c:pt>
                <c:pt idx="147">
                  <c:v>0.15180000000000002</c:v>
                </c:pt>
                <c:pt idx="148">
                  <c:v>0.15280000000000002</c:v>
                </c:pt>
                <c:pt idx="149">
                  <c:v>0.1522</c:v>
                </c:pt>
                <c:pt idx="150">
                  <c:v>0.1714</c:v>
                </c:pt>
                <c:pt idx="151">
                  <c:v>0.17680000000000001</c:v>
                </c:pt>
                <c:pt idx="152">
                  <c:v>0.1724</c:v>
                </c:pt>
                <c:pt idx="153">
                  <c:v>0.1754</c:v>
                </c:pt>
                <c:pt idx="154">
                  <c:v>0.17480000000000001</c:v>
                </c:pt>
                <c:pt idx="155">
                  <c:v>0.189</c:v>
                </c:pt>
                <c:pt idx="156">
                  <c:v>0.1804</c:v>
                </c:pt>
                <c:pt idx="157">
                  <c:v>0.17880000000000001</c:v>
                </c:pt>
                <c:pt idx="158">
                  <c:v>0.18740000000000001</c:v>
                </c:pt>
                <c:pt idx="159">
                  <c:v>0.19500000000000001</c:v>
                </c:pt>
                <c:pt idx="160">
                  <c:v>0.1832</c:v>
                </c:pt>
                <c:pt idx="161">
                  <c:v>0.18</c:v>
                </c:pt>
                <c:pt idx="162">
                  <c:v>0.191</c:v>
                </c:pt>
                <c:pt idx="163">
                  <c:v>0.1968</c:v>
                </c:pt>
                <c:pt idx="164">
                  <c:v>0.183</c:v>
                </c:pt>
                <c:pt idx="165">
                  <c:v>0.18440000000000001</c:v>
                </c:pt>
                <c:pt idx="166">
                  <c:v>0.20100000000000001</c:v>
                </c:pt>
                <c:pt idx="167">
                  <c:v>0.19040000000000001</c:v>
                </c:pt>
                <c:pt idx="168">
                  <c:v>0.191</c:v>
                </c:pt>
                <c:pt idx="169">
                  <c:v>0.1948</c:v>
                </c:pt>
                <c:pt idx="170">
                  <c:v>0.20300000000000001</c:v>
                </c:pt>
                <c:pt idx="171">
                  <c:v>0.193</c:v>
                </c:pt>
                <c:pt idx="172">
                  <c:v>0.1938</c:v>
                </c:pt>
                <c:pt idx="173">
                  <c:v>0.1938</c:v>
                </c:pt>
                <c:pt idx="174">
                  <c:v>0.22900000000000001</c:v>
                </c:pt>
                <c:pt idx="175">
                  <c:v>0.19419999999999998</c:v>
                </c:pt>
                <c:pt idx="176">
                  <c:v>0.19400000000000001</c:v>
                </c:pt>
                <c:pt idx="177">
                  <c:v>0.2056</c:v>
                </c:pt>
                <c:pt idx="178">
                  <c:v>0.21959999999999999</c:v>
                </c:pt>
                <c:pt idx="179">
                  <c:v>0.22159999999999999</c:v>
                </c:pt>
                <c:pt idx="180">
                  <c:v>0.19839999999999999</c:v>
                </c:pt>
                <c:pt idx="181">
                  <c:v>0.1976</c:v>
                </c:pt>
                <c:pt idx="182">
                  <c:v>0.2132</c:v>
                </c:pt>
                <c:pt idx="183">
                  <c:v>0.21540000000000001</c:v>
                </c:pt>
                <c:pt idx="184">
                  <c:v>0.21640000000000001</c:v>
                </c:pt>
                <c:pt idx="185">
                  <c:v>0.19919999999999999</c:v>
                </c:pt>
                <c:pt idx="186">
                  <c:v>0.2074</c:v>
                </c:pt>
                <c:pt idx="187">
                  <c:v>0.22519999999999998</c:v>
                </c:pt>
                <c:pt idx="188">
                  <c:v>0.2024</c:v>
                </c:pt>
                <c:pt idx="189">
                  <c:v>0.21859999999999999</c:v>
                </c:pt>
                <c:pt idx="190">
                  <c:v>0.20699999999999999</c:v>
                </c:pt>
                <c:pt idx="191">
                  <c:v>0.216</c:v>
                </c:pt>
                <c:pt idx="192">
                  <c:v>0.22640000000000002</c:v>
                </c:pt>
                <c:pt idx="193">
                  <c:v>0.21780000000000002</c:v>
                </c:pt>
                <c:pt idx="194">
                  <c:v>0.22519999999999998</c:v>
                </c:pt>
                <c:pt idx="195">
                  <c:v>0.22559999999999999</c:v>
                </c:pt>
                <c:pt idx="196">
                  <c:v>0.21959999999999999</c:v>
                </c:pt>
                <c:pt idx="197">
                  <c:v>0.22</c:v>
                </c:pt>
                <c:pt idx="198">
                  <c:v>0.2258</c:v>
                </c:pt>
                <c:pt idx="199">
                  <c:v>0.22359999999999999</c:v>
                </c:pt>
                <c:pt idx="200">
                  <c:v>0.22519999999999998</c:v>
                </c:pt>
                <c:pt idx="201">
                  <c:v>0.23</c:v>
                </c:pt>
                <c:pt idx="202">
                  <c:v>0.23400000000000001</c:v>
                </c:pt>
                <c:pt idx="203">
                  <c:v>0.2286</c:v>
                </c:pt>
                <c:pt idx="204">
                  <c:v>0.22939999999999999</c:v>
                </c:pt>
                <c:pt idx="205">
                  <c:v>0.22519999999999998</c:v>
                </c:pt>
                <c:pt idx="206">
                  <c:v>0.22740000000000002</c:v>
                </c:pt>
                <c:pt idx="207">
                  <c:v>0.24440000000000001</c:v>
                </c:pt>
                <c:pt idx="208">
                  <c:v>0.23280000000000001</c:v>
                </c:pt>
                <c:pt idx="209">
                  <c:v>0.22159999999999999</c:v>
                </c:pt>
                <c:pt idx="210">
                  <c:v>0.2384</c:v>
                </c:pt>
                <c:pt idx="211">
                  <c:v>0.2392</c:v>
                </c:pt>
                <c:pt idx="212">
                  <c:v>0.24259999999999998</c:v>
                </c:pt>
                <c:pt idx="213">
                  <c:v>0.24559999999999998</c:v>
                </c:pt>
                <c:pt idx="214">
                  <c:v>0.22740000000000002</c:v>
                </c:pt>
                <c:pt idx="215">
                  <c:v>0.2414</c:v>
                </c:pt>
                <c:pt idx="216">
                  <c:v>0.23480000000000001</c:v>
                </c:pt>
                <c:pt idx="217">
                  <c:v>0.24359999999999998</c:v>
                </c:pt>
                <c:pt idx="218">
                  <c:v>0.24259999999999998</c:v>
                </c:pt>
                <c:pt idx="219">
                  <c:v>0.25340000000000001</c:v>
                </c:pt>
                <c:pt idx="220">
                  <c:v>0.24399999999999999</c:v>
                </c:pt>
                <c:pt idx="221">
                  <c:v>0.23599999999999999</c:v>
                </c:pt>
                <c:pt idx="222">
                  <c:v>0.24440000000000001</c:v>
                </c:pt>
                <c:pt idx="223">
                  <c:v>0.24359999999999998</c:v>
                </c:pt>
                <c:pt idx="224">
                  <c:v>0.25680000000000003</c:v>
                </c:pt>
                <c:pt idx="225">
                  <c:v>0.25319999999999998</c:v>
                </c:pt>
                <c:pt idx="226">
                  <c:v>0.25680000000000003</c:v>
                </c:pt>
                <c:pt idx="227">
                  <c:v>0.253</c:v>
                </c:pt>
                <c:pt idx="228">
                  <c:v>0.23860000000000001</c:v>
                </c:pt>
                <c:pt idx="229">
                  <c:v>0.25359999999999999</c:v>
                </c:pt>
                <c:pt idx="230">
                  <c:v>0.24740000000000001</c:v>
                </c:pt>
                <c:pt idx="231">
                  <c:v>0.26139999999999997</c:v>
                </c:pt>
                <c:pt idx="232">
                  <c:v>0.25459999999999999</c:v>
                </c:pt>
                <c:pt idx="233">
                  <c:v>0.25219999999999998</c:v>
                </c:pt>
                <c:pt idx="234">
                  <c:v>0.27700000000000002</c:v>
                </c:pt>
                <c:pt idx="235">
                  <c:v>0.24459999999999998</c:v>
                </c:pt>
                <c:pt idx="236">
                  <c:v>0.25739999999999996</c:v>
                </c:pt>
                <c:pt idx="237">
                  <c:v>0.24640000000000001</c:v>
                </c:pt>
                <c:pt idx="238">
                  <c:v>0.27039999999999997</c:v>
                </c:pt>
                <c:pt idx="239">
                  <c:v>0.25</c:v>
                </c:pt>
                <c:pt idx="240">
                  <c:v>0.26319999999999999</c:v>
                </c:pt>
                <c:pt idx="241">
                  <c:v>0.26739999999999997</c:v>
                </c:pt>
                <c:pt idx="242">
                  <c:v>0.26680000000000004</c:v>
                </c:pt>
                <c:pt idx="243">
                  <c:v>0.2772</c:v>
                </c:pt>
                <c:pt idx="244">
                  <c:v>0.25619999999999998</c:v>
                </c:pt>
                <c:pt idx="245">
                  <c:v>0.2762</c:v>
                </c:pt>
                <c:pt idx="246">
                  <c:v>0.25519999999999998</c:v>
                </c:pt>
                <c:pt idx="247">
                  <c:v>0.27900000000000003</c:v>
                </c:pt>
                <c:pt idx="248">
                  <c:v>0.25480000000000003</c:v>
                </c:pt>
                <c:pt idx="249">
                  <c:v>0.28000000000000003</c:v>
                </c:pt>
                <c:pt idx="250">
                  <c:v>0.27</c:v>
                </c:pt>
                <c:pt idx="251">
                  <c:v>0.26819999999999999</c:v>
                </c:pt>
                <c:pt idx="252">
                  <c:v>0.2828</c:v>
                </c:pt>
                <c:pt idx="253">
                  <c:v>0.27239999999999998</c:v>
                </c:pt>
                <c:pt idx="254">
                  <c:v>0.30080000000000001</c:v>
                </c:pt>
                <c:pt idx="255">
                  <c:v>0.26519999999999999</c:v>
                </c:pt>
                <c:pt idx="256">
                  <c:v>0.2908</c:v>
                </c:pt>
                <c:pt idx="257">
                  <c:v>0.26819999999999999</c:v>
                </c:pt>
                <c:pt idx="258">
                  <c:v>0.28499999999999998</c:v>
                </c:pt>
                <c:pt idx="259">
                  <c:v>0.26680000000000004</c:v>
                </c:pt>
                <c:pt idx="260">
                  <c:v>0.29719999999999996</c:v>
                </c:pt>
                <c:pt idx="261">
                  <c:v>0.26319999999999999</c:v>
                </c:pt>
                <c:pt idx="262">
                  <c:v>0.2974</c:v>
                </c:pt>
                <c:pt idx="263">
                  <c:v>0.27460000000000001</c:v>
                </c:pt>
                <c:pt idx="264">
                  <c:v>0.2828</c:v>
                </c:pt>
                <c:pt idx="265">
                  <c:v>0.2888</c:v>
                </c:pt>
                <c:pt idx="266">
                  <c:v>0.28699999999999998</c:v>
                </c:pt>
                <c:pt idx="267">
                  <c:v>0.30819999999999997</c:v>
                </c:pt>
                <c:pt idx="268">
                  <c:v>0.27779999999999999</c:v>
                </c:pt>
                <c:pt idx="269">
                  <c:v>0.31919999999999998</c:v>
                </c:pt>
                <c:pt idx="270">
                  <c:v>0.27439999999999998</c:v>
                </c:pt>
                <c:pt idx="271">
                  <c:v>0.32700000000000001</c:v>
                </c:pt>
                <c:pt idx="272">
                  <c:v>0.2802</c:v>
                </c:pt>
                <c:pt idx="273">
                  <c:v>0.31419999999999998</c:v>
                </c:pt>
                <c:pt idx="274">
                  <c:v>0.28439999999999999</c:v>
                </c:pt>
                <c:pt idx="275">
                  <c:v>0.34379999999999999</c:v>
                </c:pt>
                <c:pt idx="276">
                  <c:v>0.27839999999999998</c:v>
                </c:pt>
                <c:pt idx="277">
                  <c:v>0.34639999999999999</c:v>
                </c:pt>
                <c:pt idx="278">
                  <c:v>0.28160000000000002</c:v>
                </c:pt>
                <c:pt idx="279">
                  <c:v>0.34300000000000003</c:v>
                </c:pt>
                <c:pt idx="280">
                  <c:v>0.28639999999999999</c:v>
                </c:pt>
                <c:pt idx="281">
                  <c:v>0.3468</c:v>
                </c:pt>
                <c:pt idx="282">
                  <c:v>0.2898</c:v>
                </c:pt>
                <c:pt idx="283">
                  <c:v>0.33379999999999999</c:v>
                </c:pt>
                <c:pt idx="284">
                  <c:v>0.28799999999999998</c:v>
                </c:pt>
                <c:pt idx="285">
                  <c:v>0.32839999999999997</c:v>
                </c:pt>
                <c:pt idx="286">
                  <c:v>0.28620000000000001</c:v>
                </c:pt>
                <c:pt idx="287">
                  <c:v>0.33700000000000002</c:v>
                </c:pt>
                <c:pt idx="288">
                  <c:v>0.29419999999999996</c:v>
                </c:pt>
                <c:pt idx="289">
                  <c:v>0.33080000000000004</c:v>
                </c:pt>
                <c:pt idx="290">
                  <c:v>0.29699999999999999</c:v>
                </c:pt>
                <c:pt idx="291">
                  <c:v>0.35320000000000001</c:v>
                </c:pt>
                <c:pt idx="292">
                  <c:v>0.30080000000000001</c:v>
                </c:pt>
                <c:pt idx="293">
                  <c:v>0.34360000000000002</c:v>
                </c:pt>
                <c:pt idx="294">
                  <c:v>0.29880000000000001</c:v>
                </c:pt>
                <c:pt idx="295">
                  <c:v>0.35139999999999999</c:v>
                </c:pt>
                <c:pt idx="296">
                  <c:v>0.29719999999999996</c:v>
                </c:pt>
                <c:pt idx="297">
                  <c:v>0.34620000000000001</c:v>
                </c:pt>
                <c:pt idx="298">
                  <c:v>0.29819999999999997</c:v>
                </c:pt>
                <c:pt idx="299">
                  <c:v>0.34260000000000002</c:v>
                </c:pt>
                <c:pt idx="300">
                  <c:v>0.31180000000000002</c:v>
                </c:pt>
                <c:pt idx="301">
                  <c:v>0.3342</c:v>
                </c:pt>
                <c:pt idx="302">
                  <c:v>0.30080000000000001</c:v>
                </c:pt>
                <c:pt idx="303">
                  <c:v>0.33700000000000002</c:v>
                </c:pt>
                <c:pt idx="304">
                  <c:v>0.316</c:v>
                </c:pt>
                <c:pt idx="305">
                  <c:v>0.33500000000000002</c:v>
                </c:pt>
                <c:pt idx="306">
                  <c:v>0.32239999999999996</c:v>
                </c:pt>
                <c:pt idx="307">
                  <c:v>0.3216</c:v>
                </c:pt>
                <c:pt idx="308">
                  <c:v>0.32019999999999998</c:v>
                </c:pt>
                <c:pt idx="309">
                  <c:v>0.32419999999999999</c:v>
                </c:pt>
                <c:pt idx="310">
                  <c:v>0.32680000000000003</c:v>
                </c:pt>
                <c:pt idx="311">
                  <c:v>0.32619999999999999</c:v>
                </c:pt>
                <c:pt idx="312">
                  <c:v>0.33979999999999999</c:v>
                </c:pt>
                <c:pt idx="313">
                  <c:v>0.34439999999999998</c:v>
                </c:pt>
                <c:pt idx="314">
                  <c:v>0.33879999999999999</c:v>
                </c:pt>
                <c:pt idx="315">
                  <c:v>0.33800000000000002</c:v>
                </c:pt>
                <c:pt idx="316">
                  <c:v>0.39039999999999997</c:v>
                </c:pt>
                <c:pt idx="317">
                  <c:v>0.34100000000000003</c:v>
                </c:pt>
                <c:pt idx="318">
                  <c:v>0.37319999999999998</c:v>
                </c:pt>
                <c:pt idx="319">
                  <c:v>0.33479999999999999</c:v>
                </c:pt>
                <c:pt idx="320">
                  <c:v>0.35560000000000003</c:v>
                </c:pt>
                <c:pt idx="321">
                  <c:v>0.33300000000000002</c:v>
                </c:pt>
                <c:pt idx="322">
                  <c:v>0.3372</c:v>
                </c:pt>
                <c:pt idx="323">
                  <c:v>0.34420000000000001</c:v>
                </c:pt>
                <c:pt idx="324">
                  <c:v>0.34699999999999998</c:v>
                </c:pt>
                <c:pt idx="325">
                  <c:v>0.33539999999999998</c:v>
                </c:pt>
                <c:pt idx="326">
                  <c:v>0.34520000000000001</c:v>
                </c:pt>
                <c:pt idx="327">
                  <c:v>0.37360000000000004</c:v>
                </c:pt>
                <c:pt idx="328">
                  <c:v>0.35880000000000001</c:v>
                </c:pt>
                <c:pt idx="329">
                  <c:v>0.38280000000000003</c:v>
                </c:pt>
                <c:pt idx="330">
                  <c:v>0.34420000000000001</c:v>
                </c:pt>
                <c:pt idx="331">
                  <c:v>0.35619999999999996</c:v>
                </c:pt>
                <c:pt idx="332">
                  <c:v>0.34379999999999999</c:v>
                </c:pt>
                <c:pt idx="333">
                  <c:v>0.3644</c:v>
                </c:pt>
                <c:pt idx="334">
                  <c:v>0.34339999999999998</c:v>
                </c:pt>
                <c:pt idx="335">
                  <c:v>0.35799999999999998</c:v>
                </c:pt>
                <c:pt idx="336">
                  <c:v>0.34360000000000002</c:v>
                </c:pt>
                <c:pt idx="337">
                  <c:v>0.36819999999999997</c:v>
                </c:pt>
                <c:pt idx="338">
                  <c:v>0.35719999999999996</c:v>
                </c:pt>
                <c:pt idx="339">
                  <c:v>0.34799999999999998</c:v>
                </c:pt>
                <c:pt idx="340">
                  <c:v>0.35699999999999998</c:v>
                </c:pt>
                <c:pt idx="341">
                  <c:v>0.34</c:v>
                </c:pt>
                <c:pt idx="342">
                  <c:v>0.3574</c:v>
                </c:pt>
                <c:pt idx="343">
                  <c:v>0.34260000000000002</c:v>
                </c:pt>
                <c:pt idx="344">
                  <c:v>0.34939999999999999</c:v>
                </c:pt>
                <c:pt idx="345">
                  <c:v>0.36580000000000001</c:v>
                </c:pt>
                <c:pt idx="346">
                  <c:v>0.37380000000000002</c:v>
                </c:pt>
                <c:pt idx="347">
                  <c:v>0.36160000000000003</c:v>
                </c:pt>
                <c:pt idx="348">
                  <c:v>0.35560000000000003</c:v>
                </c:pt>
                <c:pt idx="349">
                  <c:v>0.36360000000000003</c:v>
                </c:pt>
                <c:pt idx="350">
                  <c:v>0.35060000000000002</c:v>
                </c:pt>
                <c:pt idx="351">
                  <c:v>0.37580000000000002</c:v>
                </c:pt>
                <c:pt idx="352">
                  <c:v>0.3478</c:v>
                </c:pt>
                <c:pt idx="353">
                  <c:v>0.375</c:v>
                </c:pt>
                <c:pt idx="354">
                  <c:v>0.36619999999999997</c:v>
                </c:pt>
                <c:pt idx="355">
                  <c:v>0.36460000000000004</c:v>
                </c:pt>
                <c:pt idx="356">
                  <c:v>0.37860000000000005</c:v>
                </c:pt>
                <c:pt idx="357">
                  <c:v>0.3528</c:v>
                </c:pt>
                <c:pt idx="358">
                  <c:v>0.38939999999999997</c:v>
                </c:pt>
                <c:pt idx="359">
                  <c:v>0.36160000000000003</c:v>
                </c:pt>
                <c:pt idx="360">
                  <c:v>0.37760000000000005</c:v>
                </c:pt>
                <c:pt idx="361">
                  <c:v>0.36680000000000001</c:v>
                </c:pt>
                <c:pt idx="362">
                  <c:v>0.36560000000000004</c:v>
                </c:pt>
                <c:pt idx="363">
                  <c:v>0.39639999999999997</c:v>
                </c:pt>
                <c:pt idx="364">
                  <c:v>0.37560000000000004</c:v>
                </c:pt>
                <c:pt idx="365">
                  <c:v>0.42860000000000004</c:v>
                </c:pt>
                <c:pt idx="366">
                  <c:v>0.38680000000000003</c:v>
                </c:pt>
                <c:pt idx="367">
                  <c:v>0.3846</c:v>
                </c:pt>
                <c:pt idx="368">
                  <c:v>0.40339999999999998</c:v>
                </c:pt>
                <c:pt idx="369">
                  <c:v>0.376</c:v>
                </c:pt>
                <c:pt idx="370">
                  <c:v>0.41639999999999999</c:v>
                </c:pt>
                <c:pt idx="371">
                  <c:v>0.39119999999999999</c:v>
                </c:pt>
                <c:pt idx="372">
                  <c:v>0.375</c:v>
                </c:pt>
                <c:pt idx="373">
                  <c:v>0.42519999999999997</c:v>
                </c:pt>
                <c:pt idx="374">
                  <c:v>0.38939999999999997</c:v>
                </c:pt>
                <c:pt idx="375">
                  <c:v>0.40739999999999998</c:v>
                </c:pt>
                <c:pt idx="376">
                  <c:v>0.39319999999999999</c:v>
                </c:pt>
                <c:pt idx="377">
                  <c:v>0.38419999999999999</c:v>
                </c:pt>
                <c:pt idx="378">
                  <c:v>0.42160000000000003</c:v>
                </c:pt>
                <c:pt idx="379">
                  <c:v>0.38219999999999998</c:v>
                </c:pt>
                <c:pt idx="380">
                  <c:v>0.41599999999999998</c:v>
                </c:pt>
                <c:pt idx="381">
                  <c:v>0.40620000000000001</c:v>
                </c:pt>
                <c:pt idx="382">
                  <c:v>0.38600000000000001</c:v>
                </c:pt>
                <c:pt idx="383">
                  <c:v>0.42280000000000001</c:v>
                </c:pt>
                <c:pt idx="384">
                  <c:v>0.40439999999999998</c:v>
                </c:pt>
                <c:pt idx="385">
                  <c:v>0.41139999999999999</c:v>
                </c:pt>
                <c:pt idx="386">
                  <c:v>0.44360000000000005</c:v>
                </c:pt>
                <c:pt idx="387">
                  <c:v>0.39419999999999999</c:v>
                </c:pt>
                <c:pt idx="388">
                  <c:v>0.41860000000000003</c:v>
                </c:pt>
                <c:pt idx="389">
                  <c:v>0.40560000000000002</c:v>
                </c:pt>
                <c:pt idx="390">
                  <c:v>0.4078</c:v>
                </c:pt>
                <c:pt idx="391">
                  <c:v>0.43760000000000004</c:v>
                </c:pt>
                <c:pt idx="392">
                  <c:v>0.42280000000000001</c:v>
                </c:pt>
                <c:pt idx="393">
                  <c:v>0.4128</c:v>
                </c:pt>
                <c:pt idx="394">
                  <c:v>0.44519999999999998</c:v>
                </c:pt>
                <c:pt idx="395">
                  <c:v>0.4022</c:v>
                </c:pt>
                <c:pt idx="396">
                  <c:v>0.42080000000000001</c:v>
                </c:pt>
                <c:pt idx="397">
                  <c:v>0.41120000000000001</c:v>
                </c:pt>
                <c:pt idx="398">
                  <c:v>0.41039999999999999</c:v>
                </c:pt>
                <c:pt idx="399">
                  <c:v>0.44439999999999996</c:v>
                </c:pt>
                <c:pt idx="400">
                  <c:v>0.41820000000000002</c:v>
                </c:pt>
                <c:pt idx="401">
                  <c:v>0.41860000000000003</c:v>
                </c:pt>
                <c:pt idx="402">
                  <c:v>0.48699999999999999</c:v>
                </c:pt>
                <c:pt idx="403">
                  <c:v>0.436</c:v>
                </c:pt>
                <c:pt idx="404">
                  <c:v>0.43360000000000004</c:v>
                </c:pt>
                <c:pt idx="405">
                  <c:v>0.42499999999999999</c:v>
                </c:pt>
                <c:pt idx="406">
                  <c:v>0.44280000000000003</c:v>
                </c:pt>
                <c:pt idx="407">
                  <c:v>0.45519999999999999</c:v>
                </c:pt>
                <c:pt idx="408">
                  <c:v>0.4274</c:v>
                </c:pt>
                <c:pt idx="409">
                  <c:v>0.41660000000000003</c:v>
                </c:pt>
                <c:pt idx="410">
                  <c:v>0.44519999999999998</c:v>
                </c:pt>
                <c:pt idx="411">
                  <c:v>0.4446</c:v>
                </c:pt>
                <c:pt idx="412">
                  <c:v>0.41539999999999999</c:v>
                </c:pt>
                <c:pt idx="413">
                  <c:v>0.45480000000000004</c:v>
                </c:pt>
                <c:pt idx="414">
                  <c:v>0.44480000000000003</c:v>
                </c:pt>
                <c:pt idx="415">
                  <c:v>0.41980000000000001</c:v>
                </c:pt>
                <c:pt idx="416">
                  <c:v>0.46100000000000002</c:v>
                </c:pt>
                <c:pt idx="417">
                  <c:v>0.44880000000000003</c:v>
                </c:pt>
                <c:pt idx="418">
                  <c:v>0.43939999999999996</c:v>
                </c:pt>
                <c:pt idx="419">
                  <c:v>0.46260000000000001</c:v>
                </c:pt>
                <c:pt idx="420">
                  <c:v>0.45860000000000001</c:v>
                </c:pt>
                <c:pt idx="421">
                  <c:v>0.433</c:v>
                </c:pt>
                <c:pt idx="422">
                  <c:v>0.45300000000000001</c:v>
                </c:pt>
                <c:pt idx="423">
                  <c:v>0.45800000000000002</c:v>
                </c:pt>
                <c:pt idx="424">
                  <c:v>0.44919999999999999</c:v>
                </c:pt>
                <c:pt idx="425">
                  <c:v>0.44500000000000001</c:v>
                </c:pt>
                <c:pt idx="426">
                  <c:v>0.45600000000000002</c:v>
                </c:pt>
                <c:pt idx="427">
                  <c:v>0.44800000000000001</c:v>
                </c:pt>
                <c:pt idx="428">
                  <c:v>0.4612</c:v>
                </c:pt>
                <c:pt idx="429">
                  <c:v>0.45500000000000002</c:v>
                </c:pt>
                <c:pt idx="430">
                  <c:v>0.45300000000000001</c:v>
                </c:pt>
                <c:pt idx="431">
                  <c:v>0.46579999999999999</c:v>
                </c:pt>
                <c:pt idx="432">
                  <c:v>0.46200000000000002</c:v>
                </c:pt>
                <c:pt idx="433">
                  <c:v>0.45180000000000003</c:v>
                </c:pt>
                <c:pt idx="434">
                  <c:v>0.4738</c:v>
                </c:pt>
                <c:pt idx="435">
                  <c:v>0.46879999999999999</c:v>
                </c:pt>
                <c:pt idx="436">
                  <c:v>0.44680000000000003</c:v>
                </c:pt>
                <c:pt idx="437">
                  <c:v>0.46739999999999998</c:v>
                </c:pt>
                <c:pt idx="438">
                  <c:v>0.4652</c:v>
                </c:pt>
                <c:pt idx="439">
                  <c:v>0.45239999999999997</c:v>
                </c:pt>
                <c:pt idx="440">
                  <c:v>0.47839999999999999</c:v>
                </c:pt>
                <c:pt idx="441">
                  <c:v>0.47</c:v>
                </c:pt>
                <c:pt idx="442">
                  <c:v>0.45</c:v>
                </c:pt>
                <c:pt idx="443">
                  <c:v>0.47239999999999999</c:v>
                </c:pt>
                <c:pt idx="444">
                  <c:v>0.4526</c:v>
                </c:pt>
                <c:pt idx="445">
                  <c:v>0.46760000000000002</c:v>
                </c:pt>
                <c:pt idx="446">
                  <c:v>0.4738</c:v>
                </c:pt>
                <c:pt idx="447">
                  <c:v>0.45900000000000002</c:v>
                </c:pt>
                <c:pt idx="448">
                  <c:v>0.46739999999999998</c:v>
                </c:pt>
                <c:pt idx="449">
                  <c:v>0.4698</c:v>
                </c:pt>
                <c:pt idx="450">
                  <c:v>0.46879999999999999</c:v>
                </c:pt>
                <c:pt idx="451">
                  <c:v>0.46139999999999998</c:v>
                </c:pt>
                <c:pt idx="452">
                  <c:v>0.49519999999999997</c:v>
                </c:pt>
                <c:pt idx="453">
                  <c:v>0.47760000000000002</c:v>
                </c:pt>
                <c:pt idx="454">
                  <c:v>0.4602</c:v>
                </c:pt>
                <c:pt idx="455">
                  <c:v>0.48080000000000001</c:v>
                </c:pt>
                <c:pt idx="456">
                  <c:v>0.49419999999999997</c:v>
                </c:pt>
                <c:pt idx="457">
                  <c:v>0.4652</c:v>
                </c:pt>
                <c:pt idx="458">
                  <c:v>0.48119999999999996</c:v>
                </c:pt>
                <c:pt idx="459">
                  <c:v>0.49860000000000004</c:v>
                </c:pt>
                <c:pt idx="460">
                  <c:v>0.47199999999999998</c:v>
                </c:pt>
                <c:pt idx="461">
                  <c:v>0.46820000000000001</c:v>
                </c:pt>
                <c:pt idx="462">
                  <c:v>0.49660000000000004</c:v>
                </c:pt>
                <c:pt idx="463">
                  <c:v>0.47860000000000003</c:v>
                </c:pt>
                <c:pt idx="464">
                  <c:v>0.46779999999999999</c:v>
                </c:pt>
                <c:pt idx="465">
                  <c:v>0.4834</c:v>
                </c:pt>
                <c:pt idx="466">
                  <c:v>0.47</c:v>
                </c:pt>
                <c:pt idx="467">
                  <c:v>0.48860000000000003</c:v>
                </c:pt>
                <c:pt idx="468">
                  <c:v>0.48960000000000004</c:v>
                </c:pt>
                <c:pt idx="469">
                  <c:v>0.50700000000000001</c:v>
                </c:pt>
                <c:pt idx="470">
                  <c:v>0.48819999999999997</c:v>
                </c:pt>
                <c:pt idx="471">
                  <c:v>0.46860000000000002</c:v>
                </c:pt>
                <c:pt idx="472">
                  <c:v>0.49060000000000004</c:v>
                </c:pt>
                <c:pt idx="473">
                  <c:v>0.4834</c:v>
                </c:pt>
                <c:pt idx="474">
                  <c:v>0.48560000000000003</c:v>
                </c:pt>
                <c:pt idx="475">
                  <c:v>0.51039999999999996</c:v>
                </c:pt>
                <c:pt idx="476">
                  <c:v>0.49080000000000001</c:v>
                </c:pt>
                <c:pt idx="477">
                  <c:v>0.47439999999999999</c:v>
                </c:pt>
                <c:pt idx="478">
                  <c:v>0.50580000000000003</c:v>
                </c:pt>
                <c:pt idx="479">
                  <c:v>0.49180000000000001</c:v>
                </c:pt>
                <c:pt idx="480">
                  <c:v>0.5122000000000001</c:v>
                </c:pt>
                <c:pt idx="481">
                  <c:v>0.49380000000000002</c:v>
                </c:pt>
                <c:pt idx="482">
                  <c:v>0.51779999999999993</c:v>
                </c:pt>
                <c:pt idx="483">
                  <c:v>0.50700000000000001</c:v>
                </c:pt>
                <c:pt idx="484">
                  <c:v>0.49539999999999995</c:v>
                </c:pt>
                <c:pt idx="485">
                  <c:v>0.50339999999999996</c:v>
                </c:pt>
                <c:pt idx="486">
                  <c:v>0.51419999999999999</c:v>
                </c:pt>
                <c:pt idx="487">
                  <c:v>0.50160000000000005</c:v>
                </c:pt>
                <c:pt idx="488">
                  <c:v>0.51160000000000005</c:v>
                </c:pt>
                <c:pt idx="489">
                  <c:v>0.5132000000000001</c:v>
                </c:pt>
                <c:pt idx="490">
                  <c:v>0.50880000000000003</c:v>
                </c:pt>
                <c:pt idx="491">
                  <c:v>0.5242</c:v>
                </c:pt>
                <c:pt idx="492">
                  <c:v>0.53179999999999994</c:v>
                </c:pt>
                <c:pt idx="493">
                  <c:v>0.53679999999999994</c:v>
                </c:pt>
                <c:pt idx="494">
                  <c:v>0.52300000000000002</c:v>
                </c:pt>
                <c:pt idx="495">
                  <c:v>0.50800000000000001</c:v>
                </c:pt>
                <c:pt idx="496">
                  <c:v>0.52160000000000006</c:v>
                </c:pt>
                <c:pt idx="497">
                  <c:v>0.56340000000000001</c:v>
                </c:pt>
                <c:pt idx="498">
                  <c:v>0.52839999999999998</c:v>
                </c:pt>
                <c:pt idx="499">
                  <c:v>0.5262</c:v>
                </c:pt>
                <c:pt idx="500">
                  <c:v>0.52860000000000007</c:v>
                </c:pt>
                <c:pt idx="501">
                  <c:v>0.56220000000000003</c:v>
                </c:pt>
                <c:pt idx="502">
                  <c:v>0.52400000000000002</c:v>
                </c:pt>
                <c:pt idx="503">
                  <c:v>0.51700000000000002</c:v>
                </c:pt>
                <c:pt idx="504">
                  <c:v>0.54239999999999999</c:v>
                </c:pt>
                <c:pt idx="505">
                  <c:v>0.56499999999999995</c:v>
                </c:pt>
                <c:pt idx="506">
                  <c:v>0.54320000000000002</c:v>
                </c:pt>
                <c:pt idx="507">
                  <c:v>0.51960000000000006</c:v>
                </c:pt>
                <c:pt idx="508">
                  <c:v>0.53339999999999999</c:v>
                </c:pt>
                <c:pt idx="509">
                  <c:v>0.55120000000000002</c:v>
                </c:pt>
                <c:pt idx="510">
                  <c:v>0.56120000000000003</c:v>
                </c:pt>
                <c:pt idx="511">
                  <c:v>0.55820000000000003</c:v>
                </c:pt>
                <c:pt idx="512">
                  <c:v>0.54339999999999999</c:v>
                </c:pt>
                <c:pt idx="513">
                  <c:v>0.52779999999999994</c:v>
                </c:pt>
                <c:pt idx="514">
                  <c:v>0.55940000000000001</c:v>
                </c:pt>
                <c:pt idx="515">
                  <c:v>0.55740000000000001</c:v>
                </c:pt>
                <c:pt idx="516">
                  <c:v>0.53400000000000003</c:v>
                </c:pt>
                <c:pt idx="517">
                  <c:v>0.53479999999999994</c:v>
                </c:pt>
                <c:pt idx="518">
                  <c:v>0.57299999999999995</c:v>
                </c:pt>
                <c:pt idx="519">
                  <c:v>0.57679999999999998</c:v>
                </c:pt>
                <c:pt idx="520">
                  <c:v>0.56000000000000005</c:v>
                </c:pt>
                <c:pt idx="521">
                  <c:v>0.53900000000000003</c:v>
                </c:pt>
                <c:pt idx="522">
                  <c:v>0.54459999999999997</c:v>
                </c:pt>
                <c:pt idx="523">
                  <c:v>0.57499999999999996</c:v>
                </c:pt>
                <c:pt idx="524">
                  <c:v>0.58820000000000006</c:v>
                </c:pt>
                <c:pt idx="525">
                  <c:v>0.53320000000000001</c:v>
                </c:pt>
                <c:pt idx="526">
                  <c:v>0.53879999999999995</c:v>
                </c:pt>
                <c:pt idx="527">
                  <c:v>0.56320000000000003</c:v>
                </c:pt>
                <c:pt idx="528">
                  <c:v>0.59520000000000006</c:v>
                </c:pt>
                <c:pt idx="529">
                  <c:v>0.56940000000000002</c:v>
                </c:pt>
                <c:pt idx="530">
                  <c:v>0.52939999999999998</c:v>
                </c:pt>
                <c:pt idx="531">
                  <c:v>0.54859999999999998</c:v>
                </c:pt>
                <c:pt idx="532">
                  <c:v>0.58099999999999996</c:v>
                </c:pt>
                <c:pt idx="533">
                  <c:v>0.59279999999999999</c:v>
                </c:pt>
                <c:pt idx="534">
                  <c:v>0.56479999999999997</c:v>
                </c:pt>
                <c:pt idx="535">
                  <c:v>0.53420000000000001</c:v>
                </c:pt>
                <c:pt idx="536">
                  <c:v>0.53560000000000008</c:v>
                </c:pt>
                <c:pt idx="537">
                  <c:v>0.58360000000000001</c:v>
                </c:pt>
                <c:pt idx="538">
                  <c:v>0.57820000000000005</c:v>
                </c:pt>
                <c:pt idx="539">
                  <c:v>0.54039999999999999</c:v>
                </c:pt>
                <c:pt idx="540">
                  <c:v>0.57579999999999998</c:v>
                </c:pt>
                <c:pt idx="541">
                  <c:v>0.54659999999999997</c:v>
                </c:pt>
                <c:pt idx="542">
                  <c:v>0.57040000000000002</c:v>
                </c:pt>
                <c:pt idx="543">
                  <c:v>0.58979999999999999</c:v>
                </c:pt>
                <c:pt idx="544">
                  <c:v>0.57940000000000003</c:v>
                </c:pt>
                <c:pt idx="545">
                  <c:v>0.53660000000000008</c:v>
                </c:pt>
                <c:pt idx="546">
                  <c:v>0.54879999999999995</c:v>
                </c:pt>
                <c:pt idx="547">
                  <c:v>0.56059999999999999</c:v>
                </c:pt>
                <c:pt idx="548">
                  <c:v>0.58040000000000003</c:v>
                </c:pt>
                <c:pt idx="549">
                  <c:v>0.57040000000000002</c:v>
                </c:pt>
                <c:pt idx="550">
                  <c:v>0.56799999999999995</c:v>
                </c:pt>
                <c:pt idx="551">
                  <c:v>0.53720000000000001</c:v>
                </c:pt>
                <c:pt idx="552">
                  <c:v>0.56479999999999997</c:v>
                </c:pt>
                <c:pt idx="553">
                  <c:v>0.61020000000000008</c:v>
                </c:pt>
                <c:pt idx="554">
                  <c:v>0.59539999999999993</c:v>
                </c:pt>
                <c:pt idx="555">
                  <c:v>0.58779999999999999</c:v>
                </c:pt>
                <c:pt idx="556">
                  <c:v>0.56200000000000006</c:v>
                </c:pt>
                <c:pt idx="557">
                  <c:v>0.56179999999999997</c:v>
                </c:pt>
                <c:pt idx="558">
                  <c:v>0.58960000000000001</c:v>
                </c:pt>
                <c:pt idx="559">
                  <c:v>0.60360000000000003</c:v>
                </c:pt>
                <c:pt idx="560">
                  <c:v>0.58660000000000001</c:v>
                </c:pt>
                <c:pt idx="561">
                  <c:v>0.57740000000000002</c:v>
                </c:pt>
                <c:pt idx="562">
                  <c:v>0.55900000000000005</c:v>
                </c:pt>
                <c:pt idx="563">
                  <c:v>0.59439999999999993</c:v>
                </c:pt>
                <c:pt idx="564">
                  <c:v>0.58799999999999997</c:v>
                </c:pt>
                <c:pt idx="565">
                  <c:v>0.60560000000000003</c:v>
                </c:pt>
                <c:pt idx="566">
                  <c:v>0.60760000000000003</c:v>
                </c:pt>
                <c:pt idx="567">
                  <c:v>0.5968</c:v>
                </c:pt>
                <c:pt idx="568">
                  <c:v>0.57920000000000005</c:v>
                </c:pt>
                <c:pt idx="569">
                  <c:v>0.58040000000000003</c:v>
                </c:pt>
                <c:pt idx="570">
                  <c:v>0.58760000000000001</c:v>
                </c:pt>
                <c:pt idx="571">
                  <c:v>0.6127999999999999</c:v>
                </c:pt>
                <c:pt idx="572">
                  <c:v>0.61020000000000008</c:v>
                </c:pt>
                <c:pt idx="573">
                  <c:v>0.59499999999999997</c:v>
                </c:pt>
                <c:pt idx="574">
                  <c:v>0.58260000000000001</c:v>
                </c:pt>
                <c:pt idx="575">
                  <c:v>0.57999999999999996</c:v>
                </c:pt>
                <c:pt idx="576">
                  <c:v>0.58040000000000003</c:v>
                </c:pt>
                <c:pt idx="577">
                  <c:v>0.63379999999999992</c:v>
                </c:pt>
                <c:pt idx="578">
                  <c:v>0.623</c:v>
                </c:pt>
                <c:pt idx="579">
                  <c:v>0.60039999999999993</c:v>
                </c:pt>
                <c:pt idx="580">
                  <c:v>0.56940000000000002</c:v>
                </c:pt>
                <c:pt idx="581">
                  <c:v>0.57440000000000002</c:v>
                </c:pt>
                <c:pt idx="582">
                  <c:v>0.59260000000000002</c:v>
                </c:pt>
                <c:pt idx="583">
                  <c:v>0.61020000000000008</c:v>
                </c:pt>
                <c:pt idx="584">
                  <c:v>0.6352000000000001</c:v>
                </c:pt>
                <c:pt idx="585">
                  <c:v>0.64100000000000001</c:v>
                </c:pt>
                <c:pt idx="586">
                  <c:v>0.58960000000000001</c:v>
                </c:pt>
                <c:pt idx="587">
                  <c:v>0.60439999999999994</c:v>
                </c:pt>
                <c:pt idx="588">
                  <c:v>0.60239999999999994</c:v>
                </c:pt>
                <c:pt idx="589">
                  <c:v>0.6352000000000001</c:v>
                </c:pt>
                <c:pt idx="590">
                  <c:v>0.61539999999999995</c:v>
                </c:pt>
                <c:pt idx="591">
                  <c:v>0.64200000000000002</c:v>
                </c:pt>
                <c:pt idx="592">
                  <c:v>0.63</c:v>
                </c:pt>
                <c:pt idx="593">
                  <c:v>0.60160000000000002</c:v>
                </c:pt>
                <c:pt idx="594">
                  <c:v>0.60060000000000002</c:v>
                </c:pt>
                <c:pt idx="595">
                  <c:v>0.59560000000000002</c:v>
                </c:pt>
                <c:pt idx="596">
                  <c:v>0.62360000000000004</c:v>
                </c:pt>
                <c:pt idx="597">
                  <c:v>0.65500000000000003</c:v>
                </c:pt>
                <c:pt idx="598">
                  <c:v>0.66659999999999997</c:v>
                </c:pt>
                <c:pt idx="599">
                  <c:v>0.64100000000000001</c:v>
                </c:pt>
                <c:pt idx="600">
                  <c:v>0.60660000000000003</c:v>
                </c:pt>
                <c:pt idx="601">
                  <c:v>0.5948</c:v>
                </c:pt>
                <c:pt idx="602">
                  <c:v>0.60560000000000003</c:v>
                </c:pt>
                <c:pt idx="603">
                  <c:v>0.63239999999999996</c:v>
                </c:pt>
                <c:pt idx="604">
                  <c:v>0.65700000000000003</c:v>
                </c:pt>
                <c:pt idx="605">
                  <c:v>0.64360000000000006</c:v>
                </c:pt>
                <c:pt idx="606">
                  <c:v>0.62820000000000009</c:v>
                </c:pt>
                <c:pt idx="607">
                  <c:v>0.63879999999999992</c:v>
                </c:pt>
                <c:pt idx="608">
                  <c:v>0.60639999999999994</c:v>
                </c:pt>
                <c:pt idx="609">
                  <c:v>0.61739999999999995</c:v>
                </c:pt>
                <c:pt idx="610">
                  <c:v>0.5988</c:v>
                </c:pt>
                <c:pt idx="611">
                  <c:v>0.61839999999999995</c:v>
                </c:pt>
                <c:pt idx="612">
                  <c:v>0.67259999999999998</c:v>
                </c:pt>
                <c:pt idx="613">
                  <c:v>0.65720000000000001</c:v>
                </c:pt>
                <c:pt idx="614">
                  <c:v>0.67259999999999998</c:v>
                </c:pt>
                <c:pt idx="615">
                  <c:v>0.67020000000000002</c:v>
                </c:pt>
                <c:pt idx="616">
                  <c:v>0.65679999999999994</c:v>
                </c:pt>
                <c:pt idx="617">
                  <c:v>0.64260000000000006</c:v>
                </c:pt>
                <c:pt idx="618">
                  <c:v>0.62620000000000009</c:v>
                </c:pt>
                <c:pt idx="619">
                  <c:v>0.63179999999999992</c:v>
                </c:pt>
                <c:pt idx="620">
                  <c:v>0.62739999999999996</c:v>
                </c:pt>
                <c:pt idx="621">
                  <c:v>0.61139999999999994</c:v>
                </c:pt>
                <c:pt idx="622">
                  <c:v>0.65339999999999998</c:v>
                </c:pt>
                <c:pt idx="623">
                  <c:v>0.65579999999999994</c:v>
                </c:pt>
                <c:pt idx="624">
                  <c:v>0.67979999999999996</c:v>
                </c:pt>
                <c:pt idx="625">
                  <c:v>0.65560000000000007</c:v>
                </c:pt>
                <c:pt idx="626">
                  <c:v>0.66859999999999997</c:v>
                </c:pt>
                <c:pt idx="627">
                  <c:v>0.64860000000000007</c:v>
                </c:pt>
                <c:pt idx="628">
                  <c:v>0.6452</c:v>
                </c:pt>
                <c:pt idx="629">
                  <c:v>0.62079999999999991</c:v>
                </c:pt>
                <c:pt idx="630">
                  <c:v>0.62839999999999996</c:v>
                </c:pt>
                <c:pt idx="631">
                  <c:v>0.65339999999999998</c:v>
                </c:pt>
                <c:pt idx="632">
                  <c:v>0.68240000000000001</c:v>
                </c:pt>
                <c:pt idx="633">
                  <c:v>0.68140000000000001</c:v>
                </c:pt>
                <c:pt idx="634">
                  <c:v>0.6704</c:v>
                </c:pt>
                <c:pt idx="635">
                  <c:v>0.67700000000000005</c:v>
                </c:pt>
                <c:pt idx="636">
                  <c:v>0.66479999999999995</c:v>
                </c:pt>
                <c:pt idx="637">
                  <c:v>0.65979999999999994</c:v>
                </c:pt>
                <c:pt idx="638">
                  <c:v>0.65979999999999994</c:v>
                </c:pt>
                <c:pt idx="639">
                  <c:v>0.65560000000000007</c:v>
                </c:pt>
                <c:pt idx="640">
                  <c:v>0.6694</c:v>
                </c:pt>
                <c:pt idx="641">
                  <c:v>0.67459999999999998</c:v>
                </c:pt>
                <c:pt idx="642">
                  <c:v>0.68859999999999999</c:v>
                </c:pt>
                <c:pt idx="643">
                  <c:v>0.67279999999999995</c:v>
                </c:pt>
                <c:pt idx="644">
                  <c:v>0.68559999999999999</c:v>
                </c:pt>
                <c:pt idx="645">
                  <c:v>0.68220000000000003</c:v>
                </c:pt>
                <c:pt idx="646">
                  <c:v>0.68100000000000005</c:v>
                </c:pt>
                <c:pt idx="647">
                  <c:v>0.68240000000000001</c:v>
                </c:pt>
                <c:pt idx="648">
                  <c:v>0.69</c:v>
                </c:pt>
                <c:pt idx="649">
                  <c:v>0.66139999999999999</c:v>
                </c:pt>
                <c:pt idx="650">
                  <c:v>0.68259999999999998</c:v>
                </c:pt>
                <c:pt idx="651">
                  <c:v>0.68020000000000003</c:v>
                </c:pt>
                <c:pt idx="652">
                  <c:v>0.69399999999999995</c:v>
                </c:pt>
                <c:pt idx="653">
                  <c:v>0.69279999999999997</c:v>
                </c:pt>
                <c:pt idx="654">
                  <c:v>0.68979999999999997</c:v>
                </c:pt>
                <c:pt idx="655">
                  <c:v>0.69499999999999995</c:v>
                </c:pt>
                <c:pt idx="656">
                  <c:v>0.69620000000000004</c:v>
                </c:pt>
                <c:pt idx="657">
                  <c:v>0.68300000000000005</c:v>
                </c:pt>
                <c:pt idx="658">
                  <c:v>0.68959999999999999</c:v>
                </c:pt>
                <c:pt idx="659">
                  <c:v>0.70520000000000005</c:v>
                </c:pt>
                <c:pt idx="660">
                  <c:v>0.72760000000000002</c:v>
                </c:pt>
                <c:pt idx="661">
                  <c:v>0.69840000000000002</c:v>
                </c:pt>
                <c:pt idx="662">
                  <c:v>0.69420000000000004</c:v>
                </c:pt>
                <c:pt idx="663">
                  <c:v>0.69779999999999998</c:v>
                </c:pt>
                <c:pt idx="664">
                  <c:v>0.71079999999999999</c:v>
                </c:pt>
                <c:pt idx="665">
                  <c:v>0.70499999999999996</c:v>
                </c:pt>
                <c:pt idx="666">
                  <c:v>0.71539999999999992</c:v>
                </c:pt>
                <c:pt idx="667">
                  <c:v>0.70599999999999996</c:v>
                </c:pt>
                <c:pt idx="668">
                  <c:v>0.71860000000000002</c:v>
                </c:pt>
                <c:pt idx="669">
                  <c:v>0.71520000000000006</c:v>
                </c:pt>
                <c:pt idx="670">
                  <c:v>0.71060000000000001</c:v>
                </c:pt>
                <c:pt idx="671">
                  <c:v>0.71699999999999997</c:v>
                </c:pt>
                <c:pt idx="672">
                  <c:v>0.73539999999999994</c:v>
                </c:pt>
                <c:pt idx="673">
                  <c:v>0.73739999999999994</c:v>
                </c:pt>
                <c:pt idx="674">
                  <c:v>0.73639999999999994</c:v>
                </c:pt>
                <c:pt idx="675">
                  <c:v>0.7288</c:v>
                </c:pt>
                <c:pt idx="676">
                  <c:v>0.69979999999999998</c:v>
                </c:pt>
                <c:pt idx="677">
                  <c:v>0.7208</c:v>
                </c:pt>
                <c:pt idx="678">
                  <c:v>0.72199999999999998</c:v>
                </c:pt>
                <c:pt idx="679">
                  <c:v>0.69299999999999995</c:v>
                </c:pt>
                <c:pt idx="680">
                  <c:v>0.69779999999999998</c:v>
                </c:pt>
                <c:pt idx="681">
                  <c:v>0.7198</c:v>
                </c:pt>
                <c:pt idx="682">
                  <c:v>0.73699999999999999</c:v>
                </c:pt>
                <c:pt idx="683">
                  <c:v>0.73260000000000003</c:v>
                </c:pt>
                <c:pt idx="684">
                  <c:v>0.75620000000000009</c:v>
                </c:pt>
                <c:pt idx="685">
                  <c:v>0.72920000000000007</c:v>
                </c:pt>
                <c:pt idx="686">
                  <c:v>0.73899999999999999</c:v>
                </c:pt>
                <c:pt idx="687">
                  <c:v>0.74960000000000004</c:v>
                </c:pt>
                <c:pt idx="688">
                  <c:v>0.74620000000000009</c:v>
                </c:pt>
                <c:pt idx="689">
                  <c:v>0.75779999999999992</c:v>
                </c:pt>
                <c:pt idx="690">
                  <c:v>0.753</c:v>
                </c:pt>
                <c:pt idx="691">
                  <c:v>0.73280000000000001</c:v>
                </c:pt>
                <c:pt idx="692">
                  <c:v>0.74199999999999999</c:v>
                </c:pt>
                <c:pt idx="693">
                  <c:v>0.74320000000000008</c:v>
                </c:pt>
                <c:pt idx="694">
                  <c:v>0.74839999999999995</c:v>
                </c:pt>
                <c:pt idx="695">
                  <c:v>0.75160000000000005</c:v>
                </c:pt>
                <c:pt idx="696">
                  <c:v>0.75600000000000001</c:v>
                </c:pt>
                <c:pt idx="697">
                  <c:v>0.75520000000000009</c:v>
                </c:pt>
                <c:pt idx="698">
                  <c:v>0.75</c:v>
                </c:pt>
                <c:pt idx="699">
                  <c:v>0.7387999999999999</c:v>
                </c:pt>
                <c:pt idx="700">
                  <c:v>0.76339999999999997</c:v>
                </c:pt>
                <c:pt idx="701">
                  <c:v>0.76519999999999999</c:v>
                </c:pt>
                <c:pt idx="702">
                  <c:v>0.75279999999999991</c:v>
                </c:pt>
                <c:pt idx="703">
                  <c:v>0.77460000000000007</c:v>
                </c:pt>
                <c:pt idx="704">
                  <c:v>0.76479999999999992</c:v>
                </c:pt>
                <c:pt idx="705">
                  <c:v>0.7622000000000001</c:v>
                </c:pt>
                <c:pt idx="706">
                  <c:v>0.76519999999999999</c:v>
                </c:pt>
                <c:pt idx="707">
                  <c:v>0.78179999999999994</c:v>
                </c:pt>
                <c:pt idx="708">
                  <c:v>0.77839999999999998</c:v>
                </c:pt>
                <c:pt idx="709">
                  <c:v>0.7802</c:v>
                </c:pt>
                <c:pt idx="710">
                  <c:v>0.77700000000000002</c:v>
                </c:pt>
                <c:pt idx="711">
                  <c:v>0.77800000000000002</c:v>
                </c:pt>
                <c:pt idx="712">
                  <c:v>0.75700000000000001</c:v>
                </c:pt>
                <c:pt idx="713">
                  <c:v>0.7802</c:v>
                </c:pt>
                <c:pt idx="714">
                  <c:v>0.77139999999999997</c:v>
                </c:pt>
                <c:pt idx="715">
                  <c:v>0.76179999999999992</c:v>
                </c:pt>
                <c:pt idx="716">
                  <c:v>0.76979999999999993</c:v>
                </c:pt>
                <c:pt idx="717">
                  <c:v>0.77279999999999993</c:v>
                </c:pt>
                <c:pt idx="718">
                  <c:v>0.78220000000000001</c:v>
                </c:pt>
                <c:pt idx="719">
                  <c:v>0.75979999999999992</c:v>
                </c:pt>
                <c:pt idx="720">
                  <c:v>0.75420000000000009</c:v>
                </c:pt>
                <c:pt idx="721">
                  <c:v>0.76560000000000006</c:v>
                </c:pt>
                <c:pt idx="722">
                  <c:v>0.76839999999999997</c:v>
                </c:pt>
                <c:pt idx="723">
                  <c:v>0.76560000000000006</c:v>
                </c:pt>
                <c:pt idx="724">
                  <c:v>0.76760000000000006</c:v>
                </c:pt>
                <c:pt idx="725">
                  <c:v>0.753</c:v>
                </c:pt>
                <c:pt idx="726">
                  <c:v>0.77139999999999997</c:v>
                </c:pt>
                <c:pt idx="727">
                  <c:v>0.76760000000000006</c:v>
                </c:pt>
                <c:pt idx="728">
                  <c:v>0.7792</c:v>
                </c:pt>
                <c:pt idx="729">
                  <c:v>0.78439999999999999</c:v>
                </c:pt>
                <c:pt idx="730">
                  <c:v>0.78839999999999999</c:v>
                </c:pt>
                <c:pt idx="731">
                  <c:v>0.75700000000000001</c:v>
                </c:pt>
                <c:pt idx="732">
                  <c:v>0.76060000000000005</c:v>
                </c:pt>
                <c:pt idx="733">
                  <c:v>0.77400000000000002</c:v>
                </c:pt>
                <c:pt idx="734">
                  <c:v>0.7602000000000001</c:v>
                </c:pt>
                <c:pt idx="735">
                  <c:v>0.75879999999999992</c:v>
                </c:pt>
                <c:pt idx="736">
                  <c:v>0.78700000000000003</c:v>
                </c:pt>
                <c:pt idx="737">
                  <c:v>0.76260000000000006</c:v>
                </c:pt>
                <c:pt idx="738">
                  <c:v>0.75</c:v>
                </c:pt>
                <c:pt idx="739">
                  <c:v>0.76100000000000001</c:v>
                </c:pt>
                <c:pt idx="740">
                  <c:v>0.74760000000000004</c:v>
                </c:pt>
                <c:pt idx="741">
                  <c:v>0.73499999999999999</c:v>
                </c:pt>
                <c:pt idx="742">
                  <c:v>0.76979999999999993</c:v>
                </c:pt>
                <c:pt idx="743">
                  <c:v>0.73860000000000003</c:v>
                </c:pt>
                <c:pt idx="744">
                  <c:v>0.73639999999999994</c:v>
                </c:pt>
                <c:pt idx="745">
                  <c:v>0.74</c:v>
                </c:pt>
                <c:pt idx="746">
                  <c:v>0.74139999999999995</c:v>
                </c:pt>
                <c:pt idx="747">
                  <c:v>0.74739999999999995</c:v>
                </c:pt>
                <c:pt idx="748">
                  <c:v>0.75979999999999992</c:v>
                </c:pt>
                <c:pt idx="749">
                  <c:v>0.76300000000000001</c:v>
                </c:pt>
                <c:pt idx="750">
                  <c:v>0.74399999999999999</c:v>
                </c:pt>
                <c:pt idx="751">
                  <c:v>0.75020000000000009</c:v>
                </c:pt>
                <c:pt idx="752">
                  <c:v>0.74420000000000008</c:v>
                </c:pt>
                <c:pt idx="753">
                  <c:v>0.74720000000000009</c:v>
                </c:pt>
                <c:pt idx="754">
                  <c:v>0.7612000000000001</c:v>
                </c:pt>
                <c:pt idx="755">
                  <c:v>0.75239999999999996</c:v>
                </c:pt>
                <c:pt idx="756">
                  <c:v>0.75260000000000005</c:v>
                </c:pt>
                <c:pt idx="757">
                  <c:v>0.75020000000000009</c:v>
                </c:pt>
                <c:pt idx="758">
                  <c:v>0.7407999999999999</c:v>
                </c:pt>
                <c:pt idx="759">
                  <c:v>0.73960000000000004</c:v>
                </c:pt>
                <c:pt idx="760">
                  <c:v>0.74360000000000004</c:v>
                </c:pt>
                <c:pt idx="761">
                  <c:v>0.73939999999999995</c:v>
                </c:pt>
                <c:pt idx="762">
                  <c:v>0.74679999999999991</c:v>
                </c:pt>
                <c:pt idx="763">
                  <c:v>0.75620000000000009</c:v>
                </c:pt>
                <c:pt idx="764">
                  <c:v>0.74020000000000008</c:v>
                </c:pt>
                <c:pt idx="765">
                  <c:v>0.73260000000000003</c:v>
                </c:pt>
                <c:pt idx="766">
                  <c:v>0.75279999999999991</c:v>
                </c:pt>
                <c:pt idx="767">
                  <c:v>0.76460000000000006</c:v>
                </c:pt>
                <c:pt idx="768">
                  <c:v>0.77500000000000002</c:v>
                </c:pt>
                <c:pt idx="769">
                  <c:v>0.81040000000000001</c:v>
                </c:pt>
                <c:pt idx="770">
                  <c:v>0.8024</c:v>
                </c:pt>
                <c:pt idx="771">
                  <c:v>0.7944</c:v>
                </c:pt>
                <c:pt idx="772">
                  <c:v>0.80820000000000003</c:v>
                </c:pt>
                <c:pt idx="773">
                  <c:v>0.82099999999999995</c:v>
                </c:pt>
                <c:pt idx="774">
                  <c:v>0.80220000000000002</c:v>
                </c:pt>
                <c:pt idx="775">
                  <c:v>0.82779999999999998</c:v>
                </c:pt>
                <c:pt idx="776">
                  <c:v>0.79820000000000002</c:v>
                </c:pt>
                <c:pt idx="777">
                  <c:v>0.79600000000000004</c:v>
                </c:pt>
                <c:pt idx="778">
                  <c:v>0.77160000000000006</c:v>
                </c:pt>
                <c:pt idx="779">
                  <c:v>0.76719999999999999</c:v>
                </c:pt>
                <c:pt idx="780">
                  <c:v>0.78220000000000001</c:v>
                </c:pt>
                <c:pt idx="781">
                  <c:v>0.81120000000000003</c:v>
                </c:pt>
                <c:pt idx="782">
                  <c:v>0.78360000000000007</c:v>
                </c:pt>
                <c:pt idx="783">
                  <c:v>0.80859999999999999</c:v>
                </c:pt>
                <c:pt idx="784">
                  <c:v>0.8306</c:v>
                </c:pt>
                <c:pt idx="785">
                  <c:v>0.82299999999999995</c:v>
                </c:pt>
                <c:pt idx="786">
                  <c:v>0.85399999999999998</c:v>
                </c:pt>
                <c:pt idx="787">
                  <c:v>0.79179999999999995</c:v>
                </c:pt>
                <c:pt idx="788">
                  <c:v>0.78720000000000001</c:v>
                </c:pt>
                <c:pt idx="789">
                  <c:v>0.79320000000000002</c:v>
                </c:pt>
                <c:pt idx="790">
                  <c:v>0.78900000000000003</c:v>
                </c:pt>
                <c:pt idx="791">
                  <c:v>0.81140000000000001</c:v>
                </c:pt>
                <c:pt idx="792">
                  <c:v>0.80279999999999996</c:v>
                </c:pt>
                <c:pt idx="793">
                  <c:v>0.81040000000000001</c:v>
                </c:pt>
                <c:pt idx="794">
                  <c:v>0.82399999999999995</c:v>
                </c:pt>
                <c:pt idx="795">
                  <c:v>0.83299999999999996</c:v>
                </c:pt>
                <c:pt idx="796">
                  <c:v>0.85320000000000007</c:v>
                </c:pt>
                <c:pt idx="797">
                  <c:v>0.82740000000000002</c:v>
                </c:pt>
                <c:pt idx="798">
                  <c:v>0.79800000000000004</c:v>
                </c:pt>
                <c:pt idx="799">
                  <c:v>0.79820000000000002</c:v>
                </c:pt>
                <c:pt idx="800">
                  <c:v>0.80079999999999996</c:v>
                </c:pt>
                <c:pt idx="801">
                  <c:v>0.78139999999999998</c:v>
                </c:pt>
                <c:pt idx="802">
                  <c:v>0.79979999999999996</c:v>
                </c:pt>
                <c:pt idx="803">
                  <c:v>0.85120000000000007</c:v>
                </c:pt>
                <c:pt idx="804">
                  <c:v>0.86599999999999999</c:v>
                </c:pt>
                <c:pt idx="805">
                  <c:v>0.85299999999999998</c:v>
                </c:pt>
                <c:pt idx="806">
                  <c:v>0.81659999999999999</c:v>
                </c:pt>
                <c:pt idx="807">
                  <c:v>0.80059999999999998</c:v>
                </c:pt>
                <c:pt idx="808">
                  <c:v>0.81059999999999999</c:v>
                </c:pt>
                <c:pt idx="809">
                  <c:v>0.80859999999999999</c:v>
                </c:pt>
                <c:pt idx="810">
                  <c:v>0.80220000000000002</c:v>
                </c:pt>
                <c:pt idx="811">
                  <c:v>0.81120000000000003</c:v>
                </c:pt>
                <c:pt idx="812">
                  <c:v>0.82899999999999996</c:v>
                </c:pt>
                <c:pt idx="813">
                  <c:v>0.84339999999999993</c:v>
                </c:pt>
                <c:pt idx="814">
                  <c:v>0.85120000000000007</c:v>
                </c:pt>
                <c:pt idx="815">
                  <c:v>0.82179999999999997</c:v>
                </c:pt>
                <c:pt idx="816">
                  <c:v>0.83199999999999996</c:v>
                </c:pt>
                <c:pt idx="817">
                  <c:v>0.8296</c:v>
                </c:pt>
                <c:pt idx="818">
                  <c:v>0.80320000000000003</c:v>
                </c:pt>
                <c:pt idx="819">
                  <c:v>0.82820000000000005</c:v>
                </c:pt>
                <c:pt idx="820">
                  <c:v>0.84360000000000002</c:v>
                </c:pt>
                <c:pt idx="821">
                  <c:v>0.86260000000000003</c:v>
                </c:pt>
                <c:pt idx="822">
                  <c:v>0.84379999999999999</c:v>
                </c:pt>
                <c:pt idx="823">
                  <c:v>0.87039999999999995</c:v>
                </c:pt>
                <c:pt idx="824">
                  <c:v>0.8246</c:v>
                </c:pt>
                <c:pt idx="825">
                  <c:v>0.81920000000000004</c:v>
                </c:pt>
                <c:pt idx="826">
                  <c:v>0.8296</c:v>
                </c:pt>
                <c:pt idx="827">
                  <c:v>0.82899999999999996</c:v>
                </c:pt>
                <c:pt idx="828">
                  <c:v>0.87520000000000009</c:v>
                </c:pt>
                <c:pt idx="829">
                  <c:v>0.86460000000000004</c:v>
                </c:pt>
                <c:pt idx="830">
                  <c:v>0.86639999999999995</c:v>
                </c:pt>
                <c:pt idx="831">
                  <c:v>0.85199999999999998</c:v>
                </c:pt>
                <c:pt idx="832">
                  <c:v>0.87679999999999991</c:v>
                </c:pt>
                <c:pt idx="833">
                  <c:v>0.84639999999999993</c:v>
                </c:pt>
                <c:pt idx="834">
                  <c:v>0.83599999999999997</c:v>
                </c:pt>
                <c:pt idx="835">
                  <c:v>0.86920000000000008</c:v>
                </c:pt>
                <c:pt idx="836">
                  <c:v>0.87020000000000008</c:v>
                </c:pt>
                <c:pt idx="837">
                  <c:v>0.84739999999999993</c:v>
                </c:pt>
                <c:pt idx="838">
                  <c:v>0.85499999999999998</c:v>
                </c:pt>
                <c:pt idx="839">
                  <c:v>0.88160000000000005</c:v>
                </c:pt>
                <c:pt idx="840">
                  <c:v>0.83739999999999992</c:v>
                </c:pt>
                <c:pt idx="841">
                  <c:v>0.87560000000000004</c:v>
                </c:pt>
                <c:pt idx="842">
                  <c:v>0.87139999999999995</c:v>
                </c:pt>
                <c:pt idx="843">
                  <c:v>0.88</c:v>
                </c:pt>
                <c:pt idx="844">
                  <c:v>0.87020000000000008</c:v>
                </c:pt>
                <c:pt idx="845">
                  <c:v>0.88079999999999992</c:v>
                </c:pt>
                <c:pt idx="846">
                  <c:v>0.84899999999999998</c:v>
                </c:pt>
                <c:pt idx="847">
                  <c:v>0.87939999999999996</c:v>
                </c:pt>
                <c:pt idx="848">
                  <c:v>0.87979999999999992</c:v>
                </c:pt>
                <c:pt idx="849">
                  <c:v>0.86739999999999995</c:v>
                </c:pt>
                <c:pt idx="850">
                  <c:v>0.8992</c:v>
                </c:pt>
                <c:pt idx="851">
                  <c:v>0.85620000000000007</c:v>
                </c:pt>
                <c:pt idx="852">
                  <c:v>0.93540000000000001</c:v>
                </c:pt>
                <c:pt idx="853">
                  <c:v>0.88439999999999996</c:v>
                </c:pt>
                <c:pt idx="854">
                  <c:v>0.86499999999999999</c:v>
                </c:pt>
                <c:pt idx="855">
                  <c:v>0.871</c:v>
                </c:pt>
                <c:pt idx="856">
                  <c:v>0.86699999999999999</c:v>
                </c:pt>
                <c:pt idx="857">
                  <c:v>0.89439999999999997</c:v>
                </c:pt>
                <c:pt idx="858">
                  <c:v>0.87579999999999991</c:v>
                </c:pt>
                <c:pt idx="859">
                  <c:v>0.85299999999999998</c:v>
                </c:pt>
                <c:pt idx="860">
                  <c:v>0.85360000000000003</c:v>
                </c:pt>
                <c:pt idx="861">
                  <c:v>0.88020000000000009</c:v>
                </c:pt>
                <c:pt idx="862">
                  <c:v>0.8852000000000001</c:v>
                </c:pt>
                <c:pt idx="863">
                  <c:v>0.89300000000000002</c:v>
                </c:pt>
                <c:pt idx="864">
                  <c:v>0.9052</c:v>
                </c:pt>
                <c:pt idx="865">
                  <c:v>0.86499999999999999</c:v>
                </c:pt>
                <c:pt idx="866">
                  <c:v>0.89539999999999997</c:v>
                </c:pt>
                <c:pt idx="867">
                  <c:v>0.89219999999999999</c:v>
                </c:pt>
                <c:pt idx="868">
                  <c:v>0.91279999999999994</c:v>
                </c:pt>
                <c:pt idx="869">
                  <c:v>0.87020000000000008</c:v>
                </c:pt>
                <c:pt idx="870">
                  <c:v>0.84939999999999993</c:v>
                </c:pt>
                <c:pt idx="871">
                  <c:v>0.92600000000000005</c:v>
                </c:pt>
                <c:pt idx="872">
                  <c:v>0.91320000000000001</c:v>
                </c:pt>
                <c:pt idx="873">
                  <c:v>0.90039999999999998</c:v>
                </c:pt>
                <c:pt idx="874">
                  <c:v>0.87160000000000004</c:v>
                </c:pt>
                <c:pt idx="875">
                  <c:v>0.87460000000000004</c:v>
                </c:pt>
                <c:pt idx="876">
                  <c:v>0.92500000000000004</c:v>
                </c:pt>
                <c:pt idx="877">
                  <c:v>0.91859999999999997</c:v>
                </c:pt>
                <c:pt idx="878">
                  <c:v>0.91720000000000002</c:v>
                </c:pt>
                <c:pt idx="879">
                  <c:v>0.85860000000000003</c:v>
                </c:pt>
                <c:pt idx="880">
                  <c:v>0.90620000000000001</c:v>
                </c:pt>
                <c:pt idx="881">
                  <c:v>0.91339999999999999</c:v>
                </c:pt>
                <c:pt idx="882">
                  <c:v>0.89800000000000002</c:v>
                </c:pt>
                <c:pt idx="883">
                  <c:v>0.87779999999999991</c:v>
                </c:pt>
                <c:pt idx="884">
                  <c:v>0.89979999999999993</c:v>
                </c:pt>
                <c:pt idx="885">
                  <c:v>0.92620000000000002</c:v>
                </c:pt>
                <c:pt idx="886">
                  <c:v>0.91879999999999995</c:v>
                </c:pt>
                <c:pt idx="887">
                  <c:v>0.90100000000000002</c:v>
                </c:pt>
                <c:pt idx="888">
                  <c:v>0.90839999999999999</c:v>
                </c:pt>
                <c:pt idx="889">
                  <c:v>0.94199999999999995</c:v>
                </c:pt>
                <c:pt idx="890">
                  <c:v>0.91279999999999994</c:v>
                </c:pt>
                <c:pt idx="891">
                  <c:v>0.91679999999999995</c:v>
                </c:pt>
                <c:pt idx="892">
                  <c:v>0.88179999999999992</c:v>
                </c:pt>
                <c:pt idx="893">
                  <c:v>0.93159999999999998</c:v>
                </c:pt>
                <c:pt idx="894">
                  <c:v>0.9012</c:v>
                </c:pt>
                <c:pt idx="895">
                  <c:v>0.93579999999999997</c:v>
                </c:pt>
                <c:pt idx="896">
                  <c:v>0.91279999999999994</c:v>
                </c:pt>
                <c:pt idx="897">
                  <c:v>0.91779999999999995</c:v>
                </c:pt>
                <c:pt idx="898">
                  <c:v>0.8872000000000001</c:v>
                </c:pt>
                <c:pt idx="899">
                  <c:v>0.92200000000000004</c:v>
                </c:pt>
                <c:pt idx="900">
                  <c:v>0.91359999999999997</c:v>
                </c:pt>
                <c:pt idx="901">
                  <c:v>0.90100000000000002</c:v>
                </c:pt>
                <c:pt idx="902">
                  <c:v>0.9042</c:v>
                </c:pt>
                <c:pt idx="903">
                  <c:v>0.9264</c:v>
                </c:pt>
                <c:pt idx="904">
                  <c:v>0.92259999999999998</c:v>
                </c:pt>
                <c:pt idx="905">
                  <c:v>0.89300000000000002</c:v>
                </c:pt>
                <c:pt idx="906">
                  <c:v>0.93879999999999997</c:v>
                </c:pt>
                <c:pt idx="907">
                  <c:v>0.95340000000000003</c:v>
                </c:pt>
                <c:pt idx="908">
                  <c:v>0.90960000000000008</c:v>
                </c:pt>
                <c:pt idx="909">
                  <c:v>0.89260000000000006</c:v>
                </c:pt>
                <c:pt idx="910">
                  <c:v>0.96520000000000006</c:v>
                </c:pt>
                <c:pt idx="911">
                  <c:v>0.93559999999999999</c:v>
                </c:pt>
                <c:pt idx="912">
                  <c:v>0.94359999999999999</c:v>
                </c:pt>
                <c:pt idx="913">
                  <c:v>0.88779999999999992</c:v>
                </c:pt>
                <c:pt idx="914">
                  <c:v>0.9556</c:v>
                </c:pt>
                <c:pt idx="915">
                  <c:v>0.91700000000000004</c:v>
                </c:pt>
                <c:pt idx="916">
                  <c:v>0.96939999999999993</c:v>
                </c:pt>
                <c:pt idx="917">
                  <c:v>0.90679999999999994</c:v>
                </c:pt>
                <c:pt idx="918">
                  <c:v>0.97139999999999993</c:v>
                </c:pt>
                <c:pt idx="919">
                  <c:v>0.96860000000000002</c:v>
                </c:pt>
                <c:pt idx="920">
                  <c:v>0.94079999999999997</c:v>
                </c:pt>
                <c:pt idx="921">
                  <c:v>0.94720000000000004</c:v>
                </c:pt>
                <c:pt idx="922">
                  <c:v>0.95220000000000005</c:v>
                </c:pt>
                <c:pt idx="923">
                  <c:v>0.94979999999999998</c:v>
                </c:pt>
                <c:pt idx="924">
                  <c:v>0.94820000000000004</c:v>
                </c:pt>
                <c:pt idx="925">
                  <c:v>0.91859999999999997</c:v>
                </c:pt>
                <c:pt idx="926">
                  <c:v>0.97820000000000007</c:v>
                </c:pt>
                <c:pt idx="927">
                  <c:v>0.97339999999999993</c:v>
                </c:pt>
                <c:pt idx="928">
                  <c:v>0.95299999999999996</c:v>
                </c:pt>
                <c:pt idx="929">
                  <c:v>0.94279999999999997</c:v>
                </c:pt>
                <c:pt idx="930">
                  <c:v>0.97460000000000002</c:v>
                </c:pt>
                <c:pt idx="931">
                  <c:v>0.96160000000000001</c:v>
                </c:pt>
                <c:pt idx="932">
                  <c:v>0.97039999999999993</c:v>
                </c:pt>
                <c:pt idx="933">
                  <c:v>0.99239999999999995</c:v>
                </c:pt>
                <c:pt idx="934">
                  <c:v>0.9728</c:v>
                </c:pt>
                <c:pt idx="935">
                  <c:v>0.99060000000000004</c:v>
                </c:pt>
                <c:pt idx="936">
                  <c:v>0.93600000000000005</c:v>
                </c:pt>
                <c:pt idx="937">
                  <c:v>0.98239999999999994</c:v>
                </c:pt>
                <c:pt idx="938">
                  <c:v>0.98280000000000001</c:v>
                </c:pt>
                <c:pt idx="939">
                  <c:v>0.96720000000000006</c:v>
                </c:pt>
                <c:pt idx="940">
                  <c:v>0.95320000000000005</c:v>
                </c:pt>
                <c:pt idx="941">
                  <c:v>0.97699999999999998</c:v>
                </c:pt>
                <c:pt idx="942">
                  <c:v>0.98699999999999999</c:v>
                </c:pt>
                <c:pt idx="943">
                  <c:v>0.96299999999999997</c:v>
                </c:pt>
                <c:pt idx="944">
                  <c:v>1.0082</c:v>
                </c:pt>
                <c:pt idx="945">
                  <c:v>0.95760000000000001</c:v>
                </c:pt>
                <c:pt idx="946">
                  <c:v>0.98160000000000003</c:v>
                </c:pt>
                <c:pt idx="947">
                  <c:v>1.0226</c:v>
                </c:pt>
                <c:pt idx="948">
                  <c:v>0.98460000000000003</c:v>
                </c:pt>
                <c:pt idx="949">
                  <c:v>0.99639999999999995</c:v>
                </c:pt>
                <c:pt idx="950">
                  <c:v>0.9907999999999999</c:v>
                </c:pt>
                <c:pt idx="951">
                  <c:v>0.99920000000000009</c:v>
                </c:pt>
                <c:pt idx="952">
                  <c:v>0.97839999999999994</c:v>
                </c:pt>
                <c:pt idx="953">
                  <c:v>1.0125999999999999</c:v>
                </c:pt>
                <c:pt idx="954">
                  <c:v>0.99639999999999995</c:v>
                </c:pt>
                <c:pt idx="955">
                  <c:v>0.97099999999999997</c:v>
                </c:pt>
                <c:pt idx="956">
                  <c:v>1.0298</c:v>
                </c:pt>
                <c:pt idx="957">
                  <c:v>0.98460000000000003</c:v>
                </c:pt>
                <c:pt idx="958">
                  <c:v>1.0136000000000001</c:v>
                </c:pt>
                <c:pt idx="959">
                  <c:v>1.0198</c:v>
                </c:pt>
                <c:pt idx="960">
                  <c:v>0.99560000000000004</c:v>
                </c:pt>
                <c:pt idx="961">
                  <c:v>0.996</c:v>
                </c:pt>
                <c:pt idx="962">
                  <c:v>1.0198</c:v>
                </c:pt>
                <c:pt idx="963">
                  <c:v>0.98239999999999994</c:v>
                </c:pt>
                <c:pt idx="964">
                  <c:v>0.99939999999999996</c:v>
                </c:pt>
                <c:pt idx="965">
                  <c:v>1.0264000000000002</c:v>
                </c:pt>
                <c:pt idx="966">
                  <c:v>0.99560000000000004</c:v>
                </c:pt>
                <c:pt idx="967">
                  <c:v>0.98299999999999998</c:v>
                </c:pt>
                <c:pt idx="968">
                  <c:v>1.0427999999999999</c:v>
                </c:pt>
                <c:pt idx="969">
                  <c:v>0.96820000000000006</c:v>
                </c:pt>
                <c:pt idx="970">
                  <c:v>0.98580000000000001</c:v>
                </c:pt>
                <c:pt idx="971">
                  <c:v>1.0134000000000001</c:v>
                </c:pt>
                <c:pt idx="972">
                  <c:v>0.9907999999999999</c:v>
                </c:pt>
                <c:pt idx="973">
                  <c:v>1.0162</c:v>
                </c:pt>
                <c:pt idx="974">
                  <c:v>1.0294000000000001</c:v>
                </c:pt>
                <c:pt idx="975">
                  <c:v>0.96760000000000002</c:v>
                </c:pt>
                <c:pt idx="976">
                  <c:v>1.0189999999999999</c:v>
                </c:pt>
                <c:pt idx="977">
                  <c:v>1.0107999999999999</c:v>
                </c:pt>
                <c:pt idx="978">
                  <c:v>0.9748</c:v>
                </c:pt>
                <c:pt idx="979">
                  <c:v>0.99420000000000008</c:v>
                </c:pt>
                <c:pt idx="980">
                  <c:v>1.0332000000000001</c:v>
                </c:pt>
                <c:pt idx="981">
                  <c:v>0.99620000000000009</c:v>
                </c:pt>
                <c:pt idx="982">
                  <c:v>1.0107999999999999</c:v>
                </c:pt>
                <c:pt idx="983">
                  <c:v>1.0114000000000001</c:v>
                </c:pt>
                <c:pt idx="984">
                  <c:v>1.0045999999999999</c:v>
                </c:pt>
                <c:pt idx="985">
                  <c:v>0.995</c:v>
                </c:pt>
                <c:pt idx="986">
                  <c:v>1.0378000000000001</c:v>
                </c:pt>
                <c:pt idx="987">
                  <c:v>1.0004</c:v>
                </c:pt>
                <c:pt idx="988">
                  <c:v>1.0149999999999999</c:v>
                </c:pt>
                <c:pt idx="989">
                  <c:v>0.99260000000000004</c:v>
                </c:pt>
                <c:pt idx="990">
                  <c:v>1.0282</c:v>
                </c:pt>
                <c:pt idx="991">
                  <c:v>0.99239999999999995</c:v>
                </c:pt>
                <c:pt idx="992">
                  <c:v>1.0112000000000001</c:v>
                </c:pt>
                <c:pt idx="993">
                  <c:v>1.042</c:v>
                </c:pt>
                <c:pt idx="994">
                  <c:v>0.98060000000000003</c:v>
                </c:pt>
                <c:pt idx="995">
                  <c:v>1.0488</c:v>
                </c:pt>
                <c:pt idx="996">
                  <c:v>1.0395999999999999</c:v>
                </c:pt>
                <c:pt idx="997">
                  <c:v>1.0224</c:v>
                </c:pt>
                <c:pt idx="998">
                  <c:v>1.0522</c:v>
                </c:pt>
                <c:pt idx="999">
                  <c:v>1.0335999999999999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83-4F6E-81EF-42660622B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SSD)'!$G$2:$G$1001</c:f>
              <c:numCache>
                <c:formatCode>General</c:formatCode>
                <c:ptCount val="1000"/>
                <c:pt idx="0">
                  <c:v>6.6185000000000004E-5</c:v>
                </c:pt>
                <c:pt idx="1">
                  <c:v>1.0714540000000001E-4</c:v>
                </c:pt>
                <c:pt idx="2">
                  <c:v>1.455784E-4</c:v>
                </c:pt>
                <c:pt idx="3">
                  <c:v>2.0380039999999999E-4</c:v>
                </c:pt>
                <c:pt idx="4">
                  <c:v>2.0513540000000001E-4</c:v>
                </c:pt>
                <c:pt idx="5">
                  <c:v>3.2877939999999999E-4</c:v>
                </c:pt>
                <c:pt idx="6">
                  <c:v>3.2277100000000002E-4</c:v>
                </c:pt>
                <c:pt idx="7">
                  <c:v>3.800392E-4</c:v>
                </c:pt>
                <c:pt idx="8">
                  <c:v>3.3717159999999992E-4</c:v>
                </c:pt>
                <c:pt idx="9">
                  <c:v>3.5538680000000002E-4</c:v>
                </c:pt>
                <c:pt idx="10">
                  <c:v>4.1365639999999996E-4</c:v>
                </c:pt>
                <c:pt idx="11">
                  <c:v>4.3377879999999995E-4</c:v>
                </c:pt>
                <c:pt idx="12">
                  <c:v>4.484178E-4</c:v>
                </c:pt>
                <c:pt idx="13">
                  <c:v>4.8718440000000002E-4</c:v>
                </c:pt>
                <c:pt idx="14">
                  <c:v>6.1845779999999994E-4</c:v>
                </c:pt>
                <c:pt idx="15">
                  <c:v>6.4182299999999992E-4</c:v>
                </c:pt>
                <c:pt idx="16">
                  <c:v>6.4125059999999999E-4</c:v>
                </c:pt>
                <c:pt idx="17">
                  <c:v>6.8259219999999995E-4</c:v>
                </c:pt>
                <c:pt idx="18">
                  <c:v>7.5273519999999989E-4</c:v>
                </c:pt>
                <c:pt idx="19">
                  <c:v>9.6836099999999983E-4</c:v>
                </c:pt>
                <c:pt idx="20">
                  <c:v>9.3059540000000002E-4</c:v>
                </c:pt>
                <c:pt idx="21">
                  <c:v>1.1422156E-3</c:v>
                </c:pt>
                <c:pt idx="22">
                  <c:v>1.0926248E-3</c:v>
                </c:pt>
                <c:pt idx="23">
                  <c:v>2.1701335999999996E-3</c:v>
                </c:pt>
                <c:pt idx="24">
                  <c:v>1.2073994E-3</c:v>
                </c:pt>
                <c:pt idx="25">
                  <c:v>1.7546651999999999E-3</c:v>
                </c:pt>
                <c:pt idx="26">
                  <c:v>1.6986371999999999E-3</c:v>
                </c:pt>
                <c:pt idx="27">
                  <c:v>2.0380020000000001E-3</c:v>
                </c:pt>
                <c:pt idx="28">
                  <c:v>2.0710467999999998E-3</c:v>
                </c:pt>
                <c:pt idx="29">
                  <c:v>1.8370629999999999E-3</c:v>
                </c:pt>
                <c:pt idx="30">
                  <c:v>2.2542478000000003E-3</c:v>
                </c:pt>
                <c:pt idx="31">
                  <c:v>2.2205351999999997E-3</c:v>
                </c:pt>
                <c:pt idx="32">
                  <c:v>2.0262717999999995E-3</c:v>
                </c:pt>
                <c:pt idx="33">
                  <c:v>2.2890091999999999E-3</c:v>
                </c:pt>
                <c:pt idx="34">
                  <c:v>1.6360281999999999E-3</c:v>
                </c:pt>
                <c:pt idx="35">
                  <c:v>1.9787312000000001E-3</c:v>
                </c:pt>
                <c:pt idx="36">
                  <c:v>1.4894488E-3</c:v>
                </c:pt>
                <c:pt idx="37">
                  <c:v>1.9422054000000002E-3</c:v>
                </c:pt>
                <c:pt idx="38">
                  <c:v>1.9248008E-3</c:v>
                </c:pt>
                <c:pt idx="39">
                  <c:v>1.5912532E-3</c:v>
                </c:pt>
                <c:pt idx="40">
                  <c:v>1.7048357999999999E-3</c:v>
                </c:pt>
                <c:pt idx="41">
                  <c:v>1.7766475999999999E-3</c:v>
                </c:pt>
                <c:pt idx="42">
                  <c:v>1.7748356E-3</c:v>
                </c:pt>
                <c:pt idx="43">
                  <c:v>1.7824173999999998E-3</c:v>
                </c:pt>
                <c:pt idx="44">
                  <c:v>1.9125937999999998E-3</c:v>
                </c:pt>
                <c:pt idx="45">
                  <c:v>2.1361827999999998E-3</c:v>
                </c:pt>
                <c:pt idx="46">
                  <c:v>2.0385263999999998E-3</c:v>
                </c:pt>
                <c:pt idx="47">
                  <c:v>2.0497800000000002E-3</c:v>
                </c:pt>
                <c:pt idx="48">
                  <c:v>2.0788194000000001E-3</c:v>
                </c:pt>
                <c:pt idx="49">
                  <c:v>2.1176813999999999E-3</c:v>
                </c:pt>
                <c:pt idx="50">
                  <c:v>2.2086620000000001E-3</c:v>
                </c:pt>
                <c:pt idx="51">
                  <c:v>2.200937E-3</c:v>
                </c:pt>
                <c:pt idx="52">
                  <c:v>2.3866655999999998E-3</c:v>
                </c:pt>
                <c:pt idx="53">
                  <c:v>2.4045944000000005E-3</c:v>
                </c:pt>
                <c:pt idx="54">
                  <c:v>2.6197910000000002E-3</c:v>
                </c:pt>
                <c:pt idx="55">
                  <c:v>2.5890349999999999E-3</c:v>
                </c:pt>
                <c:pt idx="56">
                  <c:v>2.6122570000000002E-3</c:v>
                </c:pt>
                <c:pt idx="57">
                  <c:v>2.6137827999999997E-3</c:v>
                </c:pt>
                <c:pt idx="58">
                  <c:v>2.4896622000000002E-3</c:v>
                </c:pt>
                <c:pt idx="59">
                  <c:v>2.727747E-3</c:v>
                </c:pt>
                <c:pt idx="60">
                  <c:v>2.6501655999999997E-3</c:v>
                </c:pt>
                <c:pt idx="61">
                  <c:v>2.8309821999999998E-3</c:v>
                </c:pt>
                <c:pt idx="62">
                  <c:v>2.7976514000000001E-3</c:v>
                </c:pt>
                <c:pt idx="63">
                  <c:v>2.6541708000000002E-3</c:v>
                </c:pt>
                <c:pt idx="64">
                  <c:v>2.875519E-3</c:v>
                </c:pt>
                <c:pt idx="65">
                  <c:v>2.7250287999999998E-3</c:v>
                </c:pt>
                <c:pt idx="66">
                  <c:v>2.8945446E-3</c:v>
                </c:pt>
                <c:pt idx="67">
                  <c:v>2.7944087999999998E-3</c:v>
                </c:pt>
                <c:pt idx="68">
                  <c:v>2.7500630000000001E-3</c:v>
                </c:pt>
                <c:pt idx="69">
                  <c:v>2.9199600000000001E-3</c:v>
                </c:pt>
                <c:pt idx="70">
                  <c:v>2.9531957999999999E-3</c:v>
                </c:pt>
                <c:pt idx="71">
                  <c:v>2.9626368000000001E-3</c:v>
                </c:pt>
                <c:pt idx="72">
                  <c:v>3.1367779999999998E-3</c:v>
                </c:pt>
                <c:pt idx="73">
                  <c:v>2.9747488000000004E-3</c:v>
                </c:pt>
                <c:pt idx="74">
                  <c:v>3.1967641999999996E-3</c:v>
                </c:pt>
                <c:pt idx="75">
                  <c:v>3.1517030000000001E-3</c:v>
                </c:pt>
                <c:pt idx="76">
                  <c:v>3.3534528000000001E-3</c:v>
                </c:pt>
                <c:pt idx="77">
                  <c:v>3.1906129999999997E-3</c:v>
                </c:pt>
                <c:pt idx="78">
                  <c:v>3.0018329999999998E-3</c:v>
                </c:pt>
                <c:pt idx="79">
                  <c:v>3.3646105999999994E-3</c:v>
                </c:pt>
                <c:pt idx="80">
                  <c:v>3.2721996000000001E-3</c:v>
                </c:pt>
                <c:pt idx="81">
                  <c:v>3.2507896000000002E-3</c:v>
                </c:pt>
                <c:pt idx="82">
                  <c:v>3.6144255999999999E-3</c:v>
                </c:pt>
                <c:pt idx="83">
                  <c:v>3.6480428000000001E-3</c:v>
                </c:pt>
                <c:pt idx="84">
                  <c:v>3.6819933999999999E-3</c:v>
                </c:pt>
                <c:pt idx="85">
                  <c:v>3.8691044000000001E-3</c:v>
                </c:pt>
                <c:pt idx="86">
                  <c:v>3.9710522000000002E-3</c:v>
                </c:pt>
                <c:pt idx="87">
                  <c:v>3.7898063999999994E-3</c:v>
                </c:pt>
                <c:pt idx="88">
                  <c:v>3.8834094000000001E-3</c:v>
                </c:pt>
                <c:pt idx="89">
                  <c:v>3.9497374000000002E-3</c:v>
                </c:pt>
                <c:pt idx="90">
                  <c:v>4.0469646000000003E-3</c:v>
                </c:pt>
                <c:pt idx="91">
                  <c:v>4.9898145999999989E-3</c:v>
                </c:pt>
                <c:pt idx="92">
                  <c:v>5.0395965999999997E-3</c:v>
                </c:pt>
                <c:pt idx="93">
                  <c:v>4.3542386000000001E-3</c:v>
                </c:pt>
                <c:pt idx="94">
                  <c:v>4.3792724000000002E-3</c:v>
                </c:pt>
                <c:pt idx="95">
                  <c:v>4.3253898000000001E-3</c:v>
                </c:pt>
                <c:pt idx="96">
                  <c:v>4.5283794E-3</c:v>
                </c:pt>
                <c:pt idx="97">
                  <c:v>4.6726227999999998E-3</c:v>
                </c:pt>
                <c:pt idx="98">
                  <c:v>4.6186446000000001E-3</c:v>
                </c:pt>
                <c:pt idx="99">
                  <c:v>4.6950339999999998E-3</c:v>
                </c:pt>
                <c:pt idx="100">
                  <c:v>4.6660423999999997E-3</c:v>
                </c:pt>
                <c:pt idx="101">
                  <c:v>4.6864031999999996E-3</c:v>
                </c:pt>
                <c:pt idx="102">
                  <c:v>4.8580170000000001E-3</c:v>
                </c:pt>
                <c:pt idx="103">
                  <c:v>4.6894073999999997E-3</c:v>
                </c:pt>
                <c:pt idx="104">
                  <c:v>4.7021867999999991E-3</c:v>
                </c:pt>
                <c:pt idx="105">
                  <c:v>4.6568393999999996E-3</c:v>
                </c:pt>
                <c:pt idx="106">
                  <c:v>4.7959804000000002E-3</c:v>
                </c:pt>
                <c:pt idx="107">
                  <c:v>4.8160076E-3</c:v>
                </c:pt>
                <c:pt idx="108">
                  <c:v>4.8669813999999995E-3</c:v>
                </c:pt>
                <c:pt idx="109">
                  <c:v>4.7830106000000001E-3</c:v>
                </c:pt>
                <c:pt idx="110">
                  <c:v>4.9100400000000001E-3</c:v>
                </c:pt>
                <c:pt idx="111">
                  <c:v>5.0630091999999995E-3</c:v>
                </c:pt>
                <c:pt idx="112">
                  <c:v>5.1442144000000004E-3</c:v>
                </c:pt>
                <c:pt idx="113">
                  <c:v>5.1347731999999997E-3</c:v>
                </c:pt>
                <c:pt idx="114">
                  <c:v>4.7737596E-3</c:v>
                </c:pt>
                <c:pt idx="115">
                  <c:v>5.0755977999999997E-3</c:v>
                </c:pt>
                <c:pt idx="116">
                  <c:v>5.2832128000000001E-3</c:v>
                </c:pt>
                <c:pt idx="117">
                  <c:v>5.006694600000001E-3</c:v>
                </c:pt>
                <c:pt idx="118">
                  <c:v>5.3789138000000002E-3</c:v>
                </c:pt>
                <c:pt idx="119">
                  <c:v>5.170488400000001E-3</c:v>
                </c:pt>
                <c:pt idx="120">
                  <c:v>5.3032397999999998E-3</c:v>
                </c:pt>
                <c:pt idx="121">
                  <c:v>5.2062512000000003E-3</c:v>
                </c:pt>
                <c:pt idx="122">
                  <c:v>5.5136204000000005E-3</c:v>
                </c:pt>
                <c:pt idx="123">
                  <c:v>5.5847644E-3</c:v>
                </c:pt>
                <c:pt idx="124">
                  <c:v>5.3092002000000001E-3</c:v>
                </c:pt>
                <c:pt idx="125">
                  <c:v>5.0539491999999995E-3</c:v>
                </c:pt>
                <c:pt idx="126">
                  <c:v>5.2555559999999998E-3</c:v>
                </c:pt>
                <c:pt idx="127">
                  <c:v>5.5465222E-3</c:v>
                </c:pt>
                <c:pt idx="128">
                  <c:v>5.4361819999999995E-3</c:v>
                </c:pt>
                <c:pt idx="129">
                  <c:v>5.3699969999999996E-3</c:v>
                </c:pt>
                <c:pt idx="130">
                  <c:v>5.3224563999999999E-3</c:v>
                </c:pt>
                <c:pt idx="131">
                  <c:v>5.2811621999999999E-3</c:v>
                </c:pt>
                <c:pt idx="132">
                  <c:v>5.3669451999999998E-3</c:v>
                </c:pt>
                <c:pt idx="133">
                  <c:v>5.7600022000000002E-3</c:v>
                </c:pt>
                <c:pt idx="134">
                  <c:v>5.9633255999999996E-3</c:v>
                </c:pt>
                <c:pt idx="135">
                  <c:v>5.4404259999999999E-3</c:v>
                </c:pt>
                <c:pt idx="136">
                  <c:v>5.4560184000000001E-3</c:v>
                </c:pt>
                <c:pt idx="137">
                  <c:v>5.6406021999999998E-3</c:v>
                </c:pt>
                <c:pt idx="138">
                  <c:v>5.4380418000000005E-3</c:v>
                </c:pt>
                <c:pt idx="139">
                  <c:v>5.7983874000000005E-3</c:v>
                </c:pt>
                <c:pt idx="140">
                  <c:v>5.7020187999999991E-3</c:v>
                </c:pt>
                <c:pt idx="141">
                  <c:v>5.5108070000000004E-3</c:v>
                </c:pt>
                <c:pt idx="142">
                  <c:v>5.5432317999999994E-3</c:v>
                </c:pt>
                <c:pt idx="143">
                  <c:v>5.5552006000000008E-3</c:v>
                </c:pt>
                <c:pt idx="144">
                  <c:v>5.7527541999999997E-3</c:v>
                </c:pt>
                <c:pt idx="145">
                  <c:v>5.6952953999999997E-3</c:v>
                </c:pt>
                <c:pt idx="146">
                  <c:v>5.7833193999999996E-3</c:v>
                </c:pt>
                <c:pt idx="147">
                  <c:v>5.8641914000000005E-3</c:v>
                </c:pt>
                <c:pt idx="148">
                  <c:v>5.9238433999999991E-3</c:v>
                </c:pt>
                <c:pt idx="149">
                  <c:v>5.945539599999999E-3</c:v>
                </c:pt>
                <c:pt idx="150">
                  <c:v>6.0232161999999997E-3</c:v>
                </c:pt>
                <c:pt idx="151">
                  <c:v>6.2210082000000002E-3</c:v>
                </c:pt>
                <c:pt idx="152">
                  <c:v>6.0595511999999999E-3</c:v>
                </c:pt>
                <c:pt idx="153">
                  <c:v>6.3300609999999997E-3</c:v>
                </c:pt>
                <c:pt idx="154">
                  <c:v>6.2572004000000002E-3</c:v>
                </c:pt>
                <c:pt idx="155">
                  <c:v>6.9856643999999992E-3</c:v>
                </c:pt>
                <c:pt idx="156">
                  <c:v>6.2703131999999996E-3</c:v>
                </c:pt>
                <c:pt idx="157">
                  <c:v>6.5231802000000009E-3</c:v>
                </c:pt>
                <c:pt idx="158">
                  <c:v>7.5302123999999998E-3</c:v>
                </c:pt>
                <c:pt idx="159">
                  <c:v>6.5852164000000006E-3</c:v>
                </c:pt>
                <c:pt idx="160">
                  <c:v>6.8759444000000003E-3</c:v>
                </c:pt>
                <c:pt idx="161">
                  <c:v>6.6075800000000001E-3</c:v>
                </c:pt>
                <c:pt idx="162">
                  <c:v>6.6338062E-3</c:v>
                </c:pt>
                <c:pt idx="163">
                  <c:v>6.8989756000000001E-3</c:v>
                </c:pt>
                <c:pt idx="164">
                  <c:v>6.7062377999999988E-3</c:v>
                </c:pt>
                <c:pt idx="165">
                  <c:v>6.6851138000000006E-3</c:v>
                </c:pt>
                <c:pt idx="166">
                  <c:v>7.1012972000000004E-3</c:v>
                </c:pt>
                <c:pt idx="167">
                  <c:v>7.1381568000000008E-3</c:v>
                </c:pt>
                <c:pt idx="168">
                  <c:v>7.2584151999999999E-3</c:v>
                </c:pt>
                <c:pt idx="169">
                  <c:v>7.3824405999999999E-3</c:v>
                </c:pt>
                <c:pt idx="170">
                  <c:v>7.6224327999999996E-3</c:v>
                </c:pt>
                <c:pt idx="171">
                  <c:v>7.3824404000000007E-3</c:v>
                </c:pt>
                <c:pt idx="172">
                  <c:v>8.1037999999999995E-3</c:v>
                </c:pt>
                <c:pt idx="173">
                  <c:v>7.4661729999999996E-3</c:v>
                </c:pt>
                <c:pt idx="174">
                  <c:v>8.0328463999999999E-3</c:v>
                </c:pt>
                <c:pt idx="175">
                  <c:v>7.4537753999999986E-3</c:v>
                </c:pt>
                <c:pt idx="176">
                  <c:v>8.2521916000000001E-3</c:v>
                </c:pt>
                <c:pt idx="177">
                  <c:v>8.8191507999999998E-3</c:v>
                </c:pt>
                <c:pt idx="178">
                  <c:v>8.4955216E-3</c:v>
                </c:pt>
                <c:pt idx="179">
                  <c:v>8.4630966000000009E-3</c:v>
                </c:pt>
                <c:pt idx="180">
                  <c:v>7.9265118000000009E-3</c:v>
                </c:pt>
                <c:pt idx="181">
                  <c:v>8.334159800000001E-3</c:v>
                </c:pt>
                <c:pt idx="182">
                  <c:v>8.6751936000000005E-3</c:v>
                </c:pt>
                <c:pt idx="183">
                  <c:v>8.3764076E-3</c:v>
                </c:pt>
                <c:pt idx="184">
                  <c:v>8.3083629999999992E-3</c:v>
                </c:pt>
                <c:pt idx="185">
                  <c:v>8.4144589999999991E-3</c:v>
                </c:pt>
                <c:pt idx="186">
                  <c:v>8.3342073999999999E-3</c:v>
                </c:pt>
                <c:pt idx="187">
                  <c:v>8.7594030000000024E-3</c:v>
                </c:pt>
                <c:pt idx="188">
                  <c:v>9.0831758000000009E-3</c:v>
                </c:pt>
                <c:pt idx="189">
                  <c:v>8.8133336000000007E-3</c:v>
                </c:pt>
                <c:pt idx="190">
                  <c:v>8.9608194000000002E-3</c:v>
                </c:pt>
                <c:pt idx="191">
                  <c:v>9.0672494000000013E-3</c:v>
                </c:pt>
                <c:pt idx="192">
                  <c:v>9.3661787999999996E-3</c:v>
                </c:pt>
                <c:pt idx="193">
                  <c:v>9.3833923999999992E-3</c:v>
                </c:pt>
                <c:pt idx="194">
                  <c:v>9.9903583999999997E-3</c:v>
                </c:pt>
                <c:pt idx="195">
                  <c:v>9.3659877999999995E-3</c:v>
                </c:pt>
                <c:pt idx="196">
                  <c:v>8.8129998000000005E-3</c:v>
                </c:pt>
                <c:pt idx="197">
                  <c:v>9.5136168000000011E-3</c:v>
                </c:pt>
                <c:pt idx="198">
                  <c:v>1.0053444E-2</c:v>
                </c:pt>
                <c:pt idx="199">
                  <c:v>9.6487995999999989E-3</c:v>
                </c:pt>
                <c:pt idx="200">
                  <c:v>9.7444056000000005E-3</c:v>
                </c:pt>
                <c:pt idx="201">
                  <c:v>9.7787858000000002E-3</c:v>
                </c:pt>
                <c:pt idx="202">
                  <c:v>9.6871852000000001E-3</c:v>
                </c:pt>
                <c:pt idx="203">
                  <c:v>9.4681264000000005E-3</c:v>
                </c:pt>
                <c:pt idx="204">
                  <c:v>1.0064363600000001E-2</c:v>
                </c:pt>
                <c:pt idx="205">
                  <c:v>9.9381924000000003E-3</c:v>
                </c:pt>
                <c:pt idx="206">
                  <c:v>1.00202086E-2</c:v>
                </c:pt>
                <c:pt idx="207">
                  <c:v>9.5621109999999999E-3</c:v>
                </c:pt>
                <c:pt idx="208">
                  <c:v>9.6189976E-3</c:v>
                </c:pt>
                <c:pt idx="209">
                  <c:v>9.4037532E-3</c:v>
                </c:pt>
                <c:pt idx="210">
                  <c:v>1.1128616400000001E-2</c:v>
                </c:pt>
                <c:pt idx="211">
                  <c:v>9.5458027999999993E-3</c:v>
                </c:pt>
                <c:pt idx="212">
                  <c:v>9.7553732000000004E-3</c:v>
                </c:pt>
                <c:pt idx="213">
                  <c:v>1.01464272E-2</c:v>
                </c:pt>
                <c:pt idx="214">
                  <c:v>9.9313735999999996E-3</c:v>
                </c:pt>
                <c:pt idx="215">
                  <c:v>9.9826811999999994E-3</c:v>
                </c:pt>
                <c:pt idx="216">
                  <c:v>1.0217189600000001E-2</c:v>
                </c:pt>
                <c:pt idx="217">
                  <c:v>1.0074615399999999E-2</c:v>
                </c:pt>
                <c:pt idx="218">
                  <c:v>1.0710764000000001E-2</c:v>
                </c:pt>
                <c:pt idx="219">
                  <c:v>1.0743236600000001E-2</c:v>
                </c:pt>
                <c:pt idx="220">
                  <c:v>1.03331568E-2</c:v>
                </c:pt>
                <c:pt idx="221">
                  <c:v>1.0327482199999998E-2</c:v>
                </c:pt>
                <c:pt idx="222">
                  <c:v>1.00790502E-2</c:v>
                </c:pt>
                <c:pt idx="223">
                  <c:v>1.06874464E-2</c:v>
                </c:pt>
                <c:pt idx="224">
                  <c:v>1.0154867200000001E-2</c:v>
                </c:pt>
                <c:pt idx="225">
                  <c:v>1.2439202999999999E-2</c:v>
                </c:pt>
                <c:pt idx="226">
                  <c:v>1.0674381200000001E-2</c:v>
                </c:pt>
                <c:pt idx="227">
                  <c:v>1.0516405000000001E-2</c:v>
                </c:pt>
                <c:pt idx="228">
                  <c:v>1.0495757999999999E-2</c:v>
                </c:pt>
                <c:pt idx="229">
                  <c:v>1.0483026600000001E-2</c:v>
                </c:pt>
                <c:pt idx="230">
                  <c:v>1.0403442400000001E-2</c:v>
                </c:pt>
                <c:pt idx="231">
                  <c:v>1.0495853599999999E-2</c:v>
                </c:pt>
                <c:pt idx="232">
                  <c:v>1.0764599E-2</c:v>
                </c:pt>
                <c:pt idx="233">
                  <c:v>1.08315944E-2</c:v>
                </c:pt>
                <c:pt idx="234">
                  <c:v>9.8586557999999994E-3</c:v>
                </c:pt>
                <c:pt idx="235">
                  <c:v>1.0806989600000001E-2</c:v>
                </c:pt>
                <c:pt idx="236">
                  <c:v>1.1013412400000002E-2</c:v>
                </c:pt>
                <c:pt idx="237">
                  <c:v>1.1381196999999999E-2</c:v>
                </c:pt>
                <c:pt idx="238">
                  <c:v>1.0940838E-2</c:v>
                </c:pt>
                <c:pt idx="239">
                  <c:v>1.1354971199999999E-2</c:v>
                </c:pt>
                <c:pt idx="240">
                  <c:v>1.11810208E-2</c:v>
                </c:pt>
                <c:pt idx="241">
                  <c:v>1.1123990800000001E-2</c:v>
                </c:pt>
                <c:pt idx="242">
                  <c:v>1.15692616E-2</c:v>
                </c:pt>
                <c:pt idx="243">
                  <c:v>1.12559796E-2</c:v>
                </c:pt>
                <c:pt idx="244">
                  <c:v>1.07486248E-2</c:v>
                </c:pt>
                <c:pt idx="245">
                  <c:v>1.11917496E-2</c:v>
                </c:pt>
                <c:pt idx="246">
                  <c:v>1.0511398199999999E-2</c:v>
                </c:pt>
                <c:pt idx="247">
                  <c:v>1.1054325E-2</c:v>
                </c:pt>
                <c:pt idx="248">
                  <c:v>1.0588932200000001E-2</c:v>
                </c:pt>
                <c:pt idx="249">
                  <c:v>1.1266565400000001E-2</c:v>
                </c:pt>
                <c:pt idx="250">
                  <c:v>1.1727237599999999E-2</c:v>
                </c:pt>
                <c:pt idx="251">
                  <c:v>1.32507804E-2</c:v>
                </c:pt>
                <c:pt idx="252">
                  <c:v>1.20886326E-2</c:v>
                </c:pt>
                <c:pt idx="253">
                  <c:v>1.2078809800000001E-2</c:v>
                </c:pt>
                <c:pt idx="254">
                  <c:v>1.1902189400000001E-2</c:v>
                </c:pt>
                <c:pt idx="255">
                  <c:v>1.0874223400000001E-2</c:v>
                </c:pt>
                <c:pt idx="256">
                  <c:v>1.09908104E-2</c:v>
                </c:pt>
                <c:pt idx="257">
                  <c:v>1.1629390600000001E-2</c:v>
                </c:pt>
                <c:pt idx="258">
                  <c:v>1.0860824599999999E-2</c:v>
                </c:pt>
                <c:pt idx="259">
                  <c:v>1.16231918E-2</c:v>
                </c:pt>
                <c:pt idx="260">
                  <c:v>1.1345577199999998E-2</c:v>
                </c:pt>
                <c:pt idx="261">
                  <c:v>1.1862230200000001E-2</c:v>
                </c:pt>
                <c:pt idx="262">
                  <c:v>1.2077951200000001E-2</c:v>
                </c:pt>
                <c:pt idx="263">
                  <c:v>1.1415386000000003E-2</c:v>
                </c:pt>
                <c:pt idx="264">
                  <c:v>1.13920208E-2</c:v>
                </c:pt>
                <c:pt idx="265">
                  <c:v>1.13899708E-2</c:v>
                </c:pt>
                <c:pt idx="266">
                  <c:v>1.2293386199999999E-2</c:v>
                </c:pt>
                <c:pt idx="267">
                  <c:v>1.2134409000000001E-2</c:v>
                </c:pt>
                <c:pt idx="268">
                  <c:v>1.1379814200000001E-2</c:v>
                </c:pt>
                <c:pt idx="269">
                  <c:v>1.16571426E-2</c:v>
                </c:pt>
                <c:pt idx="270">
                  <c:v>1.1205959200000001E-2</c:v>
                </c:pt>
                <c:pt idx="271">
                  <c:v>1.2577629199999999E-2</c:v>
                </c:pt>
                <c:pt idx="272">
                  <c:v>1.1733961000000001E-2</c:v>
                </c:pt>
                <c:pt idx="273">
                  <c:v>1.1780595600000001E-2</c:v>
                </c:pt>
                <c:pt idx="274">
                  <c:v>1.1883259E-2</c:v>
                </c:pt>
                <c:pt idx="275">
                  <c:v>1.2164259E-2</c:v>
                </c:pt>
                <c:pt idx="276">
                  <c:v>1.1467552400000001E-2</c:v>
                </c:pt>
                <c:pt idx="277">
                  <c:v>1.1595392E-2</c:v>
                </c:pt>
                <c:pt idx="278">
                  <c:v>1.1859655399999999E-2</c:v>
                </c:pt>
                <c:pt idx="279">
                  <c:v>1.2624168400000002E-2</c:v>
                </c:pt>
                <c:pt idx="280">
                  <c:v>1.27589704E-2</c:v>
                </c:pt>
                <c:pt idx="281">
                  <c:v>1.2518644400000001E-2</c:v>
                </c:pt>
                <c:pt idx="282">
                  <c:v>1.2428712599999999E-2</c:v>
                </c:pt>
                <c:pt idx="283">
                  <c:v>1.2109947400000001E-2</c:v>
                </c:pt>
                <c:pt idx="284">
                  <c:v>1.1732864399999999E-2</c:v>
                </c:pt>
                <c:pt idx="285">
                  <c:v>1.16074084E-2</c:v>
                </c:pt>
                <c:pt idx="286">
                  <c:v>1.2643623400000002E-2</c:v>
                </c:pt>
                <c:pt idx="287">
                  <c:v>1.1968612600000001E-2</c:v>
                </c:pt>
                <c:pt idx="288">
                  <c:v>1.2591028399999999E-2</c:v>
                </c:pt>
                <c:pt idx="289">
                  <c:v>1.2934827800000001E-2</c:v>
                </c:pt>
                <c:pt idx="290">
                  <c:v>1.2779426599999999E-2</c:v>
                </c:pt>
                <c:pt idx="291">
                  <c:v>1.28134254E-2</c:v>
                </c:pt>
                <c:pt idx="292">
                  <c:v>1.37066364E-2</c:v>
                </c:pt>
                <c:pt idx="293">
                  <c:v>1.2426805400000001E-2</c:v>
                </c:pt>
                <c:pt idx="294">
                  <c:v>1.2720203199999999E-2</c:v>
                </c:pt>
                <c:pt idx="295">
                  <c:v>1.25065804E-2</c:v>
                </c:pt>
                <c:pt idx="296">
                  <c:v>1.25460148E-2</c:v>
                </c:pt>
                <c:pt idx="297">
                  <c:v>1.2836789799999998E-2</c:v>
                </c:pt>
                <c:pt idx="298">
                  <c:v>1.2676191200000001E-2</c:v>
                </c:pt>
                <c:pt idx="299">
                  <c:v>1.1946630200000001E-2</c:v>
                </c:pt>
                <c:pt idx="300">
                  <c:v>1.2090015200000002E-2</c:v>
                </c:pt>
                <c:pt idx="301">
                  <c:v>1.2092542600000001E-2</c:v>
                </c:pt>
                <c:pt idx="302">
                  <c:v>1.21475696E-2</c:v>
                </c:pt>
                <c:pt idx="303">
                  <c:v>1.2476205799999999E-2</c:v>
                </c:pt>
                <c:pt idx="304">
                  <c:v>1.26324178E-2</c:v>
                </c:pt>
                <c:pt idx="305">
                  <c:v>1.22694494E-2</c:v>
                </c:pt>
                <c:pt idx="306">
                  <c:v>1.2959051199999998E-2</c:v>
                </c:pt>
                <c:pt idx="307">
                  <c:v>1.3753223200000001E-2</c:v>
                </c:pt>
                <c:pt idx="308">
                  <c:v>1.2244463000000001E-2</c:v>
                </c:pt>
                <c:pt idx="309">
                  <c:v>1.26997946E-2</c:v>
                </c:pt>
                <c:pt idx="310">
                  <c:v>1.2624788199999997E-2</c:v>
                </c:pt>
                <c:pt idx="311">
                  <c:v>1.2558174199999999E-2</c:v>
                </c:pt>
                <c:pt idx="312">
                  <c:v>1.2049102799999999E-2</c:v>
                </c:pt>
                <c:pt idx="313">
                  <c:v>1.2730360000000001E-2</c:v>
                </c:pt>
                <c:pt idx="314">
                  <c:v>1.3046216999999999E-2</c:v>
                </c:pt>
                <c:pt idx="315">
                  <c:v>1.2287664199999999E-2</c:v>
                </c:pt>
                <c:pt idx="316">
                  <c:v>1.4035606400000001E-2</c:v>
                </c:pt>
                <c:pt idx="317">
                  <c:v>1.28630164E-2</c:v>
                </c:pt>
                <c:pt idx="318">
                  <c:v>1.2898826399999999E-2</c:v>
                </c:pt>
                <c:pt idx="319">
                  <c:v>1.2903404199999999E-2</c:v>
                </c:pt>
                <c:pt idx="320">
                  <c:v>1.2405014000000001E-2</c:v>
                </c:pt>
                <c:pt idx="321">
                  <c:v>1.3514184999999998E-2</c:v>
                </c:pt>
                <c:pt idx="322">
                  <c:v>1.2945032400000001E-2</c:v>
                </c:pt>
                <c:pt idx="323">
                  <c:v>1.2591791E-2</c:v>
                </c:pt>
                <c:pt idx="324">
                  <c:v>1.4064025800000001E-2</c:v>
                </c:pt>
                <c:pt idx="325">
                  <c:v>1.3382387200000002E-2</c:v>
                </c:pt>
                <c:pt idx="326">
                  <c:v>1.2990999199999997E-2</c:v>
                </c:pt>
                <c:pt idx="327">
                  <c:v>1.3543128999999998E-2</c:v>
                </c:pt>
                <c:pt idx="328">
                  <c:v>1.3733387000000003E-2</c:v>
                </c:pt>
                <c:pt idx="329">
                  <c:v>1.3349962200000001E-2</c:v>
                </c:pt>
                <c:pt idx="330">
                  <c:v>1.37746334E-2</c:v>
                </c:pt>
                <c:pt idx="331">
                  <c:v>1.4614438999999998E-2</c:v>
                </c:pt>
                <c:pt idx="332">
                  <c:v>1.4055013599999999E-2</c:v>
                </c:pt>
                <c:pt idx="333">
                  <c:v>1.5019559999999998E-2</c:v>
                </c:pt>
                <c:pt idx="334">
                  <c:v>1.46797656E-2</c:v>
                </c:pt>
                <c:pt idx="335">
                  <c:v>1.4684629199999999E-2</c:v>
                </c:pt>
                <c:pt idx="336">
                  <c:v>1.3819408199999999E-2</c:v>
                </c:pt>
                <c:pt idx="337">
                  <c:v>1.4679050600000002E-2</c:v>
                </c:pt>
                <c:pt idx="338">
                  <c:v>1.4772033800000001E-2</c:v>
                </c:pt>
                <c:pt idx="339">
                  <c:v>1.6007375600000002E-2</c:v>
                </c:pt>
                <c:pt idx="340">
                  <c:v>1.4587164E-2</c:v>
                </c:pt>
                <c:pt idx="341">
                  <c:v>1.6244649999999999E-2</c:v>
                </c:pt>
                <c:pt idx="342">
                  <c:v>1.5251445799999999E-2</c:v>
                </c:pt>
                <c:pt idx="343">
                  <c:v>1.5230608000000001E-2</c:v>
                </c:pt>
                <c:pt idx="344">
                  <c:v>1.5109968200000001E-2</c:v>
                </c:pt>
                <c:pt idx="345">
                  <c:v>1.4844799000000001E-2</c:v>
                </c:pt>
                <c:pt idx="346">
                  <c:v>1.6474771399999998E-2</c:v>
                </c:pt>
                <c:pt idx="347">
                  <c:v>1.7468595399999998E-2</c:v>
                </c:pt>
                <c:pt idx="348">
                  <c:v>1.62515162E-2</c:v>
                </c:pt>
                <c:pt idx="349">
                  <c:v>1.5447378000000001E-2</c:v>
                </c:pt>
                <c:pt idx="350">
                  <c:v>1.6515779400000003E-2</c:v>
                </c:pt>
                <c:pt idx="351">
                  <c:v>1.5745353600000001E-2</c:v>
                </c:pt>
                <c:pt idx="352">
                  <c:v>1.6302776200000001E-2</c:v>
                </c:pt>
                <c:pt idx="353">
                  <c:v>1.5949154E-2</c:v>
                </c:pt>
                <c:pt idx="354">
                  <c:v>1.60923956E-2</c:v>
                </c:pt>
                <c:pt idx="355">
                  <c:v>1.5758800400000002E-2</c:v>
                </c:pt>
                <c:pt idx="356">
                  <c:v>1.61545752E-2</c:v>
                </c:pt>
                <c:pt idx="357">
                  <c:v>1.8046140799999999E-2</c:v>
                </c:pt>
                <c:pt idx="358">
                  <c:v>1.6043138399999997E-2</c:v>
                </c:pt>
                <c:pt idx="359">
                  <c:v>1.8736219599999999E-2</c:v>
                </c:pt>
                <c:pt idx="360">
                  <c:v>1.8385601000000001E-2</c:v>
                </c:pt>
                <c:pt idx="361">
                  <c:v>1.5798187200000001E-2</c:v>
                </c:pt>
                <c:pt idx="362">
                  <c:v>1.6323805E-2</c:v>
                </c:pt>
                <c:pt idx="363">
                  <c:v>1.7388629999999999E-2</c:v>
                </c:pt>
                <c:pt idx="364">
                  <c:v>1.7863655200000002E-2</c:v>
                </c:pt>
                <c:pt idx="365">
                  <c:v>1.7484569599999999E-2</c:v>
                </c:pt>
                <c:pt idx="366">
                  <c:v>1.6793775599999998E-2</c:v>
                </c:pt>
                <c:pt idx="367">
                  <c:v>1.9075536599999998E-2</c:v>
                </c:pt>
                <c:pt idx="368">
                  <c:v>1.734519E-2</c:v>
                </c:pt>
                <c:pt idx="369">
                  <c:v>1.7339801600000003E-2</c:v>
                </c:pt>
                <c:pt idx="370">
                  <c:v>1.8498277399999999E-2</c:v>
                </c:pt>
                <c:pt idx="371">
                  <c:v>1.7579317000000001E-2</c:v>
                </c:pt>
                <c:pt idx="372">
                  <c:v>1.8267011600000001E-2</c:v>
                </c:pt>
                <c:pt idx="373">
                  <c:v>1.7792606400000001E-2</c:v>
                </c:pt>
                <c:pt idx="374">
                  <c:v>1.7674207800000001E-2</c:v>
                </c:pt>
                <c:pt idx="375">
                  <c:v>1.7850780599999998E-2</c:v>
                </c:pt>
                <c:pt idx="376">
                  <c:v>1.93698408E-2</c:v>
                </c:pt>
                <c:pt idx="377">
                  <c:v>1.7184161999999999E-2</c:v>
                </c:pt>
                <c:pt idx="378">
                  <c:v>1.8441820199999997E-2</c:v>
                </c:pt>
                <c:pt idx="379">
                  <c:v>1.7845630599999999E-2</c:v>
                </c:pt>
                <c:pt idx="380">
                  <c:v>1.8276739199999999E-2</c:v>
                </c:pt>
                <c:pt idx="381">
                  <c:v>1.82505606E-2</c:v>
                </c:pt>
                <c:pt idx="382">
                  <c:v>1.8232155E-2</c:v>
                </c:pt>
                <c:pt idx="383">
                  <c:v>1.9233989599999998E-2</c:v>
                </c:pt>
                <c:pt idx="384">
                  <c:v>1.8331432599999999E-2</c:v>
                </c:pt>
                <c:pt idx="385">
                  <c:v>1.89173698E-2</c:v>
                </c:pt>
                <c:pt idx="386">
                  <c:v>1.8846559399999997E-2</c:v>
                </c:pt>
                <c:pt idx="387">
                  <c:v>1.9310999000000002E-2</c:v>
                </c:pt>
                <c:pt idx="388">
                  <c:v>1.9223356399999999E-2</c:v>
                </c:pt>
                <c:pt idx="389">
                  <c:v>2.0667171599999999E-2</c:v>
                </c:pt>
                <c:pt idx="390">
                  <c:v>1.8339967800000002E-2</c:v>
                </c:pt>
                <c:pt idx="391">
                  <c:v>1.8671607999999999E-2</c:v>
                </c:pt>
                <c:pt idx="392">
                  <c:v>1.9279337000000001E-2</c:v>
                </c:pt>
                <c:pt idx="393">
                  <c:v>2.1273803799999998E-2</c:v>
                </c:pt>
                <c:pt idx="394">
                  <c:v>2.0117378200000001E-2</c:v>
                </c:pt>
                <c:pt idx="395">
                  <c:v>1.9780683800000001E-2</c:v>
                </c:pt>
                <c:pt idx="396">
                  <c:v>2.1272039400000001E-2</c:v>
                </c:pt>
                <c:pt idx="397">
                  <c:v>2.02462198E-2</c:v>
                </c:pt>
                <c:pt idx="398">
                  <c:v>2.0579576400000001E-2</c:v>
                </c:pt>
                <c:pt idx="399">
                  <c:v>2.1006250399999999E-2</c:v>
                </c:pt>
                <c:pt idx="400">
                  <c:v>1.97571754E-2</c:v>
                </c:pt>
                <c:pt idx="401">
                  <c:v>2.0527506000000001E-2</c:v>
                </c:pt>
                <c:pt idx="402">
                  <c:v>2.0355987599999997E-2</c:v>
                </c:pt>
                <c:pt idx="403">
                  <c:v>1.9376992999999999E-2</c:v>
                </c:pt>
                <c:pt idx="404">
                  <c:v>2.0910406000000003E-2</c:v>
                </c:pt>
                <c:pt idx="405">
                  <c:v>1.95980548E-2</c:v>
                </c:pt>
                <c:pt idx="406">
                  <c:v>2.2437000199999998E-2</c:v>
                </c:pt>
                <c:pt idx="407">
                  <c:v>2.0878219400000002E-2</c:v>
                </c:pt>
                <c:pt idx="408">
                  <c:v>2.15075014E-2</c:v>
                </c:pt>
                <c:pt idx="409">
                  <c:v>2.0773792399999998E-2</c:v>
                </c:pt>
                <c:pt idx="410">
                  <c:v>1.9988584599999998E-2</c:v>
                </c:pt>
                <c:pt idx="411">
                  <c:v>2.0060062400000002E-2</c:v>
                </c:pt>
                <c:pt idx="412">
                  <c:v>2.0189809600000004E-2</c:v>
                </c:pt>
                <c:pt idx="413">
                  <c:v>2.0271253400000001E-2</c:v>
                </c:pt>
                <c:pt idx="414">
                  <c:v>2.0107555399999998E-2</c:v>
                </c:pt>
                <c:pt idx="415">
                  <c:v>2.1607255999999998E-2</c:v>
                </c:pt>
                <c:pt idx="416">
                  <c:v>2.2897958599999997E-2</c:v>
                </c:pt>
                <c:pt idx="417">
                  <c:v>2.3806142799999999E-2</c:v>
                </c:pt>
                <c:pt idx="418">
                  <c:v>2.1749782400000001E-2</c:v>
                </c:pt>
                <c:pt idx="419">
                  <c:v>2.1059608400000002E-2</c:v>
                </c:pt>
                <c:pt idx="420">
                  <c:v>2.0886516799999998E-2</c:v>
                </c:pt>
                <c:pt idx="421">
                  <c:v>2.0464372599999999E-2</c:v>
                </c:pt>
                <c:pt idx="422">
                  <c:v>2.1486282400000001E-2</c:v>
                </c:pt>
                <c:pt idx="423">
                  <c:v>2.15232372E-2</c:v>
                </c:pt>
                <c:pt idx="424">
                  <c:v>2.02496528E-2</c:v>
                </c:pt>
                <c:pt idx="425">
                  <c:v>2.1353388000000001E-2</c:v>
                </c:pt>
                <c:pt idx="426">
                  <c:v>2.3775959199999998E-2</c:v>
                </c:pt>
                <c:pt idx="427">
                  <c:v>2.1286773599999996E-2</c:v>
                </c:pt>
                <c:pt idx="428">
                  <c:v>2.0474004800000004E-2</c:v>
                </c:pt>
                <c:pt idx="429">
                  <c:v>2.2387313999999998E-2</c:v>
                </c:pt>
                <c:pt idx="430">
                  <c:v>2.0809221199999998E-2</c:v>
                </c:pt>
                <c:pt idx="431">
                  <c:v>2.1046972400000002E-2</c:v>
                </c:pt>
                <c:pt idx="432">
                  <c:v>2.1163368200000001E-2</c:v>
                </c:pt>
                <c:pt idx="433">
                  <c:v>2.2748994799999998E-2</c:v>
                </c:pt>
                <c:pt idx="434">
                  <c:v>2.3603534799999999E-2</c:v>
                </c:pt>
                <c:pt idx="435">
                  <c:v>2.2014618000000003E-2</c:v>
                </c:pt>
                <c:pt idx="436">
                  <c:v>2.1006965600000004E-2</c:v>
                </c:pt>
                <c:pt idx="437">
                  <c:v>2.1258020400000001E-2</c:v>
                </c:pt>
                <c:pt idx="438">
                  <c:v>2.0608854200000002E-2</c:v>
                </c:pt>
                <c:pt idx="439">
                  <c:v>2.1494388599999997E-2</c:v>
                </c:pt>
                <c:pt idx="440">
                  <c:v>2.1234416999999998E-2</c:v>
                </c:pt>
                <c:pt idx="441">
                  <c:v>2.3304844000000002E-2</c:v>
                </c:pt>
                <c:pt idx="442">
                  <c:v>2.27221968E-2</c:v>
                </c:pt>
                <c:pt idx="443">
                  <c:v>2.2386741799999998E-2</c:v>
                </c:pt>
                <c:pt idx="444">
                  <c:v>2.2145557399999998E-2</c:v>
                </c:pt>
                <c:pt idx="445">
                  <c:v>2.2869396199999996E-2</c:v>
                </c:pt>
                <c:pt idx="446">
                  <c:v>2.1444750000000002E-2</c:v>
                </c:pt>
                <c:pt idx="447">
                  <c:v>2.0727157600000001E-2</c:v>
                </c:pt>
                <c:pt idx="448">
                  <c:v>2.3299026399999999E-2</c:v>
                </c:pt>
                <c:pt idx="449">
                  <c:v>2.1476936600000003E-2</c:v>
                </c:pt>
                <c:pt idx="450">
                  <c:v>2.2105646E-2</c:v>
                </c:pt>
                <c:pt idx="451">
                  <c:v>2.2305393200000002E-2</c:v>
                </c:pt>
                <c:pt idx="452">
                  <c:v>2.2864341399999998E-2</c:v>
                </c:pt>
                <c:pt idx="453">
                  <c:v>2.1163606600000003E-2</c:v>
                </c:pt>
                <c:pt idx="454">
                  <c:v>2.2487401799999997E-2</c:v>
                </c:pt>
                <c:pt idx="455">
                  <c:v>2.3550367199999998E-2</c:v>
                </c:pt>
                <c:pt idx="456">
                  <c:v>2.1438551E-2</c:v>
                </c:pt>
                <c:pt idx="457">
                  <c:v>2.31584546E-2</c:v>
                </c:pt>
                <c:pt idx="458">
                  <c:v>2.3472213799999999E-2</c:v>
                </c:pt>
                <c:pt idx="459">
                  <c:v>2.3674392400000001E-2</c:v>
                </c:pt>
                <c:pt idx="460">
                  <c:v>2.38823414E-2</c:v>
                </c:pt>
                <c:pt idx="461">
                  <c:v>2.26958752E-2</c:v>
                </c:pt>
                <c:pt idx="462">
                  <c:v>2.19415666E-2</c:v>
                </c:pt>
                <c:pt idx="463">
                  <c:v>2.2316598999999999E-2</c:v>
                </c:pt>
                <c:pt idx="464">
                  <c:v>2.3100852799999995E-2</c:v>
                </c:pt>
                <c:pt idx="465">
                  <c:v>2.1633005399999999E-2</c:v>
                </c:pt>
                <c:pt idx="466">
                  <c:v>2.36570358E-2</c:v>
                </c:pt>
                <c:pt idx="467">
                  <c:v>2.17051508E-2</c:v>
                </c:pt>
                <c:pt idx="468">
                  <c:v>2.4012947E-2</c:v>
                </c:pt>
                <c:pt idx="469">
                  <c:v>2.33365538E-2</c:v>
                </c:pt>
                <c:pt idx="470">
                  <c:v>2.31820108E-2</c:v>
                </c:pt>
                <c:pt idx="471">
                  <c:v>2.2597742000000001E-2</c:v>
                </c:pt>
                <c:pt idx="472">
                  <c:v>2.33160494E-2</c:v>
                </c:pt>
                <c:pt idx="473">
                  <c:v>2.4020051799999997E-2</c:v>
                </c:pt>
                <c:pt idx="474">
                  <c:v>2.3445177000000001E-2</c:v>
                </c:pt>
                <c:pt idx="475">
                  <c:v>2.5036144400000005E-2</c:v>
                </c:pt>
                <c:pt idx="476">
                  <c:v>2.35117912E-2</c:v>
                </c:pt>
                <c:pt idx="477">
                  <c:v>2.3357200799999998E-2</c:v>
                </c:pt>
                <c:pt idx="478">
                  <c:v>2.2571086800000001E-2</c:v>
                </c:pt>
                <c:pt idx="479">
                  <c:v>2.4328184199999998E-2</c:v>
                </c:pt>
                <c:pt idx="480">
                  <c:v>2.4064970000000001E-2</c:v>
                </c:pt>
                <c:pt idx="481">
                  <c:v>2.1944761200000003E-2</c:v>
                </c:pt>
                <c:pt idx="482">
                  <c:v>2.29268072E-2</c:v>
                </c:pt>
                <c:pt idx="483">
                  <c:v>2.5330638999999999E-2</c:v>
                </c:pt>
                <c:pt idx="484">
                  <c:v>2.2870588399999999E-2</c:v>
                </c:pt>
                <c:pt idx="485">
                  <c:v>2.2713661199999999E-2</c:v>
                </c:pt>
                <c:pt idx="486">
                  <c:v>2.2977733600000001E-2</c:v>
                </c:pt>
                <c:pt idx="487">
                  <c:v>2.2580575799999999E-2</c:v>
                </c:pt>
                <c:pt idx="488">
                  <c:v>2.39845752E-2</c:v>
                </c:pt>
                <c:pt idx="489">
                  <c:v>2.45862006E-2</c:v>
                </c:pt>
                <c:pt idx="490">
                  <c:v>2.3671960799999999E-2</c:v>
                </c:pt>
                <c:pt idx="491">
                  <c:v>2.4956989000000002E-2</c:v>
                </c:pt>
                <c:pt idx="492">
                  <c:v>2.3184013400000002E-2</c:v>
                </c:pt>
                <c:pt idx="493">
                  <c:v>2.3410368000000001E-2</c:v>
                </c:pt>
                <c:pt idx="494">
                  <c:v>2.2445821800000001E-2</c:v>
                </c:pt>
                <c:pt idx="495">
                  <c:v>2.2796058799999998E-2</c:v>
                </c:pt>
                <c:pt idx="496">
                  <c:v>2.3464250800000003E-2</c:v>
                </c:pt>
                <c:pt idx="497">
                  <c:v>2.3580646599999998E-2</c:v>
                </c:pt>
                <c:pt idx="498">
                  <c:v>2.3333263200000003E-2</c:v>
                </c:pt>
                <c:pt idx="499">
                  <c:v>2.4315738600000001E-2</c:v>
                </c:pt>
                <c:pt idx="500">
                  <c:v>2.6183223799999999E-2</c:v>
                </c:pt>
                <c:pt idx="501">
                  <c:v>2.4397945400000003E-2</c:v>
                </c:pt>
                <c:pt idx="502">
                  <c:v>2.1834754800000002E-2</c:v>
                </c:pt>
                <c:pt idx="503">
                  <c:v>2.5476789399999998E-2</c:v>
                </c:pt>
                <c:pt idx="504">
                  <c:v>2.38452434E-2</c:v>
                </c:pt>
                <c:pt idx="505">
                  <c:v>2.4096250600000001E-2</c:v>
                </c:pt>
                <c:pt idx="506">
                  <c:v>2.5062227400000005E-2</c:v>
                </c:pt>
                <c:pt idx="507">
                  <c:v>2.4674797000000002E-2</c:v>
                </c:pt>
                <c:pt idx="508">
                  <c:v>2.44915962E-2</c:v>
                </c:pt>
                <c:pt idx="509">
                  <c:v>2.4421978000000004E-2</c:v>
                </c:pt>
                <c:pt idx="510">
                  <c:v>2.4771404399999999E-2</c:v>
                </c:pt>
                <c:pt idx="511">
                  <c:v>2.3407554399999999E-2</c:v>
                </c:pt>
                <c:pt idx="512">
                  <c:v>2.5120401199999996E-2</c:v>
                </c:pt>
                <c:pt idx="513">
                  <c:v>2.4261379400000001E-2</c:v>
                </c:pt>
                <c:pt idx="514">
                  <c:v>2.5028658000000002E-2</c:v>
                </c:pt>
                <c:pt idx="515">
                  <c:v>2.36064434E-2</c:v>
                </c:pt>
                <c:pt idx="516">
                  <c:v>2.4335384199999997E-2</c:v>
                </c:pt>
                <c:pt idx="517">
                  <c:v>2.6381015800000001E-2</c:v>
                </c:pt>
                <c:pt idx="518">
                  <c:v>2.4365949599999999E-2</c:v>
                </c:pt>
                <c:pt idx="519">
                  <c:v>2.4891376600000004E-2</c:v>
                </c:pt>
                <c:pt idx="520">
                  <c:v>2.4360513600000001E-2</c:v>
                </c:pt>
                <c:pt idx="521">
                  <c:v>2.5463962600000001E-2</c:v>
                </c:pt>
                <c:pt idx="522">
                  <c:v>2.45123862E-2</c:v>
                </c:pt>
                <c:pt idx="523">
                  <c:v>2.3940754200000001E-2</c:v>
                </c:pt>
                <c:pt idx="524">
                  <c:v>2.4486398599999997E-2</c:v>
                </c:pt>
                <c:pt idx="525">
                  <c:v>2.3038959599999999E-2</c:v>
                </c:pt>
                <c:pt idx="526">
                  <c:v>2.5151729599999999E-2</c:v>
                </c:pt>
                <c:pt idx="527">
                  <c:v>2.5294637599999996E-2</c:v>
                </c:pt>
                <c:pt idx="528">
                  <c:v>2.5213956799999999E-2</c:v>
                </c:pt>
                <c:pt idx="529">
                  <c:v>2.5000858199999997E-2</c:v>
                </c:pt>
                <c:pt idx="530">
                  <c:v>2.6848602399999998E-2</c:v>
                </c:pt>
                <c:pt idx="531">
                  <c:v>2.4571657200000003E-2</c:v>
                </c:pt>
                <c:pt idx="532">
                  <c:v>2.3569202400000003E-2</c:v>
                </c:pt>
                <c:pt idx="533">
                  <c:v>2.3948621600000001E-2</c:v>
                </c:pt>
                <c:pt idx="534">
                  <c:v>2.4060821599999997E-2</c:v>
                </c:pt>
                <c:pt idx="535">
                  <c:v>2.3297643599999997E-2</c:v>
                </c:pt>
                <c:pt idx="536">
                  <c:v>2.5487804599999997E-2</c:v>
                </c:pt>
                <c:pt idx="537">
                  <c:v>2.5935793000000002E-2</c:v>
                </c:pt>
                <c:pt idx="538">
                  <c:v>2.6287746399999999E-2</c:v>
                </c:pt>
                <c:pt idx="539">
                  <c:v>2.5847434999999995E-2</c:v>
                </c:pt>
                <c:pt idx="540">
                  <c:v>2.5494051E-2</c:v>
                </c:pt>
                <c:pt idx="541">
                  <c:v>2.5049972600000005E-2</c:v>
                </c:pt>
                <c:pt idx="542">
                  <c:v>2.4889993799999999E-2</c:v>
                </c:pt>
                <c:pt idx="543">
                  <c:v>2.68288138E-2</c:v>
                </c:pt>
                <c:pt idx="544">
                  <c:v>2.5926018000000002E-2</c:v>
                </c:pt>
                <c:pt idx="545">
                  <c:v>2.5273609200000002E-2</c:v>
                </c:pt>
                <c:pt idx="546">
                  <c:v>2.6140022400000001E-2</c:v>
                </c:pt>
                <c:pt idx="547">
                  <c:v>2.6321744800000001E-2</c:v>
                </c:pt>
                <c:pt idx="548">
                  <c:v>2.6452637000000001E-2</c:v>
                </c:pt>
                <c:pt idx="549">
                  <c:v>2.6085471999999998E-2</c:v>
                </c:pt>
                <c:pt idx="550">
                  <c:v>2.8313159799999998E-2</c:v>
                </c:pt>
                <c:pt idx="551">
                  <c:v>2.62779712E-2</c:v>
                </c:pt>
                <c:pt idx="552">
                  <c:v>2.6598596400000001E-2</c:v>
                </c:pt>
                <c:pt idx="553">
                  <c:v>2.6188659800000003E-2</c:v>
                </c:pt>
                <c:pt idx="554">
                  <c:v>2.6521635199999997E-2</c:v>
                </c:pt>
                <c:pt idx="555">
                  <c:v>2.6007032400000001E-2</c:v>
                </c:pt>
                <c:pt idx="556">
                  <c:v>2.5539636599999999E-2</c:v>
                </c:pt>
                <c:pt idx="557">
                  <c:v>2.6676750000000006E-2</c:v>
                </c:pt>
                <c:pt idx="558">
                  <c:v>2.4966574000000002E-2</c:v>
                </c:pt>
                <c:pt idx="559">
                  <c:v>2.71630286E-2</c:v>
                </c:pt>
                <c:pt idx="560">
                  <c:v>2.5687646799999998E-2</c:v>
                </c:pt>
                <c:pt idx="561">
                  <c:v>2.5669622399999998E-2</c:v>
                </c:pt>
                <c:pt idx="562">
                  <c:v>2.61037348E-2</c:v>
                </c:pt>
                <c:pt idx="563">
                  <c:v>2.5514984000000001E-2</c:v>
                </c:pt>
                <c:pt idx="564">
                  <c:v>2.8311777E-2</c:v>
                </c:pt>
                <c:pt idx="565">
                  <c:v>2.5659227400000002E-2</c:v>
                </c:pt>
                <c:pt idx="566">
                  <c:v>2.8656768999999999E-2</c:v>
                </c:pt>
                <c:pt idx="567">
                  <c:v>2.9205418E-2</c:v>
                </c:pt>
                <c:pt idx="568">
                  <c:v>2.66876222E-2</c:v>
                </c:pt>
                <c:pt idx="569">
                  <c:v>2.66020298E-2</c:v>
                </c:pt>
                <c:pt idx="570">
                  <c:v>2.69975662E-2</c:v>
                </c:pt>
                <c:pt idx="571">
                  <c:v>2.6209402E-2</c:v>
                </c:pt>
                <c:pt idx="572">
                  <c:v>2.8645944400000001E-2</c:v>
                </c:pt>
                <c:pt idx="573">
                  <c:v>2.69097804E-2</c:v>
                </c:pt>
                <c:pt idx="574">
                  <c:v>2.8047227800000001E-2</c:v>
                </c:pt>
                <c:pt idx="575">
                  <c:v>2.7906799399999998E-2</c:v>
                </c:pt>
                <c:pt idx="576">
                  <c:v>2.6698779999999998E-2</c:v>
                </c:pt>
                <c:pt idx="577">
                  <c:v>2.69218442E-2</c:v>
                </c:pt>
                <c:pt idx="578">
                  <c:v>2.7134609200000003E-2</c:v>
                </c:pt>
                <c:pt idx="579">
                  <c:v>2.83671858E-2</c:v>
                </c:pt>
                <c:pt idx="580">
                  <c:v>2.9242992400000001E-2</c:v>
                </c:pt>
                <c:pt idx="581">
                  <c:v>2.6305580000000002E-2</c:v>
                </c:pt>
                <c:pt idx="582">
                  <c:v>2.74290084E-2</c:v>
                </c:pt>
                <c:pt idx="583">
                  <c:v>2.7292442399999998E-2</c:v>
                </c:pt>
                <c:pt idx="584">
                  <c:v>2.6625967E-2</c:v>
                </c:pt>
                <c:pt idx="585">
                  <c:v>2.7292442399999998E-2</c:v>
                </c:pt>
                <c:pt idx="586">
                  <c:v>2.8095483599999999E-2</c:v>
                </c:pt>
                <c:pt idx="587">
                  <c:v>2.8425836599999997E-2</c:v>
                </c:pt>
                <c:pt idx="588">
                  <c:v>2.7551841799999997E-2</c:v>
                </c:pt>
                <c:pt idx="589">
                  <c:v>2.80116558E-2</c:v>
                </c:pt>
                <c:pt idx="590">
                  <c:v>2.7271080000000003E-2</c:v>
                </c:pt>
                <c:pt idx="591">
                  <c:v>2.9659652599999996E-2</c:v>
                </c:pt>
                <c:pt idx="592">
                  <c:v>2.9571628799999999E-2</c:v>
                </c:pt>
                <c:pt idx="593">
                  <c:v>2.9085159199999999E-2</c:v>
                </c:pt>
                <c:pt idx="594">
                  <c:v>2.7776193799999998E-2</c:v>
                </c:pt>
                <c:pt idx="595">
                  <c:v>2.7439069599999998E-2</c:v>
                </c:pt>
                <c:pt idx="596">
                  <c:v>2.9212951599999998E-2</c:v>
                </c:pt>
                <c:pt idx="597">
                  <c:v>2.9541587800000001E-2</c:v>
                </c:pt>
                <c:pt idx="598">
                  <c:v>2.7738761800000001E-2</c:v>
                </c:pt>
                <c:pt idx="599">
                  <c:v>2.81084536E-2</c:v>
                </c:pt>
                <c:pt idx="600">
                  <c:v>2.8310251200000004E-2</c:v>
                </c:pt>
                <c:pt idx="601">
                  <c:v>2.7140760599999997E-2</c:v>
                </c:pt>
                <c:pt idx="602">
                  <c:v>2.8279018199999999E-2</c:v>
                </c:pt>
                <c:pt idx="603">
                  <c:v>2.94449328E-2</c:v>
                </c:pt>
                <c:pt idx="604">
                  <c:v>2.9453563799999999E-2</c:v>
                </c:pt>
                <c:pt idx="605">
                  <c:v>2.9862785599999997E-2</c:v>
                </c:pt>
                <c:pt idx="606">
                  <c:v>2.7325201E-2</c:v>
                </c:pt>
                <c:pt idx="607">
                  <c:v>2.8406333799999999E-2</c:v>
                </c:pt>
                <c:pt idx="608">
                  <c:v>2.8340006000000001E-2</c:v>
                </c:pt>
                <c:pt idx="609">
                  <c:v>2.86550044E-2</c:v>
                </c:pt>
                <c:pt idx="610">
                  <c:v>2.8069639199999996E-2</c:v>
                </c:pt>
                <c:pt idx="611">
                  <c:v>2.7930402600000005E-2</c:v>
                </c:pt>
                <c:pt idx="612">
                  <c:v>2.7174997400000001E-2</c:v>
                </c:pt>
                <c:pt idx="613">
                  <c:v>2.8122234200000002E-2</c:v>
                </c:pt>
                <c:pt idx="614">
                  <c:v>2.9257536000000001E-2</c:v>
                </c:pt>
                <c:pt idx="615">
                  <c:v>2.8889989799999998E-2</c:v>
                </c:pt>
                <c:pt idx="616">
                  <c:v>2.83904078E-2</c:v>
                </c:pt>
                <c:pt idx="617">
                  <c:v>2.8778553200000001E-2</c:v>
                </c:pt>
                <c:pt idx="618">
                  <c:v>2.9836988599999996E-2</c:v>
                </c:pt>
                <c:pt idx="619">
                  <c:v>2.7480029999999999E-2</c:v>
                </c:pt>
                <c:pt idx="620">
                  <c:v>2.7488756199999999E-2</c:v>
                </c:pt>
                <c:pt idx="621">
                  <c:v>2.8903818199999997E-2</c:v>
                </c:pt>
                <c:pt idx="622">
                  <c:v>2.97517778E-2</c:v>
                </c:pt>
                <c:pt idx="623">
                  <c:v>2.8284549400000004E-2</c:v>
                </c:pt>
                <c:pt idx="624">
                  <c:v>2.6744222800000002E-2</c:v>
                </c:pt>
                <c:pt idx="625">
                  <c:v>2.9568433599999999E-2</c:v>
                </c:pt>
                <c:pt idx="626">
                  <c:v>2.9011345200000004E-2</c:v>
                </c:pt>
                <c:pt idx="627">
                  <c:v>3.02556514E-2</c:v>
                </c:pt>
                <c:pt idx="628">
                  <c:v>2.9782581400000001E-2</c:v>
                </c:pt>
                <c:pt idx="629">
                  <c:v>2.9472780400000002E-2</c:v>
                </c:pt>
                <c:pt idx="630">
                  <c:v>2.8148555800000002E-2</c:v>
                </c:pt>
                <c:pt idx="631">
                  <c:v>2.8917980199999999E-2</c:v>
                </c:pt>
                <c:pt idx="632">
                  <c:v>2.8467178199999998E-2</c:v>
                </c:pt>
                <c:pt idx="633">
                  <c:v>2.8493309000000001E-2</c:v>
                </c:pt>
                <c:pt idx="634">
                  <c:v>2.9271936599999999E-2</c:v>
                </c:pt>
                <c:pt idx="635">
                  <c:v>2.99602032E-2</c:v>
                </c:pt>
                <c:pt idx="636">
                  <c:v>2.8609848199999999E-2</c:v>
                </c:pt>
                <c:pt idx="637">
                  <c:v>2.9848766199999998E-2</c:v>
                </c:pt>
                <c:pt idx="638">
                  <c:v>2.8625154599999997E-2</c:v>
                </c:pt>
                <c:pt idx="639">
                  <c:v>2.9102992799999998E-2</c:v>
                </c:pt>
                <c:pt idx="640">
                  <c:v>2.8405189400000003E-2</c:v>
                </c:pt>
                <c:pt idx="641">
                  <c:v>2.9146385200000003E-2</c:v>
                </c:pt>
                <c:pt idx="642">
                  <c:v>2.8489827799999999E-2</c:v>
                </c:pt>
                <c:pt idx="643">
                  <c:v>2.9737377199999998E-2</c:v>
                </c:pt>
                <c:pt idx="644">
                  <c:v>2.9505205E-2</c:v>
                </c:pt>
                <c:pt idx="645">
                  <c:v>2.8917407999999999E-2</c:v>
                </c:pt>
                <c:pt idx="646">
                  <c:v>2.9331255000000001E-2</c:v>
                </c:pt>
                <c:pt idx="647">
                  <c:v>3.1513500200000003E-2</c:v>
                </c:pt>
                <c:pt idx="648">
                  <c:v>2.97783852E-2</c:v>
                </c:pt>
                <c:pt idx="649">
                  <c:v>3.12540054E-2</c:v>
                </c:pt>
                <c:pt idx="650">
                  <c:v>2.90773868E-2</c:v>
                </c:pt>
                <c:pt idx="651">
                  <c:v>3.0342054200000003E-2</c:v>
                </c:pt>
                <c:pt idx="652">
                  <c:v>2.8785467200000005E-2</c:v>
                </c:pt>
                <c:pt idx="653">
                  <c:v>3.0596637800000003E-2</c:v>
                </c:pt>
                <c:pt idx="654">
                  <c:v>2.9640436200000002E-2</c:v>
                </c:pt>
                <c:pt idx="655">
                  <c:v>3.1451368399999999E-2</c:v>
                </c:pt>
                <c:pt idx="656">
                  <c:v>2.9457378400000001E-2</c:v>
                </c:pt>
                <c:pt idx="657">
                  <c:v>2.9905319200000002E-2</c:v>
                </c:pt>
                <c:pt idx="658">
                  <c:v>3.0483245800000003E-2</c:v>
                </c:pt>
                <c:pt idx="659">
                  <c:v>3.2182216800000003E-2</c:v>
                </c:pt>
                <c:pt idx="660">
                  <c:v>3.0567407600000002E-2</c:v>
                </c:pt>
                <c:pt idx="661">
                  <c:v>3.2272577199999999E-2</c:v>
                </c:pt>
                <c:pt idx="662">
                  <c:v>3.1479787799999999E-2</c:v>
                </c:pt>
                <c:pt idx="663">
                  <c:v>3.1312370200000002E-2</c:v>
                </c:pt>
                <c:pt idx="664">
                  <c:v>3.1381177999999996E-2</c:v>
                </c:pt>
                <c:pt idx="665">
                  <c:v>3.2470416999999994E-2</c:v>
                </c:pt>
                <c:pt idx="666">
                  <c:v>3.2661008800000002E-2</c:v>
                </c:pt>
                <c:pt idx="667">
                  <c:v>3.4699821400000004E-2</c:v>
                </c:pt>
                <c:pt idx="668">
                  <c:v>3.1857157000000004E-2</c:v>
                </c:pt>
                <c:pt idx="669">
                  <c:v>3.2082843999999999E-2</c:v>
                </c:pt>
                <c:pt idx="670">
                  <c:v>3.1948423399999995E-2</c:v>
                </c:pt>
                <c:pt idx="671">
                  <c:v>3.2207345799999995E-2</c:v>
                </c:pt>
                <c:pt idx="672">
                  <c:v>3.2007217399999996E-2</c:v>
                </c:pt>
                <c:pt idx="673">
                  <c:v>3.36718082E-2</c:v>
                </c:pt>
                <c:pt idx="674">
                  <c:v>3.3080005599999997E-2</c:v>
                </c:pt>
                <c:pt idx="675">
                  <c:v>3.1288194599999999E-2</c:v>
                </c:pt>
                <c:pt idx="676">
                  <c:v>3.4324169199999997E-2</c:v>
                </c:pt>
                <c:pt idx="677">
                  <c:v>3.4579420000000007E-2</c:v>
                </c:pt>
                <c:pt idx="678">
                  <c:v>3.3653450000000008E-2</c:v>
                </c:pt>
                <c:pt idx="679">
                  <c:v>3.2662010200000001E-2</c:v>
                </c:pt>
                <c:pt idx="680">
                  <c:v>3.2933616400000004E-2</c:v>
                </c:pt>
                <c:pt idx="681">
                  <c:v>3.3928775600000002E-2</c:v>
                </c:pt>
                <c:pt idx="682">
                  <c:v>3.3713483799999999E-2</c:v>
                </c:pt>
                <c:pt idx="683">
                  <c:v>3.3864259799999998E-2</c:v>
                </c:pt>
                <c:pt idx="684">
                  <c:v>3.2649135600000004E-2</c:v>
                </c:pt>
                <c:pt idx="685">
                  <c:v>3.39698316E-2</c:v>
                </c:pt>
                <c:pt idx="686">
                  <c:v>3.2635784399999999E-2</c:v>
                </c:pt>
                <c:pt idx="687">
                  <c:v>3.4236907999999996E-2</c:v>
                </c:pt>
                <c:pt idx="688">
                  <c:v>3.2013225599999993E-2</c:v>
                </c:pt>
                <c:pt idx="689">
                  <c:v>3.6381816800000001E-2</c:v>
                </c:pt>
                <c:pt idx="690">
                  <c:v>3.59739304E-2</c:v>
                </c:pt>
                <c:pt idx="691">
                  <c:v>3.4888791799999999E-2</c:v>
                </c:pt>
                <c:pt idx="692">
                  <c:v>3.5740423199999996E-2</c:v>
                </c:pt>
                <c:pt idx="693">
                  <c:v>3.4367179800000001E-2</c:v>
                </c:pt>
                <c:pt idx="694">
                  <c:v>3.4595632599999995E-2</c:v>
                </c:pt>
                <c:pt idx="695">
                  <c:v>3.5405397200000001E-2</c:v>
                </c:pt>
                <c:pt idx="696">
                  <c:v>3.4715795399999999E-2</c:v>
                </c:pt>
                <c:pt idx="697">
                  <c:v>3.45910548E-2</c:v>
                </c:pt>
                <c:pt idx="698">
                  <c:v>3.5154628800000004E-2</c:v>
                </c:pt>
                <c:pt idx="699">
                  <c:v>3.5154199399999995E-2</c:v>
                </c:pt>
                <c:pt idx="700">
                  <c:v>3.6902046000000001E-2</c:v>
                </c:pt>
                <c:pt idx="701">
                  <c:v>3.7025976400000007E-2</c:v>
                </c:pt>
                <c:pt idx="702">
                  <c:v>3.66423606E-2</c:v>
                </c:pt>
                <c:pt idx="703">
                  <c:v>3.6282825400000003E-2</c:v>
                </c:pt>
                <c:pt idx="704">
                  <c:v>3.57172012E-2</c:v>
                </c:pt>
                <c:pt idx="705">
                  <c:v>3.6741876800000003E-2</c:v>
                </c:pt>
                <c:pt idx="706">
                  <c:v>3.9665794399999996E-2</c:v>
                </c:pt>
                <c:pt idx="707">
                  <c:v>3.6357164599999998E-2</c:v>
                </c:pt>
                <c:pt idx="708">
                  <c:v>3.5482215999999997E-2</c:v>
                </c:pt>
                <c:pt idx="709">
                  <c:v>3.5733556800000003E-2</c:v>
                </c:pt>
                <c:pt idx="710">
                  <c:v>3.6592435800000003E-2</c:v>
                </c:pt>
                <c:pt idx="711">
                  <c:v>3.7029934E-2</c:v>
                </c:pt>
                <c:pt idx="712">
                  <c:v>3.8552808600000002E-2</c:v>
                </c:pt>
                <c:pt idx="713">
                  <c:v>3.6444187199999999E-2</c:v>
                </c:pt>
                <c:pt idx="714">
                  <c:v>3.8736200400000004E-2</c:v>
                </c:pt>
                <c:pt idx="715">
                  <c:v>3.7579393599999997E-2</c:v>
                </c:pt>
                <c:pt idx="716">
                  <c:v>3.7172365200000002E-2</c:v>
                </c:pt>
                <c:pt idx="717">
                  <c:v>3.7160444400000006E-2</c:v>
                </c:pt>
                <c:pt idx="718">
                  <c:v>3.8436317400000003E-2</c:v>
                </c:pt>
                <c:pt idx="719">
                  <c:v>3.6376237800000003E-2</c:v>
                </c:pt>
                <c:pt idx="720">
                  <c:v>3.8996028800000006E-2</c:v>
                </c:pt>
                <c:pt idx="721">
                  <c:v>3.7597036200000003E-2</c:v>
                </c:pt>
                <c:pt idx="722">
                  <c:v>4.0235042800000002E-2</c:v>
                </c:pt>
                <c:pt idx="723">
                  <c:v>3.77481936E-2</c:v>
                </c:pt>
                <c:pt idx="724">
                  <c:v>3.6917972600000001E-2</c:v>
                </c:pt>
                <c:pt idx="725">
                  <c:v>3.7802791600000003E-2</c:v>
                </c:pt>
                <c:pt idx="726">
                  <c:v>3.9018440200000004E-2</c:v>
                </c:pt>
                <c:pt idx="727">
                  <c:v>3.9217376599999999E-2</c:v>
                </c:pt>
                <c:pt idx="728">
                  <c:v>4.2537784599999996E-2</c:v>
                </c:pt>
                <c:pt idx="729">
                  <c:v>3.8446807799999996E-2</c:v>
                </c:pt>
                <c:pt idx="730">
                  <c:v>4.0499973199999997E-2</c:v>
                </c:pt>
                <c:pt idx="731">
                  <c:v>4.1350174000000003E-2</c:v>
                </c:pt>
                <c:pt idx="732">
                  <c:v>3.8338422799999994E-2</c:v>
                </c:pt>
                <c:pt idx="733">
                  <c:v>3.7634801799999992E-2</c:v>
                </c:pt>
                <c:pt idx="734">
                  <c:v>3.7982940600000001E-2</c:v>
                </c:pt>
                <c:pt idx="735">
                  <c:v>3.9273643600000005E-2</c:v>
                </c:pt>
                <c:pt idx="736">
                  <c:v>3.92919542E-2</c:v>
                </c:pt>
                <c:pt idx="737">
                  <c:v>3.92518044E-2</c:v>
                </c:pt>
                <c:pt idx="738">
                  <c:v>3.9042377599999997E-2</c:v>
                </c:pt>
                <c:pt idx="739">
                  <c:v>3.9532232399999992E-2</c:v>
                </c:pt>
                <c:pt idx="740">
                  <c:v>3.9627599799999996E-2</c:v>
                </c:pt>
                <c:pt idx="741">
                  <c:v>4.0435361599999997E-2</c:v>
                </c:pt>
                <c:pt idx="742">
                  <c:v>4.0113592199999999E-2</c:v>
                </c:pt>
                <c:pt idx="743">
                  <c:v>4.1481351799999996E-2</c:v>
                </c:pt>
                <c:pt idx="744">
                  <c:v>4.1636610000000004E-2</c:v>
                </c:pt>
                <c:pt idx="745">
                  <c:v>4.02210712E-2</c:v>
                </c:pt>
                <c:pt idx="746">
                  <c:v>3.9594650199999998E-2</c:v>
                </c:pt>
                <c:pt idx="747">
                  <c:v>4.1445588800000002E-2</c:v>
                </c:pt>
                <c:pt idx="748">
                  <c:v>4.2607784400000001E-2</c:v>
                </c:pt>
                <c:pt idx="749">
                  <c:v>4.1705131399999998E-2</c:v>
                </c:pt>
                <c:pt idx="750">
                  <c:v>4.0744972399999996E-2</c:v>
                </c:pt>
                <c:pt idx="751">
                  <c:v>4.0880107999999998E-2</c:v>
                </c:pt>
                <c:pt idx="752">
                  <c:v>4.0548801400000001E-2</c:v>
                </c:pt>
                <c:pt idx="753">
                  <c:v>4.1527986400000001E-2</c:v>
                </c:pt>
                <c:pt idx="754">
                  <c:v>4.0916395200000004E-2</c:v>
                </c:pt>
                <c:pt idx="755">
                  <c:v>4.3262338599999998E-2</c:v>
                </c:pt>
                <c:pt idx="756">
                  <c:v>4.0690136000000002E-2</c:v>
                </c:pt>
                <c:pt idx="757">
                  <c:v>4.5278072200000005E-2</c:v>
                </c:pt>
                <c:pt idx="758">
                  <c:v>4.2329740600000006E-2</c:v>
                </c:pt>
                <c:pt idx="759">
                  <c:v>4.2466640600000001E-2</c:v>
                </c:pt>
                <c:pt idx="760">
                  <c:v>4.0724564000000005E-2</c:v>
                </c:pt>
                <c:pt idx="761">
                  <c:v>4.0214443199999998E-2</c:v>
                </c:pt>
                <c:pt idx="762">
                  <c:v>4.2274856400000005E-2</c:v>
                </c:pt>
                <c:pt idx="763">
                  <c:v>4.1678762600000002E-2</c:v>
                </c:pt>
                <c:pt idx="764">
                  <c:v>4.21730996E-2</c:v>
                </c:pt>
                <c:pt idx="765">
                  <c:v>4.1412591999999998E-2</c:v>
                </c:pt>
                <c:pt idx="766">
                  <c:v>4.4400644199999999E-2</c:v>
                </c:pt>
                <c:pt idx="767">
                  <c:v>4.4398021800000007E-2</c:v>
                </c:pt>
                <c:pt idx="768">
                  <c:v>4.2831659199999997E-2</c:v>
                </c:pt>
                <c:pt idx="769">
                  <c:v>4.1005420399999999E-2</c:v>
                </c:pt>
                <c:pt idx="770">
                  <c:v>4.2196416799999997E-2</c:v>
                </c:pt>
                <c:pt idx="771">
                  <c:v>4.1507959400000002E-2</c:v>
                </c:pt>
                <c:pt idx="772">
                  <c:v>4.2383193999999999E-2</c:v>
                </c:pt>
                <c:pt idx="773">
                  <c:v>4.4858169599999997E-2</c:v>
                </c:pt>
                <c:pt idx="774">
                  <c:v>4.1683769000000002E-2</c:v>
                </c:pt>
                <c:pt idx="775">
                  <c:v>4.3661069799999994E-2</c:v>
                </c:pt>
                <c:pt idx="776">
                  <c:v>4.2403840999999998E-2</c:v>
                </c:pt>
                <c:pt idx="777">
                  <c:v>4.3030882000000006E-2</c:v>
                </c:pt>
                <c:pt idx="778">
                  <c:v>4.7224616799999994E-2</c:v>
                </c:pt>
                <c:pt idx="779">
                  <c:v>4.2468071000000003E-2</c:v>
                </c:pt>
                <c:pt idx="780">
                  <c:v>4.5186758199999996E-2</c:v>
                </c:pt>
                <c:pt idx="781">
                  <c:v>4.6514988199999996E-2</c:v>
                </c:pt>
                <c:pt idx="782">
                  <c:v>4.3248414800000003E-2</c:v>
                </c:pt>
                <c:pt idx="783">
                  <c:v>4.4434595E-2</c:v>
                </c:pt>
                <c:pt idx="784">
                  <c:v>4.4981145599999994E-2</c:v>
                </c:pt>
                <c:pt idx="785">
                  <c:v>4.5004176999999992E-2</c:v>
                </c:pt>
                <c:pt idx="786">
                  <c:v>4.32590006E-2</c:v>
                </c:pt>
                <c:pt idx="787">
                  <c:v>4.8282242000000003E-2</c:v>
                </c:pt>
                <c:pt idx="788">
                  <c:v>4.6003675600000002E-2</c:v>
                </c:pt>
                <c:pt idx="789">
                  <c:v>4.4916772800000004E-2</c:v>
                </c:pt>
                <c:pt idx="790">
                  <c:v>4.4564580999999999E-2</c:v>
                </c:pt>
                <c:pt idx="791">
                  <c:v>4.57505702E-2</c:v>
                </c:pt>
                <c:pt idx="792">
                  <c:v>4.4628476999999993E-2</c:v>
                </c:pt>
                <c:pt idx="793">
                  <c:v>4.5226573999999992E-2</c:v>
                </c:pt>
                <c:pt idx="794">
                  <c:v>4.5060777600000004E-2</c:v>
                </c:pt>
                <c:pt idx="795">
                  <c:v>4.7425556199999996E-2</c:v>
                </c:pt>
                <c:pt idx="796">
                  <c:v>4.4819164400000007E-2</c:v>
                </c:pt>
                <c:pt idx="797">
                  <c:v>4.5281982400000004E-2</c:v>
                </c:pt>
                <c:pt idx="798">
                  <c:v>4.5151996800000004E-2</c:v>
                </c:pt>
                <c:pt idx="799">
                  <c:v>4.6998024200000002E-2</c:v>
                </c:pt>
                <c:pt idx="800">
                  <c:v>4.4997215199999996E-2</c:v>
                </c:pt>
                <c:pt idx="801">
                  <c:v>4.5848989600000001E-2</c:v>
                </c:pt>
                <c:pt idx="802">
                  <c:v>4.7664785199999997E-2</c:v>
                </c:pt>
                <c:pt idx="803">
                  <c:v>4.6233606199999999E-2</c:v>
                </c:pt>
                <c:pt idx="804">
                  <c:v>4.4931173400000003E-2</c:v>
                </c:pt>
                <c:pt idx="805">
                  <c:v>4.8280143799999994E-2</c:v>
                </c:pt>
                <c:pt idx="806">
                  <c:v>4.7397327400000001E-2</c:v>
                </c:pt>
                <c:pt idx="807">
                  <c:v>4.7089624399999995E-2</c:v>
                </c:pt>
                <c:pt idx="808">
                  <c:v>4.6478271599999996E-2</c:v>
                </c:pt>
                <c:pt idx="809">
                  <c:v>4.68843938E-2</c:v>
                </c:pt>
                <c:pt idx="810">
                  <c:v>4.5970583199999991E-2</c:v>
                </c:pt>
                <c:pt idx="811">
                  <c:v>4.8132371799999997E-2</c:v>
                </c:pt>
                <c:pt idx="812">
                  <c:v>4.7260189200000004E-2</c:v>
                </c:pt>
                <c:pt idx="813">
                  <c:v>4.6566438599999996E-2</c:v>
                </c:pt>
                <c:pt idx="814">
                  <c:v>4.5778226999999998E-2</c:v>
                </c:pt>
                <c:pt idx="815">
                  <c:v>4.8588276E-2</c:v>
                </c:pt>
                <c:pt idx="816">
                  <c:v>4.4385004000000006E-2</c:v>
                </c:pt>
                <c:pt idx="817">
                  <c:v>4.7047042999999997E-2</c:v>
                </c:pt>
                <c:pt idx="818">
                  <c:v>4.4237804400000011E-2</c:v>
                </c:pt>
                <c:pt idx="819">
                  <c:v>4.4615459600000004E-2</c:v>
                </c:pt>
                <c:pt idx="820">
                  <c:v>4.8346423799999996E-2</c:v>
                </c:pt>
                <c:pt idx="821">
                  <c:v>4.9219608200000001E-2</c:v>
                </c:pt>
                <c:pt idx="822">
                  <c:v>4.5127200999999999E-2</c:v>
                </c:pt>
                <c:pt idx="823">
                  <c:v>4.6489000599999997E-2</c:v>
                </c:pt>
                <c:pt idx="824">
                  <c:v>4.81621744E-2</c:v>
                </c:pt>
                <c:pt idx="825">
                  <c:v>4.7636556600000005E-2</c:v>
                </c:pt>
                <c:pt idx="826">
                  <c:v>4.6703243200000001E-2</c:v>
                </c:pt>
                <c:pt idx="827">
                  <c:v>4.6074009000000006E-2</c:v>
                </c:pt>
                <c:pt idx="828">
                  <c:v>4.5641136199999995E-2</c:v>
                </c:pt>
                <c:pt idx="829">
                  <c:v>4.7213030000000003E-2</c:v>
                </c:pt>
                <c:pt idx="830">
                  <c:v>4.7285604599999996E-2</c:v>
                </c:pt>
                <c:pt idx="831">
                  <c:v>4.6098995199999993E-2</c:v>
                </c:pt>
                <c:pt idx="832">
                  <c:v>4.5906591400000002E-2</c:v>
                </c:pt>
                <c:pt idx="833">
                  <c:v>4.5751952999999998E-2</c:v>
                </c:pt>
                <c:pt idx="834">
                  <c:v>4.70201492E-2</c:v>
                </c:pt>
                <c:pt idx="835">
                  <c:v>4.7747993599999997E-2</c:v>
                </c:pt>
                <c:pt idx="836">
                  <c:v>4.6232414200000002E-2</c:v>
                </c:pt>
                <c:pt idx="837">
                  <c:v>4.5755624799999998E-2</c:v>
                </c:pt>
                <c:pt idx="838">
                  <c:v>4.7831630600000001E-2</c:v>
                </c:pt>
                <c:pt idx="839">
                  <c:v>4.69766618E-2</c:v>
                </c:pt>
                <c:pt idx="840">
                  <c:v>4.8567056799999994E-2</c:v>
                </c:pt>
                <c:pt idx="841">
                  <c:v>4.8214245000000003E-2</c:v>
                </c:pt>
                <c:pt idx="842">
                  <c:v>4.6039438199999998E-2</c:v>
                </c:pt>
                <c:pt idx="843">
                  <c:v>4.8396444400000002E-2</c:v>
                </c:pt>
                <c:pt idx="844">
                  <c:v>4.8247003200000006E-2</c:v>
                </c:pt>
                <c:pt idx="845">
                  <c:v>4.72373486E-2</c:v>
                </c:pt>
                <c:pt idx="846">
                  <c:v>4.70289708E-2</c:v>
                </c:pt>
                <c:pt idx="847">
                  <c:v>4.7069788000000001E-2</c:v>
                </c:pt>
                <c:pt idx="848">
                  <c:v>4.9290752399999999E-2</c:v>
                </c:pt>
                <c:pt idx="849">
                  <c:v>4.6830034200000002E-2</c:v>
                </c:pt>
                <c:pt idx="850">
                  <c:v>4.5918798199999999E-2</c:v>
                </c:pt>
                <c:pt idx="851">
                  <c:v>4.6760940400000006E-2</c:v>
                </c:pt>
                <c:pt idx="852">
                  <c:v>4.7445869399999993E-2</c:v>
                </c:pt>
                <c:pt idx="853">
                  <c:v>4.6701050000000008E-2</c:v>
                </c:pt>
                <c:pt idx="854">
                  <c:v>4.6387815400000004E-2</c:v>
                </c:pt>
                <c:pt idx="855">
                  <c:v>4.7212028599999997E-2</c:v>
                </c:pt>
                <c:pt idx="856">
                  <c:v>4.6726608199999999E-2</c:v>
                </c:pt>
                <c:pt idx="857">
                  <c:v>4.7690868399999996E-2</c:v>
                </c:pt>
                <c:pt idx="858">
                  <c:v>4.74780084E-2</c:v>
                </c:pt>
                <c:pt idx="859">
                  <c:v>4.62128162E-2</c:v>
                </c:pt>
                <c:pt idx="860">
                  <c:v>4.7107315000000004E-2</c:v>
                </c:pt>
                <c:pt idx="861">
                  <c:v>4.7274971200000002E-2</c:v>
                </c:pt>
                <c:pt idx="862">
                  <c:v>4.6754979799999999E-2</c:v>
                </c:pt>
                <c:pt idx="863">
                  <c:v>4.7916460000000008E-2</c:v>
                </c:pt>
                <c:pt idx="864">
                  <c:v>4.7088813600000001E-2</c:v>
                </c:pt>
                <c:pt idx="865">
                  <c:v>4.84786034E-2</c:v>
                </c:pt>
                <c:pt idx="866">
                  <c:v>5.0022458999999998E-2</c:v>
                </c:pt>
                <c:pt idx="867">
                  <c:v>4.8950672000000001E-2</c:v>
                </c:pt>
                <c:pt idx="868">
                  <c:v>4.6526384400000002E-2</c:v>
                </c:pt>
                <c:pt idx="869">
                  <c:v>4.6513128600000002E-2</c:v>
                </c:pt>
                <c:pt idx="870">
                  <c:v>4.8163652600000002E-2</c:v>
                </c:pt>
                <c:pt idx="871">
                  <c:v>4.7797202999999996E-2</c:v>
                </c:pt>
                <c:pt idx="872">
                  <c:v>4.7317218799999998E-2</c:v>
                </c:pt>
                <c:pt idx="873">
                  <c:v>4.7565698400000002E-2</c:v>
                </c:pt>
                <c:pt idx="874">
                  <c:v>4.8746204400000007E-2</c:v>
                </c:pt>
                <c:pt idx="875">
                  <c:v>4.7943973200000004E-2</c:v>
                </c:pt>
                <c:pt idx="876">
                  <c:v>4.8765659400000008E-2</c:v>
                </c:pt>
                <c:pt idx="877">
                  <c:v>4.6556186799999996E-2</c:v>
                </c:pt>
                <c:pt idx="878">
                  <c:v>4.7700357400000004E-2</c:v>
                </c:pt>
                <c:pt idx="879">
                  <c:v>4.7584962799999998E-2</c:v>
                </c:pt>
                <c:pt idx="880">
                  <c:v>4.7979593399999999E-2</c:v>
                </c:pt>
                <c:pt idx="881">
                  <c:v>4.7294235400000002E-2</c:v>
                </c:pt>
                <c:pt idx="882">
                  <c:v>4.8480129400000002E-2</c:v>
                </c:pt>
                <c:pt idx="883">
                  <c:v>4.7209405800000007E-2</c:v>
                </c:pt>
                <c:pt idx="884">
                  <c:v>4.7550773599999999E-2</c:v>
                </c:pt>
                <c:pt idx="885">
                  <c:v>4.7546863399999993E-2</c:v>
                </c:pt>
                <c:pt idx="886">
                  <c:v>4.7943591999999993E-2</c:v>
                </c:pt>
                <c:pt idx="887">
                  <c:v>4.7294997999999998E-2</c:v>
                </c:pt>
                <c:pt idx="888">
                  <c:v>4.7837209800000002E-2</c:v>
                </c:pt>
                <c:pt idx="889">
                  <c:v>4.9241638200000007E-2</c:v>
                </c:pt>
                <c:pt idx="890">
                  <c:v>4.70126628E-2</c:v>
                </c:pt>
                <c:pt idx="891">
                  <c:v>5.0286245400000006E-2</c:v>
                </c:pt>
                <c:pt idx="892">
                  <c:v>4.9119997000000006E-2</c:v>
                </c:pt>
                <c:pt idx="893">
                  <c:v>4.8860359199999995E-2</c:v>
                </c:pt>
                <c:pt idx="894">
                  <c:v>4.9197339999999999E-2</c:v>
                </c:pt>
                <c:pt idx="895">
                  <c:v>4.73076344E-2</c:v>
                </c:pt>
                <c:pt idx="896">
                  <c:v>4.7525787200000003E-2</c:v>
                </c:pt>
                <c:pt idx="897">
                  <c:v>5.1291180000000006E-2</c:v>
                </c:pt>
                <c:pt idx="898">
                  <c:v>5.1673602999999999E-2</c:v>
                </c:pt>
                <c:pt idx="899">
                  <c:v>4.7558212199999998E-2</c:v>
                </c:pt>
                <c:pt idx="900">
                  <c:v>4.9687862200000002E-2</c:v>
                </c:pt>
                <c:pt idx="901">
                  <c:v>4.8525095000000004E-2</c:v>
                </c:pt>
                <c:pt idx="902">
                  <c:v>4.8756790199999997E-2</c:v>
                </c:pt>
                <c:pt idx="903">
                  <c:v>4.8221635800000003E-2</c:v>
                </c:pt>
                <c:pt idx="904">
                  <c:v>4.7078609400000006E-2</c:v>
                </c:pt>
                <c:pt idx="905">
                  <c:v>4.8657655799999998E-2</c:v>
                </c:pt>
                <c:pt idx="906">
                  <c:v>4.7685003399999995E-2</c:v>
                </c:pt>
                <c:pt idx="907">
                  <c:v>4.8028612000000005E-2</c:v>
                </c:pt>
                <c:pt idx="908">
                  <c:v>4.8689031399999999E-2</c:v>
                </c:pt>
                <c:pt idx="909">
                  <c:v>4.8134803599999998E-2</c:v>
                </c:pt>
                <c:pt idx="910">
                  <c:v>4.9729347599999994E-2</c:v>
                </c:pt>
                <c:pt idx="911">
                  <c:v>5.11697292E-2</c:v>
                </c:pt>
                <c:pt idx="912">
                  <c:v>4.7439384600000002E-2</c:v>
                </c:pt>
                <c:pt idx="913">
                  <c:v>4.7735166400000001E-2</c:v>
                </c:pt>
                <c:pt idx="914">
                  <c:v>4.91326334E-2</c:v>
                </c:pt>
                <c:pt idx="915">
                  <c:v>5.0071573199999997E-2</c:v>
                </c:pt>
                <c:pt idx="916">
                  <c:v>5.0046014600000001E-2</c:v>
                </c:pt>
                <c:pt idx="917">
                  <c:v>4.7913217799999998E-2</c:v>
                </c:pt>
                <c:pt idx="918">
                  <c:v>4.8595523799999998E-2</c:v>
                </c:pt>
                <c:pt idx="919">
                  <c:v>4.8245000799999993E-2</c:v>
                </c:pt>
                <c:pt idx="920">
                  <c:v>4.9384784599999995E-2</c:v>
                </c:pt>
                <c:pt idx="921">
                  <c:v>4.8186969999999996E-2</c:v>
                </c:pt>
                <c:pt idx="922">
                  <c:v>4.94314192E-2</c:v>
                </c:pt>
                <c:pt idx="923">
                  <c:v>5.2516508199999999E-2</c:v>
                </c:pt>
                <c:pt idx="924">
                  <c:v>4.9442196000000001E-2</c:v>
                </c:pt>
                <c:pt idx="925">
                  <c:v>4.9776840000000003E-2</c:v>
                </c:pt>
                <c:pt idx="926">
                  <c:v>4.7197198799999993E-2</c:v>
                </c:pt>
                <c:pt idx="927">
                  <c:v>5.0244379200000001E-2</c:v>
                </c:pt>
                <c:pt idx="928">
                  <c:v>5.1345824999999998E-2</c:v>
                </c:pt>
                <c:pt idx="929">
                  <c:v>4.80067728E-2</c:v>
                </c:pt>
                <c:pt idx="930">
                  <c:v>4.8636388799999999E-2</c:v>
                </c:pt>
                <c:pt idx="931">
                  <c:v>4.9101591200000003E-2</c:v>
                </c:pt>
                <c:pt idx="932">
                  <c:v>4.9422550199999998E-2</c:v>
                </c:pt>
                <c:pt idx="933">
                  <c:v>5.0045203999999996E-2</c:v>
                </c:pt>
                <c:pt idx="934">
                  <c:v>4.7941398600000004E-2</c:v>
                </c:pt>
                <c:pt idx="935">
                  <c:v>4.9166488600000002E-2</c:v>
                </c:pt>
                <c:pt idx="936">
                  <c:v>5.0714206599999999E-2</c:v>
                </c:pt>
                <c:pt idx="937">
                  <c:v>4.9255227999999998E-2</c:v>
                </c:pt>
                <c:pt idx="938">
                  <c:v>4.901165980000001E-2</c:v>
                </c:pt>
                <c:pt idx="939">
                  <c:v>5.0087451800000002E-2</c:v>
                </c:pt>
                <c:pt idx="940">
                  <c:v>5.0798177599999994E-2</c:v>
                </c:pt>
                <c:pt idx="941">
                  <c:v>4.9295377799999998E-2</c:v>
                </c:pt>
                <c:pt idx="942">
                  <c:v>5.0646352999999998E-2</c:v>
                </c:pt>
                <c:pt idx="943">
                  <c:v>5.0846910400000001E-2</c:v>
                </c:pt>
                <c:pt idx="944">
                  <c:v>4.8387622800000002E-2</c:v>
                </c:pt>
                <c:pt idx="945">
                  <c:v>5.1434278600000008E-2</c:v>
                </c:pt>
                <c:pt idx="946">
                  <c:v>4.83426094E-2</c:v>
                </c:pt>
                <c:pt idx="947">
                  <c:v>4.8740339199999996E-2</c:v>
                </c:pt>
                <c:pt idx="948">
                  <c:v>5.2243757199999998E-2</c:v>
                </c:pt>
                <c:pt idx="949">
                  <c:v>5.2271747800000004E-2</c:v>
                </c:pt>
                <c:pt idx="950">
                  <c:v>4.841094E-2</c:v>
                </c:pt>
                <c:pt idx="951">
                  <c:v>4.9868726599999996E-2</c:v>
                </c:pt>
                <c:pt idx="952">
                  <c:v>5.0852060199999993E-2</c:v>
                </c:pt>
                <c:pt idx="953">
                  <c:v>5.1111793599999997E-2</c:v>
                </c:pt>
                <c:pt idx="954">
                  <c:v>4.87934114E-2</c:v>
                </c:pt>
                <c:pt idx="955">
                  <c:v>5.0085401600000003E-2</c:v>
                </c:pt>
                <c:pt idx="956">
                  <c:v>5.1458787999999998E-2</c:v>
                </c:pt>
                <c:pt idx="957">
                  <c:v>5.1390838799999991E-2</c:v>
                </c:pt>
                <c:pt idx="958">
                  <c:v>5.1819801600000007E-2</c:v>
                </c:pt>
                <c:pt idx="959">
                  <c:v>4.9311638000000005E-2</c:v>
                </c:pt>
                <c:pt idx="960">
                  <c:v>4.9187993799999996E-2</c:v>
                </c:pt>
                <c:pt idx="961">
                  <c:v>5.0460767800000007E-2</c:v>
                </c:pt>
                <c:pt idx="962">
                  <c:v>4.9774169800000004E-2</c:v>
                </c:pt>
                <c:pt idx="963">
                  <c:v>5.2362728000000004E-2</c:v>
                </c:pt>
                <c:pt idx="964">
                  <c:v>4.8575401400000009E-2</c:v>
                </c:pt>
                <c:pt idx="965">
                  <c:v>5.0319004000000001E-2</c:v>
                </c:pt>
                <c:pt idx="966">
                  <c:v>4.9077796800000004E-2</c:v>
                </c:pt>
                <c:pt idx="967">
                  <c:v>4.9245357599999998E-2</c:v>
                </c:pt>
                <c:pt idx="968">
                  <c:v>5.2786540999999999E-2</c:v>
                </c:pt>
                <c:pt idx="969">
                  <c:v>5.1100778400000005E-2</c:v>
                </c:pt>
                <c:pt idx="970">
                  <c:v>5.01289844E-2</c:v>
                </c:pt>
                <c:pt idx="971">
                  <c:v>4.9985837999999998E-2</c:v>
                </c:pt>
                <c:pt idx="972">
                  <c:v>5.0149249799999997E-2</c:v>
                </c:pt>
                <c:pt idx="973">
                  <c:v>5.3056382999999999E-2</c:v>
                </c:pt>
                <c:pt idx="974">
                  <c:v>5.1150655999999996E-2</c:v>
                </c:pt>
                <c:pt idx="975">
                  <c:v>4.96477606E-2</c:v>
                </c:pt>
                <c:pt idx="976">
                  <c:v>4.9894618799999998E-2</c:v>
                </c:pt>
                <c:pt idx="977">
                  <c:v>5.1978540400000009E-2</c:v>
                </c:pt>
                <c:pt idx="978">
                  <c:v>5.1070499599999999E-2</c:v>
                </c:pt>
                <c:pt idx="979">
                  <c:v>5.0928974400000007E-2</c:v>
                </c:pt>
                <c:pt idx="980">
                  <c:v>5.0084781599999996E-2</c:v>
                </c:pt>
                <c:pt idx="981">
                  <c:v>5.11549476E-2</c:v>
                </c:pt>
                <c:pt idx="982">
                  <c:v>5.115695E-2</c:v>
                </c:pt>
                <c:pt idx="983">
                  <c:v>4.8926067599999998E-2</c:v>
                </c:pt>
                <c:pt idx="984">
                  <c:v>4.9918031799999998E-2</c:v>
                </c:pt>
                <c:pt idx="985">
                  <c:v>5.0452995599999995E-2</c:v>
                </c:pt>
                <c:pt idx="986">
                  <c:v>5.2382755400000001E-2</c:v>
                </c:pt>
                <c:pt idx="987">
                  <c:v>5.1207256200000009E-2</c:v>
                </c:pt>
                <c:pt idx="988">
                  <c:v>5.0068569000000007E-2</c:v>
                </c:pt>
                <c:pt idx="989">
                  <c:v>5.2380800200000001E-2</c:v>
                </c:pt>
                <c:pt idx="990">
                  <c:v>5.2645015799999993E-2</c:v>
                </c:pt>
                <c:pt idx="991">
                  <c:v>5.0873613200000001E-2</c:v>
                </c:pt>
                <c:pt idx="992">
                  <c:v>5.0336789999999999E-2</c:v>
                </c:pt>
                <c:pt idx="993">
                  <c:v>5.2348422999999998E-2</c:v>
                </c:pt>
                <c:pt idx="994">
                  <c:v>5.3611564799999997E-2</c:v>
                </c:pt>
                <c:pt idx="995">
                  <c:v>5.0951337999999999E-2</c:v>
                </c:pt>
                <c:pt idx="996">
                  <c:v>5.26820182E-2</c:v>
                </c:pt>
                <c:pt idx="997">
                  <c:v>5.19236088E-2</c:v>
                </c:pt>
                <c:pt idx="998">
                  <c:v>5.1505422599999996E-2</c:v>
                </c:pt>
                <c:pt idx="999">
                  <c:v>4.9669027399999996E-2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F64-4CB6-88DB-FBCF87C08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</a:t>
            </a:r>
            <a:r>
              <a:rPr lang="en-US" b="1" baseline="0"/>
              <a:t> </a:t>
            </a:r>
            <a:r>
              <a:rPr lang="en-US" b="1"/>
              <a:t>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SSD)'!$G$2:$G$1001</c:f>
              <c:numCache>
                <c:formatCode>General</c:formatCode>
                <c:ptCount val="1000"/>
                <c:pt idx="0">
                  <c:v>1E-3</c:v>
                </c:pt>
                <c:pt idx="1">
                  <c:v>1.4E-3</c:v>
                </c:pt>
                <c:pt idx="2">
                  <c:v>1.4E-3</c:v>
                </c:pt>
                <c:pt idx="3">
                  <c:v>1.8E-3</c:v>
                </c:pt>
                <c:pt idx="4">
                  <c:v>2E-3</c:v>
                </c:pt>
                <c:pt idx="5">
                  <c:v>2E-3</c:v>
                </c:pt>
                <c:pt idx="6">
                  <c:v>2.3999999999999998E-3</c:v>
                </c:pt>
                <c:pt idx="7">
                  <c:v>2.5999999999999999E-3</c:v>
                </c:pt>
                <c:pt idx="8">
                  <c:v>2.8E-3</c:v>
                </c:pt>
                <c:pt idx="9">
                  <c:v>2.5999999999999999E-3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3.8E-3</c:v>
                </c:pt>
                <c:pt idx="14">
                  <c:v>4.5999999999999999E-3</c:v>
                </c:pt>
                <c:pt idx="15">
                  <c:v>4.5999999999999999E-3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7.1999999999999998E-3</c:v>
                </c:pt>
                <c:pt idx="20">
                  <c:v>7.0000000000000001E-3</c:v>
                </c:pt>
                <c:pt idx="21">
                  <c:v>7.4000000000000003E-3</c:v>
                </c:pt>
                <c:pt idx="22">
                  <c:v>7.4000000000000003E-3</c:v>
                </c:pt>
                <c:pt idx="23">
                  <c:v>7.6E-3</c:v>
                </c:pt>
                <c:pt idx="24">
                  <c:v>8.0000000000000002E-3</c:v>
                </c:pt>
                <c:pt idx="25">
                  <c:v>8.199999999999999E-3</c:v>
                </c:pt>
                <c:pt idx="26">
                  <c:v>8.6E-3</c:v>
                </c:pt>
                <c:pt idx="27">
                  <c:v>8.6E-3</c:v>
                </c:pt>
                <c:pt idx="28">
                  <c:v>8.6E-3</c:v>
                </c:pt>
                <c:pt idx="29">
                  <c:v>9.4000000000000004E-3</c:v>
                </c:pt>
                <c:pt idx="30">
                  <c:v>1.0199999999999999E-2</c:v>
                </c:pt>
                <c:pt idx="31">
                  <c:v>1.1800000000000001E-2</c:v>
                </c:pt>
                <c:pt idx="32">
                  <c:v>1.2199999999999999E-2</c:v>
                </c:pt>
                <c:pt idx="33">
                  <c:v>1.6199999999999999E-2</c:v>
                </c:pt>
                <c:pt idx="34">
                  <c:v>1.4199999999999999E-2</c:v>
                </c:pt>
                <c:pt idx="35">
                  <c:v>1.4199999999999999E-2</c:v>
                </c:pt>
                <c:pt idx="36">
                  <c:v>1.54E-2</c:v>
                </c:pt>
                <c:pt idx="37">
                  <c:v>1.5599999999999999E-2</c:v>
                </c:pt>
                <c:pt idx="38">
                  <c:v>1.6800000000000002E-2</c:v>
                </c:pt>
                <c:pt idx="39">
                  <c:v>1.6199999999999999E-2</c:v>
                </c:pt>
                <c:pt idx="40">
                  <c:v>1.66E-2</c:v>
                </c:pt>
                <c:pt idx="41">
                  <c:v>1.84E-2</c:v>
                </c:pt>
                <c:pt idx="42">
                  <c:v>1.7399999999999999E-2</c:v>
                </c:pt>
                <c:pt idx="43">
                  <c:v>1.7000000000000001E-2</c:v>
                </c:pt>
                <c:pt idx="44">
                  <c:v>1.8200000000000001E-2</c:v>
                </c:pt>
                <c:pt idx="45">
                  <c:v>1.8200000000000001E-2</c:v>
                </c:pt>
                <c:pt idx="46">
                  <c:v>1.8200000000000001E-2</c:v>
                </c:pt>
                <c:pt idx="47">
                  <c:v>1.8200000000000001E-2</c:v>
                </c:pt>
                <c:pt idx="48">
                  <c:v>1.9199999999999998E-2</c:v>
                </c:pt>
                <c:pt idx="49">
                  <c:v>1.84E-2</c:v>
                </c:pt>
                <c:pt idx="50">
                  <c:v>1.6199999999999999E-2</c:v>
                </c:pt>
                <c:pt idx="51">
                  <c:v>1.7000000000000001E-2</c:v>
                </c:pt>
                <c:pt idx="52">
                  <c:v>1.72E-2</c:v>
                </c:pt>
                <c:pt idx="53">
                  <c:v>1.7399999999999999E-2</c:v>
                </c:pt>
                <c:pt idx="54">
                  <c:v>1.78E-2</c:v>
                </c:pt>
                <c:pt idx="55">
                  <c:v>1.78E-2</c:v>
                </c:pt>
                <c:pt idx="56">
                  <c:v>1.7600000000000001E-2</c:v>
                </c:pt>
                <c:pt idx="57">
                  <c:v>1.7600000000000001E-2</c:v>
                </c:pt>
                <c:pt idx="58">
                  <c:v>1.84E-2</c:v>
                </c:pt>
                <c:pt idx="59">
                  <c:v>1.7999999999999999E-2</c:v>
                </c:pt>
                <c:pt idx="60">
                  <c:v>1.78E-2</c:v>
                </c:pt>
                <c:pt idx="61">
                  <c:v>1.8800000000000001E-2</c:v>
                </c:pt>
                <c:pt idx="62">
                  <c:v>1.8600000000000002E-2</c:v>
                </c:pt>
                <c:pt idx="63">
                  <c:v>1.9E-2</c:v>
                </c:pt>
                <c:pt idx="64">
                  <c:v>1.7999999999999999E-2</c:v>
                </c:pt>
                <c:pt idx="65">
                  <c:v>1.8600000000000002E-2</c:v>
                </c:pt>
                <c:pt idx="66">
                  <c:v>1.8800000000000001E-2</c:v>
                </c:pt>
                <c:pt idx="67">
                  <c:v>2.0399999999999998E-2</c:v>
                </c:pt>
                <c:pt idx="68">
                  <c:v>1.9199999999999998E-2</c:v>
                </c:pt>
                <c:pt idx="69">
                  <c:v>1.8800000000000001E-2</c:v>
                </c:pt>
                <c:pt idx="70">
                  <c:v>0.02</c:v>
                </c:pt>
                <c:pt idx="71">
                  <c:v>1.9199999999999998E-2</c:v>
                </c:pt>
                <c:pt idx="72">
                  <c:v>1.9800000000000002E-2</c:v>
                </c:pt>
                <c:pt idx="73">
                  <c:v>1.9800000000000002E-2</c:v>
                </c:pt>
                <c:pt idx="74">
                  <c:v>1.9600000000000003E-2</c:v>
                </c:pt>
                <c:pt idx="75">
                  <c:v>1.9800000000000002E-2</c:v>
                </c:pt>
                <c:pt idx="76">
                  <c:v>1.9800000000000002E-2</c:v>
                </c:pt>
                <c:pt idx="77">
                  <c:v>2.1000000000000001E-2</c:v>
                </c:pt>
                <c:pt idx="78">
                  <c:v>0.02</c:v>
                </c:pt>
                <c:pt idx="79">
                  <c:v>0.02</c:v>
                </c:pt>
                <c:pt idx="80">
                  <c:v>2.06E-2</c:v>
                </c:pt>
                <c:pt idx="81">
                  <c:v>2.0399999999999998E-2</c:v>
                </c:pt>
                <c:pt idx="82">
                  <c:v>2.1000000000000001E-2</c:v>
                </c:pt>
                <c:pt idx="83">
                  <c:v>2.24E-2</c:v>
                </c:pt>
                <c:pt idx="84">
                  <c:v>2.0799999999999999E-2</c:v>
                </c:pt>
                <c:pt idx="85">
                  <c:v>2.1399999999999999E-2</c:v>
                </c:pt>
                <c:pt idx="86">
                  <c:v>2.2200000000000001E-2</c:v>
                </c:pt>
                <c:pt idx="87">
                  <c:v>2.2800000000000001E-2</c:v>
                </c:pt>
                <c:pt idx="88">
                  <c:v>2.1999999999999999E-2</c:v>
                </c:pt>
                <c:pt idx="89">
                  <c:v>2.1399999999999999E-2</c:v>
                </c:pt>
                <c:pt idx="90">
                  <c:v>2.1000000000000001E-2</c:v>
                </c:pt>
                <c:pt idx="91">
                  <c:v>2.0399999999999998E-2</c:v>
                </c:pt>
                <c:pt idx="92">
                  <c:v>2.12E-2</c:v>
                </c:pt>
                <c:pt idx="93">
                  <c:v>2.0799999999999999E-2</c:v>
                </c:pt>
                <c:pt idx="94">
                  <c:v>2.1000000000000001E-2</c:v>
                </c:pt>
                <c:pt idx="95">
                  <c:v>2.0799999999999999E-2</c:v>
                </c:pt>
                <c:pt idx="96">
                  <c:v>2.1000000000000001E-2</c:v>
                </c:pt>
                <c:pt idx="97">
                  <c:v>2.1399999999999999E-2</c:v>
                </c:pt>
                <c:pt idx="98">
                  <c:v>2.1000000000000001E-2</c:v>
                </c:pt>
                <c:pt idx="99">
                  <c:v>2.2200000000000001E-2</c:v>
                </c:pt>
                <c:pt idx="100">
                  <c:v>2.1600000000000001E-2</c:v>
                </c:pt>
                <c:pt idx="101">
                  <c:v>2.24E-2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2.2800000000000001E-2</c:v>
                </c:pt>
                <c:pt idx="105">
                  <c:v>2.24E-2</c:v>
                </c:pt>
                <c:pt idx="106">
                  <c:v>2.2800000000000001E-2</c:v>
                </c:pt>
                <c:pt idx="107">
                  <c:v>2.3E-2</c:v>
                </c:pt>
                <c:pt idx="108">
                  <c:v>2.3800000000000002E-2</c:v>
                </c:pt>
                <c:pt idx="109">
                  <c:v>2.2600000000000002E-2</c:v>
                </c:pt>
                <c:pt idx="110">
                  <c:v>2.3399999999999997E-2</c:v>
                </c:pt>
                <c:pt idx="111">
                  <c:v>2.4E-2</c:v>
                </c:pt>
                <c:pt idx="112">
                  <c:v>2.4E-2</c:v>
                </c:pt>
                <c:pt idx="113">
                  <c:v>2.4199999999999999E-2</c:v>
                </c:pt>
                <c:pt idx="114">
                  <c:v>2.46E-2</c:v>
                </c:pt>
                <c:pt idx="115">
                  <c:v>2.4799999999999999E-2</c:v>
                </c:pt>
                <c:pt idx="116">
                  <c:v>2.5399999999999999E-2</c:v>
                </c:pt>
                <c:pt idx="117">
                  <c:v>2.52E-2</c:v>
                </c:pt>
                <c:pt idx="118">
                  <c:v>2.46E-2</c:v>
                </c:pt>
                <c:pt idx="119">
                  <c:v>2.5399999999999999E-2</c:v>
                </c:pt>
                <c:pt idx="120">
                  <c:v>2.5600000000000001E-2</c:v>
                </c:pt>
                <c:pt idx="121">
                  <c:v>2.58E-2</c:v>
                </c:pt>
                <c:pt idx="122">
                  <c:v>2.6800000000000001E-2</c:v>
                </c:pt>
                <c:pt idx="123">
                  <c:v>2.52E-2</c:v>
                </c:pt>
                <c:pt idx="124">
                  <c:v>2.58E-2</c:v>
                </c:pt>
                <c:pt idx="125">
                  <c:v>2.5999999999999999E-2</c:v>
                </c:pt>
                <c:pt idx="126">
                  <c:v>2.6600000000000002E-2</c:v>
                </c:pt>
                <c:pt idx="127">
                  <c:v>2.6600000000000002E-2</c:v>
                </c:pt>
                <c:pt idx="128">
                  <c:v>2.6800000000000001E-2</c:v>
                </c:pt>
                <c:pt idx="129">
                  <c:v>2.7E-2</c:v>
                </c:pt>
                <c:pt idx="130">
                  <c:v>2.6800000000000001E-2</c:v>
                </c:pt>
                <c:pt idx="131">
                  <c:v>2.6600000000000002E-2</c:v>
                </c:pt>
                <c:pt idx="132">
                  <c:v>2.7600000000000003E-2</c:v>
                </c:pt>
                <c:pt idx="133">
                  <c:v>2.8399999999999998E-2</c:v>
                </c:pt>
                <c:pt idx="134">
                  <c:v>2.7399999999999997E-2</c:v>
                </c:pt>
                <c:pt idx="135">
                  <c:v>2.7800000000000002E-2</c:v>
                </c:pt>
                <c:pt idx="136">
                  <c:v>2.8000000000000001E-2</c:v>
                </c:pt>
                <c:pt idx="137">
                  <c:v>2.9000000000000001E-2</c:v>
                </c:pt>
                <c:pt idx="138">
                  <c:v>2.9000000000000001E-2</c:v>
                </c:pt>
                <c:pt idx="139">
                  <c:v>2.8199999999999999E-2</c:v>
                </c:pt>
                <c:pt idx="140">
                  <c:v>2.9000000000000001E-2</c:v>
                </c:pt>
                <c:pt idx="141">
                  <c:v>3.1399999999999997E-2</c:v>
                </c:pt>
                <c:pt idx="142">
                  <c:v>3.4000000000000002E-2</c:v>
                </c:pt>
                <c:pt idx="143">
                  <c:v>3.2799999999999996E-2</c:v>
                </c:pt>
                <c:pt idx="144">
                  <c:v>3.2600000000000004E-2</c:v>
                </c:pt>
                <c:pt idx="145">
                  <c:v>3.3399999999999999E-2</c:v>
                </c:pt>
                <c:pt idx="146">
                  <c:v>3.3399999999999999E-2</c:v>
                </c:pt>
                <c:pt idx="147">
                  <c:v>3.44E-2</c:v>
                </c:pt>
                <c:pt idx="148">
                  <c:v>3.3399999999999999E-2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3.44E-2</c:v>
                </c:pt>
                <c:pt idx="152">
                  <c:v>3.4599999999999999E-2</c:v>
                </c:pt>
                <c:pt idx="153">
                  <c:v>3.4799999999999998E-2</c:v>
                </c:pt>
                <c:pt idx="154">
                  <c:v>3.5400000000000001E-2</c:v>
                </c:pt>
                <c:pt idx="155">
                  <c:v>3.5000000000000003E-2</c:v>
                </c:pt>
                <c:pt idx="156">
                  <c:v>3.5200000000000002E-2</c:v>
                </c:pt>
                <c:pt idx="157">
                  <c:v>3.6200000000000003E-2</c:v>
                </c:pt>
                <c:pt idx="158">
                  <c:v>3.56E-2</c:v>
                </c:pt>
                <c:pt idx="159">
                  <c:v>3.5999999999999997E-2</c:v>
                </c:pt>
                <c:pt idx="160">
                  <c:v>3.6600000000000001E-2</c:v>
                </c:pt>
                <c:pt idx="161">
                  <c:v>3.5400000000000001E-2</c:v>
                </c:pt>
                <c:pt idx="162">
                  <c:v>3.5999999999999997E-2</c:v>
                </c:pt>
                <c:pt idx="163">
                  <c:v>3.6799999999999999E-2</c:v>
                </c:pt>
                <c:pt idx="164">
                  <c:v>3.6600000000000001E-2</c:v>
                </c:pt>
                <c:pt idx="165">
                  <c:v>3.7200000000000004E-2</c:v>
                </c:pt>
                <c:pt idx="166">
                  <c:v>3.8399999999999997E-2</c:v>
                </c:pt>
                <c:pt idx="167">
                  <c:v>3.9E-2</c:v>
                </c:pt>
                <c:pt idx="168">
                  <c:v>3.9200000000000006E-2</c:v>
                </c:pt>
                <c:pt idx="169">
                  <c:v>3.7999999999999999E-2</c:v>
                </c:pt>
                <c:pt idx="170">
                  <c:v>3.78E-2</c:v>
                </c:pt>
                <c:pt idx="171">
                  <c:v>3.8399999999999997E-2</c:v>
                </c:pt>
                <c:pt idx="172">
                  <c:v>3.8600000000000002E-2</c:v>
                </c:pt>
                <c:pt idx="173">
                  <c:v>3.9799999999999995E-2</c:v>
                </c:pt>
                <c:pt idx="174">
                  <c:v>3.9E-2</c:v>
                </c:pt>
                <c:pt idx="175">
                  <c:v>3.8600000000000002E-2</c:v>
                </c:pt>
                <c:pt idx="176">
                  <c:v>3.9E-2</c:v>
                </c:pt>
                <c:pt idx="177">
                  <c:v>3.8600000000000002E-2</c:v>
                </c:pt>
                <c:pt idx="178">
                  <c:v>3.9399999999999998E-2</c:v>
                </c:pt>
                <c:pt idx="179">
                  <c:v>3.9600000000000003E-2</c:v>
                </c:pt>
                <c:pt idx="180">
                  <c:v>4.0600000000000004E-2</c:v>
                </c:pt>
                <c:pt idx="181">
                  <c:v>3.9600000000000003E-2</c:v>
                </c:pt>
                <c:pt idx="182">
                  <c:v>4.02E-2</c:v>
                </c:pt>
                <c:pt idx="183">
                  <c:v>4.02E-2</c:v>
                </c:pt>
                <c:pt idx="184">
                  <c:v>4.02E-2</c:v>
                </c:pt>
                <c:pt idx="185">
                  <c:v>4.1599999999999998E-2</c:v>
                </c:pt>
                <c:pt idx="186">
                  <c:v>4.1799999999999997E-2</c:v>
                </c:pt>
                <c:pt idx="187">
                  <c:v>4.0799999999999996E-2</c:v>
                </c:pt>
                <c:pt idx="188">
                  <c:v>4.2200000000000001E-2</c:v>
                </c:pt>
                <c:pt idx="189">
                  <c:v>4.1799999999999997E-2</c:v>
                </c:pt>
                <c:pt idx="190">
                  <c:v>4.1799999999999997E-2</c:v>
                </c:pt>
                <c:pt idx="191">
                  <c:v>4.2000000000000003E-2</c:v>
                </c:pt>
                <c:pt idx="192">
                  <c:v>4.2599999999999999E-2</c:v>
                </c:pt>
                <c:pt idx="193">
                  <c:v>4.24E-2</c:v>
                </c:pt>
                <c:pt idx="194">
                  <c:v>4.2799999999999998E-2</c:v>
                </c:pt>
                <c:pt idx="195">
                  <c:v>4.3200000000000002E-2</c:v>
                </c:pt>
                <c:pt idx="196">
                  <c:v>4.3799999999999999E-2</c:v>
                </c:pt>
                <c:pt idx="197">
                  <c:v>4.2799999999999998E-2</c:v>
                </c:pt>
                <c:pt idx="198">
                  <c:v>4.3999999999999997E-2</c:v>
                </c:pt>
                <c:pt idx="199">
                  <c:v>4.3799999999999999E-2</c:v>
                </c:pt>
                <c:pt idx="200">
                  <c:v>4.36E-2</c:v>
                </c:pt>
                <c:pt idx="201">
                  <c:v>4.3400000000000001E-2</c:v>
                </c:pt>
                <c:pt idx="202">
                  <c:v>4.3799999999999999E-2</c:v>
                </c:pt>
                <c:pt idx="203">
                  <c:v>4.4999999999999998E-2</c:v>
                </c:pt>
                <c:pt idx="204">
                  <c:v>4.5200000000000004E-2</c:v>
                </c:pt>
                <c:pt idx="205">
                  <c:v>4.48E-2</c:v>
                </c:pt>
                <c:pt idx="206">
                  <c:v>4.4600000000000001E-2</c:v>
                </c:pt>
                <c:pt idx="207">
                  <c:v>4.5600000000000002E-2</c:v>
                </c:pt>
                <c:pt idx="208">
                  <c:v>4.5600000000000002E-2</c:v>
                </c:pt>
                <c:pt idx="209">
                  <c:v>4.6200000000000005E-2</c:v>
                </c:pt>
                <c:pt idx="210">
                  <c:v>4.5999999999999999E-2</c:v>
                </c:pt>
                <c:pt idx="211">
                  <c:v>4.5600000000000002E-2</c:v>
                </c:pt>
                <c:pt idx="212">
                  <c:v>4.6200000000000005E-2</c:v>
                </c:pt>
                <c:pt idx="213">
                  <c:v>4.5200000000000004E-2</c:v>
                </c:pt>
                <c:pt idx="214">
                  <c:v>4.6600000000000003E-2</c:v>
                </c:pt>
                <c:pt idx="215">
                  <c:v>4.6200000000000005E-2</c:v>
                </c:pt>
                <c:pt idx="216">
                  <c:v>4.6399999999999997E-2</c:v>
                </c:pt>
                <c:pt idx="217">
                  <c:v>4.6200000000000005E-2</c:v>
                </c:pt>
                <c:pt idx="218">
                  <c:v>4.82E-2</c:v>
                </c:pt>
                <c:pt idx="219">
                  <c:v>4.8000000000000001E-2</c:v>
                </c:pt>
                <c:pt idx="220">
                  <c:v>4.7200000000000006E-2</c:v>
                </c:pt>
                <c:pt idx="221">
                  <c:v>4.8799999999999996E-2</c:v>
                </c:pt>
                <c:pt idx="222">
                  <c:v>4.5600000000000002E-2</c:v>
                </c:pt>
                <c:pt idx="223">
                  <c:v>4.7600000000000003E-2</c:v>
                </c:pt>
                <c:pt idx="224">
                  <c:v>5.9400000000000001E-2</c:v>
                </c:pt>
                <c:pt idx="225">
                  <c:v>6.2200000000000005E-2</c:v>
                </c:pt>
                <c:pt idx="226">
                  <c:v>6.4399999999999999E-2</c:v>
                </c:pt>
                <c:pt idx="227">
                  <c:v>6.4000000000000001E-2</c:v>
                </c:pt>
                <c:pt idx="228">
                  <c:v>6.6799999999999998E-2</c:v>
                </c:pt>
                <c:pt idx="229">
                  <c:v>6.54E-2</c:v>
                </c:pt>
                <c:pt idx="230">
                  <c:v>6.1399999999999996E-2</c:v>
                </c:pt>
                <c:pt idx="231">
                  <c:v>6.6799999999999998E-2</c:v>
                </c:pt>
                <c:pt idx="232">
                  <c:v>6.4599999999999991E-2</c:v>
                </c:pt>
                <c:pt idx="233">
                  <c:v>6.2600000000000003E-2</c:v>
                </c:pt>
                <c:pt idx="234">
                  <c:v>6.5799999999999997E-2</c:v>
                </c:pt>
                <c:pt idx="235">
                  <c:v>6.6000000000000003E-2</c:v>
                </c:pt>
                <c:pt idx="236">
                  <c:v>6.7400000000000002E-2</c:v>
                </c:pt>
                <c:pt idx="237">
                  <c:v>6.6599999999999993E-2</c:v>
                </c:pt>
                <c:pt idx="238">
                  <c:v>6.7599999999999993E-2</c:v>
                </c:pt>
                <c:pt idx="239">
                  <c:v>6.7000000000000004E-2</c:v>
                </c:pt>
                <c:pt idx="240">
                  <c:v>7.0400000000000004E-2</c:v>
                </c:pt>
                <c:pt idx="241">
                  <c:v>6.8199999999999997E-2</c:v>
                </c:pt>
                <c:pt idx="242">
                  <c:v>6.88E-2</c:v>
                </c:pt>
                <c:pt idx="243">
                  <c:v>6.7799999999999999E-2</c:v>
                </c:pt>
                <c:pt idx="244">
                  <c:v>6.9800000000000001E-2</c:v>
                </c:pt>
                <c:pt idx="245">
                  <c:v>6.88E-2</c:v>
                </c:pt>
                <c:pt idx="246">
                  <c:v>6.7799999999999999E-2</c:v>
                </c:pt>
                <c:pt idx="247">
                  <c:v>6.88E-2</c:v>
                </c:pt>
                <c:pt idx="248">
                  <c:v>6.9599999999999995E-2</c:v>
                </c:pt>
                <c:pt idx="249">
                  <c:v>6.9199999999999998E-2</c:v>
                </c:pt>
                <c:pt idx="250">
                  <c:v>6.8400000000000002E-2</c:v>
                </c:pt>
                <c:pt idx="251">
                  <c:v>6.8199999999999997E-2</c:v>
                </c:pt>
                <c:pt idx="252">
                  <c:v>6.9599999999999995E-2</c:v>
                </c:pt>
                <c:pt idx="253">
                  <c:v>6.88E-2</c:v>
                </c:pt>
                <c:pt idx="254">
                  <c:v>6.9800000000000001E-2</c:v>
                </c:pt>
                <c:pt idx="255">
                  <c:v>6.7799999999999999E-2</c:v>
                </c:pt>
                <c:pt idx="256">
                  <c:v>6.9400000000000003E-2</c:v>
                </c:pt>
                <c:pt idx="257">
                  <c:v>6.8599999999999994E-2</c:v>
                </c:pt>
                <c:pt idx="258">
                  <c:v>6.9800000000000001E-2</c:v>
                </c:pt>
                <c:pt idx="259">
                  <c:v>6.9599999999999995E-2</c:v>
                </c:pt>
                <c:pt idx="260">
                  <c:v>6.9199999999999998E-2</c:v>
                </c:pt>
                <c:pt idx="261">
                  <c:v>6.9599999999999995E-2</c:v>
                </c:pt>
                <c:pt idx="262">
                  <c:v>6.8599999999999994E-2</c:v>
                </c:pt>
                <c:pt idx="263">
                  <c:v>6.9000000000000006E-2</c:v>
                </c:pt>
                <c:pt idx="264">
                  <c:v>6.9800000000000001E-2</c:v>
                </c:pt>
                <c:pt idx="265">
                  <c:v>7.0199999999999999E-2</c:v>
                </c:pt>
                <c:pt idx="266">
                  <c:v>6.9400000000000003E-2</c:v>
                </c:pt>
                <c:pt idx="267">
                  <c:v>6.9800000000000001E-2</c:v>
                </c:pt>
                <c:pt idx="268">
                  <c:v>7.0599999999999996E-2</c:v>
                </c:pt>
                <c:pt idx="269">
                  <c:v>7.0999999999999994E-2</c:v>
                </c:pt>
                <c:pt idx="270">
                  <c:v>7.1400000000000005E-2</c:v>
                </c:pt>
                <c:pt idx="271">
                  <c:v>7.0400000000000004E-2</c:v>
                </c:pt>
                <c:pt idx="272">
                  <c:v>7.1199999999999999E-2</c:v>
                </c:pt>
                <c:pt idx="273">
                  <c:v>7.0199999999999999E-2</c:v>
                </c:pt>
                <c:pt idx="274">
                  <c:v>7.0800000000000002E-2</c:v>
                </c:pt>
                <c:pt idx="275">
                  <c:v>7.0999999999999994E-2</c:v>
                </c:pt>
                <c:pt idx="276">
                  <c:v>7.22E-2</c:v>
                </c:pt>
                <c:pt idx="277">
                  <c:v>7.1800000000000003E-2</c:v>
                </c:pt>
                <c:pt idx="278">
                  <c:v>7.1400000000000005E-2</c:v>
                </c:pt>
                <c:pt idx="279">
                  <c:v>7.2800000000000004E-2</c:v>
                </c:pt>
                <c:pt idx="280">
                  <c:v>7.1999999999999995E-2</c:v>
                </c:pt>
                <c:pt idx="281">
                  <c:v>7.3999999999999996E-2</c:v>
                </c:pt>
                <c:pt idx="282">
                  <c:v>7.1999999999999995E-2</c:v>
                </c:pt>
                <c:pt idx="283">
                  <c:v>7.22E-2</c:v>
                </c:pt>
                <c:pt idx="284">
                  <c:v>7.3200000000000001E-2</c:v>
                </c:pt>
                <c:pt idx="285">
                  <c:v>7.3599999999999999E-2</c:v>
                </c:pt>
                <c:pt idx="286">
                  <c:v>7.22E-2</c:v>
                </c:pt>
                <c:pt idx="287">
                  <c:v>7.2599999999999998E-2</c:v>
                </c:pt>
                <c:pt idx="288">
                  <c:v>7.740000000000001E-2</c:v>
                </c:pt>
                <c:pt idx="289">
                  <c:v>7.9000000000000001E-2</c:v>
                </c:pt>
                <c:pt idx="290">
                  <c:v>7.7799999999999994E-2</c:v>
                </c:pt>
                <c:pt idx="291">
                  <c:v>7.740000000000001E-2</c:v>
                </c:pt>
                <c:pt idx="292">
                  <c:v>7.740000000000001E-2</c:v>
                </c:pt>
                <c:pt idx="293">
                  <c:v>7.9000000000000001E-2</c:v>
                </c:pt>
                <c:pt idx="294">
                  <c:v>7.9799999999999996E-2</c:v>
                </c:pt>
                <c:pt idx="295">
                  <c:v>7.8599999999999989E-2</c:v>
                </c:pt>
                <c:pt idx="296">
                  <c:v>7.9200000000000007E-2</c:v>
                </c:pt>
                <c:pt idx="297">
                  <c:v>7.8799999999999995E-2</c:v>
                </c:pt>
                <c:pt idx="298">
                  <c:v>7.959999999999999E-2</c:v>
                </c:pt>
                <c:pt idx="299">
                  <c:v>7.9400000000000012E-2</c:v>
                </c:pt>
                <c:pt idx="300">
                  <c:v>8.0599999999999991E-2</c:v>
                </c:pt>
                <c:pt idx="301">
                  <c:v>7.9200000000000007E-2</c:v>
                </c:pt>
                <c:pt idx="302">
                  <c:v>7.8599999999999989E-2</c:v>
                </c:pt>
                <c:pt idx="303">
                  <c:v>7.9400000000000012E-2</c:v>
                </c:pt>
                <c:pt idx="304">
                  <c:v>8.1000000000000003E-2</c:v>
                </c:pt>
                <c:pt idx="305">
                  <c:v>8.0799999999999997E-2</c:v>
                </c:pt>
                <c:pt idx="306">
                  <c:v>7.9200000000000007E-2</c:v>
                </c:pt>
                <c:pt idx="307">
                  <c:v>7.9799999999999996E-2</c:v>
                </c:pt>
                <c:pt idx="308">
                  <c:v>8.6599999999999996E-2</c:v>
                </c:pt>
                <c:pt idx="309">
                  <c:v>8.8599999999999998E-2</c:v>
                </c:pt>
                <c:pt idx="310">
                  <c:v>9.0400000000000008E-2</c:v>
                </c:pt>
                <c:pt idx="311">
                  <c:v>9.1799999999999993E-2</c:v>
                </c:pt>
                <c:pt idx="312">
                  <c:v>9.1999999999999998E-2</c:v>
                </c:pt>
                <c:pt idx="313">
                  <c:v>9.240000000000001E-2</c:v>
                </c:pt>
                <c:pt idx="314">
                  <c:v>9.1999999999999998E-2</c:v>
                </c:pt>
                <c:pt idx="315">
                  <c:v>9.1999999999999998E-2</c:v>
                </c:pt>
                <c:pt idx="316">
                  <c:v>8.1200000000000008E-2</c:v>
                </c:pt>
                <c:pt idx="317">
                  <c:v>0.09</c:v>
                </c:pt>
                <c:pt idx="318">
                  <c:v>9.2599999999999988E-2</c:v>
                </c:pt>
                <c:pt idx="319">
                  <c:v>9.5000000000000001E-2</c:v>
                </c:pt>
                <c:pt idx="320">
                  <c:v>9.4E-2</c:v>
                </c:pt>
                <c:pt idx="321">
                  <c:v>9.3400000000000011E-2</c:v>
                </c:pt>
                <c:pt idx="322">
                  <c:v>9.2799999999999994E-2</c:v>
                </c:pt>
                <c:pt idx="323">
                  <c:v>9.4400000000000012E-2</c:v>
                </c:pt>
                <c:pt idx="324">
                  <c:v>9.3200000000000005E-2</c:v>
                </c:pt>
                <c:pt idx="325">
                  <c:v>9.3400000000000011E-2</c:v>
                </c:pt>
                <c:pt idx="326">
                  <c:v>9.4400000000000012E-2</c:v>
                </c:pt>
                <c:pt idx="327">
                  <c:v>9.5200000000000007E-2</c:v>
                </c:pt>
                <c:pt idx="328">
                  <c:v>9.4E-2</c:v>
                </c:pt>
                <c:pt idx="329">
                  <c:v>9.4799999999999995E-2</c:v>
                </c:pt>
                <c:pt idx="330">
                  <c:v>9.8000000000000004E-2</c:v>
                </c:pt>
                <c:pt idx="331">
                  <c:v>9.5400000000000013E-2</c:v>
                </c:pt>
                <c:pt idx="332">
                  <c:v>9.459999999999999E-2</c:v>
                </c:pt>
                <c:pt idx="333">
                  <c:v>9.4400000000000012E-2</c:v>
                </c:pt>
                <c:pt idx="334">
                  <c:v>9.5599999999999991E-2</c:v>
                </c:pt>
                <c:pt idx="335">
                  <c:v>9.459999999999999E-2</c:v>
                </c:pt>
                <c:pt idx="336">
                  <c:v>9.5599999999999991E-2</c:v>
                </c:pt>
                <c:pt idx="337">
                  <c:v>9.6599999999999991E-2</c:v>
                </c:pt>
                <c:pt idx="338">
                  <c:v>9.7000000000000003E-2</c:v>
                </c:pt>
                <c:pt idx="339">
                  <c:v>9.5200000000000007E-2</c:v>
                </c:pt>
                <c:pt idx="340">
                  <c:v>9.5599999999999991E-2</c:v>
                </c:pt>
                <c:pt idx="341">
                  <c:v>9.7599999999999992E-2</c:v>
                </c:pt>
                <c:pt idx="342">
                  <c:v>9.7000000000000003E-2</c:v>
                </c:pt>
                <c:pt idx="343">
                  <c:v>9.64E-2</c:v>
                </c:pt>
                <c:pt idx="344">
                  <c:v>9.6599999999999991E-2</c:v>
                </c:pt>
                <c:pt idx="345">
                  <c:v>9.8400000000000001E-2</c:v>
                </c:pt>
                <c:pt idx="346">
                  <c:v>9.7799999999999998E-2</c:v>
                </c:pt>
                <c:pt idx="347">
                  <c:v>9.8599999999999993E-2</c:v>
                </c:pt>
                <c:pt idx="348">
                  <c:v>0.1002</c:v>
                </c:pt>
                <c:pt idx="349">
                  <c:v>9.6799999999999997E-2</c:v>
                </c:pt>
                <c:pt idx="350">
                  <c:v>9.8599999999999993E-2</c:v>
                </c:pt>
                <c:pt idx="351">
                  <c:v>9.9400000000000002E-2</c:v>
                </c:pt>
                <c:pt idx="352">
                  <c:v>9.8599999999999993E-2</c:v>
                </c:pt>
                <c:pt idx="353">
                  <c:v>9.7799999999999998E-2</c:v>
                </c:pt>
                <c:pt idx="354">
                  <c:v>9.820000000000001E-2</c:v>
                </c:pt>
                <c:pt idx="355">
                  <c:v>9.9000000000000005E-2</c:v>
                </c:pt>
                <c:pt idx="356">
                  <c:v>9.8000000000000004E-2</c:v>
                </c:pt>
                <c:pt idx="357">
                  <c:v>9.9199999999999997E-2</c:v>
                </c:pt>
                <c:pt idx="358">
                  <c:v>9.98E-2</c:v>
                </c:pt>
                <c:pt idx="359">
                  <c:v>0.1002</c:v>
                </c:pt>
                <c:pt idx="360">
                  <c:v>9.9000000000000005E-2</c:v>
                </c:pt>
                <c:pt idx="361">
                  <c:v>9.9599999999999994E-2</c:v>
                </c:pt>
                <c:pt idx="362">
                  <c:v>0.10199999999999999</c:v>
                </c:pt>
                <c:pt idx="363">
                  <c:v>9.8400000000000001E-2</c:v>
                </c:pt>
                <c:pt idx="364">
                  <c:v>0.1008</c:v>
                </c:pt>
                <c:pt idx="365">
                  <c:v>0.1002</c:v>
                </c:pt>
                <c:pt idx="366">
                  <c:v>0.10059999999999999</c:v>
                </c:pt>
                <c:pt idx="367">
                  <c:v>0.10059999999999999</c:v>
                </c:pt>
                <c:pt idx="368">
                  <c:v>9.9599999999999994E-2</c:v>
                </c:pt>
                <c:pt idx="369">
                  <c:v>0.10199999999999999</c:v>
                </c:pt>
                <c:pt idx="370">
                  <c:v>0.1004</c:v>
                </c:pt>
                <c:pt idx="371">
                  <c:v>0.1008</c:v>
                </c:pt>
                <c:pt idx="372">
                  <c:v>0.1018</c:v>
                </c:pt>
                <c:pt idx="373">
                  <c:v>0.104</c:v>
                </c:pt>
                <c:pt idx="374">
                  <c:v>0.1028</c:v>
                </c:pt>
                <c:pt idx="375">
                  <c:v>0.1012</c:v>
                </c:pt>
                <c:pt idx="376">
                  <c:v>0.10299999999999999</c:v>
                </c:pt>
                <c:pt idx="377">
                  <c:v>0.1026</c:v>
                </c:pt>
                <c:pt idx="378">
                  <c:v>0.1024</c:v>
                </c:pt>
                <c:pt idx="379">
                  <c:v>0.1038</c:v>
                </c:pt>
                <c:pt idx="380">
                  <c:v>0.1028</c:v>
                </c:pt>
                <c:pt idx="381">
                  <c:v>0.1032</c:v>
                </c:pt>
                <c:pt idx="382">
                  <c:v>0.1042</c:v>
                </c:pt>
                <c:pt idx="383">
                  <c:v>0.1036</c:v>
                </c:pt>
                <c:pt idx="384">
                  <c:v>0.1028</c:v>
                </c:pt>
                <c:pt idx="385">
                  <c:v>0.1036</c:v>
                </c:pt>
                <c:pt idx="386">
                  <c:v>0.105</c:v>
                </c:pt>
                <c:pt idx="387">
                  <c:v>0.1036</c:v>
                </c:pt>
                <c:pt idx="388">
                  <c:v>0.1032</c:v>
                </c:pt>
                <c:pt idx="389">
                  <c:v>0.1042</c:v>
                </c:pt>
                <c:pt idx="390">
                  <c:v>0.1036</c:v>
                </c:pt>
                <c:pt idx="391">
                  <c:v>0.10299999999999999</c:v>
                </c:pt>
                <c:pt idx="392">
                  <c:v>0.1036</c:v>
                </c:pt>
                <c:pt idx="393">
                  <c:v>0.1046</c:v>
                </c:pt>
                <c:pt idx="394">
                  <c:v>0.10540000000000001</c:v>
                </c:pt>
                <c:pt idx="395">
                  <c:v>0.10340000000000001</c:v>
                </c:pt>
                <c:pt idx="396">
                  <c:v>0.10440000000000001</c:v>
                </c:pt>
                <c:pt idx="397">
                  <c:v>0.1036</c:v>
                </c:pt>
                <c:pt idx="398">
                  <c:v>0.10340000000000001</c:v>
                </c:pt>
                <c:pt idx="399">
                  <c:v>0.10440000000000001</c:v>
                </c:pt>
                <c:pt idx="400">
                  <c:v>0.10440000000000001</c:v>
                </c:pt>
                <c:pt idx="401">
                  <c:v>0.1062</c:v>
                </c:pt>
                <c:pt idx="402">
                  <c:v>0.10479999999999999</c:v>
                </c:pt>
                <c:pt idx="403">
                  <c:v>0.1082</c:v>
                </c:pt>
                <c:pt idx="404">
                  <c:v>0.107</c:v>
                </c:pt>
                <c:pt idx="405">
                  <c:v>0.10640000000000001</c:v>
                </c:pt>
                <c:pt idx="406">
                  <c:v>0.1042</c:v>
                </c:pt>
                <c:pt idx="407">
                  <c:v>0.104</c:v>
                </c:pt>
                <c:pt idx="408">
                  <c:v>0.1072</c:v>
                </c:pt>
                <c:pt idx="409">
                  <c:v>0.109</c:v>
                </c:pt>
                <c:pt idx="410">
                  <c:v>0.10679999999999999</c:v>
                </c:pt>
                <c:pt idx="411">
                  <c:v>0.105</c:v>
                </c:pt>
                <c:pt idx="412">
                  <c:v>0.106</c:v>
                </c:pt>
                <c:pt idx="413">
                  <c:v>0.109</c:v>
                </c:pt>
                <c:pt idx="414">
                  <c:v>0.10840000000000001</c:v>
                </c:pt>
                <c:pt idx="415">
                  <c:v>0.109</c:v>
                </c:pt>
                <c:pt idx="416">
                  <c:v>0.107</c:v>
                </c:pt>
                <c:pt idx="417">
                  <c:v>0.1056</c:v>
                </c:pt>
                <c:pt idx="418">
                  <c:v>0.10579999999999999</c:v>
                </c:pt>
                <c:pt idx="419">
                  <c:v>0.1082</c:v>
                </c:pt>
                <c:pt idx="420">
                  <c:v>0.10859999999999999</c:v>
                </c:pt>
                <c:pt idx="421">
                  <c:v>0.108</c:v>
                </c:pt>
                <c:pt idx="422">
                  <c:v>0.1066</c:v>
                </c:pt>
                <c:pt idx="423">
                  <c:v>0.108</c:v>
                </c:pt>
                <c:pt idx="424">
                  <c:v>0.113</c:v>
                </c:pt>
                <c:pt idx="425">
                  <c:v>0.1128</c:v>
                </c:pt>
                <c:pt idx="426">
                  <c:v>0.1124</c:v>
                </c:pt>
                <c:pt idx="427">
                  <c:v>0.11020000000000001</c:v>
                </c:pt>
                <c:pt idx="428">
                  <c:v>0.1124</c:v>
                </c:pt>
                <c:pt idx="429">
                  <c:v>0.1128</c:v>
                </c:pt>
                <c:pt idx="430">
                  <c:v>0.11120000000000001</c:v>
                </c:pt>
                <c:pt idx="431">
                  <c:v>0.1118</c:v>
                </c:pt>
                <c:pt idx="432">
                  <c:v>0.1128</c:v>
                </c:pt>
                <c:pt idx="433">
                  <c:v>0.115</c:v>
                </c:pt>
                <c:pt idx="434">
                  <c:v>0.111</c:v>
                </c:pt>
                <c:pt idx="435">
                  <c:v>0.11259999999999999</c:v>
                </c:pt>
                <c:pt idx="436">
                  <c:v>0.115</c:v>
                </c:pt>
                <c:pt idx="437">
                  <c:v>0.1134</c:v>
                </c:pt>
                <c:pt idx="438">
                  <c:v>0.11359999999999999</c:v>
                </c:pt>
                <c:pt idx="439">
                  <c:v>0.1144</c:v>
                </c:pt>
                <c:pt idx="440">
                  <c:v>0.1134</c:v>
                </c:pt>
                <c:pt idx="441">
                  <c:v>0.114</c:v>
                </c:pt>
                <c:pt idx="442">
                  <c:v>0.1124</c:v>
                </c:pt>
                <c:pt idx="443">
                  <c:v>0.11159999999999999</c:v>
                </c:pt>
                <c:pt idx="444">
                  <c:v>0.112</c:v>
                </c:pt>
                <c:pt idx="445">
                  <c:v>0.11459999999999999</c:v>
                </c:pt>
                <c:pt idx="446">
                  <c:v>0.112</c:v>
                </c:pt>
                <c:pt idx="447">
                  <c:v>0.1128</c:v>
                </c:pt>
                <c:pt idx="448">
                  <c:v>0.11359999999999999</c:v>
                </c:pt>
                <c:pt idx="449">
                  <c:v>0.11700000000000001</c:v>
                </c:pt>
                <c:pt idx="450">
                  <c:v>0.1128</c:v>
                </c:pt>
                <c:pt idx="451">
                  <c:v>0.1148</c:v>
                </c:pt>
                <c:pt idx="452">
                  <c:v>0.1192</c:v>
                </c:pt>
                <c:pt idx="453">
                  <c:v>0.114</c:v>
                </c:pt>
                <c:pt idx="454">
                  <c:v>0.11459999999999999</c:v>
                </c:pt>
                <c:pt idx="455">
                  <c:v>0.11559999999999999</c:v>
                </c:pt>
                <c:pt idx="456">
                  <c:v>0.1164</c:v>
                </c:pt>
                <c:pt idx="457">
                  <c:v>0.1144</c:v>
                </c:pt>
                <c:pt idx="458">
                  <c:v>0.11700000000000001</c:v>
                </c:pt>
                <c:pt idx="459">
                  <c:v>0.11600000000000001</c:v>
                </c:pt>
                <c:pt idx="460">
                  <c:v>0.1166</c:v>
                </c:pt>
                <c:pt idx="461">
                  <c:v>0.1168</c:v>
                </c:pt>
                <c:pt idx="462">
                  <c:v>0.11840000000000001</c:v>
                </c:pt>
                <c:pt idx="463">
                  <c:v>0.1152</c:v>
                </c:pt>
                <c:pt idx="464">
                  <c:v>0.11559999999999999</c:v>
                </c:pt>
                <c:pt idx="465">
                  <c:v>0.1158</c:v>
                </c:pt>
                <c:pt idx="466">
                  <c:v>0.11600000000000001</c:v>
                </c:pt>
                <c:pt idx="467">
                  <c:v>0.11700000000000001</c:v>
                </c:pt>
                <c:pt idx="468">
                  <c:v>0.1182</c:v>
                </c:pt>
                <c:pt idx="469">
                  <c:v>0.1158</c:v>
                </c:pt>
                <c:pt idx="470">
                  <c:v>0.1188</c:v>
                </c:pt>
                <c:pt idx="471">
                  <c:v>0.1162</c:v>
                </c:pt>
                <c:pt idx="472">
                  <c:v>0.11600000000000001</c:v>
                </c:pt>
                <c:pt idx="473">
                  <c:v>0.1216</c:v>
                </c:pt>
                <c:pt idx="474">
                  <c:v>0.12</c:v>
                </c:pt>
                <c:pt idx="475">
                  <c:v>0.1176</c:v>
                </c:pt>
                <c:pt idx="476">
                  <c:v>0.1168</c:v>
                </c:pt>
                <c:pt idx="477">
                  <c:v>0.1186</c:v>
                </c:pt>
                <c:pt idx="478">
                  <c:v>0.1176</c:v>
                </c:pt>
                <c:pt idx="479">
                  <c:v>0.1166</c:v>
                </c:pt>
                <c:pt idx="480">
                  <c:v>0.11940000000000001</c:v>
                </c:pt>
                <c:pt idx="481">
                  <c:v>0.11840000000000001</c:v>
                </c:pt>
                <c:pt idx="482">
                  <c:v>0.1188</c:v>
                </c:pt>
                <c:pt idx="483">
                  <c:v>0.11799999999999999</c:v>
                </c:pt>
                <c:pt idx="484">
                  <c:v>0.1198</c:v>
                </c:pt>
                <c:pt idx="485">
                  <c:v>0.12</c:v>
                </c:pt>
                <c:pt idx="486">
                  <c:v>0.11799999999999999</c:v>
                </c:pt>
                <c:pt idx="487">
                  <c:v>0.11940000000000001</c:v>
                </c:pt>
                <c:pt idx="488">
                  <c:v>0.11899999999999999</c:v>
                </c:pt>
                <c:pt idx="489">
                  <c:v>0.1216</c:v>
                </c:pt>
                <c:pt idx="490">
                  <c:v>0.1216</c:v>
                </c:pt>
                <c:pt idx="491">
                  <c:v>0.1186</c:v>
                </c:pt>
                <c:pt idx="492">
                  <c:v>0.11899999999999999</c:v>
                </c:pt>
                <c:pt idx="493">
                  <c:v>0.122</c:v>
                </c:pt>
                <c:pt idx="494">
                  <c:v>0.1192</c:v>
                </c:pt>
                <c:pt idx="495">
                  <c:v>0.1202</c:v>
                </c:pt>
                <c:pt idx="496">
                  <c:v>0.1212</c:v>
                </c:pt>
                <c:pt idx="497">
                  <c:v>0.11940000000000001</c:v>
                </c:pt>
                <c:pt idx="498">
                  <c:v>0.1178</c:v>
                </c:pt>
                <c:pt idx="499">
                  <c:v>0.12</c:v>
                </c:pt>
                <c:pt idx="500">
                  <c:v>0.12240000000000001</c:v>
                </c:pt>
                <c:pt idx="501">
                  <c:v>0.12279999999999999</c:v>
                </c:pt>
                <c:pt idx="502">
                  <c:v>0.12379999999999999</c:v>
                </c:pt>
                <c:pt idx="503">
                  <c:v>0.1212</c:v>
                </c:pt>
                <c:pt idx="504">
                  <c:v>0.1226</c:v>
                </c:pt>
                <c:pt idx="505">
                  <c:v>0.124</c:v>
                </c:pt>
                <c:pt idx="506">
                  <c:v>0.12379999999999999</c:v>
                </c:pt>
                <c:pt idx="507">
                  <c:v>0.1232</c:v>
                </c:pt>
                <c:pt idx="508">
                  <c:v>0.12179999999999999</c:v>
                </c:pt>
                <c:pt idx="509">
                  <c:v>0.12340000000000001</c:v>
                </c:pt>
                <c:pt idx="510">
                  <c:v>0.12359999999999999</c:v>
                </c:pt>
                <c:pt idx="511">
                  <c:v>0.124</c:v>
                </c:pt>
                <c:pt idx="512">
                  <c:v>0.1242</c:v>
                </c:pt>
                <c:pt idx="513">
                  <c:v>0.123</c:v>
                </c:pt>
                <c:pt idx="514">
                  <c:v>0.126</c:v>
                </c:pt>
                <c:pt idx="515">
                  <c:v>0.12379999999999999</c:v>
                </c:pt>
                <c:pt idx="516">
                  <c:v>0.1242</c:v>
                </c:pt>
                <c:pt idx="517">
                  <c:v>0.1242</c:v>
                </c:pt>
                <c:pt idx="518">
                  <c:v>0.1242</c:v>
                </c:pt>
                <c:pt idx="519">
                  <c:v>0.126</c:v>
                </c:pt>
                <c:pt idx="520">
                  <c:v>0.1232</c:v>
                </c:pt>
                <c:pt idx="521">
                  <c:v>0.12079999999999999</c:v>
                </c:pt>
                <c:pt idx="522">
                  <c:v>0.12440000000000001</c:v>
                </c:pt>
                <c:pt idx="523">
                  <c:v>0.12279999999999999</c:v>
                </c:pt>
                <c:pt idx="524">
                  <c:v>0.12340000000000001</c:v>
                </c:pt>
                <c:pt idx="525">
                  <c:v>0.12359999999999999</c:v>
                </c:pt>
                <c:pt idx="526">
                  <c:v>0.12440000000000001</c:v>
                </c:pt>
                <c:pt idx="527">
                  <c:v>0.12540000000000001</c:v>
                </c:pt>
                <c:pt idx="528">
                  <c:v>0.12359999999999999</c:v>
                </c:pt>
                <c:pt idx="529">
                  <c:v>0.1258</c:v>
                </c:pt>
                <c:pt idx="530">
                  <c:v>0.122</c:v>
                </c:pt>
                <c:pt idx="531">
                  <c:v>0.12720000000000001</c:v>
                </c:pt>
                <c:pt idx="532">
                  <c:v>0.128</c:v>
                </c:pt>
                <c:pt idx="533">
                  <c:v>0.128</c:v>
                </c:pt>
                <c:pt idx="534">
                  <c:v>0.127</c:v>
                </c:pt>
                <c:pt idx="535">
                  <c:v>0.12720000000000001</c:v>
                </c:pt>
                <c:pt idx="536">
                  <c:v>0.12620000000000001</c:v>
                </c:pt>
                <c:pt idx="537">
                  <c:v>0.13</c:v>
                </c:pt>
                <c:pt idx="538">
                  <c:v>0.12640000000000001</c:v>
                </c:pt>
                <c:pt idx="539">
                  <c:v>0.129</c:v>
                </c:pt>
                <c:pt idx="540">
                  <c:v>0.12959999999999999</c:v>
                </c:pt>
                <c:pt idx="541">
                  <c:v>0.13300000000000001</c:v>
                </c:pt>
                <c:pt idx="542">
                  <c:v>0.13</c:v>
                </c:pt>
                <c:pt idx="543">
                  <c:v>0.13059999999999999</c:v>
                </c:pt>
                <c:pt idx="544">
                  <c:v>0.129</c:v>
                </c:pt>
                <c:pt idx="545">
                  <c:v>0.127</c:v>
                </c:pt>
                <c:pt idx="546">
                  <c:v>0.1368</c:v>
                </c:pt>
                <c:pt idx="547">
                  <c:v>0.12819999999999998</c:v>
                </c:pt>
                <c:pt idx="548">
                  <c:v>0.12919999999999998</c:v>
                </c:pt>
                <c:pt idx="549">
                  <c:v>0.13159999999999999</c:v>
                </c:pt>
                <c:pt idx="550">
                  <c:v>0.1338</c:v>
                </c:pt>
                <c:pt idx="551">
                  <c:v>0.1318</c:v>
                </c:pt>
                <c:pt idx="552">
                  <c:v>0.1356</c:v>
                </c:pt>
                <c:pt idx="553">
                  <c:v>0.13140000000000002</c:v>
                </c:pt>
                <c:pt idx="554">
                  <c:v>0.13700000000000001</c:v>
                </c:pt>
                <c:pt idx="555">
                  <c:v>0.13219999999999998</c:v>
                </c:pt>
                <c:pt idx="556">
                  <c:v>0.13159999999999999</c:v>
                </c:pt>
                <c:pt idx="557">
                  <c:v>0.1336</c:v>
                </c:pt>
                <c:pt idx="558">
                  <c:v>0.13100000000000001</c:v>
                </c:pt>
                <c:pt idx="559">
                  <c:v>0.1358</c:v>
                </c:pt>
                <c:pt idx="560">
                  <c:v>0.13639999999999999</c:v>
                </c:pt>
                <c:pt idx="561">
                  <c:v>0.13619999999999999</c:v>
                </c:pt>
                <c:pt idx="562">
                  <c:v>0.1376</c:v>
                </c:pt>
                <c:pt idx="563">
                  <c:v>0.1348</c:v>
                </c:pt>
                <c:pt idx="564">
                  <c:v>0.13819999999999999</c:v>
                </c:pt>
                <c:pt idx="565">
                  <c:v>0.13200000000000001</c:v>
                </c:pt>
                <c:pt idx="566">
                  <c:v>0.1328</c:v>
                </c:pt>
                <c:pt idx="567">
                  <c:v>0.1348</c:v>
                </c:pt>
                <c:pt idx="568">
                  <c:v>0.13980000000000001</c:v>
                </c:pt>
                <c:pt idx="569">
                  <c:v>0.13319999999999999</c:v>
                </c:pt>
                <c:pt idx="570">
                  <c:v>0.13639999999999999</c:v>
                </c:pt>
                <c:pt idx="571">
                  <c:v>0.1358</c:v>
                </c:pt>
                <c:pt idx="572">
                  <c:v>0.13819999999999999</c:v>
                </c:pt>
                <c:pt idx="573">
                  <c:v>0.13880000000000001</c:v>
                </c:pt>
                <c:pt idx="574">
                  <c:v>0.13619999999999999</c:v>
                </c:pt>
                <c:pt idx="575">
                  <c:v>0.1346</c:v>
                </c:pt>
                <c:pt idx="576">
                  <c:v>0.13919999999999999</c:v>
                </c:pt>
                <c:pt idx="577">
                  <c:v>0.13980000000000001</c:v>
                </c:pt>
                <c:pt idx="578">
                  <c:v>0.1386</c:v>
                </c:pt>
                <c:pt idx="579">
                  <c:v>0.14000000000000001</c:v>
                </c:pt>
                <c:pt idx="580">
                  <c:v>0.13919999999999999</c:v>
                </c:pt>
                <c:pt idx="581">
                  <c:v>0.14000000000000001</c:v>
                </c:pt>
                <c:pt idx="582">
                  <c:v>0.1376</c:v>
                </c:pt>
                <c:pt idx="583">
                  <c:v>0.1396</c:v>
                </c:pt>
                <c:pt idx="584">
                  <c:v>0.13500000000000001</c:v>
                </c:pt>
                <c:pt idx="585">
                  <c:v>0.13600000000000001</c:v>
                </c:pt>
                <c:pt idx="586">
                  <c:v>0.14199999999999999</c:v>
                </c:pt>
                <c:pt idx="587">
                  <c:v>0.13739999999999999</c:v>
                </c:pt>
                <c:pt idx="588">
                  <c:v>0.13619999999999999</c:v>
                </c:pt>
                <c:pt idx="589">
                  <c:v>0.13919999999999999</c:v>
                </c:pt>
                <c:pt idx="590">
                  <c:v>0.13519999999999999</c:v>
                </c:pt>
                <c:pt idx="591">
                  <c:v>0.13900000000000001</c:v>
                </c:pt>
                <c:pt idx="592">
                  <c:v>0.1434</c:v>
                </c:pt>
                <c:pt idx="593">
                  <c:v>0.1376</c:v>
                </c:pt>
                <c:pt idx="594">
                  <c:v>0.14000000000000001</c:v>
                </c:pt>
                <c:pt idx="595">
                  <c:v>0.14180000000000001</c:v>
                </c:pt>
                <c:pt idx="596">
                  <c:v>0.15080000000000002</c:v>
                </c:pt>
                <c:pt idx="597">
                  <c:v>0.15640000000000001</c:v>
                </c:pt>
                <c:pt idx="598">
                  <c:v>0.15459999999999999</c:v>
                </c:pt>
                <c:pt idx="599">
                  <c:v>0.15540000000000001</c:v>
                </c:pt>
                <c:pt idx="600">
                  <c:v>0.15640000000000001</c:v>
                </c:pt>
                <c:pt idx="601">
                  <c:v>0.15840000000000001</c:v>
                </c:pt>
                <c:pt idx="602">
                  <c:v>0.15680000000000002</c:v>
                </c:pt>
                <c:pt idx="603">
                  <c:v>0.15619999999999998</c:v>
                </c:pt>
                <c:pt idx="604">
                  <c:v>0.15580000000000002</c:v>
                </c:pt>
                <c:pt idx="605">
                  <c:v>0.1598</c:v>
                </c:pt>
                <c:pt idx="606">
                  <c:v>0.158</c:v>
                </c:pt>
                <c:pt idx="607">
                  <c:v>0.15580000000000002</c:v>
                </c:pt>
                <c:pt idx="608">
                  <c:v>0.15919999999999998</c:v>
                </c:pt>
                <c:pt idx="609">
                  <c:v>0.15619999999999998</c:v>
                </c:pt>
                <c:pt idx="610">
                  <c:v>0.159</c:v>
                </c:pt>
                <c:pt idx="611">
                  <c:v>0.157</c:v>
                </c:pt>
                <c:pt idx="612">
                  <c:v>0.15919999999999998</c:v>
                </c:pt>
                <c:pt idx="613">
                  <c:v>0.1638</c:v>
                </c:pt>
                <c:pt idx="614">
                  <c:v>0.16040000000000001</c:v>
                </c:pt>
                <c:pt idx="615">
                  <c:v>0.1608</c:v>
                </c:pt>
                <c:pt idx="616">
                  <c:v>0.15759999999999999</c:v>
                </c:pt>
                <c:pt idx="617">
                  <c:v>0.16040000000000001</c:v>
                </c:pt>
                <c:pt idx="618">
                  <c:v>0.161</c:v>
                </c:pt>
                <c:pt idx="619">
                  <c:v>0.16159999999999999</c:v>
                </c:pt>
                <c:pt idx="620">
                  <c:v>0.16300000000000001</c:v>
                </c:pt>
                <c:pt idx="621">
                  <c:v>0.16240000000000002</c:v>
                </c:pt>
                <c:pt idx="622">
                  <c:v>0.15780000000000002</c:v>
                </c:pt>
                <c:pt idx="623">
                  <c:v>0.16200000000000001</c:v>
                </c:pt>
                <c:pt idx="624">
                  <c:v>0.16119999999999998</c:v>
                </c:pt>
                <c:pt idx="625">
                  <c:v>0.16159999999999999</c:v>
                </c:pt>
                <c:pt idx="626">
                  <c:v>0.16319999999999998</c:v>
                </c:pt>
                <c:pt idx="627">
                  <c:v>0.16019999999999998</c:v>
                </c:pt>
                <c:pt idx="628">
                  <c:v>0.1598</c:v>
                </c:pt>
                <c:pt idx="629">
                  <c:v>0.16200000000000001</c:v>
                </c:pt>
                <c:pt idx="630">
                  <c:v>0.16200000000000001</c:v>
                </c:pt>
                <c:pt idx="631">
                  <c:v>0.1648</c:v>
                </c:pt>
                <c:pt idx="632">
                  <c:v>0.161</c:v>
                </c:pt>
                <c:pt idx="633">
                  <c:v>0.15759999999999999</c:v>
                </c:pt>
                <c:pt idx="634">
                  <c:v>0.16159999999999999</c:v>
                </c:pt>
                <c:pt idx="635">
                  <c:v>0.15440000000000001</c:v>
                </c:pt>
                <c:pt idx="636">
                  <c:v>0.15880000000000002</c:v>
                </c:pt>
                <c:pt idx="637">
                  <c:v>0.15759999999999999</c:v>
                </c:pt>
                <c:pt idx="638">
                  <c:v>0.15280000000000002</c:v>
                </c:pt>
                <c:pt idx="639">
                  <c:v>0.15559999999999999</c:v>
                </c:pt>
                <c:pt idx="640">
                  <c:v>0.15540000000000001</c:v>
                </c:pt>
                <c:pt idx="641">
                  <c:v>0.15680000000000002</c:v>
                </c:pt>
                <c:pt idx="642">
                  <c:v>0.15719999999999998</c:v>
                </c:pt>
                <c:pt idx="643">
                  <c:v>0.15519999999999998</c:v>
                </c:pt>
                <c:pt idx="644">
                  <c:v>0.15759999999999999</c:v>
                </c:pt>
                <c:pt idx="645">
                  <c:v>0.15519999999999998</c:v>
                </c:pt>
                <c:pt idx="646">
                  <c:v>0.15619999999999998</c:v>
                </c:pt>
                <c:pt idx="647">
                  <c:v>0.15659999999999999</c:v>
                </c:pt>
                <c:pt idx="648">
                  <c:v>0.15540000000000001</c:v>
                </c:pt>
                <c:pt idx="649">
                  <c:v>0.15619999999999998</c:v>
                </c:pt>
                <c:pt idx="650">
                  <c:v>0.15559999999999999</c:v>
                </c:pt>
                <c:pt idx="651">
                  <c:v>0.155</c:v>
                </c:pt>
                <c:pt idx="652">
                  <c:v>0.15719999999999998</c:v>
                </c:pt>
                <c:pt idx="653">
                  <c:v>0.157</c:v>
                </c:pt>
                <c:pt idx="654">
                  <c:v>0.15959999999999999</c:v>
                </c:pt>
                <c:pt idx="655">
                  <c:v>0.16400000000000001</c:v>
                </c:pt>
                <c:pt idx="656">
                  <c:v>0.16119999999999998</c:v>
                </c:pt>
                <c:pt idx="657">
                  <c:v>0.16119999999999998</c:v>
                </c:pt>
                <c:pt idx="658">
                  <c:v>0.16419999999999998</c:v>
                </c:pt>
                <c:pt idx="659">
                  <c:v>0.1636</c:v>
                </c:pt>
                <c:pt idx="660">
                  <c:v>0.1646</c:v>
                </c:pt>
                <c:pt idx="661">
                  <c:v>0.1648</c:v>
                </c:pt>
                <c:pt idx="662">
                  <c:v>0.16119999999999998</c:v>
                </c:pt>
                <c:pt idx="663">
                  <c:v>0.16519999999999999</c:v>
                </c:pt>
                <c:pt idx="664">
                  <c:v>0.16700000000000001</c:v>
                </c:pt>
                <c:pt idx="665">
                  <c:v>0.1676</c:v>
                </c:pt>
                <c:pt idx="666">
                  <c:v>0.1638</c:v>
                </c:pt>
                <c:pt idx="667">
                  <c:v>0.16619999999999999</c:v>
                </c:pt>
                <c:pt idx="668">
                  <c:v>0.1658</c:v>
                </c:pt>
                <c:pt idx="669">
                  <c:v>0.1678</c:v>
                </c:pt>
                <c:pt idx="670">
                  <c:v>0.1676</c:v>
                </c:pt>
                <c:pt idx="671">
                  <c:v>0.1666</c:v>
                </c:pt>
                <c:pt idx="672">
                  <c:v>0.16819999999999999</c:v>
                </c:pt>
                <c:pt idx="673">
                  <c:v>0.16839999999999999</c:v>
                </c:pt>
                <c:pt idx="674">
                  <c:v>0.1696</c:v>
                </c:pt>
                <c:pt idx="675">
                  <c:v>0.1704</c:v>
                </c:pt>
                <c:pt idx="676">
                  <c:v>0.1676</c:v>
                </c:pt>
                <c:pt idx="677">
                  <c:v>0.16880000000000001</c:v>
                </c:pt>
                <c:pt idx="678">
                  <c:v>0.17760000000000001</c:v>
                </c:pt>
                <c:pt idx="679">
                  <c:v>0.17760000000000001</c:v>
                </c:pt>
                <c:pt idx="680">
                  <c:v>0.1812</c:v>
                </c:pt>
                <c:pt idx="681">
                  <c:v>0.1772</c:v>
                </c:pt>
                <c:pt idx="682">
                  <c:v>0.18280000000000002</c:v>
                </c:pt>
                <c:pt idx="683">
                  <c:v>0.18</c:v>
                </c:pt>
                <c:pt idx="684">
                  <c:v>0.1832</c:v>
                </c:pt>
                <c:pt idx="685">
                  <c:v>0.18099999999999999</c:v>
                </c:pt>
                <c:pt idx="686">
                  <c:v>0.18380000000000002</c:v>
                </c:pt>
                <c:pt idx="687">
                  <c:v>0.18440000000000001</c:v>
                </c:pt>
                <c:pt idx="688">
                  <c:v>0.18080000000000002</c:v>
                </c:pt>
                <c:pt idx="689">
                  <c:v>0.18259999999999998</c:v>
                </c:pt>
                <c:pt idx="690">
                  <c:v>0.18419999999999997</c:v>
                </c:pt>
                <c:pt idx="691">
                  <c:v>0.18559999999999999</c:v>
                </c:pt>
                <c:pt idx="692">
                  <c:v>0.187</c:v>
                </c:pt>
                <c:pt idx="693">
                  <c:v>0.18099999999999999</c:v>
                </c:pt>
                <c:pt idx="694">
                  <c:v>0.18540000000000001</c:v>
                </c:pt>
                <c:pt idx="695">
                  <c:v>0.184</c:v>
                </c:pt>
                <c:pt idx="696">
                  <c:v>0.183</c:v>
                </c:pt>
                <c:pt idx="697">
                  <c:v>0.18580000000000002</c:v>
                </c:pt>
                <c:pt idx="698">
                  <c:v>0.18240000000000001</c:v>
                </c:pt>
                <c:pt idx="699">
                  <c:v>0.18740000000000001</c:v>
                </c:pt>
                <c:pt idx="700">
                  <c:v>0.18099999999999999</c:v>
                </c:pt>
                <c:pt idx="701">
                  <c:v>0.18340000000000001</c:v>
                </c:pt>
                <c:pt idx="702">
                  <c:v>0.18359999999999999</c:v>
                </c:pt>
                <c:pt idx="703">
                  <c:v>0.18480000000000002</c:v>
                </c:pt>
                <c:pt idx="704">
                  <c:v>0.18519999999999998</c:v>
                </c:pt>
                <c:pt idx="705">
                  <c:v>0.1822</c:v>
                </c:pt>
                <c:pt idx="706">
                  <c:v>0.185</c:v>
                </c:pt>
                <c:pt idx="707">
                  <c:v>0.18540000000000001</c:v>
                </c:pt>
                <c:pt idx="708">
                  <c:v>0.18640000000000001</c:v>
                </c:pt>
                <c:pt idx="709">
                  <c:v>0.18540000000000001</c:v>
                </c:pt>
                <c:pt idx="710">
                  <c:v>0.18859999999999999</c:v>
                </c:pt>
                <c:pt idx="711">
                  <c:v>0.19040000000000001</c:v>
                </c:pt>
                <c:pt idx="712">
                  <c:v>0.18780000000000002</c:v>
                </c:pt>
                <c:pt idx="713">
                  <c:v>0.19019999999999998</c:v>
                </c:pt>
                <c:pt idx="714">
                  <c:v>0.18719999999999998</c:v>
                </c:pt>
                <c:pt idx="715">
                  <c:v>0.18780000000000002</c:v>
                </c:pt>
                <c:pt idx="716">
                  <c:v>0.18880000000000002</c:v>
                </c:pt>
                <c:pt idx="717">
                  <c:v>0.19019999999999998</c:v>
                </c:pt>
                <c:pt idx="718">
                  <c:v>0.1928</c:v>
                </c:pt>
                <c:pt idx="719">
                  <c:v>0.18819999999999998</c:v>
                </c:pt>
                <c:pt idx="720">
                  <c:v>0.19</c:v>
                </c:pt>
                <c:pt idx="721">
                  <c:v>0.19019999999999998</c:v>
                </c:pt>
                <c:pt idx="722">
                  <c:v>0.18680000000000002</c:v>
                </c:pt>
                <c:pt idx="723">
                  <c:v>0.19159999999999999</c:v>
                </c:pt>
                <c:pt idx="724">
                  <c:v>0.19119999999999998</c:v>
                </c:pt>
                <c:pt idx="725">
                  <c:v>0.19059999999999999</c:v>
                </c:pt>
                <c:pt idx="726">
                  <c:v>0.19319999999999998</c:v>
                </c:pt>
                <c:pt idx="727">
                  <c:v>0.1938</c:v>
                </c:pt>
                <c:pt idx="728">
                  <c:v>0.19419999999999998</c:v>
                </c:pt>
                <c:pt idx="729">
                  <c:v>0.19359999999999999</c:v>
                </c:pt>
                <c:pt idx="730">
                  <c:v>0.19259999999999999</c:v>
                </c:pt>
                <c:pt idx="731">
                  <c:v>0.1948</c:v>
                </c:pt>
                <c:pt idx="732">
                  <c:v>0.1928</c:v>
                </c:pt>
                <c:pt idx="733">
                  <c:v>0.19440000000000002</c:v>
                </c:pt>
                <c:pt idx="734">
                  <c:v>0.1978</c:v>
                </c:pt>
                <c:pt idx="735">
                  <c:v>0.19159999999999999</c:v>
                </c:pt>
                <c:pt idx="736">
                  <c:v>0.19519999999999998</c:v>
                </c:pt>
                <c:pt idx="737">
                  <c:v>0.1978</c:v>
                </c:pt>
                <c:pt idx="738">
                  <c:v>0.20039999999999999</c:v>
                </c:pt>
                <c:pt idx="739">
                  <c:v>0.1966</c:v>
                </c:pt>
                <c:pt idx="740">
                  <c:v>0.19419999999999998</c:v>
                </c:pt>
                <c:pt idx="741">
                  <c:v>0.2</c:v>
                </c:pt>
                <c:pt idx="742">
                  <c:v>0.20019999999999999</c:v>
                </c:pt>
                <c:pt idx="743">
                  <c:v>0.1978</c:v>
                </c:pt>
                <c:pt idx="744">
                  <c:v>0.1976</c:v>
                </c:pt>
                <c:pt idx="745">
                  <c:v>0.1966</c:v>
                </c:pt>
                <c:pt idx="746">
                  <c:v>0.19640000000000002</c:v>
                </c:pt>
                <c:pt idx="747">
                  <c:v>0.1968</c:v>
                </c:pt>
                <c:pt idx="748">
                  <c:v>0.19359999999999999</c:v>
                </c:pt>
                <c:pt idx="749">
                  <c:v>0.1996</c:v>
                </c:pt>
                <c:pt idx="750">
                  <c:v>0.20180000000000001</c:v>
                </c:pt>
                <c:pt idx="751">
                  <c:v>0.20039999999999999</c:v>
                </c:pt>
                <c:pt idx="752">
                  <c:v>0.2</c:v>
                </c:pt>
                <c:pt idx="753">
                  <c:v>0.20039999999999999</c:v>
                </c:pt>
                <c:pt idx="754">
                  <c:v>0.19980000000000001</c:v>
                </c:pt>
                <c:pt idx="755">
                  <c:v>0.20219999999999999</c:v>
                </c:pt>
                <c:pt idx="756">
                  <c:v>0.19919999999999999</c:v>
                </c:pt>
                <c:pt idx="757">
                  <c:v>0.1986</c:v>
                </c:pt>
                <c:pt idx="758">
                  <c:v>0.19939999999999999</c:v>
                </c:pt>
                <c:pt idx="759">
                  <c:v>0.20119999999999999</c:v>
                </c:pt>
                <c:pt idx="760">
                  <c:v>0.20180000000000001</c:v>
                </c:pt>
                <c:pt idx="761">
                  <c:v>0.19939999999999999</c:v>
                </c:pt>
                <c:pt idx="762">
                  <c:v>0.20100000000000001</c:v>
                </c:pt>
                <c:pt idx="763">
                  <c:v>0.20319999999999999</c:v>
                </c:pt>
                <c:pt idx="764">
                  <c:v>0.1996</c:v>
                </c:pt>
                <c:pt idx="765">
                  <c:v>0.1996</c:v>
                </c:pt>
                <c:pt idx="766">
                  <c:v>0.20219999999999999</c:v>
                </c:pt>
                <c:pt idx="767">
                  <c:v>0.20180000000000001</c:v>
                </c:pt>
                <c:pt idx="768">
                  <c:v>0.20200000000000001</c:v>
                </c:pt>
                <c:pt idx="769">
                  <c:v>0.20319999999999999</c:v>
                </c:pt>
                <c:pt idx="770">
                  <c:v>0.2014</c:v>
                </c:pt>
                <c:pt idx="771">
                  <c:v>0.19919999999999999</c:v>
                </c:pt>
                <c:pt idx="772">
                  <c:v>0.20219999999999999</c:v>
                </c:pt>
                <c:pt idx="773">
                  <c:v>0.2046</c:v>
                </c:pt>
                <c:pt idx="774">
                  <c:v>0.2074</c:v>
                </c:pt>
                <c:pt idx="775">
                  <c:v>0.2054</c:v>
                </c:pt>
                <c:pt idx="776">
                  <c:v>0.2074</c:v>
                </c:pt>
                <c:pt idx="777">
                  <c:v>0.2056</c:v>
                </c:pt>
                <c:pt idx="778">
                  <c:v>0.2056</c:v>
                </c:pt>
                <c:pt idx="779">
                  <c:v>0.20380000000000001</c:v>
                </c:pt>
                <c:pt idx="780">
                  <c:v>0.20580000000000001</c:v>
                </c:pt>
                <c:pt idx="781">
                  <c:v>0.2034</c:v>
                </c:pt>
                <c:pt idx="782">
                  <c:v>0.2056</c:v>
                </c:pt>
                <c:pt idx="783">
                  <c:v>0.20519999999999999</c:v>
                </c:pt>
                <c:pt idx="784">
                  <c:v>0.20799999999999999</c:v>
                </c:pt>
                <c:pt idx="785">
                  <c:v>0.2036</c:v>
                </c:pt>
                <c:pt idx="786">
                  <c:v>0.20499999999999999</c:v>
                </c:pt>
                <c:pt idx="787">
                  <c:v>0.2054</c:v>
                </c:pt>
                <c:pt idx="788">
                  <c:v>0.20580000000000001</c:v>
                </c:pt>
                <c:pt idx="789">
                  <c:v>0.20860000000000001</c:v>
                </c:pt>
                <c:pt idx="790">
                  <c:v>0.20699999999999999</c:v>
                </c:pt>
                <c:pt idx="791">
                  <c:v>0.20599999999999999</c:v>
                </c:pt>
                <c:pt idx="792">
                  <c:v>0.2054</c:v>
                </c:pt>
                <c:pt idx="793">
                  <c:v>0.20519999999999999</c:v>
                </c:pt>
                <c:pt idx="794">
                  <c:v>0.20499999999999999</c:v>
                </c:pt>
                <c:pt idx="795">
                  <c:v>0.20699999999999999</c:v>
                </c:pt>
                <c:pt idx="796">
                  <c:v>0.2084</c:v>
                </c:pt>
                <c:pt idx="797">
                  <c:v>0.2082</c:v>
                </c:pt>
                <c:pt idx="798">
                  <c:v>0.20519999999999999</c:v>
                </c:pt>
                <c:pt idx="799">
                  <c:v>0.20880000000000001</c:v>
                </c:pt>
                <c:pt idx="800">
                  <c:v>0.2056</c:v>
                </c:pt>
                <c:pt idx="801">
                  <c:v>0.20980000000000001</c:v>
                </c:pt>
                <c:pt idx="802">
                  <c:v>0.20399999999999999</c:v>
                </c:pt>
                <c:pt idx="803">
                  <c:v>0.20860000000000001</c:v>
                </c:pt>
                <c:pt idx="804">
                  <c:v>0.2064</c:v>
                </c:pt>
                <c:pt idx="805">
                  <c:v>0.2112</c:v>
                </c:pt>
                <c:pt idx="806">
                  <c:v>0.21159999999999998</c:v>
                </c:pt>
                <c:pt idx="807">
                  <c:v>0.20419999999999999</c:v>
                </c:pt>
                <c:pt idx="808">
                  <c:v>0.20580000000000001</c:v>
                </c:pt>
                <c:pt idx="809">
                  <c:v>0.2082</c:v>
                </c:pt>
                <c:pt idx="810">
                  <c:v>0.20580000000000001</c:v>
                </c:pt>
                <c:pt idx="811">
                  <c:v>0.2056</c:v>
                </c:pt>
                <c:pt idx="812">
                  <c:v>0.20619999999999999</c:v>
                </c:pt>
                <c:pt idx="813">
                  <c:v>0.20580000000000001</c:v>
                </c:pt>
                <c:pt idx="814">
                  <c:v>0.20619999999999999</c:v>
                </c:pt>
                <c:pt idx="815">
                  <c:v>0.20699999999999999</c:v>
                </c:pt>
                <c:pt idx="816">
                  <c:v>0.2036</c:v>
                </c:pt>
                <c:pt idx="817">
                  <c:v>0.20519999999999999</c:v>
                </c:pt>
                <c:pt idx="818">
                  <c:v>0.20419999999999999</c:v>
                </c:pt>
                <c:pt idx="819">
                  <c:v>0.2122</c:v>
                </c:pt>
                <c:pt idx="820">
                  <c:v>0.20699999999999999</c:v>
                </c:pt>
                <c:pt idx="821">
                  <c:v>0.21180000000000002</c:v>
                </c:pt>
                <c:pt idx="822">
                  <c:v>0.22600000000000001</c:v>
                </c:pt>
                <c:pt idx="823">
                  <c:v>0.22500000000000001</c:v>
                </c:pt>
                <c:pt idx="824">
                  <c:v>0.22700000000000001</c:v>
                </c:pt>
                <c:pt idx="825">
                  <c:v>0.22900000000000001</c:v>
                </c:pt>
                <c:pt idx="826">
                  <c:v>0.2238</c:v>
                </c:pt>
                <c:pt idx="827">
                  <c:v>0.2286</c:v>
                </c:pt>
                <c:pt idx="828">
                  <c:v>0.22700000000000001</c:v>
                </c:pt>
                <c:pt idx="829">
                  <c:v>0.22939999999999999</c:v>
                </c:pt>
                <c:pt idx="830">
                  <c:v>0.22600000000000001</c:v>
                </c:pt>
                <c:pt idx="831">
                  <c:v>0.22939999999999999</c:v>
                </c:pt>
                <c:pt idx="832">
                  <c:v>0.22939999999999999</c:v>
                </c:pt>
                <c:pt idx="833">
                  <c:v>0.2324</c:v>
                </c:pt>
                <c:pt idx="834">
                  <c:v>0.22040000000000001</c:v>
                </c:pt>
                <c:pt idx="835">
                  <c:v>0.22819999999999999</c:v>
                </c:pt>
                <c:pt idx="836">
                  <c:v>0.22</c:v>
                </c:pt>
                <c:pt idx="837">
                  <c:v>0.2238</c:v>
                </c:pt>
                <c:pt idx="838">
                  <c:v>0.22919999999999999</c:v>
                </c:pt>
                <c:pt idx="839">
                  <c:v>0.2316</c:v>
                </c:pt>
                <c:pt idx="840">
                  <c:v>0.22919999999999999</c:v>
                </c:pt>
                <c:pt idx="841">
                  <c:v>0.2278</c:v>
                </c:pt>
                <c:pt idx="842">
                  <c:v>0.22839999999999999</c:v>
                </c:pt>
                <c:pt idx="843">
                  <c:v>0.2306</c:v>
                </c:pt>
                <c:pt idx="844">
                  <c:v>0.222</c:v>
                </c:pt>
                <c:pt idx="845">
                  <c:v>0.22559999999999999</c:v>
                </c:pt>
                <c:pt idx="846">
                  <c:v>0.2298</c:v>
                </c:pt>
                <c:pt idx="847">
                  <c:v>0.23080000000000001</c:v>
                </c:pt>
                <c:pt idx="848">
                  <c:v>0.22919999999999999</c:v>
                </c:pt>
                <c:pt idx="849">
                  <c:v>0.22919999999999999</c:v>
                </c:pt>
                <c:pt idx="850">
                  <c:v>0.23</c:v>
                </c:pt>
                <c:pt idx="851">
                  <c:v>0.22900000000000001</c:v>
                </c:pt>
                <c:pt idx="852">
                  <c:v>0.2346</c:v>
                </c:pt>
                <c:pt idx="853">
                  <c:v>0.23119999999999999</c:v>
                </c:pt>
                <c:pt idx="854">
                  <c:v>0.2276</c:v>
                </c:pt>
                <c:pt idx="855">
                  <c:v>0.22719999999999999</c:v>
                </c:pt>
                <c:pt idx="856">
                  <c:v>0.23019999999999999</c:v>
                </c:pt>
                <c:pt idx="857">
                  <c:v>0.2316</c:v>
                </c:pt>
                <c:pt idx="858">
                  <c:v>0.22919999999999999</c:v>
                </c:pt>
                <c:pt idx="859">
                  <c:v>0.2286</c:v>
                </c:pt>
                <c:pt idx="860">
                  <c:v>0.23219999999999999</c:v>
                </c:pt>
                <c:pt idx="861">
                  <c:v>0.23419999999999999</c:v>
                </c:pt>
                <c:pt idx="862">
                  <c:v>0.22719999999999999</c:v>
                </c:pt>
                <c:pt idx="863">
                  <c:v>0.2288</c:v>
                </c:pt>
                <c:pt idx="864">
                  <c:v>0.2334</c:v>
                </c:pt>
                <c:pt idx="865">
                  <c:v>0.2296</c:v>
                </c:pt>
                <c:pt idx="866">
                  <c:v>0.2324</c:v>
                </c:pt>
                <c:pt idx="867">
                  <c:v>0.2344</c:v>
                </c:pt>
                <c:pt idx="868">
                  <c:v>0.23180000000000001</c:v>
                </c:pt>
                <c:pt idx="869">
                  <c:v>0.23580000000000001</c:v>
                </c:pt>
                <c:pt idx="870">
                  <c:v>0.23599999999999999</c:v>
                </c:pt>
                <c:pt idx="871">
                  <c:v>0.2326</c:v>
                </c:pt>
                <c:pt idx="872">
                  <c:v>0.23019999999999999</c:v>
                </c:pt>
                <c:pt idx="873">
                  <c:v>0.23400000000000001</c:v>
                </c:pt>
                <c:pt idx="874">
                  <c:v>0.23619999999999999</c:v>
                </c:pt>
                <c:pt idx="875">
                  <c:v>0.23219999999999999</c:v>
                </c:pt>
                <c:pt idx="876">
                  <c:v>0.23760000000000001</c:v>
                </c:pt>
                <c:pt idx="877">
                  <c:v>0.2334</c:v>
                </c:pt>
                <c:pt idx="878">
                  <c:v>0.2346</c:v>
                </c:pt>
                <c:pt idx="879">
                  <c:v>0.2346</c:v>
                </c:pt>
                <c:pt idx="880">
                  <c:v>0.23599999999999999</c:v>
                </c:pt>
                <c:pt idx="881">
                  <c:v>0.23280000000000001</c:v>
                </c:pt>
                <c:pt idx="882">
                  <c:v>0.23519999999999999</c:v>
                </c:pt>
                <c:pt idx="883">
                  <c:v>0.2346</c:v>
                </c:pt>
                <c:pt idx="884">
                  <c:v>0.23699999999999999</c:v>
                </c:pt>
                <c:pt idx="885">
                  <c:v>0.2326</c:v>
                </c:pt>
                <c:pt idx="886">
                  <c:v>0.2366</c:v>
                </c:pt>
                <c:pt idx="887">
                  <c:v>0.2334</c:v>
                </c:pt>
                <c:pt idx="888">
                  <c:v>0.2326</c:v>
                </c:pt>
                <c:pt idx="889">
                  <c:v>0.23419999999999999</c:v>
                </c:pt>
                <c:pt idx="890">
                  <c:v>0.23899999999999999</c:v>
                </c:pt>
                <c:pt idx="891">
                  <c:v>0.23400000000000001</c:v>
                </c:pt>
                <c:pt idx="892">
                  <c:v>0.23960000000000001</c:v>
                </c:pt>
                <c:pt idx="893">
                  <c:v>0.2336</c:v>
                </c:pt>
                <c:pt idx="894">
                  <c:v>0.23880000000000001</c:v>
                </c:pt>
                <c:pt idx="895">
                  <c:v>0.2344</c:v>
                </c:pt>
                <c:pt idx="896">
                  <c:v>0.2404</c:v>
                </c:pt>
                <c:pt idx="897">
                  <c:v>0.2374</c:v>
                </c:pt>
                <c:pt idx="898">
                  <c:v>0.24259999999999998</c:v>
                </c:pt>
                <c:pt idx="899">
                  <c:v>0.2366</c:v>
                </c:pt>
                <c:pt idx="900">
                  <c:v>0.2382</c:v>
                </c:pt>
                <c:pt idx="901">
                  <c:v>0.2364</c:v>
                </c:pt>
                <c:pt idx="902">
                  <c:v>0.24099999999999999</c:v>
                </c:pt>
                <c:pt idx="903">
                  <c:v>0.2374</c:v>
                </c:pt>
                <c:pt idx="904">
                  <c:v>0.23880000000000001</c:v>
                </c:pt>
                <c:pt idx="905">
                  <c:v>0.23599999999999999</c:v>
                </c:pt>
                <c:pt idx="906">
                  <c:v>0.24059999999999998</c:v>
                </c:pt>
                <c:pt idx="907">
                  <c:v>0.2364</c:v>
                </c:pt>
                <c:pt idx="908">
                  <c:v>0.24</c:v>
                </c:pt>
                <c:pt idx="909">
                  <c:v>0.2392</c:v>
                </c:pt>
                <c:pt idx="910">
                  <c:v>0.2424</c:v>
                </c:pt>
                <c:pt idx="911">
                  <c:v>0.2404</c:v>
                </c:pt>
                <c:pt idx="912">
                  <c:v>0.24440000000000001</c:v>
                </c:pt>
                <c:pt idx="913">
                  <c:v>0.2364</c:v>
                </c:pt>
                <c:pt idx="914">
                  <c:v>0.23880000000000001</c:v>
                </c:pt>
                <c:pt idx="915">
                  <c:v>0.24340000000000001</c:v>
                </c:pt>
                <c:pt idx="916">
                  <c:v>0.23780000000000001</c:v>
                </c:pt>
                <c:pt idx="917">
                  <c:v>0.2402</c:v>
                </c:pt>
                <c:pt idx="918">
                  <c:v>0.2412</c:v>
                </c:pt>
                <c:pt idx="919">
                  <c:v>0.2394</c:v>
                </c:pt>
                <c:pt idx="920">
                  <c:v>0.2316</c:v>
                </c:pt>
                <c:pt idx="921">
                  <c:v>0.2316</c:v>
                </c:pt>
                <c:pt idx="922">
                  <c:v>0.23480000000000001</c:v>
                </c:pt>
                <c:pt idx="923">
                  <c:v>0.2306</c:v>
                </c:pt>
                <c:pt idx="924">
                  <c:v>0.23619999999999999</c:v>
                </c:pt>
                <c:pt idx="925">
                  <c:v>0.2296</c:v>
                </c:pt>
                <c:pt idx="926">
                  <c:v>0.23580000000000001</c:v>
                </c:pt>
                <c:pt idx="927">
                  <c:v>0.2324</c:v>
                </c:pt>
                <c:pt idx="928">
                  <c:v>0.2364</c:v>
                </c:pt>
                <c:pt idx="929">
                  <c:v>0.23300000000000001</c:v>
                </c:pt>
                <c:pt idx="930">
                  <c:v>0.23519999999999999</c:v>
                </c:pt>
                <c:pt idx="931">
                  <c:v>0.2324</c:v>
                </c:pt>
                <c:pt idx="932">
                  <c:v>0.2334</c:v>
                </c:pt>
                <c:pt idx="933">
                  <c:v>0.23100000000000001</c:v>
                </c:pt>
                <c:pt idx="934">
                  <c:v>0.23419999999999999</c:v>
                </c:pt>
                <c:pt idx="935">
                  <c:v>0.23200000000000001</c:v>
                </c:pt>
                <c:pt idx="936">
                  <c:v>0.2354</c:v>
                </c:pt>
                <c:pt idx="937">
                  <c:v>0.2334</c:v>
                </c:pt>
                <c:pt idx="938">
                  <c:v>0.2354</c:v>
                </c:pt>
                <c:pt idx="939">
                  <c:v>0.2334</c:v>
                </c:pt>
                <c:pt idx="940">
                  <c:v>0.24459999999999998</c:v>
                </c:pt>
                <c:pt idx="941">
                  <c:v>0.23100000000000001</c:v>
                </c:pt>
                <c:pt idx="942">
                  <c:v>0.2392</c:v>
                </c:pt>
                <c:pt idx="943">
                  <c:v>0.2364</c:v>
                </c:pt>
                <c:pt idx="944">
                  <c:v>0.2336</c:v>
                </c:pt>
                <c:pt idx="945">
                  <c:v>0.24459999999999998</c:v>
                </c:pt>
                <c:pt idx="946">
                  <c:v>0.2404</c:v>
                </c:pt>
                <c:pt idx="947">
                  <c:v>0.24840000000000001</c:v>
                </c:pt>
                <c:pt idx="948">
                  <c:v>0.24680000000000002</c:v>
                </c:pt>
                <c:pt idx="949">
                  <c:v>0.24480000000000002</c:v>
                </c:pt>
                <c:pt idx="950">
                  <c:v>0.24559999999999998</c:v>
                </c:pt>
                <c:pt idx="951">
                  <c:v>0.24680000000000002</c:v>
                </c:pt>
                <c:pt idx="952">
                  <c:v>0.2452</c:v>
                </c:pt>
                <c:pt idx="953">
                  <c:v>0.2462</c:v>
                </c:pt>
                <c:pt idx="954">
                  <c:v>0.248</c:v>
                </c:pt>
                <c:pt idx="955">
                  <c:v>0.24980000000000002</c:v>
                </c:pt>
                <c:pt idx="956">
                  <c:v>0.24659999999999999</c:v>
                </c:pt>
                <c:pt idx="957">
                  <c:v>0.25280000000000002</c:v>
                </c:pt>
                <c:pt idx="958">
                  <c:v>0.24980000000000002</c:v>
                </c:pt>
                <c:pt idx="959">
                  <c:v>0.24980000000000002</c:v>
                </c:pt>
                <c:pt idx="960">
                  <c:v>0.25219999999999998</c:v>
                </c:pt>
                <c:pt idx="961">
                  <c:v>0.25680000000000003</c:v>
                </c:pt>
                <c:pt idx="962">
                  <c:v>0.251</c:v>
                </c:pt>
                <c:pt idx="963">
                  <c:v>0.25900000000000001</c:v>
                </c:pt>
                <c:pt idx="964">
                  <c:v>0.24059999999999998</c:v>
                </c:pt>
                <c:pt idx="965">
                  <c:v>0.24719999999999998</c:v>
                </c:pt>
                <c:pt idx="966">
                  <c:v>0.23100000000000001</c:v>
                </c:pt>
                <c:pt idx="967">
                  <c:v>0.23180000000000001</c:v>
                </c:pt>
                <c:pt idx="968">
                  <c:v>0.23760000000000001</c:v>
                </c:pt>
                <c:pt idx="969">
                  <c:v>0.2346</c:v>
                </c:pt>
                <c:pt idx="970">
                  <c:v>0.23319999999999999</c:v>
                </c:pt>
                <c:pt idx="971">
                  <c:v>0.23419999999999999</c:v>
                </c:pt>
                <c:pt idx="972">
                  <c:v>0.23480000000000001</c:v>
                </c:pt>
                <c:pt idx="973">
                  <c:v>0.2366</c:v>
                </c:pt>
                <c:pt idx="974">
                  <c:v>0.23519999999999999</c:v>
                </c:pt>
                <c:pt idx="975">
                  <c:v>0.2354</c:v>
                </c:pt>
                <c:pt idx="976">
                  <c:v>0.2344</c:v>
                </c:pt>
                <c:pt idx="977">
                  <c:v>0.23499999999999999</c:v>
                </c:pt>
                <c:pt idx="978">
                  <c:v>0.2346</c:v>
                </c:pt>
                <c:pt idx="979">
                  <c:v>0.2354</c:v>
                </c:pt>
                <c:pt idx="980">
                  <c:v>0.2344</c:v>
                </c:pt>
                <c:pt idx="981">
                  <c:v>0.23519999999999999</c:v>
                </c:pt>
                <c:pt idx="982">
                  <c:v>0.23380000000000001</c:v>
                </c:pt>
                <c:pt idx="983">
                  <c:v>0.23719999999999999</c:v>
                </c:pt>
                <c:pt idx="984">
                  <c:v>0.2336</c:v>
                </c:pt>
                <c:pt idx="985">
                  <c:v>0.2354</c:v>
                </c:pt>
                <c:pt idx="986">
                  <c:v>0.23419999999999999</c:v>
                </c:pt>
                <c:pt idx="987">
                  <c:v>0.23480000000000001</c:v>
                </c:pt>
                <c:pt idx="988">
                  <c:v>0.2346</c:v>
                </c:pt>
                <c:pt idx="989">
                  <c:v>0.23599999999999999</c:v>
                </c:pt>
                <c:pt idx="990">
                  <c:v>0.23380000000000001</c:v>
                </c:pt>
                <c:pt idx="991">
                  <c:v>0.23499999999999999</c:v>
                </c:pt>
                <c:pt idx="992">
                  <c:v>0.23580000000000001</c:v>
                </c:pt>
                <c:pt idx="993">
                  <c:v>0.23480000000000001</c:v>
                </c:pt>
                <c:pt idx="994">
                  <c:v>0.2346</c:v>
                </c:pt>
                <c:pt idx="995">
                  <c:v>0.2356</c:v>
                </c:pt>
                <c:pt idx="996">
                  <c:v>0.23480000000000001</c:v>
                </c:pt>
                <c:pt idx="997">
                  <c:v>0.23519999999999999</c:v>
                </c:pt>
                <c:pt idx="998">
                  <c:v>0.23880000000000001</c:v>
                </c:pt>
                <c:pt idx="999">
                  <c:v>0.23699999999999999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08-4A10-992D-3BC19247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HDD)'!$G$2:$G$1001</c:f>
              <c:numCache>
                <c:formatCode>General</c:formatCode>
                <c:ptCount val="1000"/>
                <c:pt idx="0">
                  <c:v>1.4E-3</c:v>
                </c:pt>
                <c:pt idx="1">
                  <c:v>2.2000000000000001E-3</c:v>
                </c:pt>
                <c:pt idx="2">
                  <c:v>1.8E-3</c:v>
                </c:pt>
                <c:pt idx="3">
                  <c:v>3.2000000000000002E-3</c:v>
                </c:pt>
                <c:pt idx="4">
                  <c:v>3.2000000000000002E-3</c:v>
                </c:pt>
                <c:pt idx="5">
                  <c:v>3.3999999999999998E-3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4.2000000000000006E-3</c:v>
                </c:pt>
                <c:pt idx="9">
                  <c:v>4.7999999999999996E-3</c:v>
                </c:pt>
                <c:pt idx="10">
                  <c:v>6.1999999999999998E-3</c:v>
                </c:pt>
                <c:pt idx="11">
                  <c:v>4.0000000000000001E-3</c:v>
                </c:pt>
                <c:pt idx="12">
                  <c:v>4.7999999999999996E-3</c:v>
                </c:pt>
                <c:pt idx="13">
                  <c:v>5.5999999999999999E-3</c:v>
                </c:pt>
                <c:pt idx="14">
                  <c:v>6.1999999999999998E-3</c:v>
                </c:pt>
                <c:pt idx="15">
                  <c:v>6.7999999999999996E-3</c:v>
                </c:pt>
                <c:pt idx="16">
                  <c:v>9.8000000000000014E-3</c:v>
                </c:pt>
                <c:pt idx="17">
                  <c:v>8.6E-3</c:v>
                </c:pt>
                <c:pt idx="18">
                  <c:v>9.5999999999999992E-3</c:v>
                </c:pt>
                <c:pt idx="19">
                  <c:v>1.0800000000000001E-2</c:v>
                </c:pt>
                <c:pt idx="20">
                  <c:v>1.2199999999999999E-2</c:v>
                </c:pt>
                <c:pt idx="21">
                  <c:v>1.06E-2</c:v>
                </c:pt>
                <c:pt idx="22">
                  <c:v>0.01</c:v>
                </c:pt>
                <c:pt idx="23">
                  <c:v>1.14E-2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1.4199999999999999E-2</c:v>
                </c:pt>
                <c:pt idx="27">
                  <c:v>1.3800000000000002E-2</c:v>
                </c:pt>
                <c:pt idx="28">
                  <c:v>1.3800000000000002E-2</c:v>
                </c:pt>
                <c:pt idx="29">
                  <c:v>1.46E-2</c:v>
                </c:pt>
                <c:pt idx="30">
                  <c:v>1.52E-2</c:v>
                </c:pt>
                <c:pt idx="31">
                  <c:v>1.52E-2</c:v>
                </c:pt>
                <c:pt idx="32">
                  <c:v>1.7999999999999999E-2</c:v>
                </c:pt>
                <c:pt idx="33">
                  <c:v>1.9199999999999998E-2</c:v>
                </c:pt>
                <c:pt idx="34">
                  <c:v>1.7000000000000001E-2</c:v>
                </c:pt>
                <c:pt idx="35">
                  <c:v>1.6800000000000002E-2</c:v>
                </c:pt>
                <c:pt idx="36">
                  <c:v>1.8600000000000002E-2</c:v>
                </c:pt>
                <c:pt idx="37">
                  <c:v>1.6800000000000002E-2</c:v>
                </c:pt>
                <c:pt idx="38">
                  <c:v>1.9800000000000002E-2</c:v>
                </c:pt>
                <c:pt idx="39">
                  <c:v>1.9800000000000002E-2</c:v>
                </c:pt>
                <c:pt idx="40">
                  <c:v>2.12E-2</c:v>
                </c:pt>
                <c:pt idx="41">
                  <c:v>2.1399999999999999E-2</c:v>
                </c:pt>
                <c:pt idx="42">
                  <c:v>2.4E-2</c:v>
                </c:pt>
                <c:pt idx="43">
                  <c:v>2.4199999999999999E-2</c:v>
                </c:pt>
                <c:pt idx="44">
                  <c:v>2.5600000000000001E-2</c:v>
                </c:pt>
                <c:pt idx="45">
                  <c:v>2.2200000000000001E-2</c:v>
                </c:pt>
                <c:pt idx="46">
                  <c:v>2.24E-2</c:v>
                </c:pt>
                <c:pt idx="47">
                  <c:v>2.3399999999999997E-2</c:v>
                </c:pt>
                <c:pt idx="48">
                  <c:v>2.2200000000000001E-2</c:v>
                </c:pt>
                <c:pt idx="49">
                  <c:v>2.1399999999999999E-2</c:v>
                </c:pt>
                <c:pt idx="50">
                  <c:v>2.0799999999999999E-2</c:v>
                </c:pt>
                <c:pt idx="51">
                  <c:v>2.06E-2</c:v>
                </c:pt>
                <c:pt idx="52">
                  <c:v>2.3199999999999998E-2</c:v>
                </c:pt>
                <c:pt idx="53">
                  <c:v>2.18E-2</c:v>
                </c:pt>
                <c:pt idx="54">
                  <c:v>2.1000000000000001E-2</c:v>
                </c:pt>
                <c:pt idx="55">
                  <c:v>1.8800000000000001E-2</c:v>
                </c:pt>
                <c:pt idx="56">
                  <c:v>2.0799999999999999E-2</c:v>
                </c:pt>
                <c:pt idx="57">
                  <c:v>2.1600000000000001E-2</c:v>
                </c:pt>
                <c:pt idx="58">
                  <c:v>2.2800000000000001E-2</c:v>
                </c:pt>
                <c:pt idx="59">
                  <c:v>2.18E-2</c:v>
                </c:pt>
                <c:pt idx="60">
                  <c:v>2.3199999999999998E-2</c:v>
                </c:pt>
                <c:pt idx="61">
                  <c:v>2.2600000000000002E-2</c:v>
                </c:pt>
                <c:pt idx="62">
                  <c:v>2.24E-2</c:v>
                </c:pt>
                <c:pt idx="63">
                  <c:v>2.3800000000000002E-2</c:v>
                </c:pt>
                <c:pt idx="64">
                  <c:v>2.2800000000000001E-2</c:v>
                </c:pt>
                <c:pt idx="65">
                  <c:v>2.3E-2</c:v>
                </c:pt>
                <c:pt idx="66">
                  <c:v>2.3199999999999998E-2</c:v>
                </c:pt>
                <c:pt idx="67">
                  <c:v>2.3800000000000002E-2</c:v>
                </c:pt>
                <c:pt idx="68">
                  <c:v>2.4E-2</c:v>
                </c:pt>
                <c:pt idx="69">
                  <c:v>2.2800000000000001E-2</c:v>
                </c:pt>
                <c:pt idx="70">
                  <c:v>2.64E-2</c:v>
                </c:pt>
                <c:pt idx="71">
                  <c:v>2.5000000000000001E-2</c:v>
                </c:pt>
                <c:pt idx="72">
                  <c:v>2.4199999999999999E-2</c:v>
                </c:pt>
                <c:pt idx="73">
                  <c:v>2.3800000000000002E-2</c:v>
                </c:pt>
                <c:pt idx="74">
                  <c:v>2.6600000000000002E-2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2.4199999999999999E-2</c:v>
                </c:pt>
                <c:pt idx="78">
                  <c:v>2.6600000000000002E-2</c:v>
                </c:pt>
                <c:pt idx="79">
                  <c:v>2.4399999999999998E-2</c:v>
                </c:pt>
                <c:pt idx="80">
                  <c:v>2.7399999999999997E-2</c:v>
                </c:pt>
                <c:pt idx="81">
                  <c:v>2.5600000000000001E-2</c:v>
                </c:pt>
                <c:pt idx="82">
                  <c:v>2.5999999999999999E-2</c:v>
                </c:pt>
                <c:pt idx="83">
                  <c:v>2.4799999999999999E-2</c:v>
                </c:pt>
                <c:pt idx="84">
                  <c:v>2.52E-2</c:v>
                </c:pt>
                <c:pt idx="85">
                  <c:v>2.4799999999999999E-2</c:v>
                </c:pt>
                <c:pt idx="86">
                  <c:v>2.52E-2</c:v>
                </c:pt>
                <c:pt idx="87">
                  <c:v>2.7199999999999998E-2</c:v>
                </c:pt>
                <c:pt idx="88">
                  <c:v>2.64E-2</c:v>
                </c:pt>
                <c:pt idx="89">
                  <c:v>2.4199999999999999E-2</c:v>
                </c:pt>
                <c:pt idx="90">
                  <c:v>2.4399999999999998E-2</c:v>
                </c:pt>
                <c:pt idx="91">
                  <c:v>2.5399999999999999E-2</c:v>
                </c:pt>
                <c:pt idx="92">
                  <c:v>2.3800000000000002E-2</c:v>
                </c:pt>
                <c:pt idx="93">
                  <c:v>2.52E-2</c:v>
                </c:pt>
                <c:pt idx="94">
                  <c:v>2.3800000000000002E-2</c:v>
                </c:pt>
                <c:pt idx="95">
                  <c:v>2.5000000000000001E-2</c:v>
                </c:pt>
                <c:pt idx="96">
                  <c:v>2.58E-2</c:v>
                </c:pt>
                <c:pt idx="97">
                  <c:v>2.5000000000000001E-2</c:v>
                </c:pt>
                <c:pt idx="98">
                  <c:v>2.4E-2</c:v>
                </c:pt>
                <c:pt idx="99">
                  <c:v>2.6800000000000001E-2</c:v>
                </c:pt>
                <c:pt idx="100">
                  <c:v>2.3199999999999998E-2</c:v>
                </c:pt>
                <c:pt idx="101">
                  <c:v>2.4799999999999999E-2</c:v>
                </c:pt>
                <c:pt idx="102">
                  <c:v>2.2600000000000002E-2</c:v>
                </c:pt>
                <c:pt idx="103">
                  <c:v>2.8199999999999999E-2</c:v>
                </c:pt>
                <c:pt idx="104">
                  <c:v>3.1E-2</c:v>
                </c:pt>
                <c:pt idx="105">
                  <c:v>2.6199999999999998E-2</c:v>
                </c:pt>
                <c:pt idx="106">
                  <c:v>2.6199999999999998E-2</c:v>
                </c:pt>
                <c:pt idx="107">
                  <c:v>2.8000000000000001E-2</c:v>
                </c:pt>
                <c:pt idx="108">
                  <c:v>0.03</c:v>
                </c:pt>
                <c:pt idx="109">
                  <c:v>0.03</c:v>
                </c:pt>
                <c:pt idx="110">
                  <c:v>2.9600000000000001E-2</c:v>
                </c:pt>
                <c:pt idx="111">
                  <c:v>2.8000000000000001E-2</c:v>
                </c:pt>
                <c:pt idx="112">
                  <c:v>2.8199999999999999E-2</c:v>
                </c:pt>
                <c:pt idx="113">
                  <c:v>2.8799999999999999E-2</c:v>
                </c:pt>
                <c:pt idx="114">
                  <c:v>3.0199999999999998E-2</c:v>
                </c:pt>
                <c:pt idx="115">
                  <c:v>2.8399999999999998E-2</c:v>
                </c:pt>
                <c:pt idx="116">
                  <c:v>2.8000000000000001E-2</c:v>
                </c:pt>
                <c:pt idx="117">
                  <c:v>3.1399999999999997E-2</c:v>
                </c:pt>
                <c:pt idx="118">
                  <c:v>3.1E-2</c:v>
                </c:pt>
                <c:pt idx="119">
                  <c:v>2.7199999999999998E-2</c:v>
                </c:pt>
                <c:pt idx="120">
                  <c:v>3.1199999999999999E-2</c:v>
                </c:pt>
                <c:pt idx="121">
                  <c:v>2.9600000000000001E-2</c:v>
                </c:pt>
                <c:pt idx="122">
                  <c:v>2.9600000000000001E-2</c:v>
                </c:pt>
                <c:pt idx="123">
                  <c:v>3.32E-2</c:v>
                </c:pt>
                <c:pt idx="124">
                  <c:v>3.3600000000000005E-2</c:v>
                </c:pt>
                <c:pt idx="125">
                  <c:v>2.8199999999999999E-2</c:v>
                </c:pt>
                <c:pt idx="126">
                  <c:v>3.0199999999999998E-2</c:v>
                </c:pt>
                <c:pt idx="127">
                  <c:v>3.5200000000000002E-2</c:v>
                </c:pt>
                <c:pt idx="128">
                  <c:v>3.32E-2</c:v>
                </c:pt>
                <c:pt idx="129">
                  <c:v>3.44E-2</c:v>
                </c:pt>
                <c:pt idx="130">
                  <c:v>3.0800000000000001E-2</c:v>
                </c:pt>
                <c:pt idx="131">
                  <c:v>3.1199999999999999E-2</c:v>
                </c:pt>
                <c:pt idx="132">
                  <c:v>3.0199999999999998E-2</c:v>
                </c:pt>
                <c:pt idx="133">
                  <c:v>3.1399999999999997E-2</c:v>
                </c:pt>
                <c:pt idx="134">
                  <c:v>3.4000000000000002E-2</c:v>
                </c:pt>
                <c:pt idx="135">
                  <c:v>3.1399999999999997E-2</c:v>
                </c:pt>
                <c:pt idx="136">
                  <c:v>3.3000000000000002E-2</c:v>
                </c:pt>
                <c:pt idx="137">
                  <c:v>3.3799999999999997E-2</c:v>
                </c:pt>
                <c:pt idx="138">
                  <c:v>3.3000000000000002E-2</c:v>
                </c:pt>
                <c:pt idx="139">
                  <c:v>3.32E-2</c:v>
                </c:pt>
                <c:pt idx="140">
                  <c:v>3.2000000000000001E-2</c:v>
                </c:pt>
                <c:pt idx="141">
                  <c:v>3.5000000000000003E-2</c:v>
                </c:pt>
                <c:pt idx="142">
                  <c:v>3.6999999999999998E-2</c:v>
                </c:pt>
                <c:pt idx="143">
                  <c:v>3.3399999999999999E-2</c:v>
                </c:pt>
                <c:pt idx="144">
                  <c:v>3.6999999999999998E-2</c:v>
                </c:pt>
                <c:pt idx="145">
                  <c:v>3.7999999999999999E-2</c:v>
                </c:pt>
                <c:pt idx="146">
                  <c:v>3.9E-2</c:v>
                </c:pt>
                <c:pt idx="147">
                  <c:v>3.9200000000000006E-2</c:v>
                </c:pt>
                <c:pt idx="148">
                  <c:v>3.8399999999999997E-2</c:v>
                </c:pt>
                <c:pt idx="149">
                  <c:v>3.7999999999999999E-2</c:v>
                </c:pt>
                <c:pt idx="150">
                  <c:v>3.56E-2</c:v>
                </c:pt>
                <c:pt idx="151">
                  <c:v>4.2000000000000003E-2</c:v>
                </c:pt>
                <c:pt idx="152">
                  <c:v>4.02E-2</c:v>
                </c:pt>
                <c:pt idx="153">
                  <c:v>3.9799999999999995E-2</c:v>
                </c:pt>
                <c:pt idx="154">
                  <c:v>4.1200000000000001E-2</c:v>
                </c:pt>
                <c:pt idx="155">
                  <c:v>3.9E-2</c:v>
                </c:pt>
                <c:pt idx="156">
                  <c:v>3.8200000000000005E-2</c:v>
                </c:pt>
                <c:pt idx="157">
                  <c:v>3.9600000000000003E-2</c:v>
                </c:pt>
                <c:pt idx="158">
                  <c:v>4.2000000000000003E-2</c:v>
                </c:pt>
                <c:pt idx="159">
                  <c:v>3.9600000000000003E-2</c:v>
                </c:pt>
                <c:pt idx="160">
                  <c:v>4.0799999999999996E-2</c:v>
                </c:pt>
                <c:pt idx="161">
                  <c:v>3.9E-2</c:v>
                </c:pt>
                <c:pt idx="162">
                  <c:v>4.0399999999999998E-2</c:v>
                </c:pt>
                <c:pt idx="163">
                  <c:v>0.04</c:v>
                </c:pt>
                <c:pt idx="164">
                  <c:v>4.1599999999999998E-2</c:v>
                </c:pt>
                <c:pt idx="165">
                  <c:v>4.0399999999999998E-2</c:v>
                </c:pt>
                <c:pt idx="166">
                  <c:v>4.5399999999999996E-2</c:v>
                </c:pt>
                <c:pt idx="167">
                  <c:v>4.3400000000000001E-2</c:v>
                </c:pt>
                <c:pt idx="168">
                  <c:v>3.9E-2</c:v>
                </c:pt>
                <c:pt idx="169">
                  <c:v>4.3200000000000002E-2</c:v>
                </c:pt>
                <c:pt idx="170">
                  <c:v>4.2999999999999997E-2</c:v>
                </c:pt>
                <c:pt idx="171">
                  <c:v>4.6799999999999994E-2</c:v>
                </c:pt>
                <c:pt idx="172">
                  <c:v>4.24E-2</c:v>
                </c:pt>
                <c:pt idx="173">
                  <c:v>4.2599999999999999E-2</c:v>
                </c:pt>
                <c:pt idx="174">
                  <c:v>4.3400000000000001E-2</c:v>
                </c:pt>
                <c:pt idx="175">
                  <c:v>4.4400000000000002E-2</c:v>
                </c:pt>
                <c:pt idx="176">
                  <c:v>4.6600000000000003E-2</c:v>
                </c:pt>
                <c:pt idx="177">
                  <c:v>4.3999999999999997E-2</c:v>
                </c:pt>
                <c:pt idx="178">
                  <c:v>4.6399999999999997E-2</c:v>
                </c:pt>
                <c:pt idx="179">
                  <c:v>4.8000000000000001E-2</c:v>
                </c:pt>
                <c:pt idx="180">
                  <c:v>4.36E-2</c:v>
                </c:pt>
                <c:pt idx="181">
                  <c:v>4.48E-2</c:v>
                </c:pt>
                <c:pt idx="182">
                  <c:v>4.5399999999999996E-2</c:v>
                </c:pt>
                <c:pt idx="183">
                  <c:v>4.6200000000000005E-2</c:v>
                </c:pt>
                <c:pt idx="184">
                  <c:v>4.3200000000000002E-2</c:v>
                </c:pt>
                <c:pt idx="185">
                  <c:v>4.6799999999999994E-2</c:v>
                </c:pt>
                <c:pt idx="186">
                  <c:v>4.4999999999999998E-2</c:v>
                </c:pt>
                <c:pt idx="187">
                  <c:v>4.7E-2</c:v>
                </c:pt>
                <c:pt idx="188">
                  <c:v>4.82E-2</c:v>
                </c:pt>
                <c:pt idx="189">
                  <c:v>4.7799999999999995E-2</c:v>
                </c:pt>
                <c:pt idx="190">
                  <c:v>4.5999999999999999E-2</c:v>
                </c:pt>
                <c:pt idx="191">
                  <c:v>4.6399999999999997E-2</c:v>
                </c:pt>
                <c:pt idx="192">
                  <c:v>4.6799999999999994E-2</c:v>
                </c:pt>
                <c:pt idx="193">
                  <c:v>4.82E-2</c:v>
                </c:pt>
                <c:pt idx="194">
                  <c:v>4.7200000000000006E-2</c:v>
                </c:pt>
                <c:pt idx="195">
                  <c:v>4.82E-2</c:v>
                </c:pt>
                <c:pt idx="196">
                  <c:v>4.9000000000000002E-2</c:v>
                </c:pt>
                <c:pt idx="197">
                  <c:v>4.7200000000000006E-2</c:v>
                </c:pt>
                <c:pt idx="198">
                  <c:v>0.05</c:v>
                </c:pt>
                <c:pt idx="199">
                  <c:v>4.6600000000000003E-2</c:v>
                </c:pt>
                <c:pt idx="200">
                  <c:v>4.82E-2</c:v>
                </c:pt>
                <c:pt idx="201">
                  <c:v>4.6200000000000005E-2</c:v>
                </c:pt>
                <c:pt idx="202">
                  <c:v>0.05</c:v>
                </c:pt>
                <c:pt idx="203">
                  <c:v>4.9799999999999997E-2</c:v>
                </c:pt>
                <c:pt idx="204">
                  <c:v>4.7399999999999998E-2</c:v>
                </c:pt>
                <c:pt idx="205">
                  <c:v>4.8399999999999999E-2</c:v>
                </c:pt>
                <c:pt idx="206">
                  <c:v>0.05</c:v>
                </c:pt>
                <c:pt idx="207">
                  <c:v>5.1200000000000002E-2</c:v>
                </c:pt>
                <c:pt idx="208">
                  <c:v>5.2200000000000003E-2</c:v>
                </c:pt>
                <c:pt idx="209">
                  <c:v>4.9799999999999997E-2</c:v>
                </c:pt>
                <c:pt idx="210">
                  <c:v>4.9200000000000001E-2</c:v>
                </c:pt>
                <c:pt idx="211">
                  <c:v>5.04E-2</c:v>
                </c:pt>
                <c:pt idx="212">
                  <c:v>4.6799999999999994E-2</c:v>
                </c:pt>
                <c:pt idx="213">
                  <c:v>5.0200000000000002E-2</c:v>
                </c:pt>
                <c:pt idx="214">
                  <c:v>5.16E-2</c:v>
                </c:pt>
                <c:pt idx="215">
                  <c:v>0.05</c:v>
                </c:pt>
                <c:pt idx="216">
                  <c:v>5.0799999999999998E-2</c:v>
                </c:pt>
                <c:pt idx="217">
                  <c:v>5.2399999999999995E-2</c:v>
                </c:pt>
                <c:pt idx="218">
                  <c:v>5.2600000000000001E-2</c:v>
                </c:pt>
                <c:pt idx="219">
                  <c:v>5.4399999999999997E-2</c:v>
                </c:pt>
                <c:pt idx="220">
                  <c:v>5.1400000000000001E-2</c:v>
                </c:pt>
                <c:pt idx="221">
                  <c:v>5.28E-2</c:v>
                </c:pt>
                <c:pt idx="222">
                  <c:v>5.1799999999999999E-2</c:v>
                </c:pt>
                <c:pt idx="223">
                  <c:v>5.2999999999999999E-2</c:v>
                </c:pt>
                <c:pt idx="224">
                  <c:v>6.2200000000000005E-2</c:v>
                </c:pt>
                <c:pt idx="225">
                  <c:v>6.5000000000000002E-2</c:v>
                </c:pt>
                <c:pt idx="226">
                  <c:v>7.0800000000000002E-2</c:v>
                </c:pt>
                <c:pt idx="227">
                  <c:v>7.1199999999999999E-2</c:v>
                </c:pt>
                <c:pt idx="228">
                  <c:v>7.0000000000000007E-2</c:v>
                </c:pt>
                <c:pt idx="229">
                  <c:v>7.0800000000000002E-2</c:v>
                </c:pt>
                <c:pt idx="230">
                  <c:v>7.1400000000000005E-2</c:v>
                </c:pt>
                <c:pt idx="231">
                  <c:v>7.1199999999999999E-2</c:v>
                </c:pt>
                <c:pt idx="232">
                  <c:v>6.8400000000000002E-2</c:v>
                </c:pt>
                <c:pt idx="233">
                  <c:v>6.720000000000001E-2</c:v>
                </c:pt>
                <c:pt idx="234">
                  <c:v>7.4999999999999997E-2</c:v>
                </c:pt>
                <c:pt idx="235">
                  <c:v>7.2800000000000004E-2</c:v>
                </c:pt>
                <c:pt idx="236">
                  <c:v>7.6599999999999988E-2</c:v>
                </c:pt>
                <c:pt idx="237">
                  <c:v>7.2999999999999995E-2</c:v>
                </c:pt>
                <c:pt idx="238">
                  <c:v>7.22E-2</c:v>
                </c:pt>
                <c:pt idx="239">
                  <c:v>7.1199999999999999E-2</c:v>
                </c:pt>
                <c:pt idx="240">
                  <c:v>7.1999999999999995E-2</c:v>
                </c:pt>
                <c:pt idx="241">
                  <c:v>7.3400000000000007E-2</c:v>
                </c:pt>
                <c:pt idx="242">
                  <c:v>7.2599999999999998E-2</c:v>
                </c:pt>
                <c:pt idx="243">
                  <c:v>7.2999999999999995E-2</c:v>
                </c:pt>
                <c:pt idx="244">
                  <c:v>7.2400000000000006E-2</c:v>
                </c:pt>
                <c:pt idx="245">
                  <c:v>7.22E-2</c:v>
                </c:pt>
                <c:pt idx="246">
                  <c:v>7.1800000000000003E-2</c:v>
                </c:pt>
                <c:pt idx="247">
                  <c:v>7.1599999999999997E-2</c:v>
                </c:pt>
                <c:pt idx="248">
                  <c:v>7.1800000000000003E-2</c:v>
                </c:pt>
                <c:pt idx="249">
                  <c:v>7.5999999999999998E-2</c:v>
                </c:pt>
                <c:pt idx="250">
                  <c:v>7.46E-2</c:v>
                </c:pt>
                <c:pt idx="251">
                  <c:v>7.3999999999999996E-2</c:v>
                </c:pt>
                <c:pt idx="252">
                  <c:v>7.7200000000000005E-2</c:v>
                </c:pt>
                <c:pt idx="253">
                  <c:v>7.8E-2</c:v>
                </c:pt>
                <c:pt idx="254">
                  <c:v>7.46E-2</c:v>
                </c:pt>
                <c:pt idx="255">
                  <c:v>7.46E-2</c:v>
                </c:pt>
                <c:pt idx="256">
                  <c:v>7.3799999999999991E-2</c:v>
                </c:pt>
                <c:pt idx="257">
                  <c:v>7.3400000000000007E-2</c:v>
                </c:pt>
                <c:pt idx="258">
                  <c:v>7.8200000000000006E-2</c:v>
                </c:pt>
                <c:pt idx="259">
                  <c:v>7.4200000000000002E-2</c:v>
                </c:pt>
                <c:pt idx="260">
                  <c:v>7.5400000000000009E-2</c:v>
                </c:pt>
                <c:pt idx="261">
                  <c:v>7.22E-2</c:v>
                </c:pt>
                <c:pt idx="262">
                  <c:v>7.640000000000001E-2</c:v>
                </c:pt>
                <c:pt idx="263">
                  <c:v>7.5999999999999998E-2</c:v>
                </c:pt>
                <c:pt idx="264">
                  <c:v>7.5200000000000003E-2</c:v>
                </c:pt>
                <c:pt idx="265">
                  <c:v>7.6599999999999988E-2</c:v>
                </c:pt>
                <c:pt idx="266">
                  <c:v>7.6599999999999988E-2</c:v>
                </c:pt>
                <c:pt idx="267">
                  <c:v>7.6999999999999999E-2</c:v>
                </c:pt>
                <c:pt idx="268">
                  <c:v>7.5400000000000009E-2</c:v>
                </c:pt>
                <c:pt idx="269">
                  <c:v>7.4200000000000002E-2</c:v>
                </c:pt>
                <c:pt idx="270">
                  <c:v>7.4200000000000002E-2</c:v>
                </c:pt>
                <c:pt idx="271">
                  <c:v>7.8599999999999989E-2</c:v>
                </c:pt>
                <c:pt idx="272">
                  <c:v>7.4799999999999991E-2</c:v>
                </c:pt>
                <c:pt idx="273">
                  <c:v>7.4799999999999991E-2</c:v>
                </c:pt>
                <c:pt idx="274">
                  <c:v>7.3400000000000007E-2</c:v>
                </c:pt>
                <c:pt idx="275">
                  <c:v>7.3999999999999996E-2</c:v>
                </c:pt>
                <c:pt idx="276">
                  <c:v>7.5799999999999992E-2</c:v>
                </c:pt>
                <c:pt idx="277">
                  <c:v>7.9200000000000007E-2</c:v>
                </c:pt>
                <c:pt idx="278">
                  <c:v>7.5200000000000003E-2</c:v>
                </c:pt>
                <c:pt idx="279">
                  <c:v>7.8400000000000011E-2</c:v>
                </c:pt>
                <c:pt idx="280">
                  <c:v>7.8599999999999989E-2</c:v>
                </c:pt>
                <c:pt idx="281">
                  <c:v>8.1599999999999992E-2</c:v>
                </c:pt>
                <c:pt idx="282">
                  <c:v>7.959999999999999E-2</c:v>
                </c:pt>
                <c:pt idx="283">
                  <c:v>7.8200000000000006E-2</c:v>
                </c:pt>
                <c:pt idx="284">
                  <c:v>7.4200000000000002E-2</c:v>
                </c:pt>
                <c:pt idx="285">
                  <c:v>7.3999999999999996E-2</c:v>
                </c:pt>
                <c:pt idx="286">
                  <c:v>7.7599999999999988E-2</c:v>
                </c:pt>
                <c:pt idx="287">
                  <c:v>7.9400000000000012E-2</c:v>
                </c:pt>
                <c:pt idx="288">
                  <c:v>8.3000000000000004E-2</c:v>
                </c:pt>
                <c:pt idx="289">
                  <c:v>8.4400000000000003E-2</c:v>
                </c:pt>
                <c:pt idx="290">
                  <c:v>8.2200000000000009E-2</c:v>
                </c:pt>
                <c:pt idx="291">
                  <c:v>8.4599999999999995E-2</c:v>
                </c:pt>
                <c:pt idx="292">
                  <c:v>8.4199999999999997E-2</c:v>
                </c:pt>
                <c:pt idx="293">
                  <c:v>8.5800000000000001E-2</c:v>
                </c:pt>
                <c:pt idx="294">
                  <c:v>8.6400000000000005E-2</c:v>
                </c:pt>
                <c:pt idx="295">
                  <c:v>8.4199999999999997E-2</c:v>
                </c:pt>
                <c:pt idx="296">
                  <c:v>8.3199999999999996E-2</c:v>
                </c:pt>
                <c:pt idx="297">
                  <c:v>8.4599999999999995E-2</c:v>
                </c:pt>
                <c:pt idx="298">
                  <c:v>8.4599999999999995E-2</c:v>
                </c:pt>
                <c:pt idx="299">
                  <c:v>8.4400000000000003E-2</c:v>
                </c:pt>
                <c:pt idx="300">
                  <c:v>8.8200000000000001E-2</c:v>
                </c:pt>
                <c:pt idx="301">
                  <c:v>8.3400000000000002E-2</c:v>
                </c:pt>
                <c:pt idx="302">
                  <c:v>8.9200000000000002E-2</c:v>
                </c:pt>
                <c:pt idx="303">
                  <c:v>8.8800000000000004E-2</c:v>
                </c:pt>
                <c:pt idx="304">
                  <c:v>8.5400000000000004E-2</c:v>
                </c:pt>
                <c:pt idx="305">
                  <c:v>8.72E-2</c:v>
                </c:pt>
                <c:pt idx="306">
                  <c:v>8.5599999999999996E-2</c:v>
                </c:pt>
                <c:pt idx="307">
                  <c:v>9.0400000000000008E-2</c:v>
                </c:pt>
                <c:pt idx="308">
                  <c:v>9.74E-2</c:v>
                </c:pt>
                <c:pt idx="309">
                  <c:v>9.8000000000000004E-2</c:v>
                </c:pt>
                <c:pt idx="310">
                  <c:v>8.9799999999999991E-2</c:v>
                </c:pt>
                <c:pt idx="311">
                  <c:v>9.7599999999999992E-2</c:v>
                </c:pt>
                <c:pt idx="312">
                  <c:v>9.7799999999999998E-2</c:v>
                </c:pt>
                <c:pt idx="313">
                  <c:v>9.8799999999999999E-2</c:v>
                </c:pt>
                <c:pt idx="314">
                  <c:v>9.9400000000000002E-2</c:v>
                </c:pt>
                <c:pt idx="315">
                  <c:v>9.9000000000000005E-2</c:v>
                </c:pt>
                <c:pt idx="316">
                  <c:v>8.5599999999999996E-2</c:v>
                </c:pt>
                <c:pt idx="317">
                  <c:v>0.1012</c:v>
                </c:pt>
                <c:pt idx="318">
                  <c:v>9.820000000000001E-2</c:v>
                </c:pt>
                <c:pt idx="319">
                  <c:v>9.8599999999999993E-2</c:v>
                </c:pt>
                <c:pt idx="320">
                  <c:v>0.1016</c:v>
                </c:pt>
                <c:pt idx="321">
                  <c:v>9.8000000000000004E-2</c:v>
                </c:pt>
                <c:pt idx="322">
                  <c:v>9.820000000000001E-2</c:v>
                </c:pt>
                <c:pt idx="323">
                  <c:v>0.1016</c:v>
                </c:pt>
                <c:pt idx="324">
                  <c:v>9.9199999999999997E-2</c:v>
                </c:pt>
                <c:pt idx="325">
                  <c:v>0.1018</c:v>
                </c:pt>
                <c:pt idx="326">
                  <c:v>0.1008</c:v>
                </c:pt>
                <c:pt idx="327">
                  <c:v>0.10299999999999999</c:v>
                </c:pt>
                <c:pt idx="328">
                  <c:v>0.1028</c:v>
                </c:pt>
                <c:pt idx="329">
                  <c:v>0.10100000000000001</c:v>
                </c:pt>
                <c:pt idx="330">
                  <c:v>0.1024</c:v>
                </c:pt>
                <c:pt idx="331">
                  <c:v>0.1028</c:v>
                </c:pt>
                <c:pt idx="332">
                  <c:v>0.10340000000000001</c:v>
                </c:pt>
                <c:pt idx="333">
                  <c:v>0.1036</c:v>
                </c:pt>
                <c:pt idx="334">
                  <c:v>0.1016</c:v>
                </c:pt>
                <c:pt idx="335">
                  <c:v>0.1036</c:v>
                </c:pt>
                <c:pt idx="336">
                  <c:v>0.1022</c:v>
                </c:pt>
                <c:pt idx="337">
                  <c:v>0.10199999999999999</c:v>
                </c:pt>
                <c:pt idx="338">
                  <c:v>0.1022</c:v>
                </c:pt>
                <c:pt idx="339">
                  <c:v>0.10340000000000001</c:v>
                </c:pt>
                <c:pt idx="340">
                  <c:v>0.1042</c:v>
                </c:pt>
                <c:pt idx="341">
                  <c:v>9.8599999999999993E-2</c:v>
                </c:pt>
                <c:pt idx="342">
                  <c:v>0.10779999999999999</c:v>
                </c:pt>
                <c:pt idx="343">
                  <c:v>0.1036</c:v>
                </c:pt>
                <c:pt idx="344">
                  <c:v>0.1022</c:v>
                </c:pt>
                <c:pt idx="345">
                  <c:v>9.9000000000000005E-2</c:v>
                </c:pt>
                <c:pt idx="346">
                  <c:v>0.1004</c:v>
                </c:pt>
                <c:pt idx="347">
                  <c:v>0.1036</c:v>
                </c:pt>
                <c:pt idx="348">
                  <c:v>0.1026</c:v>
                </c:pt>
                <c:pt idx="349">
                  <c:v>0.108</c:v>
                </c:pt>
                <c:pt idx="350">
                  <c:v>0.1066</c:v>
                </c:pt>
                <c:pt idx="351">
                  <c:v>0.105</c:v>
                </c:pt>
                <c:pt idx="352">
                  <c:v>0.10679999999999999</c:v>
                </c:pt>
                <c:pt idx="353">
                  <c:v>0.10579999999999999</c:v>
                </c:pt>
                <c:pt idx="354">
                  <c:v>0.10679999999999999</c:v>
                </c:pt>
                <c:pt idx="355">
                  <c:v>0.1032</c:v>
                </c:pt>
                <c:pt idx="356">
                  <c:v>0.105</c:v>
                </c:pt>
                <c:pt idx="357">
                  <c:v>0.10879999999999999</c:v>
                </c:pt>
                <c:pt idx="358">
                  <c:v>0.107</c:v>
                </c:pt>
                <c:pt idx="359">
                  <c:v>0.10540000000000001</c:v>
                </c:pt>
                <c:pt idx="360">
                  <c:v>0.105</c:v>
                </c:pt>
                <c:pt idx="361">
                  <c:v>0.11</c:v>
                </c:pt>
                <c:pt idx="362">
                  <c:v>0.108</c:v>
                </c:pt>
                <c:pt idx="363">
                  <c:v>0.1062</c:v>
                </c:pt>
                <c:pt idx="364">
                  <c:v>0.1038</c:v>
                </c:pt>
                <c:pt idx="365">
                  <c:v>0.10540000000000001</c:v>
                </c:pt>
                <c:pt idx="366">
                  <c:v>0.108</c:v>
                </c:pt>
                <c:pt idx="367">
                  <c:v>0.10740000000000001</c:v>
                </c:pt>
                <c:pt idx="368">
                  <c:v>0.10679999999999999</c:v>
                </c:pt>
                <c:pt idx="369">
                  <c:v>0.106</c:v>
                </c:pt>
                <c:pt idx="370">
                  <c:v>0.10740000000000001</c:v>
                </c:pt>
                <c:pt idx="371">
                  <c:v>0.11159999999999999</c:v>
                </c:pt>
                <c:pt idx="372">
                  <c:v>0.1108</c:v>
                </c:pt>
                <c:pt idx="373">
                  <c:v>0.10779999999999999</c:v>
                </c:pt>
                <c:pt idx="374">
                  <c:v>0.10859999999999999</c:v>
                </c:pt>
                <c:pt idx="375">
                  <c:v>0.10579999999999999</c:v>
                </c:pt>
                <c:pt idx="376">
                  <c:v>0.1076</c:v>
                </c:pt>
                <c:pt idx="377">
                  <c:v>0.10579999999999999</c:v>
                </c:pt>
                <c:pt idx="378">
                  <c:v>0.11040000000000001</c:v>
                </c:pt>
                <c:pt idx="379">
                  <c:v>0.11059999999999999</c:v>
                </c:pt>
                <c:pt idx="380">
                  <c:v>0.1052</c:v>
                </c:pt>
                <c:pt idx="381">
                  <c:v>0.1124</c:v>
                </c:pt>
                <c:pt idx="382">
                  <c:v>0.11120000000000001</c:v>
                </c:pt>
                <c:pt idx="383">
                  <c:v>0.11040000000000001</c:v>
                </c:pt>
                <c:pt idx="384">
                  <c:v>0.10979999999999999</c:v>
                </c:pt>
                <c:pt idx="385">
                  <c:v>0.1108</c:v>
                </c:pt>
                <c:pt idx="386">
                  <c:v>0.10840000000000001</c:v>
                </c:pt>
                <c:pt idx="387">
                  <c:v>0.11220000000000001</c:v>
                </c:pt>
                <c:pt idx="388">
                  <c:v>0.1108</c:v>
                </c:pt>
                <c:pt idx="389">
                  <c:v>0.1128</c:v>
                </c:pt>
                <c:pt idx="390">
                  <c:v>0.11259999999999999</c:v>
                </c:pt>
                <c:pt idx="391">
                  <c:v>0.1114</c:v>
                </c:pt>
                <c:pt idx="392">
                  <c:v>0.1066</c:v>
                </c:pt>
                <c:pt idx="393">
                  <c:v>0.10879999999999999</c:v>
                </c:pt>
                <c:pt idx="394">
                  <c:v>0.11159999999999999</c:v>
                </c:pt>
                <c:pt idx="395">
                  <c:v>0.11259999999999999</c:v>
                </c:pt>
                <c:pt idx="396">
                  <c:v>0.10940000000000001</c:v>
                </c:pt>
                <c:pt idx="397">
                  <c:v>0.10920000000000001</c:v>
                </c:pt>
                <c:pt idx="398">
                  <c:v>0.10879999999999999</c:v>
                </c:pt>
                <c:pt idx="399">
                  <c:v>0.10959999999999999</c:v>
                </c:pt>
                <c:pt idx="400">
                  <c:v>0.10840000000000001</c:v>
                </c:pt>
                <c:pt idx="401">
                  <c:v>0.113</c:v>
                </c:pt>
                <c:pt idx="402">
                  <c:v>0.1076</c:v>
                </c:pt>
                <c:pt idx="403">
                  <c:v>0.10879999999999999</c:v>
                </c:pt>
                <c:pt idx="404">
                  <c:v>0.11059999999999999</c:v>
                </c:pt>
                <c:pt idx="405">
                  <c:v>0.11120000000000001</c:v>
                </c:pt>
                <c:pt idx="406">
                  <c:v>0.112</c:v>
                </c:pt>
                <c:pt idx="407">
                  <c:v>0.10859999999999999</c:v>
                </c:pt>
                <c:pt idx="408">
                  <c:v>0.10920000000000001</c:v>
                </c:pt>
                <c:pt idx="409">
                  <c:v>0.10940000000000001</c:v>
                </c:pt>
                <c:pt idx="410">
                  <c:v>0.10920000000000001</c:v>
                </c:pt>
                <c:pt idx="411">
                  <c:v>0.1138</c:v>
                </c:pt>
                <c:pt idx="412">
                  <c:v>0.115</c:v>
                </c:pt>
                <c:pt idx="413">
                  <c:v>0.1134</c:v>
                </c:pt>
                <c:pt idx="414">
                  <c:v>0.1144</c:v>
                </c:pt>
                <c:pt idx="415">
                  <c:v>0.113</c:v>
                </c:pt>
                <c:pt idx="416">
                  <c:v>0.1152</c:v>
                </c:pt>
                <c:pt idx="417">
                  <c:v>0.1142</c:v>
                </c:pt>
                <c:pt idx="418">
                  <c:v>0.11</c:v>
                </c:pt>
                <c:pt idx="419">
                  <c:v>0.112</c:v>
                </c:pt>
                <c:pt idx="420">
                  <c:v>0.11259999999999999</c:v>
                </c:pt>
                <c:pt idx="421">
                  <c:v>0.1152</c:v>
                </c:pt>
                <c:pt idx="422">
                  <c:v>0.112</c:v>
                </c:pt>
                <c:pt idx="423">
                  <c:v>0.11459999999999999</c:v>
                </c:pt>
                <c:pt idx="424">
                  <c:v>0.11600000000000001</c:v>
                </c:pt>
                <c:pt idx="425">
                  <c:v>0.1162</c:v>
                </c:pt>
                <c:pt idx="426">
                  <c:v>0.113</c:v>
                </c:pt>
                <c:pt idx="427">
                  <c:v>0.114</c:v>
                </c:pt>
                <c:pt idx="428">
                  <c:v>0.1128</c:v>
                </c:pt>
                <c:pt idx="429">
                  <c:v>0.10879999999999999</c:v>
                </c:pt>
                <c:pt idx="430">
                  <c:v>0.113</c:v>
                </c:pt>
                <c:pt idx="431">
                  <c:v>0.11459999999999999</c:v>
                </c:pt>
                <c:pt idx="432">
                  <c:v>0.1154</c:v>
                </c:pt>
                <c:pt idx="433">
                  <c:v>0.1152</c:v>
                </c:pt>
                <c:pt idx="434">
                  <c:v>0.11600000000000001</c:v>
                </c:pt>
                <c:pt idx="435">
                  <c:v>0.11359999999999999</c:v>
                </c:pt>
                <c:pt idx="436">
                  <c:v>0.1202</c:v>
                </c:pt>
                <c:pt idx="437">
                  <c:v>0.1134</c:v>
                </c:pt>
                <c:pt idx="438">
                  <c:v>0.11600000000000001</c:v>
                </c:pt>
                <c:pt idx="439">
                  <c:v>0.11220000000000001</c:v>
                </c:pt>
                <c:pt idx="440">
                  <c:v>0.1124</c:v>
                </c:pt>
                <c:pt idx="441">
                  <c:v>0.12</c:v>
                </c:pt>
                <c:pt idx="442">
                  <c:v>0.12040000000000001</c:v>
                </c:pt>
                <c:pt idx="443">
                  <c:v>0.114</c:v>
                </c:pt>
                <c:pt idx="444">
                  <c:v>0.115</c:v>
                </c:pt>
                <c:pt idx="445">
                  <c:v>0.1166</c:v>
                </c:pt>
                <c:pt idx="446">
                  <c:v>0.1154</c:v>
                </c:pt>
                <c:pt idx="447">
                  <c:v>0.1196</c:v>
                </c:pt>
                <c:pt idx="448">
                  <c:v>0.1166</c:v>
                </c:pt>
                <c:pt idx="449">
                  <c:v>0.12040000000000001</c:v>
                </c:pt>
                <c:pt idx="450">
                  <c:v>0.1182</c:v>
                </c:pt>
                <c:pt idx="451">
                  <c:v>0.12140000000000001</c:v>
                </c:pt>
                <c:pt idx="452">
                  <c:v>0.1206</c:v>
                </c:pt>
                <c:pt idx="453">
                  <c:v>0.1226</c:v>
                </c:pt>
                <c:pt idx="454">
                  <c:v>0.12140000000000001</c:v>
                </c:pt>
                <c:pt idx="455">
                  <c:v>0.12459999999999999</c:v>
                </c:pt>
                <c:pt idx="456">
                  <c:v>0.125</c:v>
                </c:pt>
                <c:pt idx="457">
                  <c:v>0.11940000000000001</c:v>
                </c:pt>
                <c:pt idx="458">
                  <c:v>0.12720000000000001</c:v>
                </c:pt>
                <c:pt idx="459">
                  <c:v>0.12179999999999999</c:v>
                </c:pt>
                <c:pt idx="460">
                  <c:v>0.124</c:v>
                </c:pt>
                <c:pt idx="461">
                  <c:v>0.1196</c:v>
                </c:pt>
                <c:pt idx="462">
                  <c:v>0.1232</c:v>
                </c:pt>
                <c:pt idx="463">
                  <c:v>0.1232</c:v>
                </c:pt>
                <c:pt idx="464">
                  <c:v>0.121</c:v>
                </c:pt>
                <c:pt idx="465">
                  <c:v>0.1226</c:v>
                </c:pt>
                <c:pt idx="466">
                  <c:v>0.12279999999999999</c:v>
                </c:pt>
                <c:pt idx="467">
                  <c:v>0.12640000000000001</c:v>
                </c:pt>
                <c:pt idx="468">
                  <c:v>0.1258</c:v>
                </c:pt>
                <c:pt idx="469">
                  <c:v>0.12440000000000001</c:v>
                </c:pt>
                <c:pt idx="470">
                  <c:v>0.1232</c:v>
                </c:pt>
                <c:pt idx="471">
                  <c:v>0.12640000000000001</c:v>
                </c:pt>
                <c:pt idx="472">
                  <c:v>0.12740000000000001</c:v>
                </c:pt>
                <c:pt idx="473">
                  <c:v>0.126</c:v>
                </c:pt>
                <c:pt idx="474">
                  <c:v>0.12859999999999999</c:v>
                </c:pt>
                <c:pt idx="475">
                  <c:v>0.124</c:v>
                </c:pt>
                <c:pt idx="476">
                  <c:v>0.12459999999999999</c:v>
                </c:pt>
                <c:pt idx="477">
                  <c:v>0.127</c:v>
                </c:pt>
                <c:pt idx="478">
                  <c:v>0.12379999999999999</c:v>
                </c:pt>
                <c:pt idx="479">
                  <c:v>0.12440000000000001</c:v>
                </c:pt>
                <c:pt idx="480">
                  <c:v>0.128</c:v>
                </c:pt>
                <c:pt idx="481">
                  <c:v>0.12720000000000001</c:v>
                </c:pt>
                <c:pt idx="482">
                  <c:v>0.13059999999999999</c:v>
                </c:pt>
                <c:pt idx="483">
                  <c:v>0.12279999999999999</c:v>
                </c:pt>
                <c:pt idx="484">
                  <c:v>0.1258</c:v>
                </c:pt>
                <c:pt idx="485">
                  <c:v>0.12759999999999999</c:v>
                </c:pt>
                <c:pt idx="486">
                  <c:v>0.12840000000000001</c:v>
                </c:pt>
                <c:pt idx="487">
                  <c:v>0.128</c:v>
                </c:pt>
                <c:pt idx="488">
                  <c:v>0.13140000000000002</c:v>
                </c:pt>
                <c:pt idx="489">
                  <c:v>0.1278</c:v>
                </c:pt>
                <c:pt idx="490">
                  <c:v>0.12759999999999999</c:v>
                </c:pt>
                <c:pt idx="491">
                  <c:v>0.12859999999999999</c:v>
                </c:pt>
                <c:pt idx="492">
                  <c:v>0.13</c:v>
                </c:pt>
                <c:pt idx="493">
                  <c:v>0.12720000000000001</c:v>
                </c:pt>
                <c:pt idx="494">
                  <c:v>0.12440000000000001</c:v>
                </c:pt>
                <c:pt idx="495">
                  <c:v>0.1356</c:v>
                </c:pt>
                <c:pt idx="496">
                  <c:v>0.129</c:v>
                </c:pt>
                <c:pt idx="497">
                  <c:v>0.13140000000000002</c:v>
                </c:pt>
                <c:pt idx="498">
                  <c:v>0.12859999999999999</c:v>
                </c:pt>
                <c:pt idx="499">
                  <c:v>0.12459999999999999</c:v>
                </c:pt>
                <c:pt idx="500">
                  <c:v>0.1278</c:v>
                </c:pt>
                <c:pt idx="501">
                  <c:v>0.1298</c:v>
                </c:pt>
                <c:pt idx="502">
                  <c:v>0.12940000000000002</c:v>
                </c:pt>
                <c:pt idx="503">
                  <c:v>0.13019999999999998</c:v>
                </c:pt>
                <c:pt idx="504">
                  <c:v>0.12859999999999999</c:v>
                </c:pt>
                <c:pt idx="505">
                  <c:v>0.1346</c:v>
                </c:pt>
                <c:pt idx="506">
                  <c:v>0.12459999999999999</c:v>
                </c:pt>
                <c:pt idx="507">
                  <c:v>0.1298</c:v>
                </c:pt>
                <c:pt idx="508">
                  <c:v>0.1278</c:v>
                </c:pt>
                <c:pt idx="509">
                  <c:v>0.12919999999999998</c:v>
                </c:pt>
                <c:pt idx="510">
                  <c:v>0.13219999999999998</c:v>
                </c:pt>
                <c:pt idx="511">
                  <c:v>0.1336</c:v>
                </c:pt>
                <c:pt idx="512">
                  <c:v>0.13019999999999998</c:v>
                </c:pt>
                <c:pt idx="513">
                  <c:v>0.13040000000000002</c:v>
                </c:pt>
                <c:pt idx="514">
                  <c:v>0.13040000000000002</c:v>
                </c:pt>
                <c:pt idx="515">
                  <c:v>0.13059999999999999</c:v>
                </c:pt>
                <c:pt idx="516">
                  <c:v>0.12840000000000001</c:v>
                </c:pt>
                <c:pt idx="517">
                  <c:v>0.1258</c:v>
                </c:pt>
                <c:pt idx="518">
                  <c:v>0.128</c:v>
                </c:pt>
                <c:pt idx="519">
                  <c:v>0.1298</c:v>
                </c:pt>
                <c:pt idx="520">
                  <c:v>0.13400000000000001</c:v>
                </c:pt>
                <c:pt idx="521">
                  <c:v>0.12959999999999999</c:v>
                </c:pt>
                <c:pt idx="522">
                  <c:v>0.13119999999999998</c:v>
                </c:pt>
                <c:pt idx="523">
                  <c:v>0.13140000000000002</c:v>
                </c:pt>
                <c:pt idx="524">
                  <c:v>0.13100000000000001</c:v>
                </c:pt>
                <c:pt idx="525">
                  <c:v>0.13240000000000002</c:v>
                </c:pt>
                <c:pt idx="526">
                  <c:v>0.12959999999999999</c:v>
                </c:pt>
                <c:pt idx="527">
                  <c:v>0.1356</c:v>
                </c:pt>
                <c:pt idx="528">
                  <c:v>0.1356</c:v>
                </c:pt>
                <c:pt idx="529">
                  <c:v>0.1326</c:v>
                </c:pt>
                <c:pt idx="530">
                  <c:v>0.13159999999999999</c:v>
                </c:pt>
                <c:pt idx="531">
                  <c:v>0.13300000000000001</c:v>
                </c:pt>
                <c:pt idx="532">
                  <c:v>0.1326</c:v>
                </c:pt>
                <c:pt idx="533">
                  <c:v>0.13519999999999999</c:v>
                </c:pt>
                <c:pt idx="534">
                  <c:v>0.1278</c:v>
                </c:pt>
                <c:pt idx="535">
                  <c:v>0.13159999999999999</c:v>
                </c:pt>
                <c:pt idx="536">
                  <c:v>0.1326</c:v>
                </c:pt>
                <c:pt idx="537">
                  <c:v>0.13600000000000001</c:v>
                </c:pt>
                <c:pt idx="538">
                  <c:v>0.1368</c:v>
                </c:pt>
                <c:pt idx="539">
                  <c:v>0.1366</c:v>
                </c:pt>
                <c:pt idx="540">
                  <c:v>0.14119999999999999</c:v>
                </c:pt>
                <c:pt idx="541">
                  <c:v>0.13639999999999999</c:v>
                </c:pt>
                <c:pt idx="542">
                  <c:v>0.14180000000000001</c:v>
                </c:pt>
                <c:pt idx="543">
                  <c:v>0.1366</c:v>
                </c:pt>
                <c:pt idx="544">
                  <c:v>0.13440000000000002</c:v>
                </c:pt>
                <c:pt idx="545">
                  <c:v>0.13619999999999999</c:v>
                </c:pt>
                <c:pt idx="546">
                  <c:v>0.13719999999999999</c:v>
                </c:pt>
                <c:pt idx="547">
                  <c:v>0.13440000000000002</c:v>
                </c:pt>
                <c:pt idx="548">
                  <c:v>0.1346</c:v>
                </c:pt>
                <c:pt idx="549">
                  <c:v>0.13419999999999999</c:v>
                </c:pt>
                <c:pt idx="550">
                  <c:v>0.1376</c:v>
                </c:pt>
                <c:pt idx="551">
                  <c:v>0.14280000000000001</c:v>
                </c:pt>
                <c:pt idx="552">
                  <c:v>0.13700000000000001</c:v>
                </c:pt>
                <c:pt idx="553">
                  <c:v>0.14480000000000001</c:v>
                </c:pt>
                <c:pt idx="554">
                  <c:v>0.14880000000000002</c:v>
                </c:pt>
                <c:pt idx="555">
                  <c:v>0.14180000000000001</c:v>
                </c:pt>
                <c:pt idx="556">
                  <c:v>0.14319999999999999</c:v>
                </c:pt>
                <c:pt idx="557">
                  <c:v>0.14480000000000001</c:v>
                </c:pt>
                <c:pt idx="558">
                  <c:v>0.13880000000000001</c:v>
                </c:pt>
                <c:pt idx="559">
                  <c:v>0.14680000000000001</c:v>
                </c:pt>
                <c:pt idx="560">
                  <c:v>0.14380000000000001</c:v>
                </c:pt>
                <c:pt idx="561">
                  <c:v>0.1406</c:v>
                </c:pt>
                <c:pt idx="562">
                  <c:v>0.1396</c:v>
                </c:pt>
                <c:pt idx="563">
                  <c:v>0.14299999999999999</c:v>
                </c:pt>
                <c:pt idx="564">
                  <c:v>0.14360000000000001</c:v>
                </c:pt>
                <c:pt idx="565">
                  <c:v>0.14099999999999999</c:v>
                </c:pt>
                <c:pt idx="566">
                  <c:v>0.1474</c:v>
                </c:pt>
                <c:pt idx="567">
                  <c:v>0.14780000000000001</c:v>
                </c:pt>
                <c:pt idx="568">
                  <c:v>0.14660000000000001</c:v>
                </c:pt>
                <c:pt idx="569">
                  <c:v>0.14000000000000001</c:v>
                </c:pt>
                <c:pt idx="570">
                  <c:v>0.14599999999999999</c:v>
                </c:pt>
                <c:pt idx="571">
                  <c:v>0.1484</c:v>
                </c:pt>
                <c:pt idx="572">
                  <c:v>0.1484</c:v>
                </c:pt>
                <c:pt idx="573">
                  <c:v>0.14560000000000001</c:v>
                </c:pt>
                <c:pt idx="574">
                  <c:v>0.14280000000000001</c:v>
                </c:pt>
                <c:pt idx="575">
                  <c:v>0.1444</c:v>
                </c:pt>
                <c:pt idx="576">
                  <c:v>0.14699999999999999</c:v>
                </c:pt>
                <c:pt idx="577">
                  <c:v>0.1502</c:v>
                </c:pt>
                <c:pt idx="578">
                  <c:v>0.14499999999999999</c:v>
                </c:pt>
                <c:pt idx="579">
                  <c:v>0.14360000000000001</c:v>
                </c:pt>
                <c:pt idx="580">
                  <c:v>0.14980000000000002</c:v>
                </c:pt>
                <c:pt idx="581">
                  <c:v>0.1394</c:v>
                </c:pt>
                <c:pt idx="582">
                  <c:v>0.1452</c:v>
                </c:pt>
                <c:pt idx="583">
                  <c:v>0.14319999999999999</c:v>
                </c:pt>
                <c:pt idx="584">
                  <c:v>0.14899999999999999</c:v>
                </c:pt>
                <c:pt idx="585">
                  <c:v>0.14959999999999998</c:v>
                </c:pt>
                <c:pt idx="586">
                  <c:v>0.1502</c:v>
                </c:pt>
                <c:pt idx="587">
                  <c:v>0.151</c:v>
                </c:pt>
                <c:pt idx="588">
                  <c:v>0.14219999999999999</c:v>
                </c:pt>
                <c:pt idx="589">
                  <c:v>0.14799999999999999</c:v>
                </c:pt>
                <c:pt idx="590">
                  <c:v>0.1472</c:v>
                </c:pt>
                <c:pt idx="591">
                  <c:v>0.13919999999999999</c:v>
                </c:pt>
                <c:pt idx="592">
                  <c:v>0.152</c:v>
                </c:pt>
                <c:pt idx="593">
                  <c:v>0.14959999999999998</c:v>
                </c:pt>
                <c:pt idx="594">
                  <c:v>0.15</c:v>
                </c:pt>
                <c:pt idx="595">
                  <c:v>0.15640000000000001</c:v>
                </c:pt>
                <c:pt idx="596">
                  <c:v>0.15740000000000001</c:v>
                </c:pt>
                <c:pt idx="597">
                  <c:v>0.16240000000000002</c:v>
                </c:pt>
                <c:pt idx="598">
                  <c:v>0.16219999999999998</c:v>
                </c:pt>
                <c:pt idx="599">
                  <c:v>0.1618</c:v>
                </c:pt>
                <c:pt idx="600">
                  <c:v>0.1648</c:v>
                </c:pt>
                <c:pt idx="601">
                  <c:v>0.1694</c:v>
                </c:pt>
                <c:pt idx="602">
                  <c:v>0.1608</c:v>
                </c:pt>
                <c:pt idx="603">
                  <c:v>0.1704</c:v>
                </c:pt>
                <c:pt idx="604">
                  <c:v>0.1668</c:v>
                </c:pt>
                <c:pt idx="605">
                  <c:v>0.17100000000000001</c:v>
                </c:pt>
                <c:pt idx="606">
                  <c:v>0.1658</c:v>
                </c:pt>
                <c:pt idx="607">
                  <c:v>0.16900000000000001</c:v>
                </c:pt>
                <c:pt idx="608">
                  <c:v>0.16639999999999999</c:v>
                </c:pt>
                <c:pt idx="609">
                  <c:v>0.1676</c:v>
                </c:pt>
                <c:pt idx="610">
                  <c:v>0.17080000000000001</c:v>
                </c:pt>
                <c:pt idx="611">
                  <c:v>0.16819999999999999</c:v>
                </c:pt>
                <c:pt idx="612">
                  <c:v>0.1678</c:v>
                </c:pt>
                <c:pt idx="613">
                  <c:v>0.16719999999999999</c:v>
                </c:pt>
                <c:pt idx="614">
                  <c:v>0.16800000000000001</c:v>
                </c:pt>
                <c:pt idx="615">
                  <c:v>0.16300000000000001</c:v>
                </c:pt>
                <c:pt idx="616">
                  <c:v>0.17</c:v>
                </c:pt>
                <c:pt idx="617">
                  <c:v>0.17280000000000001</c:v>
                </c:pt>
                <c:pt idx="618">
                  <c:v>0.16900000000000001</c:v>
                </c:pt>
                <c:pt idx="619">
                  <c:v>0.17299999999999999</c:v>
                </c:pt>
                <c:pt idx="620">
                  <c:v>0.1696</c:v>
                </c:pt>
                <c:pt idx="621">
                  <c:v>0.1736</c:v>
                </c:pt>
                <c:pt idx="622">
                  <c:v>0.16900000000000001</c:v>
                </c:pt>
                <c:pt idx="623">
                  <c:v>0.1744</c:v>
                </c:pt>
                <c:pt idx="624">
                  <c:v>0.16839999999999999</c:v>
                </c:pt>
                <c:pt idx="625">
                  <c:v>0.16880000000000001</c:v>
                </c:pt>
                <c:pt idx="626">
                  <c:v>0.1696</c:v>
                </c:pt>
                <c:pt idx="627">
                  <c:v>0.17119999999999999</c:v>
                </c:pt>
                <c:pt idx="628">
                  <c:v>0.1754</c:v>
                </c:pt>
                <c:pt idx="629">
                  <c:v>0.17399999999999999</c:v>
                </c:pt>
                <c:pt idx="630">
                  <c:v>0.17319999999999999</c:v>
                </c:pt>
                <c:pt idx="631">
                  <c:v>0.1694</c:v>
                </c:pt>
                <c:pt idx="632">
                  <c:v>0.17499999999999999</c:v>
                </c:pt>
                <c:pt idx="633">
                  <c:v>0.16400000000000001</c:v>
                </c:pt>
                <c:pt idx="634">
                  <c:v>0.16500000000000001</c:v>
                </c:pt>
                <c:pt idx="635">
                  <c:v>0.16259999999999999</c:v>
                </c:pt>
                <c:pt idx="636">
                  <c:v>0.1686</c:v>
                </c:pt>
                <c:pt idx="637">
                  <c:v>0.16200000000000001</c:v>
                </c:pt>
                <c:pt idx="638">
                  <c:v>0.1648</c:v>
                </c:pt>
                <c:pt idx="639">
                  <c:v>0.16259999999999999</c:v>
                </c:pt>
                <c:pt idx="640">
                  <c:v>0.16400000000000001</c:v>
                </c:pt>
                <c:pt idx="641">
                  <c:v>0.16400000000000001</c:v>
                </c:pt>
                <c:pt idx="642">
                  <c:v>0.16219999999999998</c:v>
                </c:pt>
                <c:pt idx="643">
                  <c:v>0.16619999999999999</c:v>
                </c:pt>
                <c:pt idx="644">
                  <c:v>0.1636</c:v>
                </c:pt>
                <c:pt idx="645">
                  <c:v>0.1696</c:v>
                </c:pt>
                <c:pt idx="646">
                  <c:v>0.16059999999999999</c:v>
                </c:pt>
                <c:pt idx="647">
                  <c:v>0.1676</c:v>
                </c:pt>
                <c:pt idx="648">
                  <c:v>0.16900000000000001</c:v>
                </c:pt>
                <c:pt idx="649">
                  <c:v>0.1666</c:v>
                </c:pt>
                <c:pt idx="650">
                  <c:v>0.1678</c:v>
                </c:pt>
                <c:pt idx="651">
                  <c:v>0.16540000000000002</c:v>
                </c:pt>
                <c:pt idx="652">
                  <c:v>0.16800000000000001</c:v>
                </c:pt>
                <c:pt idx="653">
                  <c:v>0.1608</c:v>
                </c:pt>
                <c:pt idx="654">
                  <c:v>0.1618</c:v>
                </c:pt>
                <c:pt idx="655">
                  <c:v>0.16719999999999999</c:v>
                </c:pt>
                <c:pt idx="656">
                  <c:v>0.16839999999999999</c:v>
                </c:pt>
                <c:pt idx="657">
                  <c:v>0.17399999999999999</c:v>
                </c:pt>
                <c:pt idx="658">
                  <c:v>0.17380000000000001</c:v>
                </c:pt>
                <c:pt idx="659">
                  <c:v>0.1734</c:v>
                </c:pt>
                <c:pt idx="660">
                  <c:v>0.17299999999999999</c:v>
                </c:pt>
                <c:pt idx="661">
                  <c:v>0.1762</c:v>
                </c:pt>
                <c:pt idx="662">
                  <c:v>0.17580000000000001</c:v>
                </c:pt>
                <c:pt idx="663">
                  <c:v>0.17480000000000001</c:v>
                </c:pt>
                <c:pt idx="664">
                  <c:v>0.17399999999999999</c:v>
                </c:pt>
                <c:pt idx="665">
                  <c:v>0.17280000000000001</c:v>
                </c:pt>
                <c:pt idx="666">
                  <c:v>0.17580000000000001</c:v>
                </c:pt>
                <c:pt idx="667">
                  <c:v>0.17560000000000001</c:v>
                </c:pt>
                <c:pt idx="668">
                  <c:v>0.1744</c:v>
                </c:pt>
                <c:pt idx="669">
                  <c:v>0.1762</c:v>
                </c:pt>
                <c:pt idx="670">
                  <c:v>0.17560000000000001</c:v>
                </c:pt>
                <c:pt idx="671">
                  <c:v>0.17699999999999999</c:v>
                </c:pt>
                <c:pt idx="672">
                  <c:v>0.17119999999999999</c:v>
                </c:pt>
                <c:pt idx="673">
                  <c:v>0.17680000000000001</c:v>
                </c:pt>
                <c:pt idx="674">
                  <c:v>0.17660000000000001</c:v>
                </c:pt>
                <c:pt idx="675">
                  <c:v>0.1754</c:v>
                </c:pt>
                <c:pt idx="676">
                  <c:v>0.1764</c:v>
                </c:pt>
                <c:pt idx="677">
                  <c:v>0.1822</c:v>
                </c:pt>
                <c:pt idx="678">
                  <c:v>0.18480000000000002</c:v>
                </c:pt>
                <c:pt idx="679">
                  <c:v>0.18540000000000001</c:v>
                </c:pt>
                <c:pt idx="680">
                  <c:v>0.18680000000000002</c:v>
                </c:pt>
                <c:pt idx="681">
                  <c:v>0.18819999999999998</c:v>
                </c:pt>
                <c:pt idx="682">
                  <c:v>0.19119999999999998</c:v>
                </c:pt>
                <c:pt idx="683">
                  <c:v>0.18859999999999999</c:v>
                </c:pt>
                <c:pt idx="684">
                  <c:v>0.19440000000000002</c:v>
                </c:pt>
                <c:pt idx="685">
                  <c:v>0.19</c:v>
                </c:pt>
                <c:pt idx="686">
                  <c:v>0.19140000000000001</c:v>
                </c:pt>
                <c:pt idx="687">
                  <c:v>0.18980000000000002</c:v>
                </c:pt>
                <c:pt idx="688">
                  <c:v>0.19</c:v>
                </c:pt>
                <c:pt idx="689">
                  <c:v>0.18759999999999999</c:v>
                </c:pt>
                <c:pt idx="690">
                  <c:v>0.1946</c:v>
                </c:pt>
                <c:pt idx="691">
                  <c:v>0.191</c:v>
                </c:pt>
                <c:pt idx="692">
                  <c:v>0.18940000000000001</c:v>
                </c:pt>
                <c:pt idx="693">
                  <c:v>0.192</c:v>
                </c:pt>
                <c:pt idx="694">
                  <c:v>0.19140000000000001</c:v>
                </c:pt>
                <c:pt idx="695">
                  <c:v>0.1928</c:v>
                </c:pt>
                <c:pt idx="696">
                  <c:v>0.1946</c:v>
                </c:pt>
                <c:pt idx="697">
                  <c:v>0.1918</c:v>
                </c:pt>
                <c:pt idx="698">
                  <c:v>0.1948</c:v>
                </c:pt>
                <c:pt idx="699">
                  <c:v>0.1946</c:v>
                </c:pt>
                <c:pt idx="700">
                  <c:v>0.19400000000000001</c:v>
                </c:pt>
                <c:pt idx="701">
                  <c:v>0.191</c:v>
                </c:pt>
                <c:pt idx="702">
                  <c:v>0.1918</c:v>
                </c:pt>
                <c:pt idx="703">
                  <c:v>0.19640000000000002</c:v>
                </c:pt>
                <c:pt idx="704">
                  <c:v>0.1946</c:v>
                </c:pt>
                <c:pt idx="705">
                  <c:v>0.19240000000000002</c:v>
                </c:pt>
                <c:pt idx="706">
                  <c:v>0.1948</c:v>
                </c:pt>
                <c:pt idx="707">
                  <c:v>0.19240000000000002</c:v>
                </c:pt>
                <c:pt idx="708">
                  <c:v>0.1966</c:v>
                </c:pt>
                <c:pt idx="709">
                  <c:v>0.19519999999999998</c:v>
                </c:pt>
                <c:pt idx="710">
                  <c:v>0.1968</c:v>
                </c:pt>
                <c:pt idx="711">
                  <c:v>0.19719999999999999</c:v>
                </c:pt>
                <c:pt idx="712">
                  <c:v>0.19919999999999999</c:v>
                </c:pt>
                <c:pt idx="713">
                  <c:v>0.2046</c:v>
                </c:pt>
                <c:pt idx="714">
                  <c:v>0.1958</c:v>
                </c:pt>
                <c:pt idx="715">
                  <c:v>0.1968</c:v>
                </c:pt>
                <c:pt idx="716">
                  <c:v>0.19719999999999999</c:v>
                </c:pt>
                <c:pt idx="717">
                  <c:v>0.1996</c:v>
                </c:pt>
                <c:pt idx="718">
                  <c:v>0.1988</c:v>
                </c:pt>
                <c:pt idx="719">
                  <c:v>0.19500000000000001</c:v>
                </c:pt>
                <c:pt idx="720">
                  <c:v>0.20180000000000001</c:v>
                </c:pt>
                <c:pt idx="721">
                  <c:v>0.19719999999999999</c:v>
                </c:pt>
                <c:pt idx="722">
                  <c:v>0.19800000000000001</c:v>
                </c:pt>
                <c:pt idx="723">
                  <c:v>0.2026</c:v>
                </c:pt>
                <c:pt idx="724">
                  <c:v>0.20219999999999999</c:v>
                </c:pt>
                <c:pt idx="725">
                  <c:v>0.19819999999999999</c:v>
                </c:pt>
                <c:pt idx="726">
                  <c:v>0.1996</c:v>
                </c:pt>
                <c:pt idx="727">
                  <c:v>0.20380000000000001</c:v>
                </c:pt>
                <c:pt idx="728">
                  <c:v>0.2006</c:v>
                </c:pt>
                <c:pt idx="729">
                  <c:v>0.2014</c:v>
                </c:pt>
                <c:pt idx="730">
                  <c:v>0.19719999999999999</c:v>
                </c:pt>
                <c:pt idx="731">
                  <c:v>0.19839999999999999</c:v>
                </c:pt>
                <c:pt idx="732">
                  <c:v>0.20200000000000001</c:v>
                </c:pt>
                <c:pt idx="733">
                  <c:v>0.20119999999999999</c:v>
                </c:pt>
                <c:pt idx="734">
                  <c:v>0.1976</c:v>
                </c:pt>
                <c:pt idx="735">
                  <c:v>0.2014</c:v>
                </c:pt>
                <c:pt idx="736">
                  <c:v>0.20200000000000001</c:v>
                </c:pt>
                <c:pt idx="737">
                  <c:v>0.20219999999999999</c:v>
                </c:pt>
                <c:pt idx="738">
                  <c:v>0.20499999999999999</c:v>
                </c:pt>
                <c:pt idx="739">
                  <c:v>0.2016</c:v>
                </c:pt>
                <c:pt idx="740">
                  <c:v>0.20380000000000001</c:v>
                </c:pt>
                <c:pt idx="741">
                  <c:v>0.2074</c:v>
                </c:pt>
                <c:pt idx="742">
                  <c:v>0.19919999999999999</c:v>
                </c:pt>
                <c:pt idx="743">
                  <c:v>0.2064</c:v>
                </c:pt>
                <c:pt idx="744">
                  <c:v>0.20499999999999999</c:v>
                </c:pt>
                <c:pt idx="745">
                  <c:v>0.2044</c:v>
                </c:pt>
                <c:pt idx="746">
                  <c:v>0.20419999999999999</c:v>
                </c:pt>
                <c:pt idx="747">
                  <c:v>0.2072</c:v>
                </c:pt>
                <c:pt idx="748">
                  <c:v>0.21</c:v>
                </c:pt>
                <c:pt idx="749">
                  <c:v>0.2082</c:v>
                </c:pt>
                <c:pt idx="750">
                  <c:v>0.21359999999999998</c:v>
                </c:pt>
                <c:pt idx="751">
                  <c:v>0.2036</c:v>
                </c:pt>
                <c:pt idx="752">
                  <c:v>0.2074</c:v>
                </c:pt>
                <c:pt idx="753">
                  <c:v>0.21180000000000002</c:v>
                </c:pt>
                <c:pt idx="754">
                  <c:v>0.21299999999999999</c:v>
                </c:pt>
                <c:pt idx="755">
                  <c:v>0.20619999999999999</c:v>
                </c:pt>
                <c:pt idx="756">
                  <c:v>0.21080000000000002</c:v>
                </c:pt>
                <c:pt idx="757">
                  <c:v>0.2054</c:v>
                </c:pt>
                <c:pt idx="758">
                  <c:v>0.2094</c:v>
                </c:pt>
                <c:pt idx="759">
                  <c:v>0.20699999999999999</c:v>
                </c:pt>
                <c:pt idx="760">
                  <c:v>0.20860000000000001</c:v>
                </c:pt>
                <c:pt idx="761">
                  <c:v>0.20799999999999999</c:v>
                </c:pt>
                <c:pt idx="762">
                  <c:v>0.20959999999999998</c:v>
                </c:pt>
                <c:pt idx="763">
                  <c:v>0.21280000000000002</c:v>
                </c:pt>
                <c:pt idx="764">
                  <c:v>0.21459999999999999</c:v>
                </c:pt>
                <c:pt idx="765">
                  <c:v>0.21159999999999998</c:v>
                </c:pt>
                <c:pt idx="766">
                  <c:v>0.21280000000000002</c:v>
                </c:pt>
                <c:pt idx="767">
                  <c:v>0.21980000000000002</c:v>
                </c:pt>
                <c:pt idx="768">
                  <c:v>0.21680000000000002</c:v>
                </c:pt>
                <c:pt idx="769">
                  <c:v>0.21459999999999999</c:v>
                </c:pt>
                <c:pt idx="770">
                  <c:v>0.21340000000000001</c:v>
                </c:pt>
                <c:pt idx="771">
                  <c:v>0.21299999999999999</c:v>
                </c:pt>
                <c:pt idx="772">
                  <c:v>0.2064</c:v>
                </c:pt>
                <c:pt idx="773">
                  <c:v>0.2142</c:v>
                </c:pt>
                <c:pt idx="774">
                  <c:v>0.21340000000000001</c:v>
                </c:pt>
                <c:pt idx="775">
                  <c:v>0.21299999999999999</c:v>
                </c:pt>
                <c:pt idx="776">
                  <c:v>0.21740000000000001</c:v>
                </c:pt>
                <c:pt idx="777">
                  <c:v>0.21459999999999999</c:v>
                </c:pt>
                <c:pt idx="778">
                  <c:v>0.21640000000000001</c:v>
                </c:pt>
                <c:pt idx="779">
                  <c:v>0.21359999999999998</c:v>
                </c:pt>
                <c:pt idx="780">
                  <c:v>0.218</c:v>
                </c:pt>
                <c:pt idx="781">
                  <c:v>0.21580000000000002</c:v>
                </c:pt>
                <c:pt idx="782">
                  <c:v>0.214</c:v>
                </c:pt>
                <c:pt idx="783">
                  <c:v>0.21540000000000001</c:v>
                </c:pt>
                <c:pt idx="784">
                  <c:v>0.21659999999999999</c:v>
                </c:pt>
                <c:pt idx="785">
                  <c:v>0.21980000000000002</c:v>
                </c:pt>
                <c:pt idx="786">
                  <c:v>0.219</c:v>
                </c:pt>
                <c:pt idx="787">
                  <c:v>0.21540000000000001</c:v>
                </c:pt>
                <c:pt idx="788">
                  <c:v>0.218</c:v>
                </c:pt>
                <c:pt idx="789">
                  <c:v>0.21540000000000001</c:v>
                </c:pt>
                <c:pt idx="790">
                  <c:v>0.21540000000000001</c:v>
                </c:pt>
                <c:pt idx="791">
                  <c:v>0.22119999999999998</c:v>
                </c:pt>
                <c:pt idx="792">
                  <c:v>0.21559999999999999</c:v>
                </c:pt>
                <c:pt idx="793">
                  <c:v>0.21740000000000001</c:v>
                </c:pt>
                <c:pt idx="794">
                  <c:v>0.21740000000000001</c:v>
                </c:pt>
                <c:pt idx="795">
                  <c:v>0.21840000000000001</c:v>
                </c:pt>
                <c:pt idx="796">
                  <c:v>0.22259999999999999</c:v>
                </c:pt>
                <c:pt idx="797">
                  <c:v>0.21859999999999999</c:v>
                </c:pt>
                <c:pt idx="798">
                  <c:v>0.219</c:v>
                </c:pt>
                <c:pt idx="799">
                  <c:v>0.214</c:v>
                </c:pt>
                <c:pt idx="800">
                  <c:v>0.21480000000000002</c:v>
                </c:pt>
                <c:pt idx="801">
                  <c:v>0.21840000000000001</c:v>
                </c:pt>
                <c:pt idx="802">
                  <c:v>0.21480000000000002</c:v>
                </c:pt>
                <c:pt idx="803">
                  <c:v>0.22040000000000001</c:v>
                </c:pt>
                <c:pt idx="804">
                  <c:v>0.21659999999999999</c:v>
                </c:pt>
                <c:pt idx="805">
                  <c:v>0.21680000000000002</c:v>
                </c:pt>
                <c:pt idx="806">
                  <c:v>0.224</c:v>
                </c:pt>
                <c:pt idx="807">
                  <c:v>0.21440000000000001</c:v>
                </c:pt>
                <c:pt idx="808">
                  <c:v>0.22319999999999998</c:v>
                </c:pt>
                <c:pt idx="809">
                  <c:v>0.22240000000000001</c:v>
                </c:pt>
                <c:pt idx="810">
                  <c:v>0.21719999999999998</c:v>
                </c:pt>
                <c:pt idx="811">
                  <c:v>0.21919999999999998</c:v>
                </c:pt>
                <c:pt idx="812">
                  <c:v>0.22040000000000001</c:v>
                </c:pt>
                <c:pt idx="813">
                  <c:v>0.22059999999999999</c:v>
                </c:pt>
                <c:pt idx="814">
                  <c:v>0.21840000000000001</c:v>
                </c:pt>
                <c:pt idx="815">
                  <c:v>0.21759999999999999</c:v>
                </c:pt>
                <c:pt idx="816">
                  <c:v>0.21819999999999998</c:v>
                </c:pt>
                <c:pt idx="817">
                  <c:v>0.21840000000000001</c:v>
                </c:pt>
                <c:pt idx="818">
                  <c:v>0.22</c:v>
                </c:pt>
                <c:pt idx="819">
                  <c:v>0.21919999999999998</c:v>
                </c:pt>
                <c:pt idx="820">
                  <c:v>0.21859999999999999</c:v>
                </c:pt>
                <c:pt idx="821">
                  <c:v>0.22459999999999999</c:v>
                </c:pt>
                <c:pt idx="822">
                  <c:v>0.2374</c:v>
                </c:pt>
                <c:pt idx="823">
                  <c:v>0.2336</c:v>
                </c:pt>
                <c:pt idx="824">
                  <c:v>0.23619999999999999</c:v>
                </c:pt>
                <c:pt idx="825">
                  <c:v>0.24080000000000001</c:v>
                </c:pt>
                <c:pt idx="826">
                  <c:v>0.24359999999999998</c:v>
                </c:pt>
                <c:pt idx="827">
                  <c:v>0.23519999999999999</c:v>
                </c:pt>
                <c:pt idx="828">
                  <c:v>0.24199999999999999</c:v>
                </c:pt>
                <c:pt idx="829">
                  <c:v>0.23780000000000001</c:v>
                </c:pt>
                <c:pt idx="830">
                  <c:v>0.23880000000000001</c:v>
                </c:pt>
                <c:pt idx="831">
                  <c:v>0.2404</c:v>
                </c:pt>
                <c:pt idx="832">
                  <c:v>0.23699999999999999</c:v>
                </c:pt>
                <c:pt idx="833">
                  <c:v>0.2452</c:v>
                </c:pt>
                <c:pt idx="834">
                  <c:v>0.23899999999999999</c:v>
                </c:pt>
                <c:pt idx="835">
                  <c:v>0.24199999999999999</c:v>
                </c:pt>
                <c:pt idx="836">
                  <c:v>0.23880000000000001</c:v>
                </c:pt>
                <c:pt idx="837">
                  <c:v>0.23680000000000001</c:v>
                </c:pt>
                <c:pt idx="838">
                  <c:v>0.24080000000000001</c:v>
                </c:pt>
                <c:pt idx="839">
                  <c:v>0.23219999999999999</c:v>
                </c:pt>
                <c:pt idx="840">
                  <c:v>0.2402</c:v>
                </c:pt>
                <c:pt idx="841">
                  <c:v>0.2374</c:v>
                </c:pt>
                <c:pt idx="842">
                  <c:v>0.23519999999999999</c:v>
                </c:pt>
                <c:pt idx="843">
                  <c:v>0.23980000000000001</c:v>
                </c:pt>
                <c:pt idx="844">
                  <c:v>0.24059999999999998</c:v>
                </c:pt>
                <c:pt idx="845">
                  <c:v>0.24299999999999999</c:v>
                </c:pt>
                <c:pt idx="846">
                  <c:v>0.23780000000000001</c:v>
                </c:pt>
                <c:pt idx="847">
                  <c:v>0.24340000000000001</c:v>
                </c:pt>
                <c:pt idx="848">
                  <c:v>0.23799999999999999</c:v>
                </c:pt>
                <c:pt idx="849">
                  <c:v>0.23899999999999999</c:v>
                </c:pt>
                <c:pt idx="850">
                  <c:v>0.23719999999999999</c:v>
                </c:pt>
                <c:pt idx="851">
                  <c:v>0.23860000000000001</c:v>
                </c:pt>
                <c:pt idx="852">
                  <c:v>0.24680000000000002</c:v>
                </c:pt>
                <c:pt idx="853">
                  <c:v>0.2394</c:v>
                </c:pt>
                <c:pt idx="854">
                  <c:v>0.2442</c:v>
                </c:pt>
                <c:pt idx="855">
                  <c:v>0.24280000000000002</c:v>
                </c:pt>
                <c:pt idx="856">
                  <c:v>0.24180000000000001</c:v>
                </c:pt>
                <c:pt idx="857">
                  <c:v>0.23960000000000001</c:v>
                </c:pt>
                <c:pt idx="858">
                  <c:v>0.2392</c:v>
                </c:pt>
                <c:pt idx="859">
                  <c:v>0.245</c:v>
                </c:pt>
                <c:pt idx="860">
                  <c:v>0.24259999999999998</c:v>
                </c:pt>
                <c:pt idx="861">
                  <c:v>0.248</c:v>
                </c:pt>
                <c:pt idx="862">
                  <c:v>0.24380000000000002</c:v>
                </c:pt>
                <c:pt idx="863">
                  <c:v>0.24299999999999999</c:v>
                </c:pt>
                <c:pt idx="864">
                  <c:v>0.2402</c:v>
                </c:pt>
                <c:pt idx="865">
                  <c:v>0.23899999999999999</c:v>
                </c:pt>
                <c:pt idx="866">
                  <c:v>0.24559999999999998</c:v>
                </c:pt>
                <c:pt idx="867">
                  <c:v>0.24059999999999998</c:v>
                </c:pt>
                <c:pt idx="868">
                  <c:v>0.24399999999999999</c:v>
                </c:pt>
                <c:pt idx="869">
                  <c:v>0.24199999999999999</c:v>
                </c:pt>
                <c:pt idx="870">
                  <c:v>0.24540000000000001</c:v>
                </c:pt>
                <c:pt idx="871">
                  <c:v>0.248</c:v>
                </c:pt>
                <c:pt idx="872">
                  <c:v>0.23719999999999999</c:v>
                </c:pt>
                <c:pt idx="873">
                  <c:v>0.25019999999999998</c:v>
                </c:pt>
                <c:pt idx="874">
                  <c:v>0.24</c:v>
                </c:pt>
                <c:pt idx="875">
                  <c:v>0.249</c:v>
                </c:pt>
                <c:pt idx="876">
                  <c:v>0.24659999999999999</c:v>
                </c:pt>
                <c:pt idx="877">
                  <c:v>0.24299999999999999</c:v>
                </c:pt>
                <c:pt idx="878">
                  <c:v>0.24859999999999999</c:v>
                </c:pt>
                <c:pt idx="879">
                  <c:v>0.2422</c:v>
                </c:pt>
                <c:pt idx="880">
                  <c:v>0.24880000000000002</c:v>
                </c:pt>
                <c:pt idx="881">
                  <c:v>0.249</c:v>
                </c:pt>
                <c:pt idx="882">
                  <c:v>0.247</c:v>
                </c:pt>
                <c:pt idx="883">
                  <c:v>0.24340000000000001</c:v>
                </c:pt>
                <c:pt idx="884">
                  <c:v>0.2452</c:v>
                </c:pt>
                <c:pt idx="885">
                  <c:v>0.25019999999999998</c:v>
                </c:pt>
                <c:pt idx="886">
                  <c:v>0.24640000000000001</c:v>
                </c:pt>
                <c:pt idx="887">
                  <c:v>0.24859999999999999</c:v>
                </c:pt>
                <c:pt idx="888">
                  <c:v>0.23960000000000001</c:v>
                </c:pt>
                <c:pt idx="889">
                  <c:v>0.24780000000000002</c:v>
                </c:pt>
                <c:pt idx="890">
                  <c:v>0.24840000000000001</c:v>
                </c:pt>
                <c:pt idx="891">
                  <c:v>0.24980000000000002</c:v>
                </c:pt>
                <c:pt idx="892">
                  <c:v>0.2442</c:v>
                </c:pt>
                <c:pt idx="893">
                  <c:v>0.24719999999999998</c:v>
                </c:pt>
                <c:pt idx="894">
                  <c:v>0.248</c:v>
                </c:pt>
                <c:pt idx="895">
                  <c:v>0.247</c:v>
                </c:pt>
                <c:pt idx="896">
                  <c:v>0.249</c:v>
                </c:pt>
                <c:pt idx="897">
                  <c:v>0.24659999999999999</c:v>
                </c:pt>
                <c:pt idx="898">
                  <c:v>0.24919999999999998</c:v>
                </c:pt>
                <c:pt idx="899">
                  <c:v>0.24840000000000001</c:v>
                </c:pt>
                <c:pt idx="900">
                  <c:v>0.25080000000000002</c:v>
                </c:pt>
                <c:pt idx="901">
                  <c:v>0.24840000000000001</c:v>
                </c:pt>
                <c:pt idx="902">
                  <c:v>0.25240000000000001</c:v>
                </c:pt>
                <c:pt idx="903">
                  <c:v>0.25119999999999998</c:v>
                </c:pt>
                <c:pt idx="904">
                  <c:v>0.24880000000000002</c:v>
                </c:pt>
                <c:pt idx="905">
                  <c:v>0.25040000000000001</c:v>
                </c:pt>
                <c:pt idx="906">
                  <c:v>0.25119999999999998</c:v>
                </c:pt>
                <c:pt idx="907">
                  <c:v>0.25140000000000001</c:v>
                </c:pt>
                <c:pt idx="908">
                  <c:v>0.251</c:v>
                </c:pt>
                <c:pt idx="909">
                  <c:v>0.24919999999999998</c:v>
                </c:pt>
                <c:pt idx="910">
                  <c:v>0.24780000000000002</c:v>
                </c:pt>
                <c:pt idx="911">
                  <c:v>0.25839999999999996</c:v>
                </c:pt>
                <c:pt idx="912">
                  <c:v>0.249</c:v>
                </c:pt>
                <c:pt idx="913">
                  <c:v>0.25219999999999998</c:v>
                </c:pt>
                <c:pt idx="914">
                  <c:v>0.25</c:v>
                </c:pt>
                <c:pt idx="915">
                  <c:v>0.24980000000000002</c:v>
                </c:pt>
                <c:pt idx="916">
                  <c:v>0.25159999999999999</c:v>
                </c:pt>
                <c:pt idx="917">
                  <c:v>0.255</c:v>
                </c:pt>
                <c:pt idx="918">
                  <c:v>0.24359999999999998</c:v>
                </c:pt>
                <c:pt idx="919">
                  <c:v>0.24859999999999999</c:v>
                </c:pt>
                <c:pt idx="920">
                  <c:v>0.23880000000000001</c:v>
                </c:pt>
                <c:pt idx="921">
                  <c:v>0.24559999999999998</c:v>
                </c:pt>
                <c:pt idx="922">
                  <c:v>0.2442</c:v>
                </c:pt>
                <c:pt idx="923">
                  <c:v>0.253</c:v>
                </c:pt>
                <c:pt idx="924">
                  <c:v>0.24759999999999999</c:v>
                </c:pt>
                <c:pt idx="925">
                  <c:v>0.24680000000000002</c:v>
                </c:pt>
                <c:pt idx="926">
                  <c:v>0.24359999999999998</c:v>
                </c:pt>
                <c:pt idx="927">
                  <c:v>0.24059999999999998</c:v>
                </c:pt>
                <c:pt idx="928">
                  <c:v>0.24399999999999999</c:v>
                </c:pt>
                <c:pt idx="929">
                  <c:v>0.249</c:v>
                </c:pt>
                <c:pt idx="930">
                  <c:v>0.24859999999999999</c:v>
                </c:pt>
                <c:pt idx="931">
                  <c:v>0.2462</c:v>
                </c:pt>
                <c:pt idx="932">
                  <c:v>0.2462</c:v>
                </c:pt>
                <c:pt idx="933">
                  <c:v>0.24280000000000002</c:v>
                </c:pt>
                <c:pt idx="934">
                  <c:v>0.24580000000000002</c:v>
                </c:pt>
                <c:pt idx="935">
                  <c:v>0.25080000000000002</c:v>
                </c:pt>
                <c:pt idx="936">
                  <c:v>0.24380000000000002</c:v>
                </c:pt>
                <c:pt idx="937">
                  <c:v>0.246</c:v>
                </c:pt>
                <c:pt idx="938">
                  <c:v>0.24340000000000001</c:v>
                </c:pt>
                <c:pt idx="939">
                  <c:v>0.25780000000000003</c:v>
                </c:pt>
                <c:pt idx="940">
                  <c:v>0.24759999999999999</c:v>
                </c:pt>
                <c:pt idx="941">
                  <c:v>0.254</c:v>
                </c:pt>
                <c:pt idx="942">
                  <c:v>0.251</c:v>
                </c:pt>
                <c:pt idx="943">
                  <c:v>0.24980000000000002</c:v>
                </c:pt>
                <c:pt idx="944">
                  <c:v>0.254</c:v>
                </c:pt>
                <c:pt idx="945">
                  <c:v>0.25559999999999999</c:v>
                </c:pt>
                <c:pt idx="946">
                  <c:v>0.25019999999999998</c:v>
                </c:pt>
                <c:pt idx="947">
                  <c:v>0.25819999999999999</c:v>
                </c:pt>
                <c:pt idx="948">
                  <c:v>0.25639999999999996</c:v>
                </c:pt>
                <c:pt idx="949">
                  <c:v>0.251</c:v>
                </c:pt>
                <c:pt idx="950">
                  <c:v>0.26719999999999999</c:v>
                </c:pt>
                <c:pt idx="951">
                  <c:v>0.26280000000000003</c:v>
                </c:pt>
                <c:pt idx="952">
                  <c:v>0.25480000000000003</c:v>
                </c:pt>
                <c:pt idx="953">
                  <c:v>0.25839999999999996</c:v>
                </c:pt>
                <c:pt idx="954">
                  <c:v>0.2636</c:v>
                </c:pt>
                <c:pt idx="955">
                  <c:v>0.26419999999999999</c:v>
                </c:pt>
                <c:pt idx="956">
                  <c:v>0.26139999999999997</c:v>
                </c:pt>
                <c:pt idx="957">
                  <c:v>0.26480000000000004</c:v>
                </c:pt>
                <c:pt idx="958">
                  <c:v>0.25939999999999996</c:v>
                </c:pt>
                <c:pt idx="959">
                  <c:v>0.25939999999999996</c:v>
                </c:pt>
                <c:pt idx="960">
                  <c:v>0.26400000000000001</c:v>
                </c:pt>
                <c:pt idx="961">
                  <c:v>0.26080000000000003</c:v>
                </c:pt>
                <c:pt idx="962">
                  <c:v>0.25540000000000002</c:v>
                </c:pt>
                <c:pt idx="963">
                  <c:v>0.25559999999999999</c:v>
                </c:pt>
                <c:pt idx="964">
                  <c:v>0.25900000000000001</c:v>
                </c:pt>
                <c:pt idx="965">
                  <c:v>0.2646</c:v>
                </c:pt>
                <c:pt idx="966">
                  <c:v>0.25219999999999998</c:v>
                </c:pt>
                <c:pt idx="967">
                  <c:v>0.25419999999999998</c:v>
                </c:pt>
                <c:pt idx="968">
                  <c:v>0.24780000000000002</c:v>
                </c:pt>
                <c:pt idx="969">
                  <c:v>0.25119999999999998</c:v>
                </c:pt>
                <c:pt idx="970">
                  <c:v>0.2452</c:v>
                </c:pt>
                <c:pt idx="971">
                  <c:v>0.24580000000000002</c:v>
                </c:pt>
                <c:pt idx="972">
                  <c:v>0.24940000000000001</c:v>
                </c:pt>
                <c:pt idx="973">
                  <c:v>0.25280000000000002</c:v>
                </c:pt>
                <c:pt idx="974">
                  <c:v>0.24659999999999999</c:v>
                </c:pt>
                <c:pt idx="975">
                  <c:v>0.2442</c:v>
                </c:pt>
                <c:pt idx="976">
                  <c:v>0.2422</c:v>
                </c:pt>
                <c:pt idx="977">
                  <c:v>0.25080000000000002</c:v>
                </c:pt>
                <c:pt idx="978">
                  <c:v>0.2462</c:v>
                </c:pt>
                <c:pt idx="979">
                  <c:v>0.24080000000000001</c:v>
                </c:pt>
                <c:pt idx="980">
                  <c:v>0.24299999999999999</c:v>
                </c:pt>
                <c:pt idx="981">
                  <c:v>0.2452</c:v>
                </c:pt>
                <c:pt idx="982">
                  <c:v>0.24759999999999999</c:v>
                </c:pt>
                <c:pt idx="983">
                  <c:v>0.24159999999999998</c:v>
                </c:pt>
                <c:pt idx="984">
                  <c:v>0.246</c:v>
                </c:pt>
                <c:pt idx="985">
                  <c:v>0.24640000000000001</c:v>
                </c:pt>
                <c:pt idx="986">
                  <c:v>0.24340000000000001</c:v>
                </c:pt>
                <c:pt idx="987">
                  <c:v>0.24580000000000002</c:v>
                </c:pt>
                <c:pt idx="988">
                  <c:v>0.2452</c:v>
                </c:pt>
                <c:pt idx="989">
                  <c:v>0.24919999999999998</c:v>
                </c:pt>
                <c:pt idx="990">
                  <c:v>0.24459999999999998</c:v>
                </c:pt>
                <c:pt idx="991">
                  <c:v>0.24380000000000002</c:v>
                </c:pt>
                <c:pt idx="992">
                  <c:v>0.24819999999999998</c:v>
                </c:pt>
                <c:pt idx="993">
                  <c:v>0.24659999999999999</c:v>
                </c:pt>
                <c:pt idx="994">
                  <c:v>0.24580000000000002</c:v>
                </c:pt>
                <c:pt idx="995">
                  <c:v>0.24940000000000001</c:v>
                </c:pt>
                <c:pt idx="996">
                  <c:v>0.249</c:v>
                </c:pt>
                <c:pt idx="997">
                  <c:v>0.25059999999999999</c:v>
                </c:pt>
                <c:pt idx="998">
                  <c:v>0.25080000000000002</c:v>
                </c:pt>
                <c:pt idx="999">
                  <c:v>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90-4AFA-9A4E-A38BA9DC3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SSD)'!$N$2:$N$1001</c:f>
              <c:numCache>
                <c:formatCode>General</c:formatCode>
                <c:ptCount val="1000"/>
                <c:pt idx="0">
                  <c:v>1E-3</c:v>
                </c:pt>
                <c:pt idx="1">
                  <c:v>1E-3</c:v>
                </c:pt>
                <c:pt idx="2">
                  <c:v>1.6000000000000001E-3</c:v>
                </c:pt>
                <c:pt idx="3">
                  <c:v>2E-3</c:v>
                </c:pt>
                <c:pt idx="4">
                  <c:v>2.4000000000000002E-3</c:v>
                </c:pt>
                <c:pt idx="5">
                  <c:v>3.0000000000000001E-3</c:v>
                </c:pt>
                <c:pt idx="6">
                  <c:v>2.8E-3</c:v>
                </c:pt>
                <c:pt idx="7">
                  <c:v>3.6000000000000003E-3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4.4000000000000003E-3</c:v>
                </c:pt>
                <c:pt idx="14">
                  <c:v>4.8000000000000004E-3</c:v>
                </c:pt>
                <c:pt idx="15">
                  <c:v>5.2000000000000006E-3</c:v>
                </c:pt>
                <c:pt idx="16">
                  <c:v>5.4000000000000003E-3</c:v>
                </c:pt>
                <c:pt idx="17">
                  <c:v>5.5999999999999991E-3</c:v>
                </c:pt>
                <c:pt idx="18">
                  <c:v>6.1999999999999998E-3</c:v>
                </c:pt>
                <c:pt idx="19">
                  <c:v>6.8000000000000005E-3</c:v>
                </c:pt>
                <c:pt idx="20">
                  <c:v>6.6E-3</c:v>
                </c:pt>
                <c:pt idx="21">
                  <c:v>8.0000000000000002E-3</c:v>
                </c:pt>
                <c:pt idx="22">
                  <c:v>8.0000000000000002E-3</c:v>
                </c:pt>
                <c:pt idx="23">
                  <c:v>8.2000000000000007E-3</c:v>
                </c:pt>
                <c:pt idx="24">
                  <c:v>8.6E-3</c:v>
                </c:pt>
                <c:pt idx="25">
                  <c:v>8.4000000000000012E-3</c:v>
                </c:pt>
                <c:pt idx="26">
                  <c:v>8.4000000000000012E-3</c:v>
                </c:pt>
                <c:pt idx="27">
                  <c:v>9.4000000000000004E-3</c:v>
                </c:pt>
                <c:pt idx="28">
                  <c:v>1.0800000000000001E-2</c:v>
                </c:pt>
                <c:pt idx="29">
                  <c:v>8.6E-3</c:v>
                </c:pt>
                <c:pt idx="30">
                  <c:v>8.0000000000000002E-3</c:v>
                </c:pt>
                <c:pt idx="31">
                  <c:v>9.4000000000000004E-3</c:v>
                </c:pt>
                <c:pt idx="32">
                  <c:v>9.1999999999999998E-3</c:v>
                </c:pt>
                <c:pt idx="33">
                  <c:v>9.1999999999999998E-3</c:v>
                </c:pt>
                <c:pt idx="34">
                  <c:v>9.7999999999999997E-3</c:v>
                </c:pt>
                <c:pt idx="35">
                  <c:v>8.8000000000000005E-3</c:v>
                </c:pt>
                <c:pt idx="36">
                  <c:v>9.6000000000000009E-3</c:v>
                </c:pt>
                <c:pt idx="37">
                  <c:v>9.2000000000000016E-3</c:v>
                </c:pt>
                <c:pt idx="38">
                  <c:v>9.4000000000000004E-3</c:v>
                </c:pt>
                <c:pt idx="39">
                  <c:v>9.7999999999999997E-3</c:v>
                </c:pt>
                <c:pt idx="40">
                  <c:v>0.01</c:v>
                </c:pt>
                <c:pt idx="41">
                  <c:v>1.0400000000000001E-2</c:v>
                </c:pt>
                <c:pt idx="42">
                  <c:v>1.0200000000000001E-2</c:v>
                </c:pt>
                <c:pt idx="43">
                  <c:v>9.9999999999999985E-3</c:v>
                </c:pt>
                <c:pt idx="44">
                  <c:v>0.01</c:v>
                </c:pt>
                <c:pt idx="45">
                  <c:v>1.0400000000000001E-2</c:v>
                </c:pt>
                <c:pt idx="46">
                  <c:v>1.0600000000000002E-2</c:v>
                </c:pt>
                <c:pt idx="47">
                  <c:v>1.0400000000000001E-2</c:v>
                </c:pt>
                <c:pt idx="48">
                  <c:v>1.0800000000000001E-2</c:v>
                </c:pt>
                <c:pt idx="49">
                  <c:v>1.0800000000000001E-2</c:v>
                </c:pt>
                <c:pt idx="50">
                  <c:v>1.1000000000000001E-2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1.1399999999999999E-2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1.2E-2</c:v>
                </c:pt>
                <c:pt idx="58">
                  <c:v>1.24E-2</c:v>
                </c:pt>
                <c:pt idx="59">
                  <c:v>1.4199999999999999E-2</c:v>
                </c:pt>
                <c:pt idx="60">
                  <c:v>1.2800000000000001E-2</c:v>
                </c:pt>
                <c:pt idx="61">
                  <c:v>1.4799999999999999E-2</c:v>
                </c:pt>
                <c:pt idx="62">
                  <c:v>1.3799999999999998E-2</c:v>
                </c:pt>
                <c:pt idx="63">
                  <c:v>1.34E-2</c:v>
                </c:pt>
                <c:pt idx="64">
                  <c:v>1.32E-2</c:v>
                </c:pt>
                <c:pt idx="65">
                  <c:v>1.3600000000000001E-2</c:v>
                </c:pt>
                <c:pt idx="66">
                  <c:v>1.3600000000000001E-2</c:v>
                </c:pt>
                <c:pt idx="67">
                  <c:v>1.4199999999999999E-2</c:v>
                </c:pt>
                <c:pt idx="68">
                  <c:v>1.4799999999999999E-2</c:v>
                </c:pt>
                <c:pt idx="69">
                  <c:v>1.4199999999999999E-2</c:v>
                </c:pt>
                <c:pt idx="70">
                  <c:v>1.4599999999999998E-2</c:v>
                </c:pt>
                <c:pt idx="71">
                  <c:v>1.4799999999999999E-2</c:v>
                </c:pt>
                <c:pt idx="72">
                  <c:v>1.4999999999999999E-2</c:v>
                </c:pt>
                <c:pt idx="73">
                  <c:v>1.5800000000000002E-2</c:v>
                </c:pt>
                <c:pt idx="74">
                  <c:v>1.6E-2</c:v>
                </c:pt>
                <c:pt idx="75">
                  <c:v>1.5800000000000002E-2</c:v>
                </c:pt>
                <c:pt idx="76">
                  <c:v>1.66E-2</c:v>
                </c:pt>
                <c:pt idx="77">
                  <c:v>1.6400000000000001E-2</c:v>
                </c:pt>
                <c:pt idx="78">
                  <c:v>1.6800000000000002E-2</c:v>
                </c:pt>
                <c:pt idx="79">
                  <c:v>1.6800000000000002E-2</c:v>
                </c:pt>
                <c:pt idx="80">
                  <c:v>1.72E-2</c:v>
                </c:pt>
                <c:pt idx="81">
                  <c:v>1.6400000000000001E-2</c:v>
                </c:pt>
                <c:pt idx="82">
                  <c:v>1.7800000000000003E-2</c:v>
                </c:pt>
                <c:pt idx="83">
                  <c:v>1.7600000000000001E-2</c:v>
                </c:pt>
                <c:pt idx="84">
                  <c:v>1.7400000000000002E-2</c:v>
                </c:pt>
                <c:pt idx="85">
                  <c:v>1.7599999999999998E-2</c:v>
                </c:pt>
                <c:pt idx="86">
                  <c:v>1.78E-2</c:v>
                </c:pt>
                <c:pt idx="87">
                  <c:v>1.8200000000000001E-2</c:v>
                </c:pt>
                <c:pt idx="88">
                  <c:v>1.84E-2</c:v>
                </c:pt>
                <c:pt idx="89">
                  <c:v>1.8800000000000001E-2</c:v>
                </c:pt>
                <c:pt idx="90">
                  <c:v>1.9999999999999997E-2</c:v>
                </c:pt>
                <c:pt idx="91">
                  <c:v>1.8999999999999996E-2</c:v>
                </c:pt>
                <c:pt idx="92">
                  <c:v>2.1399999999999999E-2</c:v>
                </c:pt>
                <c:pt idx="93">
                  <c:v>2.0199999999999999E-2</c:v>
                </c:pt>
                <c:pt idx="94">
                  <c:v>2.0800000000000003E-2</c:v>
                </c:pt>
                <c:pt idx="95">
                  <c:v>1.9599999999999999E-2</c:v>
                </c:pt>
                <c:pt idx="96">
                  <c:v>1.9800000000000002E-2</c:v>
                </c:pt>
                <c:pt idx="97">
                  <c:v>2.06E-2</c:v>
                </c:pt>
                <c:pt idx="98">
                  <c:v>2.0400000000000001E-2</c:v>
                </c:pt>
                <c:pt idx="99">
                  <c:v>2.1000000000000001E-2</c:v>
                </c:pt>
                <c:pt idx="100">
                  <c:v>2.06E-2</c:v>
                </c:pt>
                <c:pt idx="101">
                  <c:v>2.1800000000000003E-2</c:v>
                </c:pt>
                <c:pt idx="102">
                  <c:v>2.1400000000000002E-2</c:v>
                </c:pt>
                <c:pt idx="103">
                  <c:v>2.1800000000000003E-2</c:v>
                </c:pt>
                <c:pt idx="104">
                  <c:v>2.2600000000000002E-2</c:v>
                </c:pt>
                <c:pt idx="105">
                  <c:v>2.2200000000000004E-2</c:v>
                </c:pt>
                <c:pt idx="106">
                  <c:v>2.2199999999999998E-2</c:v>
                </c:pt>
                <c:pt idx="107">
                  <c:v>2.2599999999999999E-2</c:v>
                </c:pt>
                <c:pt idx="108">
                  <c:v>2.5799999999999997E-2</c:v>
                </c:pt>
                <c:pt idx="109">
                  <c:v>2.2199999999999998E-2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2.46E-2</c:v>
                </c:pt>
                <c:pt idx="113">
                  <c:v>2.3599999999999999E-2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2.5399999999999999E-2</c:v>
                </c:pt>
                <c:pt idx="117">
                  <c:v>2.64E-2</c:v>
                </c:pt>
                <c:pt idx="118">
                  <c:v>2.4399999999999998E-2</c:v>
                </c:pt>
                <c:pt idx="119">
                  <c:v>2.5000000000000001E-2</c:v>
                </c:pt>
                <c:pt idx="120">
                  <c:v>2.52E-2</c:v>
                </c:pt>
                <c:pt idx="121">
                  <c:v>2.5600000000000001E-2</c:v>
                </c:pt>
                <c:pt idx="122">
                  <c:v>2.58E-2</c:v>
                </c:pt>
                <c:pt idx="123">
                  <c:v>2.6800000000000001E-2</c:v>
                </c:pt>
                <c:pt idx="124">
                  <c:v>2.64E-2</c:v>
                </c:pt>
                <c:pt idx="125">
                  <c:v>2.64E-2</c:v>
                </c:pt>
                <c:pt idx="126">
                  <c:v>2.6200000000000001E-2</c:v>
                </c:pt>
                <c:pt idx="127">
                  <c:v>2.8799999999999999E-2</c:v>
                </c:pt>
                <c:pt idx="128">
                  <c:v>2.7399999999999997E-2</c:v>
                </c:pt>
                <c:pt idx="129">
                  <c:v>2.7000000000000003E-2</c:v>
                </c:pt>
                <c:pt idx="130">
                  <c:v>2.7800000000000002E-2</c:v>
                </c:pt>
                <c:pt idx="131">
                  <c:v>2.7400000000000001E-2</c:v>
                </c:pt>
                <c:pt idx="132">
                  <c:v>2.8999999999999998E-2</c:v>
                </c:pt>
                <c:pt idx="133">
                  <c:v>2.9399999999999999E-2</c:v>
                </c:pt>
                <c:pt idx="134">
                  <c:v>2.8799999999999999E-2</c:v>
                </c:pt>
                <c:pt idx="135">
                  <c:v>2.8400000000000002E-2</c:v>
                </c:pt>
                <c:pt idx="136">
                  <c:v>2.9200000000000004E-2</c:v>
                </c:pt>
                <c:pt idx="137">
                  <c:v>2.9399999999999999E-2</c:v>
                </c:pt>
                <c:pt idx="138">
                  <c:v>2.9199999999999997E-2</c:v>
                </c:pt>
                <c:pt idx="139">
                  <c:v>3.0199999999999998E-2</c:v>
                </c:pt>
                <c:pt idx="140">
                  <c:v>0.03</c:v>
                </c:pt>
                <c:pt idx="141">
                  <c:v>3.1199999999999999E-2</c:v>
                </c:pt>
                <c:pt idx="142">
                  <c:v>3.0199999999999998E-2</c:v>
                </c:pt>
                <c:pt idx="143">
                  <c:v>3.04E-2</c:v>
                </c:pt>
                <c:pt idx="144">
                  <c:v>3.1E-2</c:v>
                </c:pt>
                <c:pt idx="145">
                  <c:v>3.0800000000000001E-2</c:v>
                </c:pt>
                <c:pt idx="146">
                  <c:v>3.1399999999999997E-2</c:v>
                </c:pt>
                <c:pt idx="147">
                  <c:v>3.1E-2</c:v>
                </c:pt>
                <c:pt idx="148">
                  <c:v>3.1600000000000003E-2</c:v>
                </c:pt>
                <c:pt idx="149">
                  <c:v>3.2600000000000004E-2</c:v>
                </c:pt>
                <c:pt idx="150">
                  <c:v>3.2000000000000001E-2</c:v>
                </c:pt>
                <c:pt idx="151">
                  <c:v>3.2800000000000003E-2</c:v>
                </c:pt>
                <c:pt idx="152">
                  <c:v>3.2600000000000004E-2</c:v>
                </c:pt>
                <c:pt idx="153">
                  <c:v>3.3399999999999999E-2</c:v>
                </c:pt>
                <c:pt idx="154">
                  <c:v>3.3000000000000002E-2</c:v>
                </c:pt>
                <c:pt idx="155">
                  <c:v>3.3399999999999999E-2</c:v>
                </c:pt>
                <c:pt idx="156">
                  <c:v>3.3800000000000004E-2</c:v>
                </c:pt>
                <c:pt idx="157">
                  <c:v>3.7999999999999999E-2</c:v>
                </c:pt>
                <c:pt idx="158">
                  <c:v>3.7999999999999999E-2</c:v>
                </c:pt>
                <c:pt idx="159">
                  <c:v>3.6199999999999996E-2</c:v>
                </c:pt>
                <c:pt idx="160">
                  <c:v>3.7200000000000004E-2</c:v>
                </c:pt>
                <c:pt idx="161">
                  <c:v>3.6800000000000006E-2</c:v>
                </c:pt>
                <c:pt idx="162">
                  <c:v>3.5000000000000003E-2</c:v>
                </c:pt>
                <c:pt idx="163">
                  <c:v>3.4600000000000006E-2</c:v>
                </c:pt>
                <c:pt idx="164">
                  <c:v>3.5600000000000007E-2</c:v>
                </c:pt>
                <c:pt idx="165">
                  <c:v>3.9800000000000002E-2</c:v>
                </c:pt>
                <c:pt idx="166">
                  <c:v>3.5800000000000005E-2</c:v>
                </c:pt>
                <c:pt idx="167">
                  <c:v>3.5999999999999997E-2</c:v>
                </c:pt>
                <c:pt idx="168">
                  <c:v>3.6600000000000001E-2</c:v>
                </c:pt>
                <c:pt idx="169">
                  <c:v>3.6199999999999996E-2</c:v>
                </c:pt>
                <c:pt idx="170">
                  <c:v>3.6799999999999999E-2</c:v>
                </c:pt>
                <c:pt idx="171">
                  <c:v>3.7999999999999999E-2</c:v>
                </c:pt>
                <c:pt idx="172">
                  <c:v>3.7600000000000001E-2</c:v>
                </c:pt>
                <c:pt idx="173">
                  <c:v>3.6999999999999998E-2</c:v>
                </c:pt>
                <c:pt idx="174">
                  <c:v>3.9600000000000003E-2</c:v>
                </c:pt>
                <c:pt idx="175">
                  <c:v>0.04</c:v>
                </c:pt>
                <c:pt idx="176">
                  <c:v>3.9800000000000002E-2</c:v>
                </c:pt>
                <c:pt idx="177">
                  <c:v>4.1999999999999996E-2</c:v>
                </c:pt>
                <c:pt idx="178">
                  <c:v>3.9800000000000002E-2</c:v>
                </c:pt>
                <c:pt idx="179">
                  <c:v>4.0399999999999998E-2</c:v>
                </c:pt>
                <c:pt idx="180">
                  <c:v>3.9199999999999999E-2</c:v>
                </c:pt>
                <c:pt idx="181">
                  <c:v>3.8800000000000001E-2</c:v>
                </c:pt>
                <c:pt idx="182">
                  <c:v>3.9800000000000002E-2</c:v>
                </c:pt>
                <c:pt idx="183">
                  <c:v>3.9800000000000002E-2</c:v>
                </c:pt>
                <c:pt idx="184">
                  <c:v>4.1599999999999991E-2</c:v>
                </c:pt>
                <c:pt idx="185">
                  <c:v>0.04</c:v>
                </c:pt>
                <c:pt idx="186">
                  <c:v>4.3600000000000007E-2</c:v>
                </c:pt>
                <c:pt idx="187">
                  <c:v>4.1800000000000004E-2</c:v>
                </c:pt>
                <c:pt idx="188">
                  <c:v>4.2000000000000003E-2</c:v>
                </c:pt>
                <c:pt idx="189">
                  <c:v>4.1599999999999998E-2</c:v>
                </c:pt>
                <c:pt idx="190">
                  <c:v>4.2400000000000007E-2</c:v>
                </c:pt>
                <c:pt idx="191">
                  <c:v>4.3000000000000003E-2</c:v>
                </c:pt>
                <c:pt idx="192">
                  <c:v>4.6200000000000005E-2</c:v>
                </c:pt>
                <c:pt idx="193">
                  <c:v>4.6600000000000003E-2</c:v>
                </c:pt>
                <c:pt idx="194">
                  <c:v>4.48E-2</c:v>
                </c:pt>
                <c:pt idx="195">
                  <c:v>4.3599999999999993E-2</c:v>
                </c:pt>
                <c:pt idx="196">
                  <c:v>4.3999999999999997E-2</c:v>
                </c:pt>
                <c:pt idx="197">
                  <c:v>4.4599999999999994E-2</c:v>
                </c:pt>
                <c:pt idx="198">
                  <c:v>4.4599999999999994E-2</c:v>
                </c:pt>
                <c:pt idx="199">
                  <c:v>4.3799999999999992E-2</c:v>
                </c:pt>
                <c:pt idx="200">
                  <c:v>4.4199999999999996E-2</c:v>
                </c:pt>
                <c:pt idx="201">
                  <c:v>4.6399999999999997E-2</c:v>
                </c:pt>
                <c:pt idx="202">
                  <c:v>4.4999999999999998E-2</c:v>
                </c:pt>
                <c:pt idx="203">
                  <c:v>4.6599999999999996E-2</c:v>
                </c:pt>
                <c:pt idx="204">
                  <c:v>4.7199999999999999E-2</c:v>
                </c:pt>
                <c:pt idx="205">
                  <c:v>4.5599999999999995E-2</c:v>
                </c:pt>
                <c:pt idx="206">
                  <c:v>4.7199999999999999E-2</c:v>
                </c:pt>
                <c:pt idx="207">
                  <c:v>5.0200000000000002E-2</c:v>
                </c:pt>
                <c:pt idx="208">
                  <c:v>5.0200000000000002E-2</c:v>
                </c:pt>
                <c:pt idx="209">
                  <c:v>5.0599999999999999E-2</c:v>
                </c:pt>
                <c:pt idx="210">
                  <c:v>4.8599999999999997E-2</c:v>
                </c:pt>
                <c:pt idx="211">
                  <c:v>4.9200000000000001E-2</c:v>
                </c:pt>
                <c:pt idx="212">
                  <c:v>4.9599999999999998E-2</c:v>
                </c:pt>
                <c:pt idx="213">
                  <c:v>4.7E-2</c:v>
                </c:pt>
                <c:pt idx="214">
                  <c:v>4.8399999999999999E-2</c:v>
                </c:pt>
                <c:pt idx="215">
                  <c:v>4.8399999999999999E-2</c:v>
                </c:pt>
                <c:pt idx="216">
                  <c:v>4.8000000000000001E-2</c:v>
                </c:pt>
                <c:pt idx="217">
                  <c:v>4.9200000000000001E-2</c:v>
                </c:pt>
                <c:pt idx="218">
                  <c:v>5.0200000000000002E-2</c:v>
                </c:pt>
                <c:pt idx="219">
                  <c:v>5.4199999999999991E-2</c:v>
                </c:pt>
                <c:pt idx="220">
                  <c:v>5.2600000000000001E-2</c:v>
                </c:pt>
                <c:pt idx="221">
                  <c:v>4.9799999999999997E-2</c:v>
                </c:pt>
                <c:pt idx="222">
                  <c:v>5.0799999999999998E-2</c:v>
                </c:pt>
                <c:pt idx="223">
                  <c:v>4.9799999999999997E-2</c:v>
                </c:pt>
                <c:pt idx="224">
                  <c:v>5.04E-2</c:v>
                </c:pt>
                <c:pt idx="225">
                  <c:v>5.1200000000000002E-2</c:v>
                </c:pt>
                <c:pt idx="226">
                  <c:v>5.1400000000000001E-2</c:v>
                </c:pt>
                <c:pt idx="227">
                  <c:v>5.0799999999999998E-2</c:v>
                </c:pt>
                <c:pt idx="228">
                  <c:v>5.0799999999999998E-2</c:v>
                </c:pt>
                <c:pt idx="229">
                  <c:v>5.1000000000000004E-2</c:v>
                </c:pt>
                <c:pt idx="230">
                  <c:v>5.2200000000000003E-2</c:v>
                </c:pt>
                <c:pt idx="231">
                  <c:v>5.5399999999999991E-2</c:v>
                </c:pt>
                <c:pt idx="232">
                  <c:v>5.4199999999999991E-2</c:v>
                </c:pt>
                <c:pt idx="233">
                  <c:v>8.2800000000000012E-2</c:v>
                </c:pt>
                <c:pt idx="234">
                  <c:v>8.0800000000000011E-2</c:v>
                </c:pt>
                <c:pt idx="235">
                  <c:v>8.0800000000000011E-2</c:v>
                </c:pt>
                <c:pt idx="236">
                  <c:v>8.2200000000000009E-2</c:v>
                </c:pt>
                <c:pt idx="237">
                  <c:v>8.2000000000000003E-2</c:v>
                </c:pt>
                <c:pt idx="238">
                  <c:v>8.3000000000000004E-2</c:v>
                </c:pt>
                <c:pt idx="239">
                  <c:v>8.320000000000001E-2</c:v>
                </c:pt>
                <c:pt idx="240">
                  <c:v>8.5000000000000006E-2</c:v>
                </c:pt>
                <c:pt idx="241">
                  <c:v>8.320000000000001E-2</c:v>
                </c:pt>
                <c:pt idx="242">
                  <c:v>8.4400000000000003E-2</c:v>
                </c:pt>
                <c:pt idx="243">
                  <c:v>8.1200000000000008E-2</c:v>
                </c:pt>
                <c:pt idx="244">
                  <c:v>8.4200000000000011E-2</c:v>
                </c:pt>
                <c:pt idx="245">
                  <c:v>9.0200000000000002E-2</c:v>
                </c:pt>
                <c:pt idx="246">
                  <c:v>8.6400000000000005E-2</c:v>
                </c:pt>
                <c:pt idx="247">
                  <c:v>8.48E-2</c:v>
                </c:pt>
                <c:pt idx="248">
                  <c:v>8.320000000000001E-2</c:v>
                </c:pt>
                <c:pt idx="249">
                  <c:v>8.3000000000000004E-2</c:v>
                </c:pt>
                <c:pt idx="250">
                  <c:v>8.3799999999999999E-2</c:v>
                </c:pt>
                <c:pt idx="251">
                  <c:v>8.3600000000000008E-2</c:v>
                </c:pt>
                <c:pt idx="252">
                  <c:v>8.6999999999999994E-2</c:v>
                </c:pt>
                <c:pt idx="253">
                  <c:v>8.3000000000000004E-2</c:v>
                </c:pt>
                <c:pt idx="254">
                  <c:v>9.0200000000000002E-2</c:v>
                </c:pt>
                <c:pt idx="255">
                  <c:v>8.6200000000000013E-2</c:v>
                </c:pt>
                <c:pt idx="256">
                  <c:v>9.0200000000000002E-2</c:v>
                </c:pt>
                <c:pt idx="257">
                  <c:v>8.6399999999999991E-2</c:v>
                </c:pt>
                <c:pt idx="258">
                  <c:v>8.4999999999999992E-2</c:v>
                </c:pt>
                <c:pt idx="259">
                  <c:v>8.3800000000000013E-2</c:v>
                </c:pt>
                <c:pt idx="260">
                  <c:v>8.6399999999999991E-2</c:v>
                </c:pt>
                <c:pt idx="261">
                  <c:v>8.4200000000000011E-2</c:v>
                </c:pt>
                <c:pt idx="262">
                  <c:v>8.6599999999999983E-2</c:v>
                </c:pt>
                <c:pt idx="263">
                  <c:v>8.5999999999999993E-2</c:v>
                </c:pt>
                <c:pt idx="264">
                  <c:v>8.6199999999999985E-2</c:v>
                </c:pt>
                <c:pt idx="265">
                  <c:v>8.5599999999999982E-2</c:v>
                </c:pt>
                <c:pt idx="266">
                  <c:v>8.6599999999999996E-2</c:v>
                </c:pt>
                <c:pt idx="267">
                  <c:v>8.7799999999999989E-2</c:v>
                </c:pt>
                <c:pt idx="268">
                  <c:v>8.8200000000000001E-2</c:v>
                </c:pt>
                <c:pt idx="269">
                  <c:v>8.7199999999999986E-2</c:v>
                </c:pt>
                <c:pt idx="270">
                  <c:v>8.8199999999999987E-2</c:v>
                </c:pt>
                <c:pt idx="271">
                  <c:v>9.459999999999999E-2</c:v>
                </c:pt>
                <c:pt idx="272">
                  <c:v>9.0599999999999986E-2</c:v>
                </c:pt>
                <c:pt idx="273">
                  <c:v>8.7199999999999986E-2</c:v>
                </c:pt>
                <c:pt idx="274">
                  <c:v>9.1799999999999993E-2</c:v>
                </c:pt>
                <c:pt idx="275">
                  <c:v>9.3799999999999994E-2</c:v>
                </c:pt>
                <c:pt idx="276">
                  <c:v>9.1799999999999993E-2</c:v>
                </c:pt>
                <c:pt idx="277">
                  <c:v>9.1399999999999995E-2</c:v>
                </c:pt>
                <c:pt idx="278">
                  <c:v>8.8599999999999984E-2</c:v>
                </c:pt>
                <c:pt idx="279">
                  <c:v>9.5199999999999993E-2</c:v>
                </c:pt>
                <c:pt idx="280">
                  <c:v>0.09</c:v>
                </c:pt>
                <c:pt idx="281">
                  <c:v>8.9599999999999985E-2</c:v>
                </c:pt>
                <c:pt idx="282">
                  <c:v>9.1399999999999995E-2</c:v>
                </c:pt>
                <c:pt idx="283">
                  <c:v>9.4799999999999995E-2</c:v>
                </c:pt>
                <c:pt idx="284">
                  <c:v>9.459999999999999E-2</c:v>
                </c:pt>
                <c:pt idx="285">
                  <c:v>9.1999999999999998E-2</c:v>
                </c:pt>
                <c:pt idx="286">
                  <c:v>9.3199999999999991E-2</c:v>
                </c:pt>
                <c:pt idx="287">
                  <c:v>8.9599999999999985E-2</c:v>
                </c:pt>
                <c:pt idx="288">
                  <c:v>9.0799999999999992E-2</c:v>
                </c:pt>
                <c:pt idx="289">
                  <c:v>9.1199999999999989E-2</c:v>
                </c:pt>
                <c:pt idx="290">
                  <c:v>9.2399999999999996E-2</c:v>
                </c:pt>
                <c:pt idx="291">
                  <c:v>9.2799999999999994E-2</c:v>
                </c:pt>
                <c:pt idx="292">
                  <c:v>9.0999999999999998E-2</c:v>
                </c:pt>
                <c:pt idx="293">
                  <c:v>9.0799999999999992E-2</c:v>
                </c:pt>
                <c:pt idx="294">
                  <c:v>9.2999999999999999E-2</c:v>
                </c:pt>
                <c:pt idx="295">
                  <c:v>9.5199999999999993E-2</c:v>
                </c:pt>
                <c:pt idx="296">
                  <c:v>9.2799999999999994E-2</c:v>
                </c:pt>
                <c:pt idx="297">
                  <c:v>9.219999999999999E-2</c:v>
                </c:pt>
                <c:pt idx="298">
                  <c:v>9.3199999999999991E-2</c:v>
                </c:pt>
                <c:pt idx="299">
                  <c:v>9.1999999999999998E-2</c:v>
                </c:pt>
                <c:pt idx="300">
                  <c:v>9.4799999999999995E-2</c:v>
                </c:pt>
                <c:pt idx="301">
                  <c:v>9.4199999999999992E-2</c:v>
                </c:pt>
                <c:pt idx="302">
                  <c:v>0.1012</c:v>
                </c:pt>
                <c:pt idx="303">
                  <c:v>0.1026</c:v>
                </c:pt>
                <c:pt idx="304">
                  <c:v>9.5199999999999993E-2</c:v>
                </c:pt>
                <c:pt idx="305">
                  <c:v>9.2599999999999988E-2</c:v>
                </c:pt>
                <c:pt idx="306">
                  <c:v>9.2999999999999999E-2</c:v>
                </c:pt>
                <c:pt idx="307">
                  <c:v>9.2399999999999996E-2</c:v>
                </c:pt>
                <c:pt idx="308">
                  <c:v>9.4399999999999998E-2</c:v>
                </c:pt>
                <c:pt idx="309">
                  <c:v>9.459999999999999E-2</c:v>
                </c:pt>
                <c:pt idx="310">
                  <c:v>9.4399999999999998E-2</c:v>
                </c:pt>
                <c:pt idx="311">
                  <c:v>9.3399999999999997E-2</c:v>
                </c:pt>
                <c:pt idx="312">
                  <c:v>9.4799999999999995E-2</c:v>
                </c:pt>
                <c:pt idx="313">
                  <c:v>9.6199999999999994E-2</c:v>
                </c:pt>
                <c:pt idx="314">
                  <c:v>9.6000000000000002E-2</c:v>
                </c:pt>
                <c:pt idx="315">
                  <c:v>9.4199999999999992E-2</c:v>
                </c:pt>
                <c:pt idx="316">
                  <c:v>9.6799999999999997E-2</c:v>
                </c:pt>
                <c:pt idx="317">
                  <c:v>9.6000000000000002E-2</c:v>
                </c:pt>
                <c:pt idx="318">
                  <c:v>9.8400000000000001E-2</c:v>
                </c:pt>
                <c:pt idx="319">
                  <c:v>9.5599999999999991E-2</c:v>
                </c:pt>
                <c:pt idx="320">
                  <c:v>9.5799999999999996E-2</c:v>
                </c:pt>
                <c:pt idx="321">
                  <c:v>9.6199999999999994E-2</c:v>
                </c:pt>
                <c:pt idx="322">
                  <c:v>9.6599999999999991E-2</c:v>
                </c:pt>
                <c:pt idx="323">
                  <c:v>9.7000000000000003E-2</c:v>
                </c:pt>
                <c:pt idx="324">
                  <c:v>9.6799999999999997E-2</c:v>
                </c:pt>
                <c:pt idx="325">
                  <c:v>9.64E-2</c:v>
                </c:pt>
                <c:pt idx="326">
                  <c:v>9.8000000000000004E-2</c:v>
                </c:pt>
                <c:pt idx="327">
                  <c:v>9.8000000000000004E-2</c:v>
                </c:pt>
                <c:pt idx="328">
                  <c:v>0.10100000000000001</c:v>
                </c:pt>
                <c:pt idx="329">
                  <c:v>0.1038</c:v>
                </c:pt>
                <c:pt idx="330">
                  <c:v>0.1022</c:v>
                </c:pt>
                <c:pt idx="331">
                  <c:v>9.9000000000000005E-2</c:v>
                </c:pt>
                <c:pt idx="332">
                  <c:v>0.1</c:v>
                </c:pt>
                <c:pt idx="333">
                  <c:v>0.10100000000000001</c:v>
                </c:pt>
                <c:pt idx="334">
                  <c:v>0.1018</c:v>
                </c:pt>
                <c:pt idx="335">
                  <c:v>0.1012</c:v>
                </c:pt>
                <c:pt idx="336">
                  <c:v>0.1042</c:v>
                </c:pt>
                <c:pt idx="337">
                  <c:v>0.1052</c:v>
                </c:pt>
                <c:pt idx="338">
                  <c:v>0.1032</c:v>
                </c:pt>
                <c:pt idx="339">
                  <c:v>0.10200000000000001</c:v>
                </c:pt>
                <c:pt idx="340">
                  <c:v>0.1004</c:v>
                </c:pt>
                <c:pt idx="341">
                  <c:v>0.1014</c:v>
                </c:pt>
                <c:pt idx="342">
                  <c:v>0.11219999999999999</c:v>
                </c:pt>
                <c:pt idx="343">
                  <c:v>0.1032</c:v>
                </c:pt>
                <c:pt idx="344">
                  <c:v>0.1082</c:v>
                </c:pt>
                <c:pt idx="345">
                  <c:v>0.10859999999999999</c:v>
                </c:pt>
                <c:pt idx="346">
                  <c:v>0.1024</c:v>
                </c:pt>
                <c:pt idx="347">
                  <c:v>0.10500000000000001</c:v>
                </c:pt>
                <c:pt idx="348">
                  <c:v>0.10340000000000001</c:v>
                </c:pt>
                <c:pt idx="349">
                  <c:v>0.1036</c:v>
                </c:pt>
                <c:pt idx="350">
                  <c:v>0.1052</c:v>
                </c:pt>
                <c:pt idx="351">
                  <c:v>0.10400000000000001</c:v>
                </c:pt>
                <c:pt idx="352">
                  <c:v>0.1036</c:v>
                </c:pt>
                <c:pt idx="353">
                  <c:v>0.1106</c:v>
                </c:pt>
                <c:pt idx="354">
                  <c:v>0.1062</c:v>
                </c:pt>
                <c:pt idx="355">
                  <c:v>0.10540000000000001</c:v>
                </c:pt>
                <c:pt idx="356">
                  <c:v>0.1048</c:v>
                </c:pt>
                <c:pt idx="357">
                  <c:v>0.10540000000000001</c:v>
                </c:pt>
                <c:pt idx="358">
                  <c:v>0.10540000000000001</c:v>
                </c:pt>
                <c:pt idx="359">
                  <c:v>0.10680000000000001</c:v>
                </c:pt>
                <c:pt idx="360">
                  <c:v>0.1046</c:v>
                </c:pt>
                <c:pt idx="361">
                  <c:v>0.10640000000000001</c:v>
                </c:pt>
                <c:pt idx="362">
                  <c:v>0.10600000000000001</c:v>
                </c:pt>
                <c:pt idx="363">
                  <c:v>0.10600000000000001</c:v>
                </c:pt>
                <c:pt idx="364">
                  <c:v>0.10580000000000001</c:v>
                </c:pt>
                <c:pt idx="365">
                  <c:v>0.10740000000000001</c:v>
                </c:pt>
                <c:pt idx="366">
                  <c:v>0.1076</c:v>
                </c:pt>
                <c:pt idx="367">
                  <c:v>0.1056</c:v>
                </c:pt>
                <c:pt idx="368">
                  <c:v>0.1062</c:v>
                </c:pt>
                <c:pt idx="369">
                  <c:v>0.1062</c:v>
                </c:pt>
                <c:pt idx="370">
                  <c:v>0.10600000000000001</c:v>
                </c:pt>
                <c:pt idx="371">
                  <c:v>0.10640000000000001</c:v>
                </c:pt>
                <c:pt idx="372">
                  <c:v>0.10700000000000001</c:v>
                </c:pt>
                <c:pt idx="373">
                  <c:v>0.1082</c:v>
                </c:pt>
                <c:pt idx="374">
                  <c:v>0.10780000000000001</c:v>
                </c:pt>
                <c:pt idx="375">
                  <c:v>0.10680000000000001</c:v>
                </c:pt>
                <c:pt idx="376">
                  <c:v>0.1076</c:v>
                </c:pt>
                <c:pt idx="377">
                  <c:v>0.10920000000000001</c:v>
                </c:pt>
                <c:pt idx="378">
                  <c:v>0.1086</c:v>
                </c:pt>
                <c:pt idx="379">
                  <c:v>0.10800000000000001</c:v>
                </c:pt>
                <c:pt idx="380">
                  <c:v>0.11040000000000001</c:v>
                </c:pt>
                <c:pt idx="381">
                  <c:v>0.11020000000000001</c:v>
                </c:pt>
                <c:pt idx="382">
                  <c:v>0.11499999999999999</c:v>
                </c:pt>
                <c:pt idx="383">
                  <c:v>0.11539999999999999</c:v>
                </c:pt>
                <c:pt idx="384">
                  <c:v>0.1106</c:v>
                </c:pt>
                <c:pt idx="385">
                  <c:v>0.11000000000000001</c:v>
                </c:pt>
                <c:pt idx="386">
                  <c:v>0.11040000000000001</c:v>
                </c:pt>
                <c:pt idx="387">
                  <c:v>0.10920000000000001</c:v>
                </c:pt>
                <c:pt idx="388">
                  <c:v>0.11120000000000001</c:v>
                </c:pt>
                <c:pt idx="389">
                  <c:v>0.1106</c:v>
                </c:pt>
                <c:pt idx="390">
                  <c:v>0.11140000000000001</c:v>
                </c:pt>
                <c:pt idx="391">
                  <c:v>0.11120000000000001</c:v>
                </c:pt>
                <c:pt idx="392">
                  <c:v>0.1116</c:v>
                </c:pt>
                <c:pt idx="393">
                  <c:v>0.11300000000000002</c:v>
                </c:pt>
                <c:pt idx="394">
                  <c:v>0.11220000000000001</c:v>
                </c:pt>
                <c:pt idx="395">
                  <c:v>0.11600000000000002</c:v>
                </c:pt>
                <c:pt idx="396">
                  <c:v>0.11120000000000001</c:v>
                </c:pt>
                <c:pt idx="397">
                  <c:v>0.11320000000000001</c:v>
                </c:pt>
                <c:pt idx="398">
                  <c:v>0.11260000000000001</c:v>
                </c:pt>
                <c:pt idx="399">
                  <c:v>0.122</c:v>
                </c:pt>
                <c:pt idx="400">
                  <c:v>0.11300000000000002</c:v>
                </c:pt>
                <c:pt idx="401">
                  <c:v>0.11439999999999999</c:v>
                </c:pt>
                <c:pt idx="402">
                  <c:v>0.12</c:v>
                </c:pt>
                <c:pt idx="403">
                  <c:v>0.11200000000000002</c:v>
                </c:pt>
                <c:pt idx="404">
                  <c:v>0.123</c:v>
                </c:pt>
                <c:pt idx="405">
                  <c:v>0.11579999999999999</c:v>
                </c:pt>
                <c:pt idx="406">
                  <c:v>0.11520000000000001</c:v>
                </c:pt>
                <c:pt idx="407">
                  <c:v>0.11699999999999999</c:v>
                </c:pt>
                <c:pt idx="408">
                  <c:v>0.12379999999999999</c:v>
                </c:pt>
                <c:pt idx="409">
                  <c:v>0.11499999999999999</c:v>
                </c:pt>
                <c:pt idx="410">
                  <c:v>0.11440000000000002</c:v>
                </c:pt>
                <c:pt idx="411">
                  <c:v>0.11340000000000001</c:v>
                </c:pt>
                <c:pt idx="412">
                  <c:v>0.1162</c:v>
                </c:pt>
                <c:pt idx="413">
                  <c:v>0.11520000000000001</c:v>
                </c:pt>
                <c:pt idx="414">
                  <c:v>0.11739999999999999</c:v>
                </c:pt>
                <c:pt idx="415">
                  <c:v>0.11380000000000001</c:v>
                </c:pt>
                <c:pt idx="416">
                  <c:v>0.11579999999999999</c:v>
                </c:pt>
                <c:pt idx="417">
                  <c:v>0.11400000000000002</c:v>
                </c:pt>
                <c:pt idx="418">
                  <c:v>0.1152</c:v>
                </c:pt>
                <c:pt idx="419">
                  <c:v>0.11579999999999999</c:v>
                </c:pt>
                <c:pt idx="420">
                  <c:v>0.11739999999999999</c:v>
                </c:pt>
                <c:pt idx="421">
                  <c:v>0.11539999999999999</c:v>
                </c:pt>
                <c:pt idx="422">
                  <c:v>0.11679999999999999</c:v>
                </c:pt>
                <c:pt idx="423">
                  <c:v>0.11639999999999999</c:v>
                </c:pt>
                <c:pt idx="424">
                  <c:v>0.11600000000000002</c:v>
                </c:pt>
                <c:pt idx="425">
                  <c:v>0.11539999999999999</c:v>
                </c:pt>
                <c:pt idx="426">
                  <c:v>0.1192</c:v>
                </c:pt>
                <c:pt idx="427">
                  <c:v>0.11699999999999999</c:v>
                </c:pt>
                <c:pt idx="428">
                  <c:v>0.1176</c:v>
                </c:pt>
                <c:pt idx="429">
                  <c:v>0.1166</c:v>
                </c:pt>
                <c:pt idx="430">
                  <c:v>0.1196</c:v>
                </c:pt>
                <c:pt idx="431">
                  <c:v>0.1186</c:v>
                </c:pt>
                <c:pt idx="432">
                  <c:v>0.11799999999999999</c:v>
                </c:pt>
                <c:pt idx="433">
                  <c:v>0.11879999999999999</c:v>
                </c:pt>
                <c:pt idx="434">
                  <c:v>0.11839999999999999</c:v>
                </c:pt>
                <c:pt idx="435">
                  <c:v>0.1176</c:v>
                </c:pt>
                <c:pt idx="436">
                  <c:v>0.1222</c:v>
                </c:pt>
                <c:pt idx="437">
                  <c:v>0.11879999999999999</c:v>
                </c:pt>
                <c:pt idx="438">
                  <c:v>0.11979999999999999</c:v>
                </c:pt>
                <c:pt idx="439">
                  <c:v>0.1186</c:v>
                </c:pt>
                <c:pt idx="440">
                  <c:v>0.12139999999999999</c:v>
                </c:pt>
                <c:pt idx="441">
                  <c:v>0.1196</c:v>
                </c:pt>
                <c:pt idx="442">
                  <c:v>0.1202</c:v>
                </c:pt>
                <c:pt idx="443">
                  <c:v>0.1192</c:v>
                </c:pt>
                <c:pt idx="444">
                  <c:v>0.1212</c:v>
                </c:pt>
                <c:pt idx="445">
                  <c:v>0.1186</c:v>
                </c:pt>
                <c:pt idx="446">
                  <c:v>0.13440000000000002</c:v>
                </c:pt>
                <c:pt idx="447">
                  <c:v>0.1202</c:v>
                </c:pt>
                <c:pt idx="448">
                  <c:v>0.1216</c:v>
                </c:pt>
                <c:pt idx="449">
                  <c:v>0.12179999999999999</c:v>
                </c:pt>
                <c:pt idx="450">
                  <c:v>0.13220000000000001</c:v>
                </c:pt>
                <c:pt idx="451">
                  <c:v>0.12139999999999999</c:v>
                </c:pt>
                <c:pt idx="452">
                  <c:v>0.13120000000000001</c:v>
                </c:pt>
                <c:pt idx="453">
                  <c:v>0.12379999999999999</c:v>
                </c:pt>
                <c:pt idx="454">
                  <c:v>0.12239999999999999</c:v>
                </c:pt>
                <c:pt idx="455">
                  <c:v>0.12179999999999999</c:v>
                </c:pt>
                <c:pt idx="456">
                  <c:v>0.12239999999999999</c:v>
                </c:pt>
                <c:pt idx="457">
                  <c:v>0.1234</c:v>
                </c:pt>
                <c:pt idx="458">
                  <c:v>0.1336</c:v>
                </c:pt>
                <c:pt idx="459">
                  <c:v>0.1222</c:v>
                </c:pt>
                <c:pt idx="460">
                  <c:v>0.12239999999999999</c:v>
                </c:pt>
                <c:pt idx="461">
                  <c:v>0.1226</c:v>
                </c:pt>
                <c:pt idx="462">
                  <c:v>0.129</c:v>
                </c:pt>
                <c:pt idx="463">
                  <c:v>0.12279999999999999</c:v>
                </c:pt>
                <c:pt idx="464">
                  <c:v>0.13500000000000001</c:v>
                </c:pt>
                <c:pt idx="465">
                  <c:v>0.1268</c:v>
                </c:pt>
                <c:pt idx="466">
                  <c:v>0.126</c:v>
                </c:pt>
                <c:pt idx="467">
                  <c:v>0.1244</c:v>
                </c:pt>
                <c:pt idx="468">
                  <c:v>0.1246</c:v>
                </c:pt>
                <c:pt idx="469">
                  <c:v>0.126</c:v>
                </c:pt>
                <c:pt idx="470">
                  <c:v>0.12479999999999999</c:v>
                </c:pt>
                <c:pt idx="471">
                  <c:v>0.12620000000000001</c:v>
                </c:pt>
                <c:pt idx="472">
                  <c:v>0.129</c:v>
                </c:pt>
                <c:pt idx="473">
                  <c:v>0.1246</c:v>
                </c:pt>
                <c:pt idx="474">
                  <c:v>0.125</c:v>
                </c:pt>
                <c:pt idx="475">
                  <c:v>0.129</c:v>
                </c:pt>
                <c:pt idx="476">
                  <c:v>0.12659999999999999</c:v>
                </c:pt>
                <c:pt idx="477">
                  <c:v>0.1258</c:v>
                </c:pt>
                <c:pt idx="478">
                  <c:v>0.127</c:v>
                </c:pt>
                <c:pt idx="479">
                  <c:v>0.12840000000000001</c:v>
                </c:pt>
                <c:pt idx="480">
                  <c:v>0.12659999999999999</c:v>
                </c:pt>
                <c:pt idx="481">
                  <c:v>0.127</c:v>
                </c:pt>
                <c:pt idx="482">
                  <c:v>0.1298</c:v>
                </c:pt>
                <c:pt idx="483">
                  <c:v>0.12740000000000001</c:v>
                </c:pt>
                <c:pt idx="484">
                  <c:v>0.1288</c:v>
                </c:pt>
                <c:pt idx="485">
                  <c:v>0.13</c:v>
                </c:pt>
                <c:pt idx="486">
                  <c:v>0.128</c:v>
                </c:pt>
                <c:pt idx="487">
                  <c:v>0.12859999999999999</c:v>
                </c:pt>
                <c:pt idx="488">
                  <c:v>0.12940000000000002</c:v>
                </c:pt>
                <c:pt idx="489">
                  <c:v>0.129</c:v>
                </c:pt>
                <c:pt idx="490">
                  <c:v>0.12859999999999999</c:v>
                </c:pt>
                <c:pt idx="491">
                  <c:v>0.13120000000000001</c:v>
                </c:pt>
                <c:pt idx="492">
                  <c:v>0.12840000000000001</c:v>
                </c:pt>
                <c:pt idx="493">
                  <c:v>0.1358</c:v>
                </c:pt>
                <c:pt idx="494">
                  <c:v>0.13059999999999999</c:v>
                </c:pt>
                <c:pt idx="495">
                  <c:v>0.14079999999999998</c:v>
                </c:pt>
                <c:pt idx="496">
                  <c:v>0.13059999999999999</c:v>
                </c:pt>
                <c:pt idx="497">
                  <c:v>0.13300000000000001</c:v>
                </c:pt>
                <c:pt idx="498">
                  <c:v>0.1356</c:v>
                </c:pt>
                <c:pt idx="499">
                  <c:v>0.14080000000000001</c:v>
                </c:pt>
                <c:pt idx="500">
                  <c:v>0.13700000000000001</c:v>
                </c:pt>
                <c:pt idx="501">
                  <c:v>0.14220000000000002</c:v>
                </c:pt>
                <c:pt idx="502">
                  <c:v>0.13340000000000002</c:v>
                </c:pt>
                <c:pt idx="503">
                  <c:v>0.1318</c:v>
                </c:pt>
                <c:pt idx="504">
                  <c:v>0.13220000000000001</c:v>
                </c:pt>
                <c:pt idx="505">
                  <c:v>0.13720000000000002</c:v>
                </c:pt>
                <c:pt idx="506">
                  <c:v>0.13340000000000002</c:v>
                </c:pt>
                <c:pt idx="507">
                  <c:v>0.13320000000000001</c:v>
                </c:pt>
                <c:pt idx="508">
                  <c:v>0.13640000000000002</c:v>
                </c:pt>
                <c:pt idx="509">
                  <c:v>0.13340000000000002</c:v>
                </c:pt>
                <c:pt idx="510">
                  <c:v>0.13540000000000002</c:v>
                </c:pt>
                <c:pt idx="511">
                  <c:v>0.13820000000000002</c:v>
                </c:pt>
                <c:pt idx="512">
                  <c:v>0.13500000000000001</c:v>
                </c:pt>
                <c:pt idx="513">
                  <c:v>0.14200000000000002</c:v>
                </c:pt>
                <c:pt idx="514">
                  <c:v>0.13600000000000001</c:v>
                </c:pt>
                <c:pt idx="515">
                  <c:v>0.1348</c:v>
                </c:pt>
                <c:pt idx="516">
                  <c:v>0.14499999999999999</c:v>
                </c:pt>
                <c:pt idx="517">
                  <c:v>0.1368</c:v>
                </c:pt>
                <c:pt idx="518">
                  <c:v>0.1356</c:v>
                </c:pt>
                <c:pt idx="519">
                  <c:v>0.13920000000000002</c:v>
                </c:pt>
                <c:pt idx="520">
                  <c:v>0.1366</c:v>
                </c:pt>
                <c:pt idx="521">
                  <c:v>0.1368</c:v>
                </c:pt>
                <c:pt idx="522">
                  <c:v>0.1358</c:v>
                </c:pt>
                <c:pt idx="523">
                  <c:v>0.13740000000000002</c:v>
                </c:pt>
                <c:pt idx="524">
                  <c:v>0.1366</c:v>
                </c:pt>
                <c:pt idx="525">
                  <c:v>0.13600000000000001</c:v>
                </c:pt>
                <c:pt idx="526">
                  <c:v>0.13740000000000002</c:v>
                </c:pt>
                <c:pt idx="527">
                  <c:v>0.13640000000000002</c:v>
                </c:pt>
                <c:pt idx="528">
                  <c:v>0.13980000000000001</c:v>
                </c:pt>
                <c:pt idx="529">
                  <c:v>0.13720000000000002</c:v>
                </c:pt>
                <c:pt idx="530">
                  <c:v>0.13920000000000002</c:v>
                </c:pt>
                <c:pt idx="531">
                  <c:v>0.14000000000000001</c:v>
                </c:pt>
                <c:pt idx="532">
                  <c:v>0.13820000000000002</c:v>
                </c:pt>
                <c:pt idx="533">
                  <c:v>0.14019999999999999</c:v>
                </c:pt>
                <c:pt idx="534">
                  <c:v>0.13980000000000001</c:v>
                </c:pt>
                <c:pt idx="535">
                  <c:v>0.14379999999999998</c:v>
                </c:pt>
                <c:pt idx="536">
                  <c:v>0.15279999999999999</c:v>
                </c:pt>
                <c:pt idx="537">
                  <c:v>0.14100000000000001</c:v>
                </c:pt>
                <c:pt idx="538">
                  <c:v>0.14120000000000002</c:v>
                </c:pt>
                <c:pt idx="539">
                  <c:v>0.14520000000000002</c:v>
                </c:pt>
                <c:pt idx="540">
                  <c:v>0.13840000000000002</c:v>
                </c:pt>
                <c:pt idx="541">
                  <c:v>0.14180000000000001</c:v>
                </c:pt>
                <c:pt idx="542">
                  <c:v>0.14180000000000001</c:v>
                </c:pt>
                <c:pt idx="543">
                  <c:v>0.1406</c:v>
                </c:pt>
                <c:pt idx="544">
                  <c:v>0.1414</c:v>
                </c:pt>
                <c:pt idx="545">
                  <c:v>0.14280000000000001</c:v>
                </c:pt>
                <c:pt idx="546">
                  <c:v>0.13980000000000001</c:v>
                </c:pt>
                <c:pt idx="547">
                  <c:v>0.1416</c:v>
                </c:pt>
                <c:pt idx="548">
                  <c:v>0.1396</c:v>
                </c:pt>
                <c:pt idx="549">
                  <c:v>0.14380000000000001</c:v>
                </c:pt>
                <c:pt idx="550">
                  <c:v>0.14000000000000001</c:v>
                </c:pt>
                <c:pt idx="551">
                  <c:v>0.14140000000000003</c:v>
                </c:pt>
                <c:pt idx="552">
                  <c:v>0.14279999999999998</c:v>
                </c:pt>
                <c:pt idx="553">
                  <c:v>0.14400000000000002</c:v>
                </c:pt>
                <c:pt idx="554">
                  <c:v>0.13980000000000001</c:v>
                </c:pt>
                <c:pt idx="555">
                  <c:v>0.1452</c:v>
                </c:pt>
                <c:pt idx="556">
                  <c:v>0.1416</c:v>
                </c:pt>
                <c:pt idx="557">
                  <c:v>0.14319999999999999</c:v>
                </c:pt>
                <c:pt idx="558">
                  <c:v>0.14080000000000001</c:v>
                </c:pt>
                <c:pt idx="559">
                  <c:v>0.1426</c:v>
                </c:pt>
                <c:pt idx="560">
                  <c:v>0.14099999999999999</c:v>
                </c:pt>
                <c:pt idx="561">
                  <c:v>0.14560000000000001</c:v>
                </c:pt>
                <c:pt idx="562">
                  <c:v>0.1406</c:v>
                </c:pt>
                <c:pt idx="563">
                  <c:v>0.1464</c:v>
                </c:pt>
                <c:pt idx="564">
                  <c:v>0.14299999999999999</c:v>
                </c:pt>
                <c:pt idx="565">
                  <c:v>0.1434</c:v>
                </c:pt>
                <c:pt idx="566">
                  <c:v>0.14360000000000001</c:v>
                </c:pt>
                <c:pt idx="567">
                  <c:v>0.1532</c:v>
                </c:pt>
                <c:pt idx="568">
                  <c:v>0.14399999999999999</c:v>
                </c:pt>
                <c:pt idx="569">
                  <c:v>0.14540000000000003</c:v>
                </c:pt>
                <c:pt idx="570">
                  <c:v>0.14279999999999998</c:v>
                </c:pt>
                <c:pt idx="571">
                  <c:v>0.14399999999999999</c:v>
                </c:pt>
                <c:pt idx="572">
                  <c:v>0.14679999999999999</c:v>
                </c:pt>
                <c:pt idx="573">
                  <c:v>0.14399999999999999</c:v>
                </c:pt>
                <c:pt idx="574">
                  <c:v>0.14699999999999999</c:v>
                </c:pt>
                <c:pt idx="575">
                  <c:v>0.1444</c:v>
                </c:pt>
                <c:pt idx="576">
                  <c:v>0.1462</c:v>
                </c:pt>
                <c:pt idx="577">
                  <c:v>0.1474</c:v>
                </c:pt>
                <c:pt idx="578">
                  <c:v>0.14560000000000001</c:v>
                </c:pt>
                <c:pt idx="579">
                  <c:v>0.1542</c:v>
                </c:pt>
                <c:pt idx="580">
                  <c:v>0.1454</c:v>
                </c:pt>
                <c:pt idx="581">
                  <c:v>0.1532</c:v>
                </c:pt>
                <c:pt idx="582">
                  <c:v>0.14699999999999999</c:v>
                </c:pt>
                <c:pt idx="583">
                  <c:v>0.156</c:v>
                </c:pt>
                <c:pt idx="584">
                  <c:v>0.14960000000000001</c:v>
                </c:pt>
                <c:pt idx="585">
                  <c:v>0.1474</c:v>
                </c:pt>
                <c:pt idx="586">
                  <c:v>0.14799999999999999</c:v>
                </c:pt>
                <c:pt idx="587">
                  <c:v>0.14679999999999999</c:v>
                </c:pt>
                <c:pt idx="588">
                  <c:v>0.1482</c:v>
                </c:pt>
                <c:pt idx="589">
                  <c:v>0.14760000000000001</c:v>
                </c:pt>
                <c:pt idx="590">
                  <c:v>0.1492</c:v>
                </c:pt>
                <c:pt idx="591">
                  <c:v>0.1484</c:v>
                </c:pt>
                <c:pt idx="592">
                  <c:v>0.14860000000000001</c:v>
                </c:pt>
                <c:pt idx="593">
                  <c:v>0.14879999999999999</c:v>
                </c:pt>
                <c:pt idx="594">
                  <c:v>0.15440000000000001</c:v>
                </c:pt>
                <c:pt idx="595">
                  <c:v>0.151</c:v>
                </c:pt>
                <c:pt idx="596">
                  <c:v>0.1472</c:v>
                </c:pt>
                <c:pt idx="597">
                  <c:v>0.14779999999999999</c:v>
                </c:pt>
                <c:pt idx="598">
                  <c:v>0.1482</c:v>
                </c:pt>
                <c:pt idx="599">
                  <c:v>0.151</c:v>
                </c:pt>
                <c:pt idx="600">
                  <c:v>0.1502</c:v>
                </c:pt>
                <c:pt idx="601">
                  <c:v>0.14940000000000001</c:v>
                </c:pt>
                <c:pt idx="602">
                  <c:v>0.15260000000000001</c:v>
                </c:pt>
                <c:pt idx="603">
                  <c:v>0.14979999999999999</c:v>
                </c:pt>
                <c:pt idx="604">
                  <c:v>0.14960000000000001</c:v>
                </c:pt>
                <c:pt idx="605">
                  <c:v>0.1502</c:v>
                </c:pt>
                <c:pt idx="606">
                  <c:v>0.15040000000000001</c:v>
                </c:pt>
                <c:pt idx="607">
                  <c:v>0.152</c:v>
                </c:pt>
                <c:pt idx="608">
                  <c:v>0.1532</c:v>
                </c:pt>
                <c:pt idx="609">
                  <c:v>0.152</c:v>
                </c:pt>
                <c:pt idx="610">
                  <c:v>0.15360000000000001</c:v>
                </c:pt>
                <c:pt idx="611">
                  <c:v>0.1502</c:v>
                </c:pt>
                <c:pt idx="612">
                  <c:v>0.15440000000000001</c:v>
                </c:pt>
                <c:pt idx="613">
                  <c:v>0.15260000000000001</c:v>
                </c:pt>
                <c:pt idx="614">
                  <c:v>0.15179999999999999</c:v>
                </c:pt>
                <c:pt idx="615">
                  <c:v>0.15660000000000002</c:v>
                </c:pt>
                <c:pt idx="616">
                  <c:v>0.152</c:v>
                </c:pt>
                <c:pt idx="617">
                  <c:v>0.1628</c:v>
                </c:pt>
                <c:pt idx="618">
                  <c:v>0.15340000000000001</c:v>
                </c:pt>
                <c:pt idx="619">
                  <c:v>0.15540000000000001</c:v>
                </c:pt>
                <c:pt idx="620">
                  <c:v>0.154</c:v>
                </c:pt>
                <c:pt idx="621">
                  <c:v>0.1512</c:v>
                </c:pt>
                <c:pt idx="622">
                  <c:v>0.15579999999999999</c:v>
                </c:pt>
                <c:pt idx="623">
                  <c:v>0.15279999999999999</c:v>
                </c:pt>
                <c:pt idx="624">
                  <c:v>0.16060000000000002</c:v>
                </c:pt>
                <c:pt idx="625">
                  <c:v>0.1532</c:v>
                </c:pt>
                <c:pt idx="626">
                  <c:v>0.15540000000000001</c:v>
                </c:pt>
                <c:pt idx="627">
                  <c:v>0.1522</c:v>
                </c:pt>
                <c:pt idx="628">
                  <c:v>0.15560000000000002</c:v>
                </c:pt>
                <c:pt idx="629">
                  <c:v>0.154</c:v>
                </c:pt>
                <c:pt idx="630">
                  <c:v>0.15820000000000001</c:v>
                </c:pt>
                <c:pt idx="631">
                  <c:v>0.15340000000000001</c:v>
                </c:pt>
                <c:pt idx="632">
                  <c:v>0.157</c:v>
                </c:pt>
                <c:pt idx="633">
                  <c:v>0.15340000000000001</c:v>
                </c:pt>
                <c:pt idx="634">
                  <c:v>0.15840000000000001</c:v>
                </c:pt>
                <c:pt idx="635">
                  <c:v>0.15560000000000002</c:v>
                </c:pt>
                <c:pt idx="636">
                  <c:v>0.15479999999999999</c:v>
                </c:pt>
                <c:pt idx="637">
                  <c:v>0.159</c:v>
                </c:pt>
                <c:pt idx="638">
                  <c:v>0.15579999999999999</c:v>
                </c:pt>
                <c:pt idx="639">
                  <c:v>0.16320000000000001</c:v>
                </c:pt>
                <c:pt idx="640">
                  <c:v>0.158</c:v>
                </c:pt>
                <c:pt idx="641">
                  <c:v>0.15560000000000002</c:v>
                </c:pt>
                <c:pt idx="642">
                  <c:v>0.16040000000000001</c:v>
                </c:pt>
                <c:pt idx="643">
                  <c:v>0.15720000000000001</c:v>
                </c:pt>
                <c:pt idx="644">
                  <c:v>0.15820000000000001</c:v>
                </c:pt>
                <c:pt idx="645">
                  <c:v>0.15740000000000001</c:v>
                </c:pt>
                <c:pt idx="646">
                  <c:v>0.16020000000000001</c:v>
                </c:pt>
                <c:pt idx="647">
                  <c:v>0.15760000000000002</c:v>
                </c:pt>
                <c:pt idx="648">
                  <c:v>0.15679999999999999</c:v>
                </c:pt>
                <c:pt idx="649">
                  <c:v>0.1608</c:v>
                </c:pt>
                <c:pt idx="650">
                  <c:v>0.15820000000000001</c:v>
                </c:pt>
                <c:pt idx="651">
                  <c:v>0.16899999999999998</c:v>
                </c:pt>
                <c:pt idx="652">
                  <c:v>0.1588</c:v>
                </c:pt>
                <c:pt idx="653">
                  <c:v>0.17859999999999998</c:v>
                </c:pt>
                <c:pt idx="654">
                  <c:v>0.1598</c:v>
                </c:pt>
                <c:pt idx="655">
                  <c:v>0.17260000000000003</c:v>
                </c:pt>
                <c:pt idx="656">
                  <c:v>0.16320000000000001</c:v>
                </c:pt>
                <c:pt idx="657">
                  <c:v>0.17020000000000002</c:v>
                </c:pt>
                <c:pt idx="658">
                  <c:v>0.16120000000000001</c:v>
                </c:pt>
                <c:pt idx="659">
                  <c:v>0.1598</c:v>
                </c:pt>
                <c:pt idx="660">
                  <c:v>0.1628</c:v>
                </c:pt>
                <c:pt idx="661">
                  <c:v>0.1618</c:v>
                </c:pt>
                <c:pt idx="662">
                  <c:v>0.16120000000000001</c:v>
                </c:pt>
                <c:pt idx="663">
                  <c:v>0.16419999999999998</c:v>
                </c:pt>
                <c:pt idx="664">
                  <c:v>0.161</c:v>
                </c:pt>
                <c:pt idx="665">
                  <c:v>0.16260000000000002</c:v>
                </c:pt>
                <c:pt idx="666">
                  <c:v>0.16140000000000002</c:v>
                </c:pt>
                <c:pt idx="667">
                  <c:v>0.17519999999999999</c:v>
                </c:pt>
                <c:pt idx="668">
                  <c:v>0.16240000000000002</c:v>
                </c:pt>
                <c:pt idx="669">
                  <c:v>0.16320000000000001</c:v>
                </c:pt>
                <c:pt idx="670">
                  <c:v>0.1668</c:v>
                </c:pt>
                <c:pt idx="671">
                  <c:v>0.16940000000000002</c:v>
                </c:pt>
                <c:pt idx="672">
                  <c:v>0.16520000000000001</c:v>
                </c:pt>
                <c:pt idx="673">
                  <c:v>0.16440000000000002</c:v>
                </c:pt>
                <c:pt idx="674">
                  <c:v>0.1648</c:v>
                </c:pt>
                <c:pt idx="675">
                  <c:v>0.16460000000000002</c:v>
                </c:pt>
                <c:pt idx="676">
                  <c:v>0.16740000000000002</c:v>
                </c:pt>
                <c:pt idx="677">
                  <c:v>0.1658</c:v>
                </c:pt>
                <c:pt idx="678">
                  <c:v>0.16600000000000001</c:v>
                </c:pt>
                <c:pt idx="679">
                  <c:v>0.16899999999999998</c:v>
                </c:pt>
                <c:pt idx="680">
                  <c:v>0.16560000000000002</c:v>
                </c:pt>
                <c:pt idx="681">
                  <c:v>0.16740000000000002</c:v>
                </c:pt>
                <c:pt idx="682">
                  <c:v>0.16500000000000001</c:v>
                </c:pt>
                <c:pt idx="683">
                  <c:v>0.16540000000000002</c:v>
                </c:pt>
                <c:pt idx="684">
                  <c:v>0.1668</c:v>
                </c:pt>
                <c:pt idx="685">
                  <c:v>0.17280000000000001</c:v>
                </c:pt>
                <c:pt idx="686">
                  <c:v>0.16880000000000001</c:v>
                </c:pt>
                <c:pt idx="687">
                  <c:v>0.16560000000000002</c:v>
                </c:pt>
                <c:pt idx="688">
                  <c:v>0.17</c:v>
                </c:pt>
                <c:pt idx="689">
                  <c:v>0.17680000000000001</c:v>
                </c:pt>
                <c:pt idx="690">
                  <c:v>0.17019999999999999</c:v>
                </c:pt>
                <c:pt idx="691">
                  <c:v>0.16700000000000001</c:v>
                </c:pt>
                <c:pt idx="692">
                  <c:v>0.16940000000000002</c:v>
                </c:pt>
                <c:pt idx="693">
                  <c:v>0.16700000000000001</c:v>
                </c:pt>
                <c:pt idx="694">
                  <c:v>0.16900000000000001</c:v>
                </c:pt>
                <c:pt idx="695">
                  <c:v>0.16900000000000001</c:v>
                </c:pt>
                <c:pt idx="696">
                  <c:v>0.182</c:v>
                </c:pt>
                <c:pt idx="697">
                  <c:v>0.16980000000000001</c:v>
                </c:pt>
                <c:pt idx="698">
                  <c:v>0.1802</c:v>
                </c:pt>
                <c:pt idx="699">
                  <c:v>0.17180000000000001</c:v>
                </c:pt>
                <c:pt idx="700">
                  <c:v>0.16900000000000001</c:v>
                </c:pt>
                <c:pt idx="701">
                  <c:v>0.16940000000000002</c:v>
                </c:pt>
                <c:pt idx="702">
                  <c:v>0.16960000000000003</c:v>
                </c:pt>
                <c:pt idx="703">
                  <c:v>0.17199999999999999</c:v>
                </c:pt>
                <c:pt idx="704">
                  <c:v>0.17180000000000001</c:v>
                </c:pt>
                <c:pt idx="705">
                  <c:v>0.17299999999999999</c:v>
                </c:pt>
                <c:pt idx="706">
                  <c:v>0.1706</c:v>
                </c:pt>
                <c:pt idx="707">
                  <c:v>0.1802</c:v>
                </c:pt>
                <c:pt idx="708">
                  <c:v>0.17200000000000001</c:v>
                </c:pt>
                <c:pt idx="709">
                  <c:v>0.18079999999999999</c:v>
                </c:pt>
                <c:pt idx="710">
                  <c:v>0.17419999999999999</c:v>
                </c:pt>
                <c:pt idx="711">
                  <c:v>0.19319999999999998</c:v>
                </c:pt>
                <c:pt idx="712">
                  <c:v>0.1754</c:v>
                </c:pt>
                <c:pt idx="713">
                  <c:v>0.17680000000000001</c:v>
                </c:pt>
                <c:pt idx="714">
                  <c:v>0.17539999999999994</c:v>
                </c:pt>
                <c:pt idx="715">
                  <c:v>0.17160000000000003</c:v>
                </c:pt>
                <c:pt idx="716">
                  <c:v>0.17460000000000001</c:v>
                </c:pt>
                <c:pt idx="717">
                  <c:v>0.17199999999999999</c:v>
                </c:pt>
                <c:pt idx="718">
                  <c:v>0.186</c:v>
                </c:pt>
                <c:pt idx="719">
                  <c:v>0.17480000000000001</c:v>
                </c:pt>
                <c:pt idx="720">
                  <c:v>0.18159999999999998</c:v>
                </c:pt>
                <c:pt idx="721">
                  <c:v>0.17560000000000003</c:v>
                </c:pt>
                <c:pt idx="722">
                  <c:v>0.192</c:v>
                </c:pt>
                <c:pt idx="723">
                  <c:v>0.17479999999999998</c:v>
                </c:pt>
                <c:pt idx="724">
                  <c:v>0.17960000000000004</c:v>
                </c:pt>
                <c:pt idx="725">
                  <c:v>0.17759999999999998</c:v>
                </c:pt>
                <c:pt idx="726">
                  <c:v>0.1726</c:v>
                </c:pt>
                <c:pt idx="727">
                  <c:v>0.17819999999999997</c:v>
                </c:pt>
                <c:pt idx="728">
                  <c:v>0.17559999999999998</c:v>
                </c:pt>
                <c:pt idx="729">
                  <c:v>0.1762</c:v>
                </c:pt>
                <c:pt idx="730">
                  <c:v>0.17439999999999997</c:v>
                </c:pt>
                <c:pt idx="731">
                  <c:v>0.17799999999999999</c:v>
                </c:pt>
                <c:pt idx="732">
                  <c:v>0.1754</c:v>
                </c:pt>
                <c:pt idx="733">
                  <c:v>0.17719999999999997</c:v>
                </c:pt>
                <c:pt idx="734">
                  <c:v>0.17399999999999999</c:v>
                </c:pt>
                <c:pt idx="735">
                  <c:v>0.17980000000000002</c:v>
                </c:pt>
                <c:pt idx="736">
                  <c:v>0.17579999999999996</c:v>
                </c:pt>
                <c:pt idx="737">
                  <c:v>0.18</c:v>
                </c:pt>
                <c:pt idx="738">
                  <c:v>0.17639999999999997</c:v>
                </c:pt>
                <c:pt idx="739">
                  <c:v>0.17660000000000001</c:v>
                </c:pt>
                <c:pt idx="740">
                  <c:v>0.17840000000000003</c:v>
                </c:pt>
                <c:pt idx="741">
                  <c:v>0.17639999999999997</c:v>
                </c:pt>
                <c:pt idx="742">
                  <c:v>0.17879999999999999</c:v>
                </c:pt>
                <c:pt idx="743">
                  <c:v>0.17699999999999999</c:v>
                </c:pt>
                <c:pt idx="744">
                  <c:v>0.18040000000000003</c:v>
                </c:pt>
                <c:pt idx="745">
                  <c:v>0.18259999999999996</c:v>
                </c:pt>
                <c:pt idx="746">
                  <c:v>0.18119999999999997</c:v>
                </c:pt>
                <c:pt idx="747">
                  <c:v>0.18759999999999999</c:v>
                </c:pt>
                <c:pt idx="748">
                  <c:v>0.18140000000000001</c:v>
                </c:pt>
                <c:pt idx="749">
                  <c:v>0.18540000000000001</c:v>
                </c:pt>
                <c:pt idx="750">
                  <c:v>0.18039999999999998</c:v>
                </c:pt>
                <c:pt idx="751">
                  <c:v>0.17859999999999995</c:v>
                </c:pt>
                <c:pt idx="752">
                  <c:v>0.18040000000000003</c:v>
                </c:pt>
                <c:pt idx="753">
                  <c:v>0.18940000000000001</c:v>
                </c:pt>
                <c:pt idx="754">
                  <c:v>0.18139999999999995</c:v>
                </c:pt>
                <c:pt idx="755">
                  <c:v>0.1802</c:v>
                </c:pt>
                <c:pt idx="756">
                  <c:v>0.18159999999999998</c:v>
                </c:pt>
                <c:pt idx="757">
                  <c:v>0.18019999999999997</c:v>
                </c:pt>
                <c:pt idx="758">
                  <c:v>0.18540000000000001</c:v>
                </c:pt>
                <c:pt idx="759">
                  <c:v>0.18260000000000001</c:v>
                </c:pt>
                <c:pt idx="760">
                  <c:v>0.182</c:v>
                </c:pt>
                <c:pt idx="761">
                  <c:v>0.19119999999999998</c:v>
                </c:pt>
                <c:pt idx="762">
                  <c:v>0.18239999999999998</c:v>
                </c:pt>
                <c:pt idx="763">
                  <c:v>0.18339999999999995</c:v>
                </c:pt>
                <c:pt idx="764">
                  <c:v>0.18359999999999999</c:v>
                </c:pt>
                <c:pt idx="765">
                  <c:v>0.18219999999999997</c:v>
                </c:pt>
                <c:pt idx="766">
                  <c:v>0.18319999999999997</c:v>
                </c:pt>
                <c:pt idx="767">
                  <c:v>0.18260000000000001</c:v>
                </c:pt>
                <c:pt idx="768">
                  <c:v>0.18180000000000002</c:v>
                </c:pt>
                <c:pt idx="769">
                  <c:v>0.1822</c:v>
                </c:pt>
                <c:pt idx="770">
                  <c:v>0.18280000000000002</c:v>
                </c:pt>
                <c:pt idx="771">
                  <c:v>0.183</c:v>
                </c:pt>
                <c:pt idx="772">
                  <c:v>0.18280000000000002</c:v>
                </c:pt>
                <c:pt idx="773">
                  <c:v>0.19459999999999997</c:v>
                </c:pt>
                <c:pt idx="774">
                  <c:v>0.184</c:v>
                </c:pt>
                <c:pt idx="775">
                  <c:v>0.18260000000000001</c:v>
                </c:pt>
                <c:pt idx="776">
                  <c:v>0.18359999999999999</c:v>
                </c:pt>
                <c:pt idx="777">
                  <c:v>0.18380000000000002</c:v>
                </c:pt>
                <c:pt idx="778">
                  <c:v>0.18279999999999999</c:v>
                </c:pt>
                <c:pt idx="779">
                  <c:v>0.182</c:v>
                </c:pt>
                <c:pt idx="780">
                  <c:v>0.1842</c:v>
                </c:pt>
                <c:pt idx="781">
                  <c:v>0.183</c:v>
                </c:pt>
                <c:pt idx="782">
                  <c:v>0.19740000000000002</c:v>
                </c:pt>
                <c:pt idx="783">
                  <c:v>0.18679999999999999</c:v>
                </c:pt>
                <c:pt idx="784">
                  <c:v>0.18519999999999998</c:v>
                </c:pt>
                <c:pt idx="785">
                  <c:v>0.18419999999999997</c:v>
                </c:pt>
                <c:pt idx="786">
                  <c:v>0.18559999999999999</c:v>
                </c:pt>
                <c:pt idx="787">
                  <c:v>0.18279999999999999</c:v>
                </c:pt>
                <c:pt idx="788">
                  <c:v>0.1862</c:v>
                </c:pt>
                <c:pt idx="789">
                  <c:v>0.18279999999999999</c:v>
                </c:pt>
                <c:pt idx="790">
                  <c:v>0.18660000000000002</c:v>
                </c:pt>
                <c:pt idx="791">
                  <c:v>0.18460000000000001</c:v>
                </c:pt>
                <c:pt idx="792">
                  <c:v>0.18860000000000002</c:v>
                </c:pt>
                <c:pt idx="793">
                  <c:v>0.1842</c:v>
                </c:pt>
                <c:pt idx="794">
                  <c:v>0.1946</c:v>
                </c:pt>
                <c:pt idx="795">
                  <c:v>0.18439999999999998</c:v>
                </c:pt>
                <c:pt idx="796">
                  <c:v>0.1888</c:v>
                </c:pt>
                <c:pt idx="797">
                  <c:v>0.20059999999999997</c:v>
                </c:pt>
                <c:pt idx="798">
                  <c:v>0.189</c:v>
                </c:pt>
                <c:pt idx="799">
                  <c:v>0.18740000000000001</c:v>
                </c:pt>
                <c:pt idx="800">
                  <c:v>0.18839999999999998</c:v>
                </c:pt>
                <c:pt idx="801">
                  <c:v>0.1862</c:v>
                </c:pt>
                <c:pt idx="802">
                  <c:v>0.18759999999999999</c:v>
                </c:pt>
                <c:pt idx="803">
                  <c:v>0.18780000000000002</c:v>
                </c:pt>
                <c:pt idx="804">
                  <c:v>0.18920000000000003</c:v>
                </c:pt>
                <c:pt idx="805">
                  <c:v>0.18660000000000002</c:v>
                </c:pt>
                <c:pt idx="806">
                  <c:v>0.18959999999999999</c:v>
                </c:pt>
                <c:pt idx="807">
                  <c:v>0.18820000000000001</c:v>
                </c:pt>
                <c:pt idx="808">
                  <c:v>0.19159999999999999</c:v>
                </c:pt>
                <c:pt idx="809">
                  <c:v>0.18839999999999998</c:v>
                </c:pt>
                <c:pt idx="810">
                  <c:v>0.19340000000000002</c:v>
                </c:pt>
                <c:pt idx="811">
                  <c:v>0.19580000000000003</c:v>
                </c:pt>
                <c:pt idx="812">
                  <c:v>0.191</c:v>
                </c:pt>
                <c:pt idx="813">
                  <c:v>0.19859999999999997</c:v>
                </c:pt>
                <c:pt idx="814">
                  <c:v>0.19139999999999996</c:v>
                </c:pt>
                <c:pt idx="815">
                  <c:v>0.19039999999999999</c:v>
                </c:pt>
                <c:pt idx="816">
                  <c:v>0.19180000000000003</c:v>
                </c:pt>
                <c:pt idx="817">
                  <c:v>0.20340000000000003</c:v>
                </c:pt>
                <c:pt idx="818">
                  <c:v>0.19600000000000001</c:v>
                </c:pt>
                <c:pt idx="819">
                  <c:v>0.19000000000000003</c:v>
                </c:pt>
                <c:pt idx="820">
                  <c:v>0.20280000000000001</c:v>
                </c:pt>
                <c:pt idx="821">
                  <c:v>0.18959999999999999</c:v>
                </c:pt>
                <c:pt idx="822">
                  <c:v>0.19260000000000002</c:v>
                </c:pt>
                <c:pt idx="823">
                  <c:v>0.19339999999999996</c:v>
                </c:pt>
                <c:pt idx="824">
                  <c:v>0.19240000000000004</c:v>
                </c:pt>
                <c:pt idx="825">
                  <c:v>0.19500000000000001</c:v>
                </c:pt>
                <c:pt idx="826">
                  <c:v>0.19140000000000001</c:v>
                </c:pt>
                <c:pt idx="827">
                  <c:v>0.193</c:v>
                </c:pt>
                <c:pt idx="828">
                  <c:v>0.19119999999999998</c:v>
                </c:pt>
                <c:pt idx="829">
                  <c:v>0.19439999999999999</c:v>
                </c:pt>
                <c:pt idx="830">
                  <c:v>0.19480000000000003</c:v>
                </c:pt>
                <c:pt idx="831">
                  <c:v>0.19860000000000003</c:v>
                </c:pt>
                <c:pt idx="832">
                  <c:v>0.19380000000000003</c:v>
                </c:pt>
                <c:pt idx="833">
                  <c:v>0.19400000000000001</c:v>
                </c:pt>
                <c:pt idx="834">
                  <c:v>0.19579999999999997</c:v>
                </c:pt>
                <c:pt idx="835">
                  <c:v>0.19400000000000001</c:v>
                </c:pt>
                <c:pt idx="836">
                  <c:v>0.19459999999999997</c:v>
                </c:pt>
                <c:pt idx="837">
                  <c:v>0.19220000000000001</c:v>
                </c:pt>
                <c:pt idx="838">
                  <c:v>0.20459999999999998</c:v>
                </c:pt>
                <c:pt idx="839">
                  <c:v>0.19400000000000003</c:v>
                </c:pt>
                <c:pt idx="840">
                  <c:v>0.2</c:v>
                </c:pt>
                <c:pt idx="841">
                  <c:v>0.20940000000000003</c:v>
                </c:pt>
                <c:pt idx="842">
                  <c:v>0.19660000000000002</c:v>
                </c:pt>
                <c:pt idx="843">
                  <c:v>0.1948</c:v>
                </c:pt>
                <c:pt idx="844">
                  <c:v>0.19839999999999999</c:v>
                </c:pt>
                <c:pt idx="845">
                  <c:v>0.19639999999999999</c:v>
                </c:pt>
                <c:pt idx="846">
                  <c:v>0.19939999999999997</c:v>
                </c:pt>
                <c:pt idx="847">
                  <c:v>0.19640000000000005</c:v>
                </c:pt>
                <c:pt idx="848">
                  <c:v>0.19880000000000003</c:v>
                </c:pt>
                <c:pt idx="849">
                  <c:v>0.19580000000000003</c:v>
                </c:pt>
                <c:pt idx="850">
                  <c:v>0.1976</c:v>
                </c:pt>
                <c:pt idx="851">
                  <c:v>0.19919999999999999</c:v>
                </c:pt>
                <c:pt idx="852">
                  <c:v>0.19780000000000003</c:v>
                </c:pt>
                <c:pt idx="853">
                  <c:v>0.19839999999999999</c:v>
                </c:pt>
                <c:pt idx="854">
                  <c:v>0.19740000000000002</c:v>
                </c:pt>
                <c:pt idx="855">
                  <c:v>0.19920000000000004</c:v>
                </c:pt>
                <c:pt idx="856">
                  <c:v>0.19820000000000002</c:v>
                </c:pt>
                <c:pt idx="857">
                  <c:v>0.20259999999999997</c:v>
                </c:pt>
                <c:pt idx="858">
                  <c:v>0.20020000000000002</c:v>
                </c:pt>
                <c:pt idx="859">
                  <c:v>0.20080000000000001</c:v>
                </c:pt>
                <c:pt idx="860">
                  <c:v>0.1988</c:v>
                </c:pt>
                <c:pt idx="861">
                  <c:v>0.20139999999999997</c:v>
                </c:pt>
                <c:pt idx="862">
                  <c:v>0.20139999999999997</c:v>
                </c:pt>
                <c:pt idx="863">
                  <c:v>0.20779999999999998</c:v>
                </c:pt>
                <c:pt idx="864">
                  <c:v>0.20120000000000005</c:v>
                </c:pt>
                <c:pt idx="865">
                  <c:v>0.20140000000000002</c:v>
                </c:pt>
                <c:pt idx="866">
                  <c:v>0.21379999999999999</c:v>
                </c:pt>
                <c:pt idx="867">
                  <c:v>0.21140000000000003</c:v>
                </c:pt>
                <c:pt idx="868">
                  <c:v>0.2064</c:v>
                </c:pt>
                <c:pt idx="869">
                  <c:v>0.20519999999999999</c:v>
                </c:pt>
                <c:pt idx="870">
                  <c:v>0.20480000000000001</c:v>
                </c:pt>
                <c:pt idx="871">
                  <c:v>0.2024</c:v>
                </c:pt>
                <c:pt idx="872">
                  <c:v>0.20299999999999999</c:v>
                </c:pt>
                <c:pt idx="873">
                  <c:v>0.20200000000000001</c:v>
                </c:pt>
                <c:pt idx="874">
                  <c:v>0.21459999999999999</c:v>
                </c:pt>
                <c:pt idx="875">
                  <c:v>0.20380000000000004</c:v>
                </c:pt>
                <c:pt idx="876">
                  <c:v>0.21239999999999998</c:v>
                </c:pt>
                <c:pt idx="877">
                  <c:v>0.20300000000000001</c:v>
                </c:pt>
                <c:pt idx="878">
                  <c:v>0.2044</c:v>
                </c:pt>
                <c:pt idx="879">
                  <c:v>0.20499999999999999</c:v>
                </c:pt>
                <c:pt idx="880">
                  <c:v>0.20459999999999998</c:v>
                </c:pt>
                <c:pt idx="881">
                  <c:v>0.20180000000000003</c:v>
                </c:pt>
                <c:pt idx="882">
                  <c:v>0.20899999999999999</c:v>
                </c:pt>
                <c:pt idx="883">
                  <c:v>0.20180000000000003</c:v>
                </c:pt>
                <c:pt idx="884">
                  <c:v>0.20480000000000001</c:v>
                </c:pt>
                <c:pt idx="885">
                  <c:v>0.20220000000000002</c:v>
                </c:pt>
                <c:pt idx="886">
                  <c:v>0.21760000000000002</c:v>
                </c:pt>
                <c:pt idx="887">
                  <c:v>0.2036</c:v>
                </c:pt>
                <c:pt idx="888">
                  <c:v>0.20579999999999998</c:v>
                </c:pt>
                <c:pt idx="889">
                  <c:v>0.20480000000000001</c:v>
                </c:pt>
                <c:pt idx="890">
                  <c:v>0.20519999999999999</c:v>
                </c:pt>
                <c:pt idx="891">
                  <c:v>0.20480000000000001</c:v>
                </c:pt>
                <c:pt idx="892">
                  <c:v>0.20899999999999999</c:v>
                </c:pt>
                <c:pt idx="893">
                  <c:v>0.2104</c:v>
                </c:pt>
                <c:pt idx="894">
                  <c:v>0.20779999999999998</c:v>
                </c:pt>
                <c:pt idx="895">
                  <c:v>0.21800000000000003</c:v>
                </c:pt>
                <c:pt idx="896">
                  <c:v>0.2142</c:v>
                </c:pt>
                <c:pt idx="897">
                  <c:v>0.20699999999999999</c:v>
                </c:pt>
                <c:pt idx="898">
                  <c:v>0.20699999999999999</c:v>
                </c:pt>
                <c:pt idx="899">
                  <c:v>0.20499999999999999</c:v>
                </c:pt>
                <c:pt idx="900">
                  <c:v>0.2082</c:v>
                </c:pt>
                <c:pt idx="901">
                  <c:v>0.20780000000000004</c:v>
                </c:pt>
                <c:pt idx="902">
                  <c:v>0.21099999999999999</c:v>
                </c:pt>
                <c:pt idx="903">
                  <c:v>0.20619999999999999</c:v>
                </c:pt>
                <c:pt idx="904">
                  <c:v>0.20680000000000001</c:v>
                </c:pt>
                <c:pt idx="905">
                  <c:v>0.21459999999999999</c:v>
                </c:pt>
                <c:pt idx="906">
                  <c:v>0.21059999999999998</c:v>
                </c:pt>
                <c:pt idx="907">
                  <c:v>0.21080000000000002</c:v>
                </c:pt>
                <c:pt idx="908">
                  <c:v>0.22439999999999999</c:v>
                </c:pt>
                <c:pt idx="909">
                  <c:v>0.20859999999999998</c:v>
                </c:pt>
                <c:pt idx="910">
                  <c:v>0.2092</c:v>
                </c:pt>
                <c:pt idx="911">
                  <c:v>0.20760000000000001</c:v>
                </c:pt>
                <c:pt idx="912">
                  <c:v>0.2112</c:v>
                </c:pt>
                <c:pt idx="913">
                  <c:v>0.20979999999999999</c:v>
                </c:pt>
                <c:pt idx="914">
                  <c:v>0.21139999999999998</c:v>
                </c:pt>
                <c:pt idx="915">
                  <c:v>0.22119999999999998</c:v>
                </c:pt>
                <c:pt idx="916">
                  <c:v>0.20960000000000001</c:v>
                </c:pt>
                <c:pt idx="917">
                  <c:v>0.20939999999999998</c:v>
                </c:pt>
                <c:pt idx="918">
                  <c:v>0.21259999999999998</c:v>
                </c:pt>
                <c:pt idx="919">
                  <c:v>0.22339999999999999</c:v>
                </c:pt>
                <c:pt idx="920">
                  <c:v>0.21059999999999998</c:v>
                </c:pt>
                <c:pt idx="921">
                  <c:v>0.21659999999999999</c:v>
                </c:pt>
                <c:pt idx="922">
                  <c:v>0.21599999999999997</c:v>
                </c:pt>
                <c:pt idx="923">
                  <c:v>0.20939999999999998</c:v>
                </c:pt>
                <c:pt idx="924">
                  <c:v>0.2112</c:v>
                </c:pt>
                <c:pt idx="925">
                  <c:v>0.21160000000000001</c:v>
                </c:pt>
                <c:pt idx="926">
                  <c:v>0.21579999999999999</c:v>
                </c:pt>
                <c:pt idx="927">
                  <c:v>0.21000000000000002</c:v>
                </c:pt>
                <c:pt idx="928">
                  <c:v>0.21759999999999996</c:v>
                </c:pt>
                <c:pt idx="929">
                  <c:v>0.20979999999999999</c:v>
                </c:pt>
                <c:pt idx="930">
                  <c:v>0.2102</c:v>
                </c:pt>
                <c:pt idx="931">
                  <c:v>0.215</c:v>
                </c:pt>
                <c:pt idx="932">
                  <c:v>0.21200000000000002</c:v>
                </c:pt>
                <c:pt idx="933">
                  <c:v>0.2152</c:v>
                </c:pt>
                <c:pt idx="934">
                  <c:v>0.2102</c:v>
                </c:pt>
                <c:pt idx="935">
                  <c:v>0.21200000000000002</c:v>
                </c:pt>
                <c:pt idx="936">
                  <c:v>0.21179999999999999</c:v>
                </c:pt>
                <c:pt idx="937">
                  <c:v>0.2152</c:v>
                </c:pt>
                <c:pt idx="938">
                  <c:v>0.22719999999999999</c:v>
                </c:pt>
                <c:pt idx="939">
                  <c:v>0.21339999999999998</c:v>
                </c:pt>
                <c:pt idx="940">
                  <c:v>0.21200000000000002</c:v>
                </c:pt>
                <c:pt idx="941">
                  <c:v>0.2122</c:v>
                </c:pt>
                <c:pt idx="942">
                  <c:v>0.21360000000000001</c:v>
                </c:pt>
                <c:pt idx="943">
                  <c:v>0.21659999999999999</c:v>
                </c:pt>
                <c:pt idx="944">
                  <c:v>0.21459999999999999</c:v>
                </c:pt>
                <c:pt idx="945">
                  <c:v>0.21839999999999998</c:v>
                </c:pt>
                <c:pt idx="946">
                  <c:v>0.2142</c:v>
                </c:pt>
                <c:pt idx="947">
                  <c:v>0.2132</c:v>
                </c:pt>
                <c:pt idx="948">
                  <c:v>0.21880000000000002</c:v>
                </c:pt>
                <c:pt idx="949">
                  <c:v>0.21339999999999998</c:v>
                </c:pt>
                <c:pt idx="950">
                  <c:v>0.215</c:v>
                </c:pt>
                <c:pt idx="951">
                  <c:v>0.2152</c:v>
                </c:pt>
                <c:pt idx="952">
                  <c:v>0.2172</c:v>
                </c:pt>
                <c:pt idx="953">
                  <c:v>0.21939999999999998</c:v>
                </c:pt>
                <c:pt idx="954">
                  <c:v>0.21680000000000002</c:v>
                </c:pt>
                <c:pt idx="955">
                  <c:v>0.21600000000000003</c:v>
                </c:pt>
                <c:pt idx="956">
                  <c:v>0.21579999999999999</c:v>
                </c:pt>
                <c:pt idx="957">
                  <c:v>0.2162</c:v>
                </c:pt>
                <c:pt idx="958">
                  <c:v>0.23139999999999999</c:v>
                </c:pt>
                <c:pt idx="959">
                  <c:v>0.21880000000000002</c:v>
                </c:pt>
                <c:pt idx="960">
                  <c:v>0.21739999999999998</c:v>
                </c:pt>
                <c:pt idx="961">
                  <c:v>0.21820000000000001</c:v>
                </c:pt>
                <c:pt idx="962">
                  <c:v>0.21800000000000003</c:v>
                </c:pt>
                <c:pt idx="963">
                  <c:v>0.2238</c:v>
                </c:pt>
                <c:pt idx="964">
                  <c:v>0.21760000000000002</c:v>
                </c:pt>
                <c:pt idx="965">
                  <c:v>0.21840000000000001</c:v>
                </c:pt>
                <c:pt idx="966">
                  <c:v>0.217</c:v>
                </c:pt>
                <c:pt idx="967">
                  <c:v>0.21820000000000001</c:v>
                </c:pt>
                <c:pt idx="968">
                  <c:v>0.23199999999999998</c:v>
                </c:pt>
                <c:pt idx="969">
                  <c:v>0.21659999999999999</c:v>
                </c:pt>
                <c:pt idx="970">
                  <c:v>0.22739999999999999</c:v>
                </c:pt>
                <c:pt idx="971">
                  <c:v>0.217</c:v>
                </c:pt>
                <c:pt idx="972">
                  <c:v>0.22240000000000001</c:v>
                </c:pt>
                <c:pt idx="973">
                  <c:v>0.22120000000000001</c:v>
                </c:pt>
                <c:pt idx="974">
                  <c:v>0.21880000000000002</c:v>
                </c:pt>
                <c:pt idx="975">
                  <c:v>0.23220000000000002</c:v>
                </c:pt>
                <c:pt idx="976">
                  <c:v>0.21939999999999998</c:v>
                </c:pt>
                <c:pt idx="977">
                  <c:v>0.22059999999999999</c:v>
                </c:pt>
                <c:pt idx="978">
                  <c:v>0.22160000000000002</c:v>
                </c:pt>
                <c:pt idx="979">
                  <c:v>0.22220000000000001</c:v>
                </c:pt>
                <c:pt idx="980">
                  <c:v>0.2198</c:v>
                </c:pt>
                <c:pt idx="981">
                  <c:v>0.22240000000000001</c:v>
                </c:pt>
                <c:pt idx="982">
                  <c:v>0.22020000000000001</c:v>
                </c:pt>
                <c:pt idx="983">
                  <c:v>0.22400000000000003</c:v>
                </c:pt>
                <c:pt idx="984">
                  <c:v>0.22020000000000001</c:v>
                </c:pt>
                <c:pt idx="985">
                  <c:v>0.22360000000000002</c:v>
                </c:pt>
                <c:pt idx="986">
                  <c:v>0.22520000000000001</c:v>
                </c:pt>
                <c:pt idx="987">
                  <c:v>0.23159999999999997</c:v>
                </c:pt>
                <c:pt idx="988">
                  <c:v>0.22040000000000001</c:v>
                </c:pt>
                <c:pt idx="989">
                  <c:v>0.22220000000000001</c:v>
                </c:pt>
                <c:pt idx="990">
                  <c:v>0.2218</c:v>
                </c:pt>
                <c:pt idx="991">
                  <c:v>0.22640000000000002</c:v>
                </c:pt>
                <c:pt idx="992">
                  <c:v>0.22320000000000001</c:v>
                </c:pt>
                <c:pt idx="993">
                  <c:v>0.22339999999999999</c:v>
                </c:pt>
                <c:pt idx="994">
                  <c:v>0.2306</c:v>
                </c:pt>
                <c:pt idx="995">
                  <c:v>0.22240000000000001</c:v>
                </c:pt>
                <c:pt idx="996">
                  <c:v>0.22700000000000001</c:v>
                </c:pt>
                <c:pt idx="997">
                  <c:v>0.22799999999999998</c:v>
                </c:pt>
                <c:pt idx="998">
                  <c:v>0.22400000000000003</c:v>
                </c:pt>
                <c:pt idx="999">
                  <c:v>0.22939999999999999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72-4233-B878-2FD5C0433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SSD)'!$N$2:$N$1001</c:f>
              <c:numCache>
                <c:formatCode>General</c:formatCode>
                <c:ptCount val="1000"/>
                <c:pt idx="0">
                  <c:v>4.8351399999999992E-5</c:v>
                </c:pt>
                <c:pt idx="1">
                  <c:v>8.7022799999999996E-5</c:v>
                </c:pt>
                <c:pt idx="2">
                  <c:v>1.5439979999999997E-4</c:v>
                </c:pt>
                <c:pt idx="3">
                  <c:v>2.7503980000000004E-4</c:v>
                </c:pt>
                <c:pt idx="4">
                  <c:v>3.0484220000000001E-4</c:v>
                </c:pt>
                <c:pt idx="5">
                  <c:v>2.6659980000000002E-4</c:v>
                </c:pt>
                <c:pt idx="6">
                  <c:v>2.9234900000000002E-4</c:v>
                </c:pt>
                <c:pt idx="7">
                  <c:v>7.0266719999999999E-4</c:v>
                </c:pt>
                <c:pt idx="8">
                  <c:v>3.919126E-4</c:v>
                </c:pt>
                <c:pt idx="9">
                  <c:v>6.7176840000000002E-4</c:v>
                </c:pt>
                <c:pt idx="10">
                  <c:v>8.4395420000000013E-4</c:v>
                </c:pt>
                <c:pt idx="11">
                  <c:v>8.8682159999999997E-4</c:v>
                </c:pt>
                <c:pt idx="12">
                  <c:v>8.0938340000000014E-4</c:v>
                </c:pt>
                <c:pt idx="13">
                  <c:v>5.9061040000000001E-4</c:v>
                </c:pt>
                <c:pt idx="14">
                  <c:v>8.3246220000000003E-4</c:v>
                </c:pt>
                <c:pt idx="15">
                  <c:v>6.6699979999999999E-4</c:v>
                </c:pt>
                <c:pt idx="16">
                  <c:v>7.3881139999999994E-4</c:v>
                </c:pt>
                <c:pt idx="17">
                  <c:v>7.6522839999999999E-4</c:v>
                </c:pt>
                <c:pt idx="18">
                  <c:v>1.0118484E-3</c:v>
                </c:pt>
                <c:pt idx="19">
                  <c:v>1.1527538000000001E-3</c:v>
                </c:pt>
                <c:pt idx="20">
                  <c:v>9.2535019999999998E-4</c:v>
                </c:pt>
                <c:pt idx="21">
                  <c:v>9.2821099999999997E-4</c:v>
                </c:pt>
                <c:pt idx="22">
                  <c:v>9.1676680000000001E-4</c:v>
                </c:pt>
                <c:pt idx="23">
                  <c:v>1.1978147999999998E-3</c:v>
                </c:pt>
                <c:pt idx="24">
                  <c:v>1.2905122000000002E-3</c:v>
                </c:pt>
                <c:pt idx="25">
                  <c:v>9.9844920000000006E-4</c:v>
                </c:pt>
                <c:pt idx="26">
                  <c:v>1.3204576000000001E-3</c:v>
                </c:pt>
                <c:pt idx="27">
                  <c:v>1.1733532000000001E-3</c:v>
                </c:pt>
                <c:pt idx="28">
                  <c:v>1.6860486000000001E-3</c:v>
                </c:pt>
                <c:pt idx="29">
                  <c:v>1.4921666000000001E-3</c:v>
                </c:pt>
                <c:pt idx="30">
                  <c:v>1.2677667999999999E-3</c:v>
                </c:pt>
                <c:pt idx="31">
                  <c:v>1.1991979999999998E-3</c:v>
                </c:pt>
                <c:pt idx="32">
                  <c:v>1.235962E-3</c:v>
                </c:pt>
                <c:pt idx="33">
                  <c:v>1.1707305999999998E-3</c:v>
                </c:pt>
                <c:pt idx="34">
                  <c:v>1.2392046E-3</c:v>
                </c:pt>
                <c:pt idx="35">
                  <c:v>1.2779712E-3</c:v>
                </c:pt>
                <c:pt idx="36">
                  <c:v>1.4070033999999999E-3</c:v>
                </c:pt>
                <c:pt idx="37">
                  <c:v>1.2575628000000001E-3</c:v>
                </c:pt>
                <c:pt idx="38">
                  <c:v>1.5653609999999999E-3</c:v>
                </c:pt>
                <c:pt idx="39">
                  <c:v>1.502371E-3</c:v>
                </c:pt>
                <c:pt idx="40">
                  <c:v>1.7275810000000002E-3</c:v>
                </c:pt>
                <c:pt idx="41">
                  <c:v>1.7015934000000001E-3</c:v>
                </c:pt>
                <c:pt idx="42">
                  <c:v>1.5388012000000001E-3</c:v>
                </c:pt>
                <c:pt idx="43">
                  <c:v>1.7607688000000003E-3</c:v>
                </c:pt>
                <c:pt idx="44">
                  <c:v>1.5843868E-3</c:v>
                </c:pt>
                <c:pt idx="45">
                  <c:v>1.7559527999999997E-3</c:v>
                </c:pt>
                <c:pt idx="46">
                  <c:v>1.6886233999999999E-3</c:v>
                </c:pt>
                <c:pt idx="47">
                  <c:v>1.618385E-3</c:v>
                </c:pt>
                <c:pt idx="48">
                  <c:v>1.6643046000000001E-3</c:v>
                </c:pt>
                <c:pt idx="49">
                  <c:v>1.8897534E-3</c:v>
                </c:pt>
                <c:pt idx="50">
                  <c:v>1.9577979999999997E-3</c:v>
                </c:pt>
                <c:pt idx="51">
                  <c:v>1.9304278E-3</c:v>
                </c:pt>
                <c:pt idx="52">
                  <c:v>1.8395422000000001E-3</c:v>
                </c:pt>
                <c:pt idx="53">
                  <c:v>1.8176077999999998E-3</c:v>
                </c:pt>
                <c:pt idx="54">
                  <c:v>1.9706250000000002E-3</c:v>
                </c:pt>
                <c:pt idx="55">
                  <c:v>2.0767687999999999E-3</c:v>
                </c:pt>
                <c:pt idx="56">
                  <c:v>2.2408008000000001E-3</c:v>
                </c:pt>
                <c:pt idx="57">
                  <c:v>2.4682044E-3</c:v>
                </c:pt>
                <c:pt idx="58">
                  <c:v>2.1231176000000001E-3</c:v>
                </c:pt>
                <c:pt idx="59">
                  <c:v>2.4987695999999998E-3</c:v>
                </c:pt>
                <c:pt idx="60">
                  <c:v>2.2074222000000002E-3</c:v>
                </c:pt>
                <c:pt idx="61">
                  <c:v>2.2503852000000002E-3</c:v>
                </c:pt>
                <c:pt idx="62">
                  <c:v>2.3876191999999997E-3</c:v>
                </c:pt>
                <c:pt idx="63">
                  <c:v>2.4817468000000002E-3</c:v>
                </c:pt>
                <c:pt idx="64">
                  <c:v>2.5352001999999997E-3</c:v>
                </c:pt>
                <c:pt idx="65">
                  <c:v>2.3992061999999997E-3</c:v>
                </c:pt>
                <c:pt idx="66">
                  <c:v>2.644825E-3</c:v>
                </c:pt>
                <c:pt idx="67">
                  <c:v>2.9583451999999994E-3</c:v>
                </c:pt>
                <c:pt idx="68">
                  <c:v>2.3761272000000001E-3</c:v>
                </c:pt>
                <c:pt idx="69">
                  <c:v>2.5938033999999997E-3</c:v>
                </c:pt>
                <c:pt idx="70">
                  <c:v>2.8518200000000001E-3</c:v>
                </c:pt>
                <c:pt idx="71">
                  <c:v>2.8633591999999999E-3</c:v>
                </c:pt>
                <c:pt idx="72">
                  <c:v>2.8404236000000001E-3</c:v>
                </c:pt>
                <c:pt idx="73">
                  <c:v>2.6730058000000003E-3</c:v>
                </c:pt>
                <c:pt idx="74">
                  <c:v>2.6095390000000001E-3</c:v>
                </c:pt>
                <c:pt idx="75">
                  <c:v>2.9025556E-3</c:v>
                </c:pt>
                <c:pt idx="76">
                  <c:v>2.7551173999999998E-3</c:v>
                </c:pt>
                <c:pt idx="77">
                  <c:v>2.7570246000000001E-3</c:v>
                </c:pt>
                <c:pt idx="78">
                  <c:v>2.9193879999999998E-3</c:v>
                </c:pt>
                <c:pt idx="79">
                  <c:v>2.9833317999999999E-3</c:v>
                </c:pt>
                <c:pt idx="80">
                  <c:v>2.9203414E-3</c:v>
                </c:pt>
                <c:pt idx="81">
                  <c:v>3.1174179999999998E-3</c:v>
                </c:pt>
                <c:pt idx="82">
                  <c:v>3.0235766000000002E-3</c:v>
                </c:pt>
                <c:pt idx="83">
                  <c:v>3.1177519999999997E-3</c:v>
                </c:pt>
                <c:pt idx="84">
                  <c:v>3.0410289999999998E-3</c:v>
                </c:pt>
                <c:pt idx="85">
                  <c:v>3.2742024000000001E-3</c:v>
                </c:pt>
                <c:pt idx="86">
                  <c:v>2.9975894000000003E-3</c:v>
                </c:pt>
                <c:pt idx="87">
                  <c:v>3.2725808E-3</c:v>
                </c:pt>
                <c:pt idx="88">
                  <c:v>2.8218267999999998E-3</c:v>
                </c:pt>
                <c:pt idx="89">
                  <c:v>2.8909684E-3</c:v>
                </c:pt>
                <c:pt idx="90">
                  <c:v>2.9538154E-3</c:v>
                </c:pt>
                <c:pt idx="91">
                  <c:v>3.1132697999999999E-3</c:v>
                </c:pt>
                <c:pt idx="92">
                  <c:v>3.2973768000000001E-3</c:v>
                </c:pt>
                <c:pt idx="93">
                  <c:v>3.3937932000000005E-3</c:v>
                </c:pt>
                <c:pt idx="94">
                  <c:v>3.3442495999999994E-3</c:v>
                </c:pt>
                <c:pt idx="95">
                  <c:v>3.2782077999999998E-3</c:v>
                </c:pt>
                <c:pt idx="96">
                  <c:v>3.2944201999999998E-3</c:v>
                </c:pt>
                <c:pt idx="97">
                  <c:v>3.6183835999999995E-3</c:v>
                </c:pt>
                <c:pt idx="98">
                  <c:v>3.4826276000000005E-3</c:v>
                </c:pt>
                <c:pt idx="99">
                  <c:v>3.4143926000000007E-3</c:v>
                </c:pt>
                <c:pt idx="100">
                  <c:v>3.5553455999999999E-3</c:v>
                </c:pt>
                <c:pt idx="101">
                  <c:v>3.6788938000000002E-3</c:v>
                </c:pt>
                <c:pt idx="102">
                  <c:v>3.8751124000000006E-3</c:v>
                </c:pt>
                <c:pt idx="103">
                  <c:v>3.8798334000000002E-3</c:v>
                </c:pt>
                <c:pt idx="104">
                  <c:v>3.9616586000000001E-3</c:v>
                </c:pt>
                <c:pt idx="105">
                  <c:v>3.8300514000000003E-3</c:v>
                </c:pt>
                <c:pt idx="106">
                  <c:v>3.8757801999999993E-3</c:v>
                </c:pt>
                <c:pt idx="107">
                  <c:v>4.3634889999999999E-3</c:v>
                </c:pt>
                <c:pt idx="108">
                  <c:v>4.4453621999999988E-3</c:v>
                </c:pt>
                <c:pt idx="109">
                  <c:v>3.9697647999999992E-3</c:v>
                </c:pt>
                <c:pt idx="110">
                  <c:v>4.1678428E-3</c:v>
                </c:pt>
                <c:pt idx="111">
                  <c:v>4.013347799999999E-3</c:v>
                </c:pt>
                <c:pt idx="112">
                  <c:v>4.0032383999999994E-3</c:v>
                </c:pt>
                <c:pt idx="113">
                  <c:v>4.0167809999999997E-3</c:v>
                </c:pt>
                <c:pt idx="114">
                  <c:v>4.6721936E-3</c:v>
                </c:pt>
                <c:pt idx="115">
                  <c:v>4.1222571999999999E-3</c:v>
                </c:pt>
                <c:pt idx="116">
                  <c:v>4.0729524000000005E-3</c:v>
                </c:pt>
                <c:pt idx="117">
                  <c:v>4.3190002E-3</c:v>
                </c:pt>
                <c:pt idx="118">
                  <c:v>4.6359062000000005E-3</c:v>
                </c:pt>
                <c:pt idx="119">
                  <c:v>4.1559696E-3</c:v>
                </c:pt>
                <c:pt idx="120">
                  <c:v>4.4533730000000009E-3</c:v>
                </c:pt>
                <c:pt idx="121">
                  <c:v>4.5088290000000007E-3</c:v>
                </c:pt>
                <c:pt idx="122">
                  <c:v>4.5068740000000001E-3</c:v>
                </c:pt>
                <c:pt idx="123">
                  <c:v>4.2738915999999995E-3</c:v>
                </c:pt>
                <c:pt idx="124">
                  <c:v>4.6000004000000001E-3</c:v>
                </c:pt>
                <c:pt idx="125">
                  <c:v>4.7574521999999998E-3</c:v>
                </c:pt>
                <c:pt idx="126">
                  <c:v>4.4470310000000006E-3</c:v>
                </c:pt>
                <c:pt idx="127">
                  <c:v>4.3801308000000006E-3</c:v>
                </c:pt>
                <c:pt idx="128">
                  <c:v>4.4298167999999999E-3</c:v>
                </c:pt>
                <c:pt idx="129">
                  <c:v>4.7662260000000001E-3</c:v>
                </c:pt>
                <c:pt idx="130">
                  <c:v>4.3487547999999992E-3</c:v>
                </c:pt>
                <c:pt idx="131">
                  <c:v>4.6782018000000002E-3</c:v>
                </c:pt>
                <c:pt idx="132">
                  <c:v>4.7127245999999999E-3</c:v>
                </c:pt>
                <c:pt idx="133">
                  <c:v>4.4730187999999999E-3</c:v>
                </c:pt>
                <c:pt idx="134">
                  <c:v>4.9093723999999997E-3</c:v>
                </c:pt>
                <c:pt idx="135">
                  <c:v>4.7635554000000002E-3</c:v>
                </c:pt>
                <c:pt idx="136">
                  <c:v>4.7128203999999996E-3</c:v>
                </c:pt>
                <c:pt idx="137">
                  <c:v>5.3588391999999999E-3</c:v>
                </c:pt>
                <c:pt idx="138">
                  <c:v>5.1489830000000002E-3</c:v>
                </c:pt>
                <c:pt idx="139">
                  <c:v>4.9424648E-3</c:v>
                </c:pt>
                <c:pt idx="140">
                  <c:v>4.8747063999999996E-3</c:v>
                </c:pt>
                <c:pt idx="141">
                  <c:v>4.7689436000000005E-3</c:v>
                </c:pt>
                <c:pt idx="142">
                  <c:v>5.1124096000000003E-3</c:v>
                </c:pt>
                <c:pt idx="143">
                  <c:v>4.9652580000000002E-3</c:v>
                </c:pt>
                <c:pt idx="144">
                  <c:v>5.2146435999999999E-3</c:v>
                </c:pt>
                <c:pt idx="145">
                  <c:v>5.1898001999999997E-3</c:v>
                </c:pt>
                <c:pt idx="146">
                  <c:v>5.0343512000000003E-3</c:v>
                </c:pt>
                <c:pt idx="147">
                  <c:v>5.7148453999999998E-3</c:v>
                </c:pt>
                <c:pt idx="148">
                  <c:v>5.1330087999999999E-3</c:v>
                </c:pt>
                <c:pt idx="149">
                  <c:v>5.0657749999999998E-3</c:v>
                </c:pt>
                <c:pt idx="150">
                  <c:v>5.2157878000000006E-3</c:v>
                </c:pt>
                <c:pt idx="151">
                  <c:v>5.0332547999999994E-3</c:v>
                </c:pt>
                <c:pt idx="152">
                  <c:v>5.3464892000000003E-3</c:v>
                </c:pt>
                <c:pt idx="153">
                  <c:v>4.9912452000000001E-3</c:v>
                </c:pt>
                <c:pt idx="154">
                  <c:v>5.4256439999999994E-3</c:v>
                </c:pt>
                <c:pt idx="155">
                  <c:v>5.3365232000000002E-3</c:v>
                </c:pt>
                <c:pt idx="156">
                  <c:v>5.5101871999999998E-3</c:v>
                </c:pt>
                <c:pt idx="157">
                  <c:v>5.1971912000000004E-3</c:v>
                </c:pt>
                <c:pt idx="158">
                  <c:v>5.9030056000000004E-3</c:v>
                </c:pt>
                <c:pt idx="159">
                  <c:v>5.322790400000001E-3</c:v>
                </c:pt>
                <c:pt idx="160">
                  <c:v>5.6156159999999995E-3</c:v>
                </c:pt>
                <c:pt idx="161">
                  <c:v>5.5425642000000008E-3</c:v>
                </c:pt>
                <c:pt idx="162">
                  <c:v>5.5759906000000005E-3</c:v>
                </c:pt>
                <c:pt idx="163">
                  <c:v>5.8586596000000006E-3</c:v>
                </c:pt>
                <c:pt idx="164">
                  <c:v>5.5669784000000003E-3</c:v>
                </c:pt>
                <c:pt idx="165">
                  <c:v>7.1661948000000001E-3</c:v>
                </c:pt>
                <c:pt idx="166">
                  <c:v>5.8668138000000005E-3</c:v>
                </c:pt>
                <c:pt idx="167">
                  <c:v>6.1466218E-3</c:v>
                </c:pt>
                <c:pt idx="168">
                  <c:v>5.8701515999999999E-3</c:v>
                </c:pt>
                <c:pt idx="169">
                  <c:v>6.3483716000000013E-3</c:v>
                </c:pt>
                <c:pt idx="170">
                  <c:v>5.8524131999999991E-3</c:v>
                </c:pt>
                <c:pt idx="171">
                  <c:v>6.1039926000000001E-3</c:v>
                </c:pt>
                <c:pt idx="172">
                  <c:v>6.3031197999999997E-3</c:v>
                </c:pt>
                <c:pt idx="173">
                  <c:v>6.5566059999999995E-3</c:v>
                </c:pt>
                <c:pt idx="174">
                  <c:v>6.5078258000000003E-3</c:v>
                </c:pt>
                <c:pt idx="175">
                  <c:v>7.8144074000000008E-3</c:v>
                </c:pt>
                <c:pt idx="176">
                  <c:v>6.5502167999999996E-3</c:v>
                </c:pt>
                <c:pt idx="177">
                  <c:v>6.8992137999999998E-3</c:v>
                </c:pt>
                <c:pt idx="178">
                  <c:v>6.4879415999999999E-3</c:v>
                </c:pt>
                <c:pt idx="179">
                  <c:v>6.8550108000000002E-3</c:v>
                </c:pt>
                <c:pt idx="180">
                  <c:v>6.8519592000000004E-3</c:v>
                </c:pt>
                <c:pt idx="181">
                  <c:v>7.0287228000000005E-3</c:v>
                </c:pt>
                <c:pt idx="182">
                  <c:v>7.014179399999999E-3</c:v>
                </c:pt>
                <c:pt idx="183">
                  <c:v>7.0817946000000008E-3</c:v>
                </c:pt>
                <c:pt idx="184">
                  <c:v>7.3168278E-3</c:v>
                </c:pt>
                <c:pt idx="185">
                  <c:v>7.8804493999999996E-3</c:v>
                </c:pt>
                <c:pt idx="186">
                  <c:v>7.3068142000000001E-3</c:v>
                </c:pt>
                <c:pt idx="187">
                  <c:v>7.0695876000000006E-3</c:v>
                </c:pt>
                <c:pt idx="188">
                  <c:v>7.6242926000000006E-3</c:v>
                </c:pt>
                <c:pt idx="189">
                  <c:v>7.8882218000000011E-3</c:v>
                </c:pt>
                <c:pt idx="190">
                  <c:v>7.6945782000000006E-3</c:v>
                </c:pt>
                <c:pt idx="191">
                  <c:v>7.7049732000000013E-3</c:v>
                </c:pt>
                <c:pt idx="192">
                  <c:v>7.5702190000000004E-3</c:v>
                </c:pt>
                <c:pt idx="193">
                  <c:v>8.7670803999999984E-3</c:v>
                </c:pt>
                <c:pt idx="194">
                  <c:v>7.6218605999999996E-3</c:v>
                </c:pt>
                <c:pt idx="195">
                  <c:v>8.0588815999999997E-3</c:v>
                </c:pt>
                <c:pt idx="196">
                  <c:v>7.7124118000000009E-3</c:v>
                </c:pt>
                <c:pt idx="197">
                  <c:v>7.9868316000000009E-3</c:v>
                </c:pt>
                <c:pt idx="198">
                  <c:v>7.9331400000000017E-3</c:v>
                </c:pt>
                <c:pt idx="199">
                  <c:v>8.4181784000000003E-3</c:v>
                </c:pt>
                <c:pt idx="200">
                  <c:v>9.2648029999999985E-3</c:v>
                </c:pt>
                <c:pt idx="201">
                  <c:v>9.0092183999999995E-3</c:v>
                </c:pt>
                <c:pt idx="202">
                  <c:v>8.4787370000000001E-3</c:v>
                </c:pt>
                <c:pt idx="203">
                  <c:v>8.334970399999999E-3</c:v>
                </c:pt>
                <c:pt idx="204">
                  <c:v>9.0814113999999994E-3</c:v>
                </c:pt>
                <c:pt idx="205">
                  <c:v>8.6530684E-3</c:v>
                </c:pt>
                <c:pt idx="206">
                  <c:v>8.720016399999999E-3</c:v>
                </c:pt>
                <c:pt idx="207">
                  <c:v>9.076356800000001E-3</c:v>
                </c:pt>
                <c:pt idx="208">
                  <c:v>9.0975761999999988E-3</c:v>
                </c:pt>
                <c:pt idx="209">
                  <c:v>8.3039285999999997E-3</c:v>
                </c:pt>
                <c:pt idx="210">
                  <c:v>8.6573599999999994E-3</c:v>
                </c:pt>
                <c:pt idx="211">
                  <c:v>8.0403326000000001E-3</c:v>
                </c:pt>
                <c:pt idx="212">
                  <c:v>1.01263524E-2</c:v>
                </c:pt>
                <c:pt idx="213">
                  <c:v>8.5292338000000009E-3</c:v>
                </c:pt>
                <c:pt idx="214">
                  <c:v>8.806419200000002E-3</c:v>
                </c:pt>
                <c:pt idx="215">
                  <c:v>1.0177612399999999E-2</c:v>
                </c:pt>
                <c:pt idx="216">
                  <c:v>8.7896348000000013E-3</c:v>
                </c:pt>
                <c:pt idx="217">
                  <c:v>8.8664055999999984E-3</c:v>
                </c:pt>
                <c:pt idx="218">
                  <c:v>9.4500066000000014E-3</c:v>
                </c:pt>
                <c:pt idx="219">
                  <c:v>1.0046386599999999E-2</c:v>
                </c:pt>
                <c:pt idx="220">
                  <c:v>9.3575476000000001E-3</c:v>
                </c:pt>
                <c:pt idx="221">
                  <c:v>9.4324111999999991E-3</c:v>
                </c:pt>
                <c:pt idx="222">
                  <c:v>1.01674078E-2</c:v>
                </c:pt>
                <c:pt idx="223">
                  <c:v>9.8335265999999998E-3</c:v>
                </c:pt>
                <c:pt idx="224">
                  <c:v>9.5369340000000004E-3</c:v>
                </c:pt>
                <c:pt idx="225">
                  <c:v>9.5875738000000005E-3</c:v>
                </c:pt>
                <c:pt idx="226">
                  <c:v>1.06417656E-2</c:v>
                </c:pt>
                <c:pt idx="227">
                  <c:v>9.8964690000000015E-3</c:v>
                </c:pt>
                <c:pt idx="228">
                  <c:v>9.7168922000000005E-3</c:v>
                </c:pt>
                <c:pt idx="229">
                  <c:v>9.8432064000000003E-3</c:v>
                </c:pt>
                <c:pt idx="230">
                  <c:v>1.0191106799999999E-2</c:v>
                </c:pt>
                <c:pt idx="231">
                  <c:v>8.8934422000000006E-3</c:v>
                </c:pt>
                <c:pt idx="232">
                  <c:v>9.5761776000000028E-3</c:v>
                </c:pt>
                <c:pt idx="233">
                  <c:v>9.4476222000000002E-3</c:v>
                </c:pt>
                <c:pt idx="234">
                  <c:v>1.1286640200000001E-2</c:v>
                </c:pt>
                <c:pt idx="235">
                  <c:v>9.0866565999999996E-3</c:v>
                </c:pt>
                <c:pt idx="236">
                  <c:v>1.05392456E-2</c:v>
                </c:pt>
                <c:pt idx="237">
                  <c:v>9.8785398000000007E-3</c:v>
                </c:pt>
                <c:pt idx="238">
                  <c:v>9.4738484000000001E-3</c:v>
                </c:pt>
                <c:pt idx="239">
                  <c:v>1.0388374400000001E-2</c:v>
                </c:pt>
                <c:pt idx="240">
                  <c:v>1.02603912E-2</c:v>
                </c:pt>
                <c:pt idx="241">
                  <c:v>1.00636006E-2</c:v>
                </c:pt>
                <c:pt idx="242">
                  <c:v>1.0314607600000001E-2</c:v>
                </c:pt>
                <c:pt idx="243">
                  <c:v>1.1212015400000001E-2</c:v>
                </c:pt>
                <c:pt idx="244">
                  <c:v>1.0782718399999999E-2</c:v>
                </c:pt>
                <c:pt idx="245">
                  <c:v>1.1574602E-2</c:v>
                </c:pt>
                <c:pt idx="246">
                  <c:v>1.0368156399999998E-2</c:v>
                </c:pt>
                <c:pt idx="247">
                  <c:v>9.2977524000000013E-3</c:v>
                </c:pt>
                <c:pt idx="248">
                  <c:v>1.1609602E-2</c:v>
                </c:pt>
                <c:pt idx="249">
                  <c:v>1.1128568599999999E-2</c:v>
                </c:pt>
                <c:pt idx="250">
                  <c:v>1.11308098E-2</c:v>
                </c:pt>
                <c:pt idx="251">
                  <c:v>1.0528612200000001E-2</c:v>
                </c:pt>
                <c:pt idx="252">
                  <c:v>1.0610913999999999E-2</c:v>
                </c:pt>
                <c:pt idx="253">
                  <c:v>9.8027705999999999E-3</c:v>
                </c:pt>
                <c:pt idx="254">
                  <c:v>1.1371183200000001E-2</c:v>
                </c:pt>
                <c:pt idx="255">
                  <c:v>1.0796261E-2</c:v>
                </c:pt>
                <c:pt idx="256">
                  <c:v>1.05003834E-2</c:v>
                </c:pt>
                <c:pt idx="257">
                  <c:v>1.15769388E-2</c:v>
                </c:pt>
                <c:pt idx="258">
                  <c:v>1.1403179199999999E-2</c:v>
                </c:pt>
                <c:pt idx="259">
                  <c:v>1.0173463800000001E-2</c:v>
                </c:pt>
                <c:pt idx="260">
                  <c:v>1.0411119199999999E-2</c:v>
                </c:pt>
                <c:pt idx="261">
                  <c:v>1.06878284E-2</c:v>
                </c:pt>
                <c:pt idx="262">
                  <c:v>1.10069752E-2</c:v>
                </c:pt>
                <c:pt idx="263">
                  <c:v>1.2087822200000001E-2</c:v>
                </c:pt>
                <c:pt idx="264">
                  <c:v>1.07375622E-2</c:v>
                </c:pt>
                <c:pt idx="265">
                  <c:v>1.0360193E-2</c:v>
                </c:pt>
                <c:pt idx="266">
                  <c:v>1.10759734E-2</c:v>
                </c:pt>
                <c:pt idx="267">
                  <c:v>1.3129186800000001E-2</c:v>
                </c:pt>
                <c:pt idx="268">
                  <c:v>1.1292839000000001E-2</c:v>
                </c:pt>
                <c:pt idx="269">
                  <c:v>1.0768604400000001E-2</c:v>
                </c:pt>
                <c:pt idx="270">
                  <c:v>1.1647749199999998E-2</c:v>
                </c:pt>
                <c:pt idx="271">
                  <c:v>1.3698816399999999E-2</c:v>
                </c:pt>
                <c:pt idx="272">
                  <c:v>1.3252783000000001E-2</c:v>
                </c:pt>
                <c:pt idx="273">
                  <c:v>1.3815832E-2</c:v>
                </c:pt>
                <c:pt idx="274">
                  <c:v>1.3720226600000001E-2</c:v>
                </c:pt>
                <c:pt idx="275">
                  <c:v>1.3941001599999999E-2</c:v>
                </c:pt>
                <c:pt idx="276">
                  <c:v>1.32305622E-2</c:v>
                </c:pt>
                <c:pt idx="277">
                  <c:v>1.06429578E-2</c:v>
                </c:pt>
                <c:pt idx="278">
                  <c:v>1.22425556E-2</c:v>
                </c:pt>
                <c:pt idx="279">
                  <c:v>1.0766601399999997E-2</c:v>
                </c:pt>
                <c:pt idx="280">
                  <c:v>1.17510316E-2</c:v>
                </c:pt>
                <c:pt idx="281">
                  <c:v>1.5004968800000001E-2</c:v>
                </c:pt>
                <c:pt idx="282">
                  <c:v>1.2324905399999999E-2</c:v>
                </c:pt>
                <c:pt idx="283">
                  <c:v>1.23478414E-2</c:v>
                </c:pt>
                <c:pt idx="284">
                  <c:v>1.0821676200000001E-2</c:v>
                </c:pt>
                <c:pt idx="285">
                  <c:v>1.0911893800000001E-2</c:v>
                </c:pt>
                <c:pt idx="286">
                  <c:v>1.0841655600000001E-2</c:v>
                </c:pt>
                <c:pt idx="287">
                  <c:v>1.2113904999999999E-2</c:v>
                </c:pt>
                <c:pt idx="288">
                  <c:v>1.29230022E-2</c:v>
                </c:pt>
                <c:pt idx="289">
                  <c:v>1.25187396E-2</c:v>
                </c:pt>
                <c:pt idx="290">
                  <c:v>1.08923912E-2</c:v>
                </c:pt>
                <c:pt idx="291">
                  <c:v>1.31625652E-2</c:v>
                </c:pt>
                <c:pt idx="292">
                  <c:v>1.3047838000000001E-2</c:v>
                </c:pt>
                <c:pt idx="293">
                  <c:v>1.1591816200000001E-2</c:v>
                </c:pt>
                <c:pt idx="294">
                  <c:v>1.1591386799999999E-2</c:v>
                </c:pt>
                <c:pt idx="295">
                  <c:v>1.2855577200000001E-2</c:v>
                </c:pt>
                <c:pt idx="296">
                  <c:v>1.3321209000000001E-2</c:v>
                </c:pt>
                <c:pt idx="297">
                  <c:v>1.3597822200000002E-2</c:v>
                </c:pt>
                <c:pt idx="298">
                  <c:v>1.3157796800000001E-2</c:v>
                </c:pt>
                <c:pt idx="299">
                  <c:v>1.22989656E-2</c:v>
                </c:pt>
                <c:pt idx="300">
                  <c:v>1.4525222800000001E-2</c:v>
                </c:pt>
                <c:pt idx="301">
                  <c:v>1.4403343199999998E-2</c:v>
                </c:pt>
                <c:pt idx="302">
                  <c:v>1.28183842E-2</c:v>
                </c:pt>
                <c:pt idx="303">
                  <c:v>1.44657134E-2</c:v>
                </c:pt>
                <c:pt idx="304">
                  <c:v>1.31785394E-2</c:v>
                </c:pt>
                <c:pt idx="305">
                  <c:v>1.3676261800000001E-2</c:v>
                </c:pt>
                <c:pt idx="306">
                  <c:v>1.3881397200000001E-2</c:v>
                </c:pt>
                <c:pt idx="307">
                  <c:v>1.1653566200000002E-2</c:v>
                </c:pt>
                <c:pt idx="308">
                  <c:v>1.2866830800000001E-2</c:v>
                </c:pt>
                <c:pt idx="309">
                  <c:v>1.29362586E-2</c:v>
                </c:pt>
                <c:pt idx="310">
                  <c:v>1.3045215799999999E-2</c:v>
                </c:pt>
                <c:pt idx="311">
                  <c:v>1.3448667399999999E-2</c:v>
                </c:pt>
                <c:pt idx="312">
                  <c:v>1.2702798800000002E-2</c:v>
                </c:pt>
                <c:pt idx="313">
                  <c:v>1.44165992E-2</c:v>
                </c:pt>
                <c:pt idx="314">
                  <c:v>1.3967609400000001E-2</c:v>
                </c:pt>
                <c:pt idx="315">
                  <c:v>1.4799404200000001E-2</c:v>
                </c:pt>
                <c:pt idx="316">
                  <c:v>1.08216284E-2</c:v>
                </c:pt>
                <c:pt idx="317">
                  <c:v>1.4781618200000003E-2</c:v>
                </c:pt>
                <c:pt idx="318">
                  <c:v>1.5444612399999998E-2</c:v>
                </c:pt>
                <c:pt idx="319">
                  <c:v>1.2763452599999999E-2</c:v>
                </c:pt>
                <c:pt idx="320">
                  <c:v>1.4038181E-2</c:v>
                </c:pt>
                <c:pt idx="321">
                  <c:v>1.41572E-2</c:v>
                </c:pt>
                <c:pt idx="322">
                  <c:v>1.32224558E-2</c:v>
                </c:pt>
                <c:pt idx="323">
                  <c:v>1.2857962000000001E-2</c:v>
                </c:pt>
                <c:pt idx="324">
                  <c:v>1.4292192400000001E-2</c:v>
                </c:pt>
                <c:pt idx="325">
                  <c:v>1.5240907599999997E-2</c:v>
                </c:pt>
                <c:pt idx="326">
                  <c:v>1.4805603000000001E-2</c:v>
                </c:pt>
                <c:pt idx="327">
                  <c:v>1.4781999400000001E-2</c:v>
                </c:pt>
                <c:pt idx="328">
                  <c:v>1.3159275199999997E-2</c:v>
                </c:pt>
                <c:pt idx="329">
                  <c:v>1.3365411800000001E-2</c:v>
                </c:pt>
                <c:pt idx="330">
                  <c:v>1.6646576000000003E-2</c:v>
                </c:pt>
                <c:pt idx="331">
                  <c:v>1.6142988200000003E-2</c:v>
                </c:pt>
                <c:pt idx="332">
                  <c:v>1.2309980199999999E-2</c:v>
                </c:pt>
                <c:pt idx="333">
                  <c:v>1.4749813400000001E-2</c:v>
                </c:pt>
                <c:pt idx="334">
                  <c:v>1.42609122E-2</c:v>
                </c:pt>
                <c:pt idx="335">
                  <c:v>1.35322094E-2</c:v>
                </c:pt>
                <c:pt idx="336">
                  <c:v>1.2313222800000001E-2</c:v>
                </c:pt>
                <c:pt idx="337">
                  <c:v>1.4834213200000002E-2</c:v>
                </c:pt>
                <c:pt idx="338">
                  <c:v>1.4014434799999999E-2</c:v>
                </c:pt>
                <c:pt idx="339">
                  <c:v>1.4048767200000001E-2</c:v>
                </c:pt>
                <c:pt idx="340">
                  <c:v>1.4069366600000003E-2</c:v>
                </c:pt>
                <c:pt idx="341">
                  <c:v>1.28947734E-2</c:v>
                </c:pt>
                <c:pt idx="342">
                  <c:v>1.6217613199999998E-2</c:v>
                </c:pt>
                <c:pt idx="343">
                  <c:v>1.4630222000000002E-2</c:v>
                </c:pt>
                <c:pt idx="344">
                  <c:v>1.4643049199999999E-2</c:v>
                </c:pt>
                <c:pt idx="345">
                  <c:v>1.4853381800000001E-2</c:v>
                </c:pt>
                <c:pt idx="346">
                  <c:v>1.38335704E-2</c:v>
                </c:pt>
                <c:pt idx="347">
                  <c:v>1.2706232000000001E-2</c:v>
                </c:pt>
                <c:pt idx="348">
                  <c:v>1.5789365600000001E-2</c:v>
                </c:pt>
                <c:pt idx="349">
                  <c:v>1.4876317999999999E-2</c:v>
                </c:pt>
                <c:pt idx="350">
                  <c:v>1.4982843400000001E-2</c:v>
                </c:pt>
                <c:pt idx="351">
                  <c:v>1.6183233400000004E-2</c:v>
                </c:pt>
                <c:pt idx="352">
                  <c:v>1.5030288600000002E-2</c:v>
                </c:pt>
                <c:pt idx="353">
                  <c:v>1.4975786199999999E-2</c:v>
                </c:pt>
                <c:pt idx="354">
                  <c:v>1.65520192E-2</c:v>
                </c:pt>
                <c:pt idx="355">
                  <c:v>1.4830970599999998E-2</c:v>
                </c:pt>
                <c:pt idx="356">
                  <c:v>1.4019394000000001E-2</c:v>
                </c:pt>
                <c:pt idx="357">
                  <c:v>1.5596819000000001E-2</c:v>
                </c:pt>
                <c:pt idx="358">
                  <c:v>1.64178372E-2</c:v>
                </c:pt>
                <c:pt idx="359">
                  <c:v>1.6882610399999998E-2</c:v>
                </c:pt>
                <c:pt idx="360">
                  <c:v>1.6071224200000001E-2</c:v>
                </c:pt>
                <c:pt idx="361">
                  <c:v>1.3400602399999999E-2</c:v>
                </c:pt>
                <c:pt idx="362">
                  <c:v>1.6797399599999999E-2</c:v>
                </c:pt>
                <c:pt idx="363">
                  <c:v>1.5816974800000001E-2</c:v>
                </c:pt>
                <c:pt idx="364">
                  <c:v>1.5715408399999999E-2</c:v>
                </c:pt>
                <c:pt idx="365">
                  <c:v>1.4994430399999998E-2</c:v>
                </c:pt>
                <c:pt idx="366">
                  <c:v>1.5174675199999998E-2</c:v>
                </c:pt>
                <c:pt idx="367">
                  <c:v>1.3189887799999999E-2</c:v>
                </c:pt>
                <c:pt idx="368">
                  <c:v>1.6175842199999999E-2</c:v>
                </c:pt>
                <c:pt idx="369">
                  <c:v>1.6365194399999998E-2</c:v>
                </c:pt>
                <c:pt idx="370">
                  <c:v>1.63693426E-2</c:v>
                </c:pt>
                <c:pt idx="371">
                  <c:v>1.83854582E-2</c:v>
                </c:pt>
                <c:pt idx="372">
                  <c:v>1.4615964800000001E-2</c:v>
                </c:pt>
                <c:pt idx="373">
                  <c:v>1.4383220799999999E-2</c:v>
                </c:pt>
                <c:pt idx="374">
                  <c:v>1.4252615E-2</c:v>
                </c:pt>
                <c:pt idx="375">
                  <c:v>1.4742279E-2</c:v>
                </c:pt>
                <c:pt idx="376">
                  <c:v>1.6081380800000003E-2</c:v>
                </c:pt>
                <c:pt idx="377">
                  <c:v>1.48843764E-2</c:v>
                </c:pt>
                <c:pt idx="378">
                  <c:v>1.5232658400000001E-2</c:v>
                </c:pt>
                <c:pt idx="379">
                  <c:v>1.7798423799999998E-2</c:v>
                </c:pt>
                <c:pt idx="380">
                  <c:v>1.5926981E-2</c:v>
                </c:pt>
                <c:pt idx="381">
                  <c:v>1.7622614000000002E-2</c:v>
                </c:pt>
                <c:pt idx="382">
                  <c:v>1.4218568800000001E-2</c:v>
                </c:pt>
                <c:pt idx="383">
                  <c:v>1.3897753000000002E-2</c:v>
                </c:pt>
                <c:pt idx="384">
                  <c:v>1.40087604E-2</c:v>
                </c:pt>
                <c:pt idx="385">
                  <c:v>1.5459441999999999E-2</c:v>
                </c:pt>
                <c:pt idx="386">
                  <c:v>1.7453909E-2</c:v>
                </c:pt>
                <c:pt idx="387">
                  <c:v>1.32954122E-2</c:v>
                </c:pt>
                <c:pt idx="388">
                  <c:v>1.6386699799999998E-2</c:v>
                </c:pt>
                <c:pt idx="389">
                  <c:v>1.6568994599999998E-2</c:v>
                </c:pt>
                <c:pt idx="390">
                  <c:v>1.5429401599999998E-2</c:v>
                </c:pt>
                <c:pt idx="391">
                  <c:v>1.5775060599999998E-2</c:v>
                </c:pt>
                <c:pt idx="392">
                  <c:v>1.5243959399999998E-2</c:v>
                </c:pt>
                <c:pt idx="393">
                  <c:v>1.5926551800000001E-2</c:v>
                </c:pt>
                <c:pt idx="394">
                  <c:v>1.4678764400000002E-2</c:v>
                </c:pt>
                <c:pt idx="395">
                  <c:v>1.54464722E-2</c:v>
                </c:pt>
                <c:pt idx="396">
                  <c:v>1.5902614399999997E-2</c:v>
                </c:pt>
                <c:pt idx="397">
                  <c:v>1.7283201000000002E-2</c:v>
                </c:pt>
                <c:pt idx="398">
                  <c:v>1.5924834800000003E-2</c:v>
                </c:pt>
                <c:pt idx="399">
                  <c:v>1.70966148E-2</c:v>
                </c:pt>
                <c:pt idx="400">
                  <c:v>1.9797849599999997E-2</c:v>
                </c:pt>
                <c:pt idx="401">
                  <c:v>1.5855359999999999E-2</c:v>
                </c:pt>
                <c:pt idx="402">
                  <c:v>1.584816E-2</c:v>
                </c:pt>
                <c:pt idx="403">
                  <c:v>1.7705583599999998E-2</c:v>
                </c:pt>
                <c:pt idx="404">
                  <c:v>1.7146491999999999E-2</c:v>
                </c:pt>
                <c:pt idx="405">
                  <c:v>1.6519022000000001E-2</c:v>
                </c:pt>
                <c:pt idx="406">
                  <c:v>2.2007036000000001E-2</c:v>
                </c:pt>
                <c:pt idx="407">
                  <c:v>1.9390487599999999E-2</c:v>
                </c:pt>
                <c:pt idx="408">
                  <c:v>1.6098070199999998E-2</c:v>
                </c:pt>
                <c:pt idx="409">
                  <c:v>1.7978954599999999E-2</c:v>
                </c:pt>
                <c:pt idx="410">
                  <c:v>1.5347194600000003E-2</c:v>
                </c:pt>
                <c:pt idx="411">
                  <c:v>1.8485832000000001E-2</c:v>
                </c:pt>
                <c:pt idx="412">
                  <c:v>1.73399448E-2</c:v>
                </c:pt>
                <c:pt idx="413">
                  <c:v>1.6416883400000002E-2</c:v>
                </c:pt>
                <c:pt idx="414">
                  <c:v>1.5338850000000001E-2</c:v>
                </c:pt>
                <c:pt idx="415">
                  <c:v>1.60502912E-2</c:v>
                </c:pt>
                <c:pt idx="416">
                  <c:v>1.5767002199999998E-2</c:v>
                </c:pt>
                <c:pt idx="417">
                  <c:v>1.9584942000000001E-2</c:v>
                </c:pt>
                <c:pt idx="418">
                  <c:v>1.8865060600000001E-2</c:v>
                </c:pt>
                <c:pt idx="419">
                  <c:v>1.7030096200000001E-2</c:v>
                </c:pt>
                <c:pt idx="420">
                  <c:v>1.8305635599999998E-2</c:v>
                </c:pt>
                <c:pt idx="421">
                  <c:v>1.85771466E-2</c:v>
                </c:pt>
                <c:pt idx="422">
                  <c:v>1.6235351599999996E-2</c:v>
                </c:pt>
                <c:pt idx="423">
                  <c:v>1.4951420000000002E-2</c:v>
                </c:pt>
                <c:pt idx="424">
                  <c:v>1.7191410000000001E-2</c:v>
                </c:pt>
                <c:pt idx="425">
                  <c:v>1.7094039999999998E-2</c:v>
                </c:pt>
                <c:pt idx="426">
                  <c:v>2.05446242E-2</c:v>
                </c:pt>
                <c:pt idx="427">
                  <c:v>1.6916799599999997E-2</c:v>
                </c:pt>
                <c:pt idx="428">
                  <c:v>1.7374849200000004E-2</c:v>
                </c:pt>
                <c:pt idx="429">
                  <c:v>1.9010829999999999E-2</c:v>
                </c:pt>
                <c:pt idx="430">
                  <c:v>2.0035362399999999E-2</c:v>
                </c:pt>
                <c:pt idx="431">
                  <c:v>1.8294429600000002E-2</c:v>
                </c:pt>
                <c:pt idx="432">
                  <c:v>1.83591842E-2</c:v>
                </c:pt>
                <c:pt idx="433">
                  <c:v>2.0215559000000001E-2</c:v>
                </c:pt>
                <c:pt idx="434">
                  <c:v>2.1525859799999998E-2</c:v>
                </c:pt>
                <c:pt idx="435">
                  <c:v>1.9624424000000001E-2</c:v>
                </c:pt>
                <c:pt idx="436">
                  <c:v>1.9641161000000001E-2</c:v>
                </c:pt>
                <c:pt idx="437">
                  <c:v>1.8491602000000003E-2</c:v>
                </c:pt>
                <c:pt idx="438">
                  <c:v>2.1488618800000001E-2</c:v>
                </c:pt>
                <c:pt idx="439">
                  <c:v>2.0306587199999997E-2</c:v>
                </c:pt>
                <c:pt idx="440">
                  <c:v>1.8169784599999999E-2</c:v>
                </c:pt>
                <c:pt idx="441">
                  <c:v>1.9305753799999999E-2</c:v>
                </c:pt>
                <c:pt idx="442">
                  <c:v>1.7854308999999999E-2</c:v>
                </c:pt>
                <c:pt idx="443">
                  <c:v>1.8592787E-2</c:v>
                </c:pt>
                <c:pt idx="444">
                  <c:v>1.8414449399999998E-2</c:v>
                </c:pt>
                <c:pt idx="445">
                  <c:v>2.1590566600000003E-2</c:v>
                </c:pt>
                <c:pt idx="446">
                  <c:v>1.8761205600000004E-2</c:v>
                </c:pt>
                <c:pt idx="447">
                  <c:v>1.8200683799999999E-2</c:v>
                </c:pt>
                <c:pt idx="448">
                  <c:v>1.8929577E-2</c:v>
                </c:pt>
                <c:pt idx="449">
                  <c:v>2.09716322E-2</c:v>
                </c:pt>
                <c:pt idx="450">
                  <c:v>1.9345092799999998E-2</c:v>
                </c:pt>
                <c:pt idx="451">
                  <c:v>1.6960764E-2</c:v>
                </c:pt>
                <c:pt idx="452">
                  <c:v>1.8074560199999999E-2</c:v>
                </c:pt>
                <c:pt idx="453">
                  <c:v>2.0194912199999998E-2</c:v>
                </c:pt>
                <c:pt idx="454">
                  <c:v>1.8920802999999996E-2</c:v>
                </c:pt>
                <c:pt idx="455">
                  <c:v>1.9019794200000002E-2</c:v>
                </c:pt>
                <c:pt idx="456">
                  <c:v>1.8352031600000002E-2</c:v>
                </c:pt>
                <c:pt idx="457">
                  <c:v>2.0473194E-2</c:v>
                </c:pt>
                <c:pt idx="458">
                  <c:v>1.9827794999999999E-2</c:v>
                </c:pt>
                <c:pt idx="459">
                  <c:v>1.9184398600000003E-2</c:v>
                </c:pt>
                <c:pt idx="460">
                  <c:v>1.9570541600000001E-2</c:v>
                </c:pt>
                <c:pt idx="461">
                  <c:v>1.7896985999999997E-2</c:v>
                </c:pt>
                <c:pt idx="462">
                  <c:v>1.6299629200000002E-2</c:v>
                </c:pt>
                <c:pt idx="463">
                  <c:v>1.8711280800000001E-2</c:v>
                </c:pt>
                <c:pt idx="464">
                  <c:v>2.1057749000000001E-2</c:v>
                </c:pt>
                <c:pt idx="465">
                  <c:v>1.8628072799999999E-2</c:v>
                </c:pt>
                <c:pt idx="466">
                  <c:v>2.09484102E-2</c:v>
                </c:pt>
                <c:pt idx="467">
                  <c:v>1.8733692199999999E-2</c:v>
                </c:pt>
                <c:pt idx="468">
                  <c:v>2.0971059799999997E-2</c:v>
                </c:pt>
                <c:pt idx="469">
                  <c:v>1.9701623800000002E-2</c:v>
                </c:pt>
                <c:pt idx="470">
                  <c:v>1.7668151999999999E-2</c:v>
                </c:pt>
                <c:pt idx="471">
                  <c:v>1.7282867399999999E-2</c:v>
                </c:pt>
                <c:pt idx="472">
                  <c:v>2.0530557799999998E-2</c:v>
                </c:pt>
                <c:pt idx="473">
                  <c:v>1.6996431400000001E-2</c:v>
                </c:pt>
                <c:pt idx="474">
                  <c:v>2.1175575199999998E-2</c:v>
                </c:pt>
                <c:pt idx="475">
                  <c:v>2.0958995999999997E-2</c:v>
                </c:pt>
                <c:pt idx="476">
                  <c:v>1.8035650199999999E-2</c:v>
                </c:pt>
                <c:pt idx="477">
                  <c:v>1.9420051599999998E-2</c:v>
                </c:pt>
                <c:pt idx="478">
                  <c:v>1.9661092799999998E-2</c:v>
                </c:pt>
                <c:pt idx="479">
                  <c:v>2.1518945800000001E-2</c:v>
                </c:pt>
                <c:pt idx="480">
                  <c:v>1.9272661200000003E-2</c:v>
                </c:pt>
                <c:pt idx="481">
                  <c:v>2.1501255000000004E-2</c:v>
                </c:pt>
                <c:pt idx="482">
                  <c:v>1.8677139400000001E-2</c:v>
                </c:pt>
                <c:pt idx="483">
                  <c:v>1.96578026E-2</c:v>
                </c:pt>
                <c:pt idx="484">
                  <c:v>2.0024394799999998E-2</c:v>
                </c:pt>
                <c:pt idx="485">
                  <c:v>2.1670627800000002E-2</c:v>
                </c:pt>
                <c:pt idx="486">
                  <c:v>1.9751548799999998E-2</c:v>
                </c:pt>
                <c:pt idx="487">
                  <c:v>1.8589544399999998E-2</c:v>
                </c:pt>
                <c:pt idx="488">
                  <c:v>2.0467376799999999E-2</c:v>
                </c:pt>
                <c:pt idx="489">
                  <c:v>2.0683956199999999E-2</c:v>
                </c:pt>
                <c:pt idx="490">
                  <c:v>2.0873832599999996E-2</c:v>
                </c:pt>
                <c:pt idx="491">
                  <c:v>1.7908143799999998E-2</c:v>
                </c:pt>
                <c:pt idx="492">
                  <c:v>2.08768368E-2</c:v>
                </c:pt>
                <c:pt idx="493">
                  <c:v>1.9086599199999998E-2</c:v>
                </c:pt>
                <c:pt idx="494">
                  <c:v>1.8849181999999999E-2</c:v>
                </c:pt>
                <c:pt idx="495">
                  <c:v>1.9917392799999999E-2</c:v>
                </c:pt>
                <c:pt idx="496">
                  <c:v>2.2505187999999999E-2</c:v>
                </c:pt>
                <c:pt idx="497">
                  <c:v>2.15889932E-2</c:v>
                </c:pt>
                <c:pt idx="498">
                  <c:v>1.9955396600000001E-2</c:v>
                </c:pt>
                <c:pt idx="499">
                  <c:v>2.0864057599999999E-2</c:v>
                </c:pt>
                <c:pt idx="500">
                  <c:v>1.9905280999999997E-2</c:v>
                </c:pt>
                <c:pt idx="501">
                  <c:v>2.2313213200000001E-2</c:v>
                </c:pt>
                <c:pt idx="502">
                  <c:v>1.9913577999999998E-2</c:v>
                </c:pt>
                <c:pt idx="503">
                  <c:v>1.9393062799999999E-2</c:v>
                </c:pt>
                <c:pt idx="504">
                  <c:v>1.9293546599999999E-2</c:v>
                </c:pt>
                <c:pt idx="505">
                  <c:v>1.9429159200000001E-2</c:v>
                </c:pt>
                <c:pt idx="506">
                  <c:v>2.0027065399999999E-2</c:v>
                </c:pt>
                <c:pt idx="507">
                  <c:v>2.1569824200000004E-2</c:v>
                </c:pt>
                <c:pt idx="508">
                  <c:v>2.3227024000000002E-2</c:v>
                </c:pt>
                <c:pt idx="509">
                  <c:v>2.1258211200000002E-2</c:v>
                </c:pt>
                <c:pt idx="510">
                  <c:v>2.3785495800000001E-2</c:v>
                </c:pt>
                <c:pt idx="511">
                  <c:v>1.947217E-2</c:v>
                </c:pt>
                <c:pt idx="512">
                  <c:v>2.1731329000000001E-2</c:v>
                </c:pt>
                <c:pt idx="513">
                  <c:v>2.08257676E-2</c:v>
                </c:pt>
                <c:pt idx="514">
                  <c:v>2.0592641599999999E-2</c:v>
                </c:pt>
                <c:pt idx="515">
                  <c:v>2.1864366400000002E-2</c:v>
                </c:pt>
                <c:pt idx="516">
                  <c:v>1.9877815199999999E-2</c:v>
                </c:pt>
                <c:pt idx="517">
                  <c:v>2.1516799799999996E-2</c:v>
                </c:pt>
                <c:pt idx="518">
                  <c:v>2.5142812600000002E-2</c:v>
                </c:pt>
                <c:pt idx="519">
                  <c:v>1.9358730400000003E-2</c:v>
                </c:pt>
                <c:pt idx="520">
                  <c:v>2.1724844200000003E-2</c:v>
                </c:pt>
                <c:pt idx="521">
                  <c:v>1.9829845400000001E-2</c:v>
                </c:pt>
                <c:pt idx="522">
                  <c:v>2.0256805400000001E-2</c:v>
                </c:pt>
                <c:pt idx="523">
                  <c:v>2.1633529800000002E-2</c:v>
                </c:pt>
                <c:pt idx="524">
                  <c:v>2.0066833400000001E-2</c:v>
                </c:pt>
                <c:pt idx="525">
                  <c:v>2.0422220200000001E-2</c:v>
                </c:pt>
                <c:pt idx="526">
                  <c:v>1.9998169E-2</c:v>
                </c:pt>
                <c:pt idx="527">
                  <c:v>2.4015617400000001E-2</c:v>
                </c:pt>
                <c:pt idx="528">
                  <c:v>2.5000810599999999E-2</c:v>
                </c:pt>
                <c:pt idx="529">
                  <c:v>2.4415540600000001E-2</c:v>
                </c:pt>
                <c:pt idx="530">
                  <c:v>2.2634553800000002E-2</c:v>
                </c:pt>
                <c:pt idx="531">
                  <c:v>2.1526765999999999E-2</c:v>
                </c:pt>
                <c:pt idx="532">
                  <c:v>2.0936870600000001E-2</c:v>
                </c:pt>
                <c:pt idx="533">
                  <c:v>2.2954225799999999E-2</c:v>
                </c:pt>
                <c:pt idx="534">
                  <c:v>2.2781419800000001E-2</c:v>
                </c:pt>
                <c:pt idx="535">
                  <c:v>2.2765159799999997E-2</c:v>
                </c:pt>
                <c:pt idx="536">
                  <c:v>2.3938894400000001E-2</c:v>
                </c:pt>
                <c:pt idx="537">
                  <c:v>2.2463369599999998E-2</c:v>
                </c:pt>
                <c:pt idx="538">
                  <c:v>2.0607805400000002E-2</c:v>
                </c:pt>
                <c:pt idx="539">
                  <c:v>2.2145414200000001E-2</c:v>
                </c:pt>
                <c:pt idx="540">
                  <c:v>2.3048734800000002E-2</c:v>
                </c:pt>
                <c:pt idx="541">
                  <c:v>2.0375394800000002E-2</c:v>
                </c:pt>
                <c:pt idx="542">
                  <c:v>2.2586155000000004E-2</c:v>
                </c:pt>
                <c:pt idx="543">
                  <c:v>2.3241090800000003E-2</c:v>
                </c:pt>
                <c:pt idx="544">
                  <c:v>2.4189233800000001E-2</c:v>
                </c:pt>
                <c:pt idx="545">
                  <c:v>2.0830202200000002E-2</c:v>
                </c:pt>
                <c:pt idx="546">
                  <c:v>2.2910452000000001E-2</c:v>
                </c:pt>
                <c:pt idx="547">
                  <c:v>2.1801185600000002E-2</c:v>
                </c:pt>
                <c:pt idx="548">
                  <c:v>2.1984004799999998E-2</c:v>
                </c:pt>
                <c:pt idx="549">
                  <c:v>2.4389600599999998E-2</c:v>
                </c:pt>
                <c:pt idx="550">
                  <c:v>2.2116422599999998E-2</c:v>
                </c:pt>
                <c:pt idx="551">
                  <c:v>2.20278262E-2</c:v>
                </c:pt>
                <c:pt idx="552">
                  <c:v>2.3793506799999996E-2</c:v>
                </c:pt>
                <c:pt idx="553">
                  <c:v>2.27191926E-2</c:v>
                </c:pt>
                <c:pt idx="554">
                  <c:v>2.3997592999999998E-2</c:v>
                </c:pt>
                <c:pt idx="555">
                  <c:v>2.1029949200000002E-2</c:v>
                </c:pt>
                <c:pt idx="556">
                  <c:v>2.2522544999999998E-2</c:v>
                </c:pt>
                <c:pt idx="557">
                  <c:v>2.3370790400000001E-2</c:v>
                </c:pt>
                <c:pt idx="558">
                  <c:v>2.3718977199999998E-2</c:v>
                </c:pt>
                <c:pt idx="559">
                  <c:v>2.0933818999999999E-2</c:v>
                </c:pt>
                <c:pt idx="560">
                  <c:v>2.3502254399999999E-2</c:v>
                </c:pt>
                <c:pt idx="561">
                  <c:v>2.2677040199999998E-2</c:v>
                </c:pt>
                <c:pt idx="562">
                  <c:v>2.11513994E-2</c:v>
                </c:pt>
                <c:pt idx="563">
                  <c:v>2.31882572E-2</c:v>
                </c:pt>
                <c:pt idx="564">
                  <c:v>2.5341939800000001E-2</c:v>
                </c:pt>
                <c:pt idx="565">
                  <c:v>2.3001957E-2</c:v>
                </c:pt>
                <c:pt idx="566">
                  <c:v>2.3745775400000002E-2</c:v>
                </c:pt>
                <c:pt idx="567">
                  <c:v>2.2117805399999999E-2</c:v>
                </c:pt>
                <c:pt idx="568">
                  <c:v>2.28039742E-2</c:v>
                </c:pt>
                <c:pt idx="569">
                  <c:v>2.6989269199999999E-2</c:v>
                </c:pt>
                <c:pt idx="570">
                  <c:v>2.4082612999999999E-2</c:v>
                </c:pt>
                <c:pt idx="571">
                  <c:v>2.1340036399999998E-2</c:v>
                </c:pt>
                <c:pt idx="572">
                  <c:v>2.4920224999999997E-2</c:v>
                </c:pt>
                <c:pt idx="573">
                  <c:v>2.2545194400000003E-2</c:v>
                </c:pt>
                <c:pt idx="574">
                  <c:v>2.5203895599999998E-2</c:v>
                </c:pt>
                <c:pt idx="575">
                  <c:v>2.44247436E-2</c:v>
                </c:pt>
                <c:pt idx="576">
                  <c:v>2.5047016200000001E-2</c:v>
                </c:pt>
                <c:pt idx="577">
                  <c:v>2.3915815200000003E-2</c:v>
                </c:pt>
                <c:pt idx="578">
                  <c:v>2.6860237200000005E-2</c:v>
                </c:pt>
                <c:pt idx="579">
                  <c:v>2.6559829400000002E-2</c:v>
                </c:pt>
                <c:pt idx="580">
                  <c:v>2.3323345000000002E-2</c:v>
                </c:pt>
                <c:pt idx="581">
                  <c:v>2.4845743199999999E-2</c:v>
                </c:pt>
                <c:pt idx="582">
                  <c:v>2.4440908399999999E-2</c:v>
                </c:pt>
                <c:pt idx="583">
                  <c:v>2.4357652599999998E-2</c:v>
                </c:pt>
                <c:pt idx="584">
                  <c:v>2.2904205399999999E-2</c:v>
                </c:pt>
                <c:pt idx="585">
                  <c:v>2.3385286400000004E-2</c:v>
                </c:pt>
                <c:pt idx="586">
                  <c:v>2.5355625199999999E-2</c:v>
                </c:pt>
                <c:pt idx="587">
                  <c:v>2.5910711400000001E-2</c:v>
                </c:pt>
                <c:pt idx="588">
                  <c:v>2.4456405600000002E-2</c:v>
                </c:pt>
                <c:pt idx="589">
                  <c:v>2.6328611399999997E-2</c:v>
                </c:pt>
                <c:pt idx="590">
                  <c:v>2.60357856E-2</c:v>
                </c:pt>
                <c:pt idx="591">
                  <c:v>2.3320484199999998E-2</c:v>
                </c:pt>
                <c:pt idx="592">
                  <c:v>2.4401617000000004E-2</c:v>
                </c:pt>
                <c:pt idx="593">
                  <c:v>2.4302816200000001E-2</c:v>
                </c:pt>
                <c:pt idx="594">
                  <c:v>2.4785184800000002E-2</c:v>
                </c:pt>
                <c:pt idx="595">
                  <c:v>2.5417375399999997E-2</c:v>
                </c:pt>
                <c:pt idx="596">
                  <c:v>2.74692058E-2</c:v>
                </c:pt>
                <c:pt idx="597">
                  <c:v>2.5956010800000002E-2</c:v>
                </c:pt>
                <c:pt idx="598">
                  <c:v>2.1706772000000003E-2</c:v>
                </c:pt>
                <c:pt idx="599">
                  <c:v>2.6519203199999997E-2</c:v>
                </c:pt>
                <c:pt idx="600">
                  <c:v>2.91546346E-2</c:v>
                </c:pt>
                <c:pt idx="601">
                  <c:v>2.47674466E-2</c:v>
                </c:pt>
                <c:pt idx="602">
                  <c:v>2.5131559199999997E-2</c:v>
                </c:pt>
                <c:pt idx="603">
                  <c:v>2.6238155399999998E-2</c:v>
                </c:pt>
                <c:pt idx="604">
                  <c:v>2.6154231999999999E-2</c:v>
                </c:pt>
                <c:pt idx="605">
                  <c:v>2.7125358800000006E-2</c:v>
                </c:pt>
                <c:pt idx="606">
                  <c:v>2.2060012800000001E-2</c:v>
                </c:pt>
                <c:pt idx="607">
                  <c:v>2.7941036200000002E-2</c:v>
                </c:pt>
                <c:pt idx="608">
                  <c:v>2.5698184800000003E-2</c:v>
                </c:pt>
                <c:pt idx="609">
                  <c:v>2.5748920599999996E-2</c:v>
                </c:pt>
                <c:pt idx="610">
                  <c:v>2.1700573000000001E-2</c:v>
                </c:pt>
                <c:pt idx="611">
                  <c:v>2.8514766600000001E-2</c:v>
                </c:pt>
                <c:pt idx="612">
                  <c:v>2.43064404E-2</c:v>
                </c:pt>
                <c:pt idx="613">
                  <c:v>2.4950075199999998E-2</c:v>
                </c:pt>
                <c:pt idx="614">
                  <c:v>2.74295328E-2</c:v>
                </c:pt>
                <c:pt idx="615">
                  <c:v>2.13374614E-2</c:v>
                </c:pt>
                <c:pt idx="616">
                  <c:v>2.1823740000000001E-2</c:v>
                </c:pt>
                <c:pt idx="617">
                  <c:v>2.5094366E-2</c:v>
                </c:pt>
                <c:pt idx="618">
                  <c:v>2.4317598400000001E-2</c:v>
                </c:pt>
                <c:pt idx="619">
                  <c:v>2.5292158199999998E-2</c:v>
                </c:pt>
                <c:pt idx="620">
                  <c:v>2.5813341E-2</c:v>
                </c:pt>
                <c:pt idx="621">
                  <c:v>2.6541423800000002E-2</c:v>
                </c:pt>
                <c:pt idx="622">
                  <c:v>2.3439931800000001E-2</c:v>
                </c:pt>
                <c:pt idx="623">
                  <c:v>2.6322650800000003E-2</c:v>
                </c:pt>
                <c:pt idx="624">
                  <c:v>2.4734401999999999E-2</c:v>
                </c:pt>
                <c:pt idx="625">
                  <c:v>2.6960611400000001E-2</c:v>
                </c:pt>
                <c:pt idx="626">
                  <c:v>2.5338411200000001E-2</c:v>
                </c:pt>
                <c:pt idx="627">
                  <c:v>2.3444604800000001E-2</c:v>
                </c:pt>
                <c:pt idx="628">
                  <c:v>2.5250673000000001E-2</c:v>
                </c:pt>
                <c:pt idx="629">
                  <c:v>2.6140451599999996E-2</c:v>
                </c:pt>
                <c:pt idx="630">
                  <c:v>2.3196267999999999E-2</c:v>
                </c:pt>
                <c:pt idx="631">
                  <c:v>2.5163793600000001E-2</c:v>
                </c:pt>
                <c:pt idx="632">
                  <c:v>2.5568199200000002E-2</c:v>
                </c:pt>
                <c:pt idx="633">
                  <c:v>2.8365421399999997E-2</c:v>
                </c:pt>
                <c:pt idx="634">
                  <c:v>2.8600501800000001E-2</c:v>
                </c:pt>
                <c:pt idx="635">
                  <c:v>2.6381349600000003E-2</c:v>
                </c:pt>
                <c:pt idx="636">
                  <c:v>2.2876167399999998E-2</c:v>
                </c:pt>
                <c:pt idx="637">
                  <c:v>2.6131773000000004E-2</c:v>
                </c:pt>
                <c:pt idx="638">
                  <c:v>3.0917024599999999E-2</c:v>
                </c:pt>
                <c:pt idx="639">
                  <c:v>2.4878215799999999E-2</c:v>
                </c:pt>
                <c:pt idx="640">
                  <c:v>2.7820396400000003E-2</c:v>
                </c:pt>
                <c:pt idx="641">
                  <c:v>3.0018997199999998E-2</c:v>
                </c:pt>
                <c:pt idx="642">
                  <c:v>2.8231334599999998E-2</c:v>
                </c:pt>
                <c:pt idx="643">
                  <c:v>2.31309414E-2</c:v>
                </c:pt>
                <c:pt idx="644">
                  <c:v>2.5322818599999998E-2</c:v>
                </c:pt>
                <c:pt idx="645">
                  <c:v>2.6626873200000001E-2</c:v>
                </c:pt>
                <c:pt idx="646">
                  <c:v>2.5649309199999998E-2</c:v>
                </c:pt>
                <c:pt idx="647">
                  <c:v>2.6880454999999998E-2</c:v>
                </c:pt>
                <c:pt idx="648">
                  <c:v>2.8006028999999998E-2</c:v>
                </c:pt>
                <c:pt idx="649">
                  <c:v>2.6159715600000001E-2</c:v>
                </c:pt>
                <c:pt idx="650">
                  <c:v>2.69876956E-2</c:v>
                </c:pt>
                <c:pt idx="651">
                  <c:v>2.6696681999999999E-2</c:v>
                </c:pt>
                <c:pt idx="652">
                  <c:v>2.5674200200000004E-2</c:v>
                </c:pt>
                <c:pt idx="653">
                  <c:v>2.5382042E-2</c:v>
                </c:pt>
                <c:pt idx="654">
                  <c:v>2.4888992199999998E-2</c:v>
                </c:pt>
                <c:pt idx="655">
                  <c:v>2.5879621600000003E-2</c:v>
                </c:pt>
                <c:pt idx="656">
                  <c:v>2.8917789400000005E-2</c:v>
                </c:pt>
                <c:pt idx="657">
                  <c:v>2.495327E-2</c:v>
                </c:pt>
                <c:pt idx="658">
                  <c:v>2.7421856000000001E-2</c:v>
                </c:pt>
                <c:pt idx="659">
                  <c:v>2.69174576E-2</c:v>
                </c:pt>
                <c:pt idx="660">
                  <c:v>2.8264760999999999E-2</c:v>
                </c:pt>
                <c:pt idx="661">
                  <c:v>2.5551128400000001E-2</c:v>
                </c:pt>
                <c:pt idx="662">
                  <c:v>2.8344917400000003E-2</c:v>
                </c:pt>
                <c:pt idx="663">
                  <c:v>2.6779842399999997E-2</c:v>
                </c:pt>
                <c:pt idx="664">
                  <c:v>2.49672412E-2</c:v>
                </c:pt>
                <c:pt idx="665">
                  <c:v>2.6861286000000002E-2</c:v>
                </c:pt>
                <c:pt idx="666">
                  <c:v>2.5103664200000004E-2</c:v>
                </c:pt>
                <c:pt idx="667">
                  <c:v>2.8486347200000001E-2</c:v>
                </c:pt>
                <c:pt idx="668">
                  <c:v>2.9539441999999999E-2</c:v>
                </c:pt>
                <c:pt idx="669">
                  <c:v>2.55532264E-2</c:v>
                </c:pt>
                <c:pt idx="670">
                  <c:v>2.6000070400000002E-2</c:v>
                </c:pt>
                <c:pt idx="671">
                  <c:v>2.8817415400000001E-2</c:v>
                </c:pt>
                <c:pt idx="672">
                  <c:v>2.8189372800000001E-2</c:v>
                </c:pt>
                <c:pt idx="673">
                  <c:v>2.91963576E-2</c:v>
                </c:pt>
                <c:pt idx="674">
                  <c:v>2.9764461399999997E-2</c:v>
                </c:pt>
                <c:pt idx="675">
                  <c:v>2.7698182999999998E-2</c:v>
                </c:pt>
                <c:pt idx="676">
                  <c:v>2.4636220800000004E-2</c:v>
                </c:pt>
                <c:pt idx="677">
                  <c:v>2.8411817400000004E-2</c:v>
                </c:pt>
                <c:pt idx="678">
                  <c:v>2.6048994000000002E-2</c:v>
                </c:pt>
                <c:pt idx="679">
                  <c:v>2.5516223999999997E-2</c:v>
                </c:pt>
                <c:pt idx="680">
                  <c:v>2.8359126800000002E-2</c:v>
                </c:pt>
                <c:pt idx="681">
                  <c:v>2.95123578E-2</c:v>
                </c:pt>
                <c:pt idx="682">
                  <c:v>2.7356863199999998E-2</c:v>
                </c:pt>
                <c:pt idx="683">
                  <c:v>2.8607607E-2</c:v>
                </c:pt>
                <c:pt idx="684">
                  <c:v>2.8187465599999999E-2</c:v>
                </c:pt>
                <c:pt idx="685">
                  <c:v>2.8342342399999998E-2</c:v>
                </c:pt>
                <c:pt idx="686">
                  <c:v>3.02737714E-2</c:v>
                </c:pt>
                <c:pt idx="687">
                  <c:v>3.0878734599999996E-2</c:v>
                </c:pt>
                <c:pt idx="688">
                  <c:v>2.5559949800000002E-2</c:v>
                </c:pt>
                <c:pt idx="689">
                  <c:v>3.0418825199999999E-2</c:v>
                </c:pt>
                <c:pt idx="690">
                  <c:v>2.7399254000000001E-2</c:v>
                </c:pt>
                <c:pt idx="691">
                  <c:v>2.4844598799999999E-2</c:v>
                </c:pt>
                <c:pt idx="692">
                  <c:v>2.7708721200000001E-2</c:v>
                </c:pt>
                <c:pt idx="693">
                  <c:v>2.8016471799999998E-2</c:v>
                </c:pt>
                <c:pt idx="694">
                  <c:v>2.4936199200000002E-2</c:v>
                </c:pt>
                <c:pt idx="695">
                  <c:v>2.8829097800000002E-2</c:v>
                </c:pt>
                <c:pt idx="696">
                  <c:v>2.9440403000000004E-2</c:v>
                </c:pt>
                <c:pt idx="697">
                  <c:v>2.6674413600000002E-2</c:v>
                </c:pt>
                <c:pt idx="698">
                  <c:v>3.0832910800000002E-2</c:v>
                </c:pt>
                <c:pt idx="699">
                  <c:v>2.8453779199999994E-2</c:v>
                </c:pt>
                <c:pt idx="700">
                  <c:v>3.28610898E-2</c:v>
                </c:pt>
                <c:pt idx="701">
                  <c:v>2.8864717599999999E-2</c:v>
                </c:pt>
                <c:pt idx="702">
                  <c:v>2.8244352399999999E-2</c:v>
                </c:pt>
                <c:pt idx="703">
                  <c:v>2.7627801999999996E-2</c:v>
                </c:pt>
                <c:pt idx="704">
                  <c:v>3.0023240999999999E-2</c:v>
                </c:pt>
                <c:pt idx="705">
                  <c:v>2.44671344E-2</c:v>
                </c:pt>
                <c:pt idx="706">
                  <c:v>2.7448415799999997E-2</c:v>
                </c:pt>
                <c:pt idx="707">
                  <c:v>2.9557227999999998E-2</c:v>
                </c:pt>
                <c:pt idx="708">
                  <c:v>3.4347963199999998E-2</c:v>
                </c:pt>
                <c:pt idx="709">
                  <c:v>2.8529787000000001E-2</c:v>
                </c:pt>
                <c:pt idx="710">
                  <c:v>2.7956390400000003E-2</c:v>
                </c:pt>
                <c:pt idx="711">
                  <c:v>3.1229019000000004E-2</c:v>
                </c:pt>
                <c:pt idx="712">
                  <c:v>2.6631355400000001E-2</c:v>
                </c:pt>
                <c:pt idx="713">
                  <c:v>2.8783178199999999E-2</c:v>
                </c:pt>
                <c:pt idx="714">
                  <c:v>2.8122377600000005E-2</c:v>
                </c:pt>
                <c:pt idx="715">
                  <c:v>2.7301168599999998E-2</c:v>
                </c:pt>
                <c:pt idx="716">
                  <c:v>2.8313827599999997E-2</c:v>
                </c:pt>
                <c:pt idx="717">
                  <c:v>2.8482008000000003E-2</c:v>
                </c:pt>
                <c:pt idx="718">
                  <c:v>2.83153534E-2</c:v>
                </c:pt>
                <c:pt idx="719">
                  <c:v>2.8974533199999996E-2</c:v>
                </c:pt>
                <c:pt idx="720">
                  <c:v>2.6700973199999999E-2</c:v>
                </c:pt>
                <c:pt idx="721">
                  <c:v>2.9018974400000001E-2</c:v>
                </c:pt>
                <c:pt idx="722">
                  <c:v>2.9745006600000002E-2</c:v>
                </c:pt>
                <c:pt idx="723">
                  <c:v>3.0307197599999995E-2</c:v>
                </c:pt>
                <c:pt idx="724">
                  <c:v>2.9292535799999998E-2</c:v>
                </c:pt>
                <c:pt idx="725">
                  <c:v>2.7978467999999999E-2</c:v>
                </c:pt>
                <c:pt idx="726">
                  <c:v>3.2626628800000002E-2</c:v>
                </c:pt>
                <c:pt idx="727">
                  <c:v>2.7318382200000001E-2</c:v>
                </c:pt>
                <c:pt idx="728">
                  <c:v>3.2184267000000003E-2</c:v>
                </c:pt>
                <c:pt idx="729">
                  <c:v>3.1084728399999994E-2</c:v>
                </c:pt>
                <c:pt idx="730">
                  <c:v>2.8829002599999997E-2</c:v>
                </c:pt>
                <c:pt idx="731">
                  <c:v>3.1337452199999997E-2</c:v>
                </c:pt>
                <c:pt idx="732">
                  <c:v>3.0211066999999998E-2</c:v>
                </c:pt>
                <c:pt idx="733">
                  <c:v>2.8760957799999997E-2</c:v>
                </c:pt>
                <c:pt idx="734">
                  <c:v>2.9607295999999995E-2</c:v>
                </c:pt>
                <c:pt idx="735">
                  <c:v>2.8154373E-2</c:v>
                </c:pt>
                <c:pt idx="736">
                  <c:v>2.9558801599999997E-2</c:v>
                </c:pt>
                <c:pt idx="737">
                  <c:v>3.4428978200000002E-2</c:v>
                </c:pt>
                <c:pt idx="738">
                  <c:v>3.3336496400000006E-2</c:v>
                </c:pt>
                <c:pt idx="739">
                  <c:v>3.3383607999999995E-2</c:v>
                </c:pt>
                <c:pt idx="740">
                  <c:v>3.0463743400000003E-2</c:v>
                </c:pt>
                <c:pt idx="741">
                  <c:v>2.8424549E-2</c:v>
                </c:pt>
                <c:pt idx="742">
                  <c:v>2.8134775000000001E-2</c:v>
                </c:pt>
                <c:pt idx="743">
                  <c:v>3.1558752000000002E-2</c:v>
                </c:pt>
                <c:pt idx="744">
                  <c:v>2.8729391E-2</c:v>
                </c:pt>
                <c:pt idx="745">
                  <c:v>3.1930828000000001E-2</c:v>
                </c:pt>
                <c:pt idx="746">
                  <c:v>3.3463430400000008E-2</c:v>
                </c:pt>
                <c:pt idx="747">
                  <c:v>3.25206278E-2</c:v>
                </c:pt>
                <c:pt idx="748">
                  <c:v>2.9739570599999997E-2</c:v>
                </c:pt>
                <c:pt idx="749">
                  <c:v>3.3683490800000007E-2</c:v>
                </c:pt>
                <c:pt idx="750">
                  <c:v>3.3366441600000005E-2</c:v>
                </c:pt>
                <c:pt idx="751">
                  <c:v>3.0232810799999999E-2</c:v>
                </c:pt>
                <c:pt idx="752">
                  <c:v>3.05443764E-2</c:v>
                </c:pt>
                <c:pt idx="753">
                  <c:v>3.4053802600000002E-2</c:v>
                </c:pt>
                <c:pt idx="754">
                  <c:v>2.83676146E-2</c:v>
                </c:pt>
                <c:pt idx="755">
                  <c:v>2.9976224799999996E-2</c:v>
                </c:pt>
                <c:pt idx="756">
                  <c:v>3.8631200800000001E-2</c:v>
                </c:pt>
                <c:pt idx="757">
                  <c:v>3.0466747199999998E-2</c:v>
                </c:pt>
                <c:pt idx="758">
                  <c:v>3.1587791600000005E-2</c:v>
                </c:pt>
                <c:pt idx="759">
                  <c:v>2.9148387799999998E-2</c:v>
                </c:pt>
                <c:pt idx="760">
                  <c:v>3.0080413800000001E-2</c:v>
                </c:pt>
                <c:pt idx="761">
                  <c:v>3.1601953800000006E-2</c:v>
                </c:pt>
                <c:pt idx="762">
                  <c:v>3.2738208800000002E-2</c:v>
                </c:pt>
                <c:pt idx="763">
                  <c:v>3.1935119599999992E-2</c:v>
                </c:pt>
                <c:pt idx="764">
                  <c:v>3.28454018E-2</c:v>
                </c:pt>
                <c:pt idx="765">
                  <c:v>3.1230783399999996E-2</c:v>
                </c:pt>
                <c:pt idx="766">
                  <c:v>3.04281712E-2</c:v>
                </c:pt>
                <c:pt idx="767">
                  <c:v>3.2847785800000001E-2</c:v>
                </c:pt>
                <c:pt idx="768">
                  <c:v>2.88514614E-2</c:v>
                </c:pt>
                <c:pt idx="769">
                  <c:v>2.8721332400000001E-2</c:v>
                </c:pt>
                <c:pt idx="770">
                  <c:v>3.8822412200000003E-2</c:v>
                </c:pt>
                <c:pt idx="771">
                  <c:v>3.3883380799999994E-2</c:v>
                </c:pt>
                <c:pt idx="772">
                  <c:v>3.0064869000000001E-2</c:v>
                </c:pt>
                <c:pt idx="773">
                  <c:v>2.98282624E-2</c:v>
                </c:pt>
                <c:pt idx="774">
                  <c:v>3.3938455399999998E-2</c:v>
                </c:pt>
                <c:pt idx="775">
                  <c:v>3.05982588E-2</c:v>
                </c:pt>
                <c:pt idx="776">
                  <c:v>3.3720779399999998E-2</c:v>
                </c:pt>
                <c:pt idx="777">
                  <c:v>3.2972002E-2</c:v>
                </c:pt>
                <c:pt idx="778">
                  <c:v>2.8255224199999995E-2</c:v>
                </c:pt>
                <c:pt idx="779">
                  <c:v>3.1180763199999999E-2</c:v>
                </c:pt>
                <c:pt idx="780">
                  <c:v>3.2194995999999997E-2</c:v>
                </c:pt>
                <c:pt idx="781">
                  <c:v>3.0018806600000003E-2</c:v>
                </c:pt>
                <c:pt idx="782">
                  <c:v>3.2802772600000002E-2</c:v>
                </c:pt>
                <c:pt idx="783">
                  <c:v>3.2673835800000002E-2</c:v>
                </c:pt>
                <c:pt idx="784">
                  <c:v>3.06321622E-2</c:v>
                </c:pt>
                <c:pt idx="785">
                  <c:v>3.0900192399999998E-2</c:v>
                </c:pt>
                <c:pt idx="786">
                  <c:v>3.5384225800000002E-2</c:v>
                </c:pt>
                <c:pt idx="787">
                  <c:v>3.0197954399999997E-2</c:v>
                </c:pt>
                <c:pt idx="788">
                  <c:v>2.9532814000000001E-2</c:v>
                </c:pt>
                <c:pt idx="789">
                  <c:v>3.2249593999999999E-2</c:v>
                </c:pt>
                <c:pt idx="790">
                  <c:v>3.1296730000000002E-2</c:v>
                </c:pt>
                <c:pt idx="791">
                  <c:v>3.2953548399999998E-2</c:v>
                </c:pt>
                <c:pt idx="792">
                  <c:v>2.8853320999999998E-2</c:v>
                </c:pt>
                <c:pt idx="793">
                  <c:v>3.3127641799999996E-2</c:v>
                </c:pt>
                <c:pt idx="794">
                  <c:v>3.3355092999999995E-2</c:v>
                </c:pt>
                <c:pt idx="795">
                  <c:v>3.4576750000000003E-2</c:v>
                </c:pt>
                <c:pt idx="796">
                  <c:v>3.0399847199999996E-2</c:v>
                </c:pt>
                <c:pt idx="797">
                  <c:v>3.1992244600000004E-2</c:v>
                </c:pt>
                <c:pt idx="798">
                  <c:v>3.1146240199999998E-2</c:v>
                </c:pt>
                <c:pt idx="799">
                  <c:v>3.1263160599999999E-2</c:v>
                </c:pt>
                <c:pt idx="800">
                  <c:v>3.1754159999999997E-2</c:v>
                </c:pt>
                <c:pt idx="801">
                  <c:v>3.3277702399999998E-2</c:v>
                </c:pt>
                <c:pt idx="802">
                  <c:v>2.8988981200000003E-2</c:v>
                </c:pt>
                <c:pt idx="803">
                  <c:v>3.4257316599999997E-2</c:v>
                </c:pt>
                <c:pt idx="804">
                  <c:v>3.3890772E-2</c:v>
                </c:pt>
                <c:pt idx="805">
                  <c:v>3.4734392200000005E-2</c:v>
                </c:pt>
                <c:pt idx="806">
                  <c:v>3.4349489200000007E-2</c:v>
                </c:pt>
                <c:pt idx="807">
                  <c:v>3.3380127200000005E-2</c:v>
                </c:pt>
                <c:pt idx="808">
                  <c:v>3.1433153199999994E-2</c:v>
                </c:pt>
                <c:pt idx="809">
                  <c:v>3.7154674399999997E-2</c:v>
                </c:pt>
                <c:pt idx="810">
                  <c:v>3.29248428E-2</c:v>
                </c:pt>
                <c:pt idx="811">
                  <c:v>3.0753612399999998E-2</c:v>
                </c:pt>
                <c:pt idx="812">
                  <c:v>3.45754146E-2</c:v>
                </c:pt>
                <c:pt idx="813">
                  <c:v>3.4609365400000001E-2</c:v>
                </c:pt>
                <c:pt idx="814">
                  <c:v>3.3852624999999997E-2</c:v>
                </c:pt>
                <c:pt idx="815">
                  <c:v>3.50842954E-2</c:v>
                </c:pt>
                <c:pt idx="816">
                  <c:v>3.3017635399999995E-2</c:v>
                </c:pt>
                <c:pt idx="817">
                  <c:v>2.9767036599999998E-2</c:v>
                </c:pt>
                <c:pt idx="818">
                  <c:v>3.1912803599999998E-2</c:v>
                </c:pt>
                <c:pt idx="819">
                  <c:v>3.4530973600000001E-2</c:v>
                </c:pt>
                <c:pt idx="820">
                  <c:v>3.1250858199999995E-2</c:v>
                </c:pt>
                <c:pt idx="821">
                  <c:v>3.2721185599999994E-2</c:v>
                </c:pt>
                <c:pt idx="822">
                  <c:v>3.4570980000000001E-2</c:v>
                </c:pt>
                <c:pt idx="823">
                  <c:v>2.95216084E-2</c:v>
                </c:pt>
                <c:pt idx="824">
                  <c:v>3.0022954999999997E-2</c:v>
                </c:pt>
                <c:pt idx="825">
                  <c:v>3.7212371600000002E-2</c:v>
                </c:pt>
                <c:pt idx="826">
                  <c:v>3.0752849800000003E-2</c:v>
                </c:pt>
                <c:pt idx="827">
                  <c:v>3.0740451599999996E-2</c:v>
                </c:pt>
                <c:pt idx="828">
                  <c:v>3.0842829000000006E-2</c:v>
                </c:pt>
                <c:pt idx="829">
                  <c:v>3.1770563000000002E-2</c:v>
                </c:pt>
                <c:pt idx="830">
                  <c:v>3.2519579E-2</c:v>
                </c:pt>
                <c:pt idx="831">
                  <c:v>3.5374975000000003E-2</c:v>
                </c:pt>
                <c:pt idx="832">
                  <c:v>3.3989238599999999E-2</c:v>
                </c:pt>
                <c:pt idx="833">
                  <c:v>3.1493615999999995E-2</c:v>
                </c:pt>
                <c:pt idx="834">
                  <c:v>3.1300592400000007E-2</c:v>
                </c:pt>
                <c:pt idx="835">
                  <c:v>2.8695011199999999E-2</c:v>
                </c:pt>
                <c:pt idx="836">
                  <c:v>3.1061172600000003E-2</c:v>
                </c:pt>
                <c:pt idx="837">
                  <c:v>3.4272623199999998E-2</c:v>
                </c:pt>
                <c:pt idx="838">
                  <c:v>3.6019993E-2</c:v>
                </c:pt>
                <c:pt idx="839">
                  <c:v>3.53705406E-2</c:v>
                </c:pt>
                <c:pt idx="840">
                  <c:v>3.2218170199999993E-2</c:v>
                </c:pt>
                <c:pt idx="841">
                  <c:v>2.9074621200000001E-2</c:v>
                </c:pt>
                <c:pt idx="842">
                  <c:v>3.12164308E-2</c:v>
                </c:pt>
                <c:pt idx="843">
                  <c:v>3.2581043399999995E-2</c:v>
                </c:pt>
                <c:pt idx="844">
                  <c:v>3.1857919999999998E-2</c:v>
                </c:pt>
                <c:pt idx="845">
                  <c:v>3.0886316200000003E-2</c:v>
                </c:pt>
                <c:pt idx="846">
                  <c:v>3.4732628000000002E-2</c:v>
                </c:pt>
                <c:pt idx="847">
                  <c:v>2.9751252999999998E-2</c:v>
                </c:pt>
                <c:pt idx="848">
                  <c:v>3.8274812800000002E-2</c:v>
                </c:pt>
                <c:pt idx="849">
                  <c:v>3.3240175199999999E-2</c:v>
                </c:pt>
                <c:pt idx="850">
                  <c:v>3.2254314399999998E-2</c:v>
                </c:pt>
                <c:pt idx="851">
                  <c:v>3.4630775399999994E-2</c:v>
                </c:pt>
                <c:pt idx="852">
                  <c:v>2.9805040200000001E-2</c:v>
                </c:pt>
                <c:pt idx="853">
                  <c:v>3.4220456999999996E-2</c:v>
                </c:pt>
                <c:pt idx="854">
                  <c:v>3.2139539799999998E-2</c:v>
                </c:pt>
                <c:pt idx="855">
                  <c:v>3.6384582400000004E-2</c:v>
                </c:pt>
                <c:pt idx="856">
                  <c:v>3.6300372800000001E-2</c:v>
                </c:pt>
                <c:pt idx="857">
                  <c:v>3.5790204999999999E-2</c:v>
                </c:pt>
                <c:pt idx="858">
                  <c:v>3.2382821999999999E-2</c:v>
                </c:pt>
                <c:pt idx="859">
                  <c:v>3.2823038200000001E-2</c:v>
                </c:pt>
                <c:pt idx="860">
                  <c:v>3.5338401800000002E-2</c:v>
                </c:pt>
                <c:pt idx="861">
                  <c:v>3.1293678200000001E-2</c:v>
                </c:pt>
                <c:pt idx="862">
                  <c:v>3.2568549999999995E-2</c:v>
                </c:pt>
                <c:pt idx="863">
                  <c:v>3.3784246599999998E-2</c:v>
                </c:pt>
                <c:pt idx="864">
                  <c:v>3.5709381200000001E-2</c:v>
                </c:pt>
                <c:pt idx="865">
                  <c:v>3.6986875399999994E-2</c:v>
                </c:pt>
                <c:pt idx="866">
                  <c:v>3.55128288E-2</c:v>
                </c:pt>
                <c:pt idx="867">
                  <c:v>3.6952400399999995E-2</c:v>
                </c:pt>
                <c:pt idx="868">
                  <c:v>3.74653338E-2</c:v>
                </c:pt>
                <c:pt idx="869">
                  <c:v>3.55094434E-2</c:v>
                </c:pt>
                <c:pt idx="870">
                  <c:v>3.5505199199999997E-2</c:v>
                </c:pt>
                <c:pt idx="871">
                  <c:v>3.7366247200000001E-2</c:v>
                </c:pt>
                <c:pt idx="872">
                  <c:v>3.1775188200000005E-2</c:v>
                </c:pt>
                <c:pt idx="873">
                  <c:v>3.5063171599999998E-2</c:v>
                </c:pt>
                <c:pt idx="874">
                  <c:v>3.3980369600000004E-2</c:v>
                </c:pt>
                <c:pt idx="875">
                  <c:v>3.8129568200000005E-2</c:v>
                </c:pt>
                <c:pt idx="876">
                  <c:v>3.8068818999999997E-2</c:v>
                </c:pt>
                <c:pt idx="877">
                  <c:v>3.4836959799999997E-2</c:v>
                </c:pt>
                <c:pt idx="878">
                  <c:v>3.18535806E-2</c:v>
                </c:pt>
                <c:pt idx="879">
                  <c:v>3.11489582E-2</c:v>
                </c:pt>
                <c:pt idx="880">
                  <c:v>3.1248188200000006E-2</c:v>
                </c:pt>
                <c:pt idx="881">
                  <c:v>3.4976768199999994E-2</c:v>
                </c:pt>
                <c:pt idx="882">
                  <c:v>3.31408022E-2</c:v>
                </c:pt>
                <c:pt idx="883">
                  <c:v>3.2856798200000002E-2</c:v>
                </c:pt>
                <c:pt idx="884">
                  <c:v>3.3164644400000005E-2</c:v>
                </c:pt>
                <c:pt idx="885">
                  <c:v>3.6572981199999993E-2</c:v>
                </c:pt>
                <c:pt idx="886">
                  <c:v>3.3118343199999997E-2</c:v>
                </c:pt>
                <c:pt idx="887">
                  <c:v>3.4571790599999999E-2</c:v>
                </c:pt>
                <c:pt idx="888">
                  <c:v>3.29750064E-2</c:v>
                </c:pt>
                <c:pt idx="889">
                  <c:v>3.7941980199999996E-2</c:v>
                </c:pt>
                <c:pt idx="890">
                  <c:v>3.4439182200000001E-2</c:v>
                </c:pt>
                <c:pt idx="891">
                  <c:v>3.6781358599999994E-2</c:v>
                </c:pt>
                <c:pt idx="892">
                  <c:v>3.0622434599999998E-2</c:v>
                </c:pt>
                <c:pt idx="893">
                  <c:v>3.4800434000000005E-2</c:v>
                </c:pt>
                <c:pt idx="894">
                  <c:v>3.2305621799999996E-2</c:v>
                </c:pt>
                <c:pt idx="895">
                  <c:v>3.4459877200000003E-2</c:v>
                </c:pt>
                <c:pt idx="896">
                  <c:v>3.9019393800000003E-2</c:v>
                </c:pt>
                <c:pt idx="897">
                  <c:v>3.2264471199999999E-2</c:v>
                </c:pt>
                <c:pt idx="898">
                  <c:v>3.2939815599999998E-2</c:v>
                </c:pt>
                <c:pt idx="899">
                  <c:v>3.60122202E-2</c:v>
                </c:pt>
                <c:pt idx="900">
                  <c:v>3.3317184399999998E-2</c:v>
                </c:pt>
                <c:pt idx="901">
                  <c:v>3.4714603599999998E-2</c:v>
                </c:pt>
                <c:pt idx="902">
                  <c:v>3.5424947999999998E-2</c:v>
                </c:pt>
                <c:pt idx="903">
                  <c:v>3.4191370000000006E-2</c:v>
                </c:pt>
                <c:pt idx="904">
                  <c:v>3.0756807200000003E-2</c:v>
                </c:pt>
                <c:pt idx="905">
                  <c:v>3.10385704E-2</c:v>
                </c:pt>
                <c:pt idx="906">
                  <c:v>3.6152458200000001E-2</c:v>
                </c:pt>
                <c:pt idx="907">
                  <c:v>3.5412406600000002E-2</c:v>
                </c:pt>
                <c:pt idx="908">
                  <c:v>3.7315368600000003E-2</c:v>
                </c:pt>
                <c:pt idx="909">
                  <c:v>3.24621202E-2</c:v>
                </c:pt>
                <c:pt idx="910">
                  <c:v>3.41678142E-2</c:v>
                </c:pt>
                <c:pt idx="911">
                  <c:v>3.1039762399999997E-2</c:v>
                </c:pt>
                <c:pt idx="912">
                  <c:v>3.3737420800000001E-2</c:v>
                </c:pt>
                <c:pt idx="913">
                  <c:v>3.3779811799999997E-2</c:v>
                </c:pt>
                <c:pt idx="914">
                  <c:v>3.7687349199999998E-2</c:v>
                </c:pt>
                <c:pt idx="915">
                  <c:v>3.2663345199999999E-2</c:v>
                </c:pt>
                <c:pt idx="916">
                  <c:v>3.1898212400000001E-2</c:v>
                </c:pt>
                <c:pt idx="917">
                  <c:v>3.2499838000000003E-2</c:v>
                </c:pt>
                <c:pt idx="918">
                  <c:v>3.2259941200000003E-2</c:v>
                </c:pt>
                <c:pt idx="919">
                  <c:v>3.4933996199999998E-2</c:v>
                </c:pt>
                <c:pt idx="920">
                  <c:v>3.5276174600000001E-2</c:v>
                </c:pt>
                <c:pt idx="921">
                  <c:v>3.5172939399999999E-2</c:v>
                </c:pt>
                <c:pt idx="922">
                  <c:v>3.8046598199999997E-2</c:v>
                </c:pt>
                <c:pt idx="923">
                  <c:v>3.5470151800000002E-2</c:v>
                </c:pt>
                <c:pt idx="924">
                  <c:v>3.2325363199999999E-2</c:v>
                </c:pt>
                <c:pt idx="925">
                  <c:v>3.3109903199999999E-2</c:v>
                </c:pt>
                <c:pt idx="926">
                  <c:v>3.5805988400000002E-2</c:v>
                </c:pt>
                <c:pt idx="927">
                  <c:v>3.41946126E-2</c:v>
                </c:pt>
                <c:pt idx="928">
                  <c:v>3.7453413200000001E-2</c:v>
                </c:pt>
                <c:pt idx="929">
                  <c:v>3.8996076599999999E-2</c:v>
                </c:pt>
                <c:pt idx="930">
                  <c:v>3.4183978999999996E-2</c:v>
                </c:pt>
                <c:pt idx="931">
                  <c:v>3.62666128E-2</c:v>
                </c:pt>
                <c:pt idx="932">
                  <c:v>3.2292032399999997E-2</c:v>
                </c:pt>
                <c:pt idx="933">
                  <c:v>3.6953162999999997E-2</c:v>
                </c:pt>
                <c:pt idx="934">
                  <c:v>3.3865404000000002E-2</c:v>
                </c:pt>
                <c:pt idx="935">
                  <c:v>3.2649707999999993E-2</c:v>
                </c:pt>
                <c:pt idx="936">
                  <c:v>3.5446834599999998E-2</c:v>
                </c:pt>
                <c:pt idx="937">
                  <c:v>3.1812858600000007E-2</c:v>
                </c:pt>
                <c:pt idx="938">
                  <c:v>3.1480550799999993E-2</c:v>
                </c:pt>
                <c:pt idx="939">
                  <c:v>3.4451771000000006E-2</c:v>
                </c:pt>
                <c:pt idx="940">
                  <c:v>3.76450064E-2</c:v>
                </c:pt>
                <c:pt idx="941">
                  <c:v>3.4032773799999999E-2</c:v>
                </c:pt>
                <c:pt idx="942">
                  <c:v>3.3658409E-2</c:v>
                </c:pt>
                <c:pt idx="943">
                  <c:v>3.6103344000000002E-2</c:v>
                </c:pt>
                <c:pt idx="944">
                  <c:v>3.9177703800000005E-2</c:v>
                </c:pt>
                <c:pt idx="945">
                  <c:v>3.3818483600000004E-2</c:v>
                </c:pt>
                <c:pt idx="946">
                  <c:v>3.6079216000000004E-2</c:v>
                </c:pt>
                <c:pt idx="947">
                  <c:v>3.4766054199999993E-2</c:v>
                </c:pt>
                <c:pt idx="948">
                  <c:v>3.6531591200000005E-2</c:v>
                </c:pt>
                <c:pt idx="949">
                  <c:v>3.7609958799999996E-2</c:v>
                </c:pt>
                <c:pt idx="950">
                  <c:v>3.9911604000000003E-2</c:v>
                </c:pt>
                <c:pt idx="951">
                  <c:v>3.75994682E-2</c:v>
                </c:pt>
                <c:pt idx="952">
                  <c:v>3.1557988999999995E-2</c:v>
                </c:pt>
                <c:pt idx="953">
                  <c:v>3.6018991600000001E-2</c:v>
                </c:pt>
                <c:pt idx="954">
                  <c:v>3.4500408199999999E-2</c:v>
                </c:pt>
                <c:pt idx="955">
                  <c:v>4.02281762E-2</c:v>
                </c:pt>
                <c:pt idx="956">
                  <c:v>3.6910629200000003E-2</c:v>
                </c:pt>
                <c:pt idx="957">
                  <c:v>3.5722207799999996E-2</c:v>
                </c:pt>
                <c:pt idx="958">
                  <c:v>3.6857795800000002E-2</c:v>
                </c:pt>
                <c:pt idx="959">
                  <c:v>3.2697009799999996E-2</c:v>
                </c:pt>
                <c:pt idx="960">
                  <c:v>3.8172816999999998E-2</c:v>
                </c:pt>
                <c:pt idx="961">
                  <c:v>3.3478593799999998E-2</c:v>
                </c:pt>
                <c:pt idx="962">
                  <c:v>3.8119840599999996E-2</c:v>
                </c:pt>
                <c:pt idx="963">
                  <c:v>4.0988921999999997E-2</c:v>
                </c:pt>
                <c:pt idx="964">
                  <c:v>3.4891653200000004E-2</c:v>
                </c:pt>
                <c:pt idx="965">
                  <c:v>3.5957193399999997E-2</c:v>
                </c:pt>
                <c:pt idx="966">
                  <c:v>3.5500383400000002E-2</c:v>
                </c:pt>
                <c:pt idx="967">
                  <c:v>3.5558605399999998E-2</c:v>
                </c:pt>
                <c:pt idx="968">
                  <c:v>3.25403212E-2</c:v>
                </c:pt>
                <c:pt idx="969">
                  <c:v>3.44396114E-2</c:v>
                </c:pt>
                <c:pt idx="970">
                  <c:v>4.0244054799999998E-2</c:v>
                </c:pt>
                <c:pt idx="971">
                  <c:v>3.4645223400000001E-2</c:v>
                </c:pt>
                <c:pt idx="972">
                  <c:v>3.4493017000000001E-2</c:v>
                </c:pt>
                <c:pt idx="973">
                  <c:v>4.1606855599999999E-2</c:v>
                </c:pt>
                <c:pt idx="974">
                  <c:v>3.6670494400000003E-2</c:v>
                </c:pt>
                <c:pt idx="975">
                  <c:v>3.4133672600000005E-2</c:v>
                </c:pt>
                <c:pt idx="976">
                  <c:v>3.3097457800000001E-2</c:v>
                </c:pt>
                <c:pt idx="977">
                  <c:v>3.7149000200000004E-2</c:v>
                </c:pt>
                <c:pt idx="978">
                  <c:v>3.6068773200000001E-2</c:v>
                </c:pt>
                <c:pt idx="979">
                  <c:v>3.5024118399999998E-2</c:v>
                </c:pt>
                <c:pt idx="980">
                  <c:v>3.5363197199999995E-2</c:v>
                </c:pt>
                <c:pt idx="981">
                  <c:v>3.6316537999999995E-2</c:v>
                </c:pt>
                <c:pt idx="982">
                  <c:v>3.5255384399999999E-2</c:v>
                </c:pt>
                <c:pt idx="983">
                  <c:v>4.02472496E-2</c:v>
                </c:pt>
                <c:pt idx="984">
                  <c:v>3.37048052E-2</c:v>
                </c:pt>
                <c:pt idx="985">
                  <c:v>3.9595985199999996E-2</c:v>
                </c:pt>
                <c:pt idx="986">
                  <c:v>3.7031984400000002E-2</c:v>
                </c:pt>
                <c:pt idx="987">
                  <c:v>3.4408140199999999E-2</c:v>
                </c:pt>
                <c:pt idx="988">
                  <c:v>3.42833996E-2</c:v>
                </c:pt>
                <c:pt idx="989">
                  <c:v>3.2970428399999994E-2</c:v>
                </c:pt>
                <c:pt idx="990">
                  <c:v>3.35364342E-2</c:v>
                </c:pt>
                <c:pt idx="991">
                  <c:v>3.3424043600000002E-2</c:v>
                </c:pt>
                <c:pt idx="992">
                  <c:v>3.6871624000000006E-2</c:v>
                </c:pt>
                <c:pt idx="993">
                  <c:v>3.6336565000000001E-2</c:v>
                </c:pt>
                <c:pt idx="994">
                  <c:v>3.8772440000000005E-2</c:v>
                </c:pt>
                <c:pt idx="995">
                  <c:v>3.9261960999999998E-2</c:v>
                </c:pt>
                <c:pt idx="996">
                  <c:v>3.6189842399999991E-2</c:v>
                </c:pt>
                <c:pt idx="997">
                  <c:v>3.4644174600000001E-2</c:v>
                </c:pt>
                <c:pt idx="998">
                  <c:v>3.3150577599999995E-2</c:v>
                </c:pt>
                <c:pt idx="999">
                  <c:v>3.5558033199999999E-2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64-4EE9-A128-2CE78DC5F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</a:t>
            </a:r>
            <a:r>
              <a:rPr lang="en-US" b="1" baseline="0"/>
              <a:t> </a:t>
            </a:r>
            <a:r>
              <a:rPr lang="en-US" b="1"/>
              <a:t>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SSD)'!$N$2:$N$1001</c:f>
              <c:numCache>
                <c:formatCode>General</c:formatCode>
                <c:ptCount val="1000"/>
                <c:pt idx="0">
                  <c:v>7.7999999999999996E-3</c:v>
                </c:pt>
                <c:pt idx="1">
                  <c:v>8.8000000000000005E-3</c:v>
                </c:pt>
                <c:pt idx="2">
                  <c:v>8.4000000000000012E-3</c:v>
                </c:pt>
                <c:pt idx="3">
                  <c:v>8.6E-3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8.9999999999999993E-3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9.8000000000000014E-3</c:v>
                </c:pt>
                <c:pt idx="10">
                  <c:v>1.0199999999999999E-2</c:v>
                </c:pt>
                <c:pt idx="11">
                  <c:v>1.04E-2</c:v>
                </c:pt>
                <c:pt idx="12">
                  <c:v>1.0800000000000001E-2</c:v>
                </c:pt>
                <c:pt idx="13">
                  <c:v>1.0999999999999999E-2</c:v>
                </c:pt>
                <c:pt idx="14">
                  <c:v>1.12E-2</c:v>
                </c:pt>
                <c:pt idx="15">
                  <c:v>1.2E-2</c:v>
                </c:pt>
                <c:pt idx="16">
                  <c:v>1.1800000000000001E-2</c:v>
                </c:pt>
                <c:pt idx="17">
                  <c:v>1.2E-2</c:v>
                </c:pt>
                <c:pt idx="18">
                  <c:v>1.2199999999999999E-2</c:v>
                </c:pt>
                <c:pt idx="19">
                  <c:v>1.2800000000000001E-2</c:v>
                </c:pt>
                <c:pt idx="20">
                  <c:v>1.2199999999999999E-2</c:v>
                </c:pt>
                <c:pt idx="21">
                  <c:v>1.2800000000000001E-2</c:v>
                </c:pt>
                <c:pt idx="22">
                  <c:v>1.32E-2</c:v>
                </c:pt>
                <c:pt idx="23">
                  <c:v>1.44E-2</c:v>
                </c:pt>
                <c:pt idx="24">
                  <c:v>1.3800000000000002E-2</c:v>
                </c:pt>
                <c:pt idx="25">
                  <c:v>1.4E-2</c:v>
                </c:pt>
                <c:pt idx="26">
                  <c:v>1.52E-2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1.72E-2</c:v>
                </c:pt>
                <c:pt idx="30">
                  <c:v>1.6E-2</c:v>
                </c:pt>
                <c:pt idx="31">
                  <c:v>1.66E-2</c:v>
                </c:pt>
                <c:pt idx="32">
                  <c:v>1.6800000000000002E-2</c:v>
                </c:pt>
                <c:pt idx="33">
                  <c:v>1.7999999999999999E-2</c:v>
                </c:pt>
                <c:pt idx="34">
                  <c:v>1.9600000000000003E-2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1.84E-2</c:v>
                </c:pt>
                <c:pt idx="38">
                  <c:v>1.84E-2</c:v>
                </c:pt>
                <c:pt idx="39">
                  <c:v>2.0799999999999999E-2</c:v>
                </c:pt>
                <c:pt idx="40">
                  <c:v>0.02</c:v>
                </c:pt>
                <c:pt idx="41">
                  <c:v>1.9E-2</c:v>
                </c:pt>
                <c:pt idx="42">
                  <c:v>0.02</c:v>
                </c:pt>
                <c:pt idx="43">
                  <c:v>2.1600000000000001E-2</c:v>
                </c:pt>
                <c:pt idx="44">
                  <c:v>1.9E-2</c:v>
                </c:pt>
                <c:pt idx="45">
                  <c:v>0.02</c:v>
                </c:pt>
                <c:pt idx="46">
                  <c:v>2.2200000000000001E-2</c:v>
                </c:pt>
                <c:pt idx="47">
                  <c:v>2.0399999999999998E-2</c:v>
                </c:pt>
                <c:pt idx="48">
                  <c:v>2.1600000000000001E-2</c:v>
                </c:pt>
                <c:pt idx="49">
                  <c:v>2.24E-2</c:v>
                </c:pt>
                <c:pt idx="50">
                  <c:v>2.24E-2</c:v>
                </c:pt>
                <c:pt idx="51">
                  <c:v>2.2600000000000002E-2</c:v>
                </c:pt>
                <c:pt idx="52">
                  <c:v>2.3E-2</c:v>
                </c:pt>
                <c:pt idx="53">
                  <c:v>2.4799999999999999E-2</c:v>
                </c:pt>
                <c:pt idx="54">
                  <c:v>2.7800000000000002E-2</c:v>
                </c:pt>
                <c:pt idx="55">
                  <c:v>2.4199999999999999E-2</c:v>
                </c:pt>
                <c:pt idx="56">
                  <c:v>2.3600000000000003E-2</c:v>
                </c:pt>
                <c:pt idx="57">
                  <c:v>2.52E-2</c:v>
                </c:pt>
                <c:pt idx="58">
                  <c:v>2.3399999999999997E-2</c:v>
                </c:pt>
                <c:pt idx="59">
                  <c:v>2.58E-2</c:v>
                </c:pt>
                <c:pt idx="60">
                  <c:v>2.46E-2</c:v>
                </c:pt>
                <c:pt idx="61">
                  <c:v>2.58E-2</c:v>
                </c:pt>
                <c:pt idx="62">
                  <c:v>2.9600000000000001E-2</c:v>
                </c:pt>
                <c:pt idx="63">
                  <c:v>3.1800000000000002E-2</c:v>
                </c:pt>
                <c:pt idx="64">
                  <c:v>3.4799999999999998E-2</c:v>
                </c:pt>
                <c:pt idx="65">
                  <c:v>3.5799999999999998E-2</c:v>
                </c:pt>
                <c:pt idx="66">
                  <c:v>3.56E-2</c:v>
                </c:pt>
                <c:pt idx="67">
                  <c:v>2.8399999999999998E-2</c:v>
                </c:pt>
                <c:pt idx="68">
                  <c:v>3.6600000000000001E-2</c:v>
                </c:pt>
                <c:pt idx="69">
                  <c:v>3.44E-2</c:v>
                </c:pt>
                <c:pt idx="70">
                  <c:v>3.2000000000000001E-2</c:v>
                </c:pt>
                <c:pt idx="71">
                  <c:v>3.1800000000000002E-2</c:v>
                </c:pt>
                <c:pt idx="72">
                  <c:v>3.6400000000000002E-2</c:v>
                </c:pt>
                <c:pt idx="73">
                  <c:v>3.4799999999999998E-2</c:v>
                </c:pt>
                <c:pt idx="74">
                  <c:v>3.56E-2</c:v>
                </c:pt>
                <c:pt idx="75">
                  <c:v>3.0199999999999998E-2</c:v>
                </c:pt>
                <c:pt idx="76">
                  <c:v>3.4000000000000002E-2</c:v>
                </c:pt>
                <c:pt idx="77">
                  <c:v>3.2399999999999998E-2</c:v>
                </c:pt>
                <c:pt idx="78">
                  <c:v>3.4799999999999998E-2</c:v>
                </c:pt>
                <c:pt idx="79">
                  <c:v>3.5400000000000001E-2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4.1599999999999998E-2</c:v>
                </c:pt>
                <c:pt idx="83">
                  <c:v>4.2000000000000003E-2</c:v>
                </c:pt>
                <c:pt idx="84">
                  <c:v>3.6999999999999998E-2</c:v>
                </c:pt>
                <c:pt idx="85">
                  <c:v>4.1399999999999999E-2</c:v>
                </c:pt>
                <c:pt idx="86">
                  <c:v>4.2000000000000003E-2</c:v>
                </c:pt>
                <c:pt idx="87">
                  <c:v>3.9799999999999995E-2</c:v>
                </c:pt>
                <c:pt idx="88">
                  <c:v>4.4200000000000003E-2</c:v>
                </c:pt>
                <c:pt idx="89">
                  <c:v>3.7200000000000004E-2</c:v>
                </c:pt>
                <c:pt idx="90">
                  <c:v>4.24E-2</c:v>
                </c:pt>
                <c:pt idx="91">
                  <c:v>4.2599999999999999E-2</c:v>
                </c:pt>
                <c:pt idx="92">
                  <c:v>4.36E-2</c:v>
                </c:pt>
                <c:pt idx="93">
                  <c:v>4.36E-2</c:v>
                </c:pt>
                <c:pt idx="94">
                  <c:v>4.2599999999999999E-2</c:v>
                </c:pt>
                <c:pt idx="95">
                  <c:v>4.5399999999999996E-2</c:v>
                </c:pt>
                <c:pt idx="96">
                  <c:v>4.2799999999999998E-2</c:v>
                </c:pt>
                <c:pt idx="97">
                  <c:v>4.3999999999999997E-2</c:v>
                </c:pt>
                <c:pt idx="98">
                  <c:v>4.9200000000000001E-2</c:v>
                </c:pt>
                <c:pt idx="99">
                  <c:v>4.5600000000000002E-2</c:v>
                </c:pt>
                <c:pt idx="100">
                  <c:v>4.3999999999999997E-2</c:v>
                </c:pt>
                <c:pt idx="101">
                  <c:v>4.6399999999999997E-2</c:v>
                </c:pt>
                <c:pt idx="102">
                  <c:v>4.6399999999999997E-2</c:v>
                </c:pt>
                <c:pt idx="103">
                  <c:v>4.24E-2</c:v>
                </c:pt>
                <c:pt idx="104">
                  <c:v>4.8799999999999996E-2</c:v>
                </c:pt>
                <c:pt idx="105">
                  <c:v>4.5600000000000002E-2</c:v>
                </c:pt>
                <c:pt idx="106">
                  <c:v>4.3799999999999999E-2</c:v>
                </c:pt>
                <c:pt idx="107">
                  <c:v>4.8799999999999996E-2</c:v>
                </c:pt>
                <c:pt idx="108">
                  <c:v>4.3400000000000001E-2</c:v>
                </c:pt>
                <c:pt idx="109">
                  <c:v>4.7399999999999998E-2</c:v>
                </c:pt>
                <c:pt idx="110">
                  <c:v>4.48E-2</c:v>
                </c:pt>
                <c:pt idx="111">
                  <c:v>4.3999999999999997E-2</c:v>
                </c:pt>
                <c:pt idx="112">
                  <c:v>4.7200000000000006E-2</c:v>
                </c:pt>
                <c:pt idx="113">
                  <c:v>4.4999999999999998E-2</c:v>
                </c:pt>
                <c:pt idx="114">
                  <c:v>4.82E-2</c:v>
                </c:pt>
                <c:pt idx="115">
                  <c:v>0.05</c:v>
                </c:pt>
                <c:pt idx="116">
                  <c:v>4.8600000000000004E-2</c:v>
                </c:pt>
                <c:pt idx="117">
                  <c:v>4.7399999999999998E-2</c:v>
                </c:pt>
                <c:pt idx="118">
                  <c:v>4.8600000000000004E-2</c:v>
                </c:pt>
                <c:pt idx="119">
                  <c:v>4.5999999999999999E-2</c:v>
                </c:pt>
                <c:pt idx="120">
                  <c:v>4.82E-2</c:v>
                </c:pt>
                <c:pt idx="121">
                  <c:v>4.9399999999999999E-2</c:v>
                </c:pt>
                <c:pt idx="122">
                  <c:v>4.6799999999999994E-2</c:v>
                </c:pt>
                <c:pt idx="123">
                  <c:v>4.8600000000000004E-2</c:v>
                </c:pt>
                <c:pt idx="124">
                  <c:v>5.0599999999999999E-2</c:v>
                </c:pt>
                <c:pt idx="125">
                  <c:v>5.1400000000000001E-2</c:v>
                </c:pt>
                <c:pt idx="126">
                  <c:v>5.7000000000000002E-2</c:v>
                </c:pt>
                <c:pt idx="127">
                  <c:v>5.2200000000000003E-2</c:v>
                </c:pt>
                <c:pt idx="128">
                  <c:v>5.2399999999999995E-2</c:v>
                </c:pt>
                <c:pt idx="129">
                  <c:v>5.0799999999999998E-2</c:v>
                </c:pt>
                <c:pt idx="130">
                  <c:v>0.05</c:v>
                </c:pt>
                <c:pt idx="131">
                  <c:v>5.16E-2</c:v>
                </c:pt>
                <c:pt idx="132">
                  <c:v>5.0799999999999998E-2</c:v>
                </c:pt>
                <c:pt idx="133">
                  <c:v>5.1799999999999999E-2</c:v>
                </c:pt>
                <c:pt idx="134">
                  <c:v>5.0999999999999997E-2</c:v>
                </c:pt>
                <c:pt idx="135">
                  <c:v>5.1999999999999998E-2</c:v>
                </c:pt>
                <c:pt idx="136">
                  <c:v>5.28E-2</c:v>
                </c:pt>
                <c:pt idx="137">
                  <c:v>5.5200000000000006E-2</c:v>
                </c:pt>
                <c:pt idx="138">
                  <c:v>5.6000000000000001E-2</c:v>
                </c:pt>
                <c:pt idx="139">
                  <c:v>5.7000000000000002E-2</c:v>
                </c:pt>
                <c:pt idx="140">
                  <c:v>5.2999999999999999E-2</c:v>
                </c:pt>
                <c:pt idx="141">
                  <c:v>5.5600000000000004E-2</c:v>
                </c:pt>
                <c:pt idx="142">
                  <c:v>5.4399999999999997E-2</c:v>
                </c:pt>
                <c:pt idx="143">
                  <c:v>5.5200000000000006E-2</c:v>
                </c:pt>
                <c:pt idx="144">
                  <c:v>5.5E-2</c:v>
                </c:pt>
                <c:pt idx="145">
                  <c:v>5.9799999999999999E-2</c:v>
                </c:pt>
                <c:pt idx="146">
                  <c:v>5.7200000000000001E-2</c:v>
                </c:pt>
                <c:pt idx="147">
                  <c:v>5.6600000000000004E-2</c:v>
                </c:pt>
                <c:pt idx="148">
                  <c:v>5.62E-2</c:v>
                </c:pt>
                <c:pt idx="149">
                  <c:v>6.1200000000000004E-2</c:v>
                </c:pt>
                <c:pt idx="150">
                  <c:v>5.5E-2</c:v>
                </c:pt>
                <c:pt idx="151">
                  <c:v>5.3600000000000002E-2</c:v>
                </c:pt>
                <c:pt idx="152">
                  <c:v>5.5E-2</c:v>
                </c:pt>
                <c:pt idx="153">
                  <c:v>5.5200000000000006E-2</c:v>
                </c:pt>
                <c:pt idx="154">
                  <c:v>5.5799999999999995E-2</c:v>
                </c:pt>
                <c:pt idx="155">
                  <c:v>5.6600000000000004E-2</c:v>
                </c:pt>
                <c:pt idx="156">
                  <c:v>5.8400000000000001E-2</c:v>
                </c:pt>
                <c:pt idx="157">
                  <c:v>5.74E-2</c:v>
                </c:pt>
                <c:pt idx="158">
                  <c:v>5.4600000000000003E-2</c:v>
                </c:pt>
                <c:pt idx="159">
                  <c:v>5.6399999999999999E-2</c:v>
                </c:pt>
                <c:pt idx="160">
                  <c:v>5.74E-2</c:v>
                </c:pt>
                <c:pt idx="161">
                  <c:v>5.8799999999999998E-2</c:v>
                </c:pt>
                <c:pt idx="162">
                  <c:v>6.0999999999999999E-2</c:v>
                </c:pt>
                <c:pt idx="163">
                  <c:v>5.7799999999999997E-2</c:v>
                </c:pt>
                <c:pt idx="164">
                  <c:v>6.0200000000000004E-2</c:v>
                </c:pt>
                <c:pt idx="165">
                  <c:v>5.8799999999999998E-2</c:v>
                </c:pt>
                <c:pt idx="166">
                  <c:v>5.7000000000000002E-2</c:v>
                </c:pt>
                <c:pt idx="167">
                  <c:v>6.2200000000000005E-2</c:v>
                </c:pt>
                <c:pt idx="168">
                  <c:v>5.8400000000000001E-2</c:v>
                </c:pt>
                <c:pt idx="169">
                  <c:v>6.1399999999999996E-2</c:v>
                </c:pt>
                <c:pt idx="170">
                  <c:v>5.8200000000000002E-2</c:v>
                </c:pt>
                <c:pt idx="171">
                  <c:v>6.0399999999999995E-2</c:v>
                </c:pt>
                <c:pt idx="172">
                  <c:v>5.8799999999999998E-2</c:v>
                </c:pt>
                <c:pt idx="173">
                  <c:v>6.0399999999999995E-2</c:v>
                </c:pt>
                <c:pt idx="174">
                  <c:v>6.1600000000000002E-2</c:v>
                </c:pt>
                <c:pt idx="175">
                  <c:v>5.8799999999999998E-2</c:v>
                </c:pt>
                <c:pt idx="176">
                  <c:v>6.3799999999999996E-2</c:v>
                </c:pt>
                <c:pt idx="177">
                  <c:v>6.2399999999999997E-2</c:v>
                </c:pt>
                <c:pt idx="178">
                  <c:v>6.1799999999999994E-2</c:v>
                </c:pt>
                <c:pt idx="179">
                  <c:v>6.4200000000000007E-2</c:v>
                </c:pt>
                <c:pt idx="180">
                  <c:v>6.8199999999999997E-2</c:v>
                </c:pt>
                <c:pt idx="181">
                  <c:v>6.54E-2</c:v>
                </c:pt>
                <c:pt idx="182">
                  <c:v>6.6000000000000003E-2</c:v>
                </c:pt>
                <c:pt idx="183">
                  <c:v>6.6000000000000003E-2</c:v>
                </c:pt>
                <c:pt idx="184">
                  <c:v>6.1799999999999994E-2</c:v>
                </c:pt>
                <c:pt idx="185">
                  <c:v>6.3200000000000006E-2</c:v>
                </c:pt>
                <c:pt idx="186">
                  <c:v>6.3E-2</c:v>
                </c:pt>
                <c:pt idx="187">
                  <c:v>6.1200000000000004E-2</c:v>
                </c:pt>
                <c:pt idx="188">
                  <c:v>7.0000000000000007E-2</c:v>
                </c:pt>
                <c:pt idx="189">
                  <c:v>7.46E-2</c:v>
                </c:pt>
                <c:pt idx="190">
                  <c:v>6.6000000000000003E-2</c:v>
                </c:pt>
                <c:pt idx="191">
                  <c:v>6.3600000000000004E-2</c:v>
                </c:pt>
                <c:pt idx="192">
                  <c:v>6.9400000000000003E-2</c:v>
                </c:pt>
                <c:pt idx="193">
                  <c:v>6.3600000000000004E-2</c:v>
                </c:pt>
                <c:pt idx="194">
                  <c:v>6.5200000000000008E-2</c:v>
                </c:pt>
                <c:pt idx="195">
                  <c:v>6.4000000000000001E-2</c:v>
                </c:pt>
                <c:pt idx="196">
                  <c:v>6.4399999999999999E-2</c:v>
                </c:pt>
                <c:pt idx="197">
                  <c:v>6.3399999999999998E-2</c:v>
                </c:pt>
                <c:pt idx="198">
                  <c:v>6.5200000000000008E-2</c:v>
                </c:pt>
                <c:pt idx="199">
                  <c:v>6.4000000000000001E-2</c:v>
                </c:pt>
                <c:pt idx="200">
                  <c:v>7.5600000000000001E-2</c:v>
                </c:pt>
                <c:pt idx="201">
                  <c:v>6.3200000000000006E-2</c:v>
                </c:pt>
                <c:pt idx="202">
                  <c:v>6.4399999999999999E-2</c:v>
                </c:pt>
                <c:pt idx="203">
                  <c:v>7.0199999999999999E-2</c:v>
                </c:pt>
                <c:pt idx="204">
                  <c:v>6.7000000000000004E-2</c:v>
                </c:pt>
                <c:pt idx="205">
                  <c:v>6.3399999999999998E-2</c:v>
                </c:pt>
                <c:pt idx="206">
                  <c:v>6.9599999999999995E-2</c:v>
                </c:pt>
                <c:pt idx="207">
                  <c:v>6.9800000000000001E-2</c:v>
                </c:pt>
                <c:pt idx="208">
                  <c:v>6.6400000000000001E-2</c:v>
                </c:pt>
                <c:pt idx="209">
                  <c:v>6.4000000000000001E-2</c:v>
                </c:pt>
                <c:pt idx="210">
                  <c:v>6.6000000000000003E-2</c:v>
                </c:pt>
                <c:pt idx="211">
                  <c:v>7.1199999999999999E-2</c:v>
                </c:pt>
                <c:pt idx="212">
                  <c:v>7.0000000000000007E-2</c:v>
                </c:pt>
                <c:pt idx="213">
                  <c:v>6.88E-2</c:v>
                </c:pt>
                <c:pt idx="214">
                  <c:v>6.6599999999999993E-2</c:v>
                </c:pt>
                <c:pt idx="215">
                  <c:v>6.8199999999999997E-2</c:v>
                </c:pt>
                <c:pt idx="216">
                  <c:v>6.6599999999999993E-2</c:v>
                </c:pt>
                <c:pt idx="217">
                  <c:v>6.9199999999999998E-2</c:v>
                </c:pt>
                <c:pt idx="218">
                  <c:v>6.8000000000000005E-2</c:v>
                </c:pt>
                <c:pt idx="219">
                  <c:v>6.6599999999999993E-2</c:v>
                </c:pt>
                <c:pt idx="220">
                  <c:v>7.1800000000000003E-2</c:v>
                </c:pt>
                <c:pt idx="221">
                  <c:v>7.0000000000000007E-2</c:v>
                </c:pt>
                <c:pt idx="222">
                  <c:v>6.6200000000000009E-2</c:v>
                </c:pt>
                <c:pt idx="223">
                  <c:v>7.22E-2</c:v>
                </c:pt>
                <c:pt idx="224">
                  <c:v>7.2999999999999995E-2</c:v>
                </c:pt>
                <c:pt idx="225">
                  <c:v>7.1999999999999995E-2</c:v>
                </c:pt>
                <c:pt idx="226">
                  <c:v>7.3999999999999996E-2</c:v>
                </c:pt>
                <c:pt idx="227">
                  <c:v>7.3400000000000007E-2</c:v>
                </c:pt>
                <c:pt idx="228">
                  <c:v>7.1599999999999997E-2</c:v>
                </c:pt>
                <c:pt idx="229">
                  <c:v>7.3799999999999991E-2</c:v>
                </c:pt>
                <c:pt idx="230">
                  <c:v>7.3999999999999996E-2</c:v>
                </c:pt>
                <c:pt idx="231">
                  <c:v>7.4799999999999991E-2</c:v>
                </c:pt>
                <c:pt idx="232">
                  <c:v>6.9199999999999998E-2</c:v>
                </c:pt>
                <c:pt idx="233">
                  <c:v>7.2800000000000004E-2</c:v>
                </c:pt>
                <c:pt idx="234">
                  <c:v>7.6200000000000004E-2</c:v>
                </c:pt>
                <c:pt idx="235">
                  <c:v>7.5999999999999998E-2</c:v>
                </c:pt>
                <c:pt idx="236">
                  <c:v>7.6999999999999999E-2</c:v>
                </c:pt>
                <c:pt idx="237">
                  <c:v>7.3400000000000007E-2</c:v>
                </c:pt>
                <c:pt idx="238">
                  <c:v>7.6599999999999988E-2</c:v>
                </c:pt>
                <c:pt idx="239">
                  <c:v>7.2800000000000004E-2</c:v>
                </c:pt>
                <c:pt idx="240">
                  <c:v>7.7799999999999994E-2</c:v>
                </c:pt>
                <c:pt idx="241">
                  <c:v>7.3599999999999999E-2</c:v>
                </c:pt>
                <c:pt idx="242">
                  <c:v>7.22E-2</c:v>
                </c:pt>
                <c:pt idx="243">
                  <c:v>7.3999999999999996E-2</c:v>
                </c:pt>
                <c:pt idx="244">
                  <c:v>7.4400000000000008E-2</c:v>
                </c:pt>
                <c:pt idx="245">
                  <c:v>7.7200000000000005E-2</c:v>
                </c:pt>
                <c:pt idx="246">
                  <c:v>7.5200000000000003E-2</c:v>
                </c:pt>
                <c:pt idx="247">
                  <c:v>7.9000000000000001E-2</c:v>
                </c:pt>
                <c:pt idx="248">
                  <c:v>7.4999999999999997E-2</c:v>
                </c:pt>
                <c:pt idx="249">
                  <c:v>7.740000000000001E-2</c:v>
                </c:pt>
                <c:pt idx="250">
                  <c:v>7.9000000000000001E-2</c:v>
                </c:pt>
                <c:pt idx="251">
                  <c:v>8.0399999999999999E-2</c:v>
                </c:pt>
                <c:pt idx="252">
                  <c:v>7.7200000000000005E-2</c:v>
                </c:pt>
                <c:pt idx="253">
                  <c:v>7.7200000000000005E-2</c:v>
                </c:pt>
                <c:pt idx="254">
                  <c:v>8.0599999999999991E-2</c:v>
                </c:pt>
                <c:pt idx="255">
                  <c:v>8.3199999999999996E-2</c:v>
                </c:pt>
                <c:pt idx="256">
                  <c:v>7.8400000000000011E-2</c:v>
                </c:pt>
                <c:pt idx="257">
                  <c:v>7.8200000000000006E-2</c:v>
                </c:pt>
                <c:pt idx="258">
                  <c:v>7.959999999999999E-2</c:v>
                </c:pt>
                <c:pt idx="259">
                  <c:v>7.8E-2</c:v>
                </c:pt>
                <c:pt idx="260">
                  <c:v>8.4400000000000003E-2</c:v>
                </c:pt>
                <c:pt idx="261">
                  <c:v>8.3000000000000004E-2</c:v>
                </c:pt>
                <c:pt idx="262">
                  <c:v>7.8599999999999989E-2</c:v>
                </c:pt>
                <c:pt idx="263">
                  <c:v>7.6799999999999993E-2</c:v>
                </c:pt>
                <c:pt idx="264">
                  <c:v>8.0200000000000007E-2</c:v>
                </c:pt>
                <c:pt idx="265">
                  <c:v>8.0200000000000007E-2</c:v>
                </c:pt>
                <c:pt idx="266">
                  <c:v>7.9799999999999996E-2</c:v>
                </c:pt>
                <c:pt idx="267">
                  <c:v>7.9799999999999996E-2</c:v>
                </c:pt>
                <c:pt idx="268">
                  <c:v>7.8200000000000006E-2</c:v>
                </c:pt>
                <c:pt idx="269">
                  <c:v>8.0200000000000007E-2</c:v>
                </c:pt>
                <c:pt idx="270">
                  <c:v>8.0200000000000007E-2</c:v>
                </c:pt>
                <c:pt idx="271">
                  <c:v>8.1000000000000003E-2</c:v>
                </c:pt>
                <c:pt idx="272">
                  <c:v>8.2200000000000009E-2</c:v>
                </c:pt>
                <c:pt idx="273">
                  <c:v>8.4599999999999995E-2</c:v>
                </c:pt>
                <c:pt idx="274">
                  <c:v>9.0999999999999998E-2</c:v>
                </c:pt>
                <c:pt idx="275">
                  <c:v>8.3400000000000002E-2</c:v>
                </c:pt>
                <c:pt idx="276">
                  <c:v>8.2599999999999993E-2</c:v>
                </c:pt>
                <c:pt idx="277">
                  <c:v>8.3400000000000002E-2</c:v>
                </c:pt>
                <c:pt idx="278">
                  <c:v>7.9400000000000012E-2</c:v>
                </c:pt>
                <c:pt idx="279">
                  <c:v>7.8599999999999989E-2</c:v>
                </c:pt>
                <c:pt idx="280">
                  <c:v>8.6199999999999999E-2</c:v>
                </c:pt>
                <c:pt idx="281">
                  <c:v>8.1200000000000008E-2</c:v>
                </c:pt>
                <c:pt idx="282">
                  <c:v>8.2400000000000001E-2</c:v>
                </c:pt>
                <c:pt idx="283">
                  <c:v>8.1799999999999998E-2</c:v>
                </c:pt>
                <c:pt idx="284">
                  <c:v>8.6800000000000002E-2</c:v>
                </c:pt>
                <c:pt idx="285">
                  <c:v>8.4000000000000005E-2</c:v>
                </c:pt>
                <c:pt idx="286">
                  <c:v>8.2799999999999999E-2</c:v>
                </c:pt>
                <c:pt idx="287">
                  <c:v>8.1799999999999998E-2</c:v>
                </c:pt>
                <c:pt idx="288">
                  <c:v>8.2599999999999993E-2</c:v>
                </c:pt>
                <c:pt idx="289">
                  <c:v>8.8599999999999998E-2</c:v>
                </c:pt>
                <c:pt idx="290">
                  <c:v>8.8400000000000006E-2</c:v>
                </c:pt>
                <c:pt idx="291">
                  <c:v>8.4000000000000005E-2</c:v>
                </c:pt>
                <c:pt idx="292">
                  <c:v>8.5199999999999998E-2</c:v>
                </c:pt>
                <c:pt idx="293">
                  <c:v>8.7400000000000005E-2</c:v>
                </c:pt>
                <c:pt idx="294">
                  <c:v>0.09</c:v>
                </c:pt>
                <c:pt idx="295">
                  <c:v>8.4400000000000003E-2</c:v>
                </c:pt>
                <c:pt idx="296">
                  <c:v>8.6400000000000005E-2</c:v>
                </c:pt>
                <c:pt idx="297">
                  <c:v>8.4199999999999997E-2</c:v>
                </c:pt>
                <c:pt idx="298">
                  <c:v>9.1200000000000003E-2</c:v>
                </c:pt>
                <c:pt idx="299">
                  <c:v>9.3799999999999994E-2</c:v>
                </c:pt>
                <c:pt idx="300">
                  <c:v>8.8599999999999998E-2</c:v>
                </c:pt>
                <c:pt idx="301">
                  <c:v>8.5000000000000006E-2</c:v>
                </c:pt>
                <c:pt idx="302">
                  <c:v>9.0400000000000008E-2</c:v>
                </c:pt>
                <c:pt idx="303">
                  <c:v>9.4400000000000012E-2</c:v>
                </c:pt>
                <c:pt idx="304">
                  <c:v>8.9599999999999999E-2</c:v>
                </c:pt>
                <c:pt idx="305">
                  <c:v>8.8800000000000004E-2</c:v>
                </c:pt>
                <c:pt idx="306">
                  <c:v>8.9599999999999999E-2</c:v>
                </c:pt>
                <c:pt idx="307">
                  <c:v>0.09</c:v>
                </c:pt>
                <c:pt idx="308">
                  <c:v>8.6800000000000002E-2</c:v>
                </c:pt>
                <c:pt idx="309">
                  <c:v>9.1400000000000009E-2</c:v>
                </c:pt>
                <c:pt idx="310">
                  <c:v>9.0200000000000002E-2</c:v>
                </c:pt>
                <c:pt idx="311">
                  <c:v>8.6400000000000005E-2</c:v>
                </c:pt>
                <c:pt idx="312">
                  <c:v>8.6800000000000002E-2</c:v>
                </c:pt>
                <c:pt idx="313">
                  <c:v>9.0200000000000002E-2</c:v>
                </c:pt>
                <c:pt idx="314">
                  <c:v>9.3599999999999989E-2</c:v>
                </c:pt>
                <c:pt idx="315">
                  <c:v>8.8999999999999996E-2</c:v>
                </c:pt>
                <c:pt idx="316">
                  <c:v>8.8800000000000004E-2</c:v>
                </c:pt>
                <c:pt idx="317">
                  <c:v>9.1999999999999998E-2</c:v>
                </c:pt>
                <c:pt idx="318">
                  <c:v>9.06E-2</c:v>
                </c:pt>
                <c:pt idx="319">
                  <c:v>9.459999999999999E-2</c:v>
                </c:pt>
                <c:pt idx="320">
                  <c:v>9.2599999999999988E-2</c:v>
                </c:pt>
                <c:pt idx="321">
                  <c:v>9.2200000000000004E-2</c:v>
                </c:pt>
                <c:pt idx="322">
                  <c:v>9.7200000000000009E-2</c:v>
                </c:pt>
                <c:pt idx="323">
                  <c:v>9.0999999999999998E-2</c:v>
                </c:pt>
                <c:pt idx="324">
                  <c:v>9.98E-2</c:v>
                </c:pt>
                <c:pt idx="325">
                  <c:v>8.9400000000000007E-2</c:v>
                </c:pt>
                <c:pt idx="326">
                  <c:v>9.0200000000000002E-2</c:v>
                </c:pt>
                <c:pt idx="327">
                  <c:v>8.7599999999999997E-2</c:v>
                </c:pt>
                <c:pt idx="328">
                  <c:v>8.8999999999999996E-2</c:v>
                </c:pt>
                <c:pt idx="329">
                  <c:v>9.7000000000000003E-2</c:v>
                </c:pt>
                <c:pt idx="330">
                  <c:v>9.3599999999999989E-2</c:v>
                </c:pt>
                <c:pt idx="331">
                  <c:v>9.74E-2</c:v>
                </c:pt>
                <c:pt idx="332">
                  <c:v>9.3799999999999994E-2</c:v>
                </c:pt>
                <c:pt idx="333">
                  <c:v>9.1200000000000003E-2</c:v>
                </c:pt>
                <c:pt idx="334">
                  <c:v>0.104</c:v>
                </c:pt>
                <c:pt idx="335">
                  <c:v>8.8400000000000006E-2</c:v>
                </c:pt>
                <c:pt idx="336">
                  <c:v>8.9799999999999991E-2</c:v>
                </c:pt>
                <c:pt idx="337">
                  <c:v>9.3400000000000011E-2</c:v>
                </c:pt>
                <c:pt idx="338">
                  <c:v>9.3400000000000011E-2</c:v>
                </c:pt>
                <c:pt idx="339">
                  <c:v>9.3599999999999989E-2</c:v>
                </c:pt>
                <c:pt idx="340">
                  <c:v>0.1014</c:v>
                </c:pt>
                <c:pt idx="341">
                  <c:v>9.5200000000000007E-2</c:v>
                </c:pt>
                <c:pt idx="342">
                  <c:v>9.8599999999999993E-2</c:v>
                </c:pt>
                <c:pt idx="343">
                  <c:v>9.4200000000000006E-2</c:v>
                </c:pt>
                <c:pt idx="344">
                  <c:v>0.10199999999999999</c:v>
                </c:pt>
                <c:pt idx="345">
                  <c:v>9.2599999999999988E-2</c:v>
                </c:pt>
                <c:pt idx="346">
                  <c:v>9.7000000000000003E-2</c:v>
                </c:pt>
                <c:pt idx="347">
                  <c:v>9.4400000000000012E-2</c:v>
                </c:pt>
                <c:pt idx="348">
                  <c:v>9.2799999999999994E-2</c:v>
                </c:pt>
                <c:pt idx="349">
                  <c:v>9.5200000000000007E-2</c:v>
                </c:pt>
                <c:pt idx="350">
                  <c:v>9.8400000000000001E-2</c:v>
                </c:pt>
                <c:pt idx="351">
                  <c:v>9.6200000000000008E-2</c:v>
                </c:pt>
                <c:pt idx="352">
                  <c:v>9.74E-2</c:v>
                </c:pt>
                <c:pt idx="353">
                  <c:v>9.4799999999999995E-2</c:v>
                </c:pt>
                <c:pt idx="354">
                  <c:v>0.1002</c:v>
                </c:pt>
                <c:pt idx="355">
                  <c:v>9.7799999999999998E-2</c:v>
                </c:pt>
                <c:pt idx="356">
                  <c:v>9.7799999999999998E-2</c:v>
                </c:pt>
                <c:pt idx="357">
                  <c:v>0.1032</c:v>
                </c:pt>
                <c:pt idx="358">
                  <c:v>9.6000000000000002E-2</c:v>
                </c:pt>
                <c:pt idx="359">
                  <c:v>9.7599999999999992E-2</c:v>
                </c:pt>
                <c:pt idx="360">
                  <c:v>9.5200000000000007E-2</c:v>
                </c:pt>
                <c:pt idx="361">
                  <c:v>0.1004</c:v>
                </c:pt>
                <c:pt idx="362">
                  <c:v>9.9599999999999994E-2</c:v>
                </c:pt>
                <c:pt idx="363">
                  <c:v>0.1024</c:v>
                </c:pt>
                <c:pt idx="364">
                  <c:v>0.1024</c:v>
                </c:pt>
                <c:pt idx="365">
                  <c:v>9.9000000000000005E-2</c:v>
                </c:pt>
                <c:pt idx="366">
                  <c:v>9.7200000000000009E-2</c:v>
                </c:pt>
                <c:pt idx="367">
                  <c:v>0.1002</c:v>
                </c:pt>
                <c:pt idx="368">
                  <c:v>9.8400000000000001E-2</c:v>
                </c:pt>
                <c:pt idx="369">
                  <c:v>9.8599999999999993E-2</c:v>
                </c:pt>
                <c:pt idx="370">
                  <c:v>0.10299999999999999</c:v>
                </c:pt>
                <c:pt idx="371">
                  <c:v>9.9000000000000005E-2</c:v>
                </c:pt>
                <c:pt idx="372">
                  <c:v>0.10059999999999999</c:v>
                </c:pt>
                <c:pt idx="373">
                  <c:v>0.10059999999999999</c:v>
                </c:pt>
                <c:pt idx="374">
                  <c:v>0.10540000000000001</c:v>
                </c:pt>
                <c:pt idx="375">
                  <c:v>0.10579999999999999</c:v>
                </c:pt>
                <c:pt idx="376">
                  <c:v>0.1066</c:v>
                </c:pt>
                <c:pt idx="377">
                  <c:v>0.1038</c:v>
                </c:pt>
                <c:pt idx="378">
                  <c:v>0.10199999999999999</c:v>
                </c:pt>
                <c:pt idx="379">
                  <c:v>0.1016</c:v>
                </c:pt>
                <c:pt idx="380">
                  <c:v>0.1014</c:v>
                </c:pt>
                <c:pt idx="381">
                  <c:v>0.1062</c:v>
                </c:pt>
                <c:pt idx="382">
                  <c:v>0.10779999999999999</c:v>
                </c:pt>
                <c:pt idx="383">
                  <c:v>0.10879999999999999</c:v>
                </c:pt>
                <c:pt idx="384">
                  <c:v>0.10479999999999999</c:v>
                </c:pt>
                <c:pt idx="385">
                  <c:v>0.10299999999999999</c:v>
                </c:pt>
                <c:pt idx="386">
                  <c:v>0.10640000000000001</c:v>
                </c:pt>
                <c:pt idx="387">
                  <c:v>0.10779999999999999</c:v>
                </c:pt>
                <c:pt idx="388">
                  <c:v>0.104</c:v>
                </c:pt>
                <c:pt idx="389">
                  <c:v>0.1046</c:v>
                </c:pt>
                <c:pt idx="390">
                  <c:v>0.1056</c:v>
                </c:pt>
                <c:pt idx="391">
                  <c:v>0.10540000000000001</c:v>
                </c:pt>
                <c:pt idx="392">
                  <c:v>0.10859999999999999</c:v>
                </c:pt>
                <c:pt idx="393">
                  <c:v>0.1052</c:v>
                </c:pt>
                <c:pt idx="394">
                  <c:v>0.1066</c:v>
                </c:pt>
                <c:pt idx="395">
                  <c:v>0.108</c:v>
                </c:pt>
                <c:pt idx="396">
                  <c:v>0.10879999999999999</c:v>
                </c:pt>
                <c:pt idx="397">
                  <c:v>0.10579999999999999</c:v>
                </c:pt>
                <c:pt idx="398">
                  <c:v>0.1062</c:v>
                </c:pt>
                <c:pt idx="399">
                  <c:v>0.1114</c:v>
                </c:pt>
                <c:pt idx="400">
                  <c:v>0.107</c:v>
                </c:pt>
                <c:pt idx="401">
                  <c:v>0.10940000000000001</c:v>
                </c:pt>
                <c:pt idx="402">
                  <c:v>0.112</c:v>
                </c:pt>
                <c:pt idx="403">
                  <c:v>0.10740000000000001</c:v>
                </c:pt>
                <c:pt idx="404">
                  <c:v>0.108</c:v>
                </c:pt>
                <c:pt idx="405">
                  <c:v>0.10840000000000001</c:v>
                </c:pt>
                <c:pt idx="406">
                  <c:v>0.10779999999999999</c:v>
                </c:pt>
                <c:pt idx="407">
                  <c:v>0.1148</c:v>
                </c:pt>
                <c:pt idx="408">
                  <c:v>0.10879999999999999</c:v>
                </c:pt>
                <c:pt idx="409">
                  <c:v>0.109</c:v>
                </c:pt>
                <c:pt idx="410">
                  <c:v>0.10940000000000001</c:v>
                </c:pt>
                <c:pt idx="411">
                  <c:v>0.11259999999999999</c:v>
                </c:pt>
                <c:pt idx="412">
                  <c:v>0.11220000000000001</c:v>
                </c:pt>
                <c:pt idx="413">
                  <c:v>0.10959999999999999</c:v>
                </c:pt>
                <c:pt idx="414">
                  <c:v>0.1166</c:v>
                </c:pt>
                <c:pt idx="415">
                  <c:v>0.11259999999999999</c:v>
                </c:pt>
                <c:pt idx="416">
                  <c:v>0.11159999999999999</c:v>
                </c:pt>
                <c:pt idx="417">
                  <c:v>0.11020000000000001</c:v>
                </c:pt>
                <c:pt idx="418">
                  <c:v>0.1168</c:v>
                </c:pt>
                <c:pt idx="419">
                  <c:v>0.1114</c:v>
                </c:pt>
                <c:pt idx="420">
                  <c:v>0.1114</c:v>
                </c:pt>
                <c:pt idx="421">
                  <c:v>0.1154</c:v>
                </c:pt>
                <c:pt idx="422">
                  <c:v>0.1124</c:v>
                </c:pt>
                <c:pt idx="423">
                  <c:v>0.11840000000000001</c:v>
                </c:pt>
                <c:pt idx="424">
                  <c:v>0.1128</c:v>
                </c:pt>
                <c:pt idx="425">
                  <c:v>0.1232</c:v>
                </c:pt>
                <c:pt idx="426">
                  <c:v>0.1176</c:v>
                </c:pt>
                <c:pt idx="427">
                  <c:v>0.12179999999999999</c:v>
                </c:pt>
                <c:pt idx="428">
                  <c:v>0.12179999999999999</c:v>
                </c:pt>
                <c:pt idx="429">
                  <c:v>0.12</c:v>
                </c:pt>
                <c:pt idx="430">
                  <c:v>0.1278</c:v>
                </c:pt>
                <c:pt idx="431">
                  <c:v>0.1154</c:v>
                </c:pt>
                <c:pt idx="432">
                  <c:v>0.12140000000000001</c:v>
                </c:pt>
                <c:pt idx="433">
                  <c:v>0.11899999999999999</c:v>
                </c:pt>
                <c:pt idx="434">
                  <c:v>0.1222</c:v>
                </c:pt>
                <c:pt idx="435">
                  <c:v>0.1172</c:v>
                </c:pt>
                <c:pt idx="436">
                  <c:v>0.1226</c:v>
                </c:pt>
                <c:pt idx="437">
                  <c:v>0.123</c:v>
                </c:pt>
                <c:pt idx="438">
                  <c:v>0.12279999999999999</c:v>
                </c:pt>
                <c:pt idx="439">
                  <c:v>0.12559999999999999</c:v>
                </c:pt>
                <c:pt idx="440">
                  <c:v>0.1154</c:v>
                </c:pt>
                <c:pt idx="441">
                  <c:v>0.121</c:v>
                </c:pt>
                <c:pt idx="442">
                  <c:v>0.1174</c:v>
                </c:pt>
                <c:pt idx="443">
                  <c:v>0.123</c:v>
                </c:pt>
                <c:pt idx="444">
                  <c:v>0.1172</c:v>
                </c:pt>
                <c:pt idx="445">
                  <c:v>0.11940000000000001</c:v>
                </c:pt>
                <c:pt idx="446">
                  <c:v>0.12620000000000001</c:v>
                </c:pt>
                <c:pt idx="447">
                  <c:v>0.12179999999999999</c:v>
                </c:pt>
                <c:pt idx="448">
                  <c:v>0.12720000000000001</c:v>
                </c:pt>
                <c:pt idx="449">
                  <c:v>0.1348</c:v>
                </c:pt>
                <c:pt idx="450">
                  <c:v>0.12819999999999998</c:v>
                </c:pt>
                <c:pt idx="451">
                  <c:v>0.13400000000000001</c:v>
                </c:pt>
                <c:pt idx="452">
                  <c:v>0.1328</c:v>
                </c:pt>
                <c:pt idx="453">
                  <c:v>0.13519999999999999</c:v>
                </c:pt>
                <c:pt idx="454">
                  <c:v>0.13600000000000001</c:v>
                </c:pt>
                <c:pt idx="455">
                  <c:v>0.1328</c:v>
                </c:pt>
                <c:pt idx="456">
                  <c:v>0.13340000000000002</c:v>
                </c:pt>
                <c:pt idx="457">
                  <c:v>0.1328</c:v>
                </c:pt>
                <c:pt idx="458">
                  <c:v>0.12919999999999998</c:v>
                </c:pt>
                <c:pt idx="459">
                  <c:v>0.13119999999999998</c:v>
                </c:pt>
                <c:pt idx="460">
                  <c:v>0.13100000000000001</c:v>
                </c:pt>
                <c:pt idx="461">
                  <c:v>0.12540000000000001</c:v>
                </c:pt>
                <c:pt idx="462">
                  <c:v>0.13319999999999999</c:v>
                </c:pt>
                <c:pt idx="463">
                  <c:v>0.13040000000000002</c:v>
                </c:pt>
                <c:pt idx="464">
                  <c:v>0.13539999999999999</c:v>
                </c:pt>
                <c:pt idx="465">
                  <c:v>0.13019999999999998</c:v>
                </c:pt>
                <c:pt idx="466">
                  <c:v>0.14080000000000001</c:v>
                </c:pt>
                <c:pt idx="467">
                  <c:v>0.1308</c:v>
                </c:pt>
                <c:pt idx="468">
                  <c:v>0.1454</c:v>
                </c:pt>
                <c:pt idx="469">
                  <c:v>0.1328</c:v>
                </c:pt>
                <c:pt idx="470">
                  <c:v>0.13500000000000001</c:v>
                </c:pt>
                <c:pt idx="471">
                  <c:v>0.13819999999999999</c:v>
                </c:pt>
                <c:pt idx="472">
                  <c:v>0.1386</c:v>
                </c:pt>
                <c:pt idx="473">
                  <c:v>0.1318</c:v>
                </c:pt>
                <c:pt idx="474">
                  <c:v>0.13780000000000001</c:v>
                </c:pt>
                <c:pt idx="475">
                  <c:v>0.13900000000000001</c:v>
                </c:pt>
                <c:pt idx="476">
                  <c:v>0.1366</c:v>
                </c:pt>
                <c:pt idx="477">
                  <c:v>0.1386</c:v>
                </c:pt>
                <c:pt idx="478">
                  <c:v>0.13700000000000001</c:v>
                </c:pt>
                <c:pt idx="479">
                  <c:v>0.1358</c:v>
                </c:pt>
                <c:pt idx="480">
                  <c:v>0.14099999999999999</c:v>
                </c:pt>
                <c:pt idx="481">
                  <c:v>0.14000000000000001</c:v>
                </c:pt>
                <c:pt idx="482">
                  <c:v>0.13900000000000001</c:v>
                </c:pt>
                <c:pt idx="483">
                  <c:v>0.1474</c:v>
                </c:pt>
                <c:pt idx="484">
                  <c:v>0.1368</c:v>
                </c:pt>
                <c:pt idx="485">
                  <c:v>0.14019999999999999</c:v>
                </c:pt>
                <c:pt idx="486">
                  <c:v>0.14219999999999999</c:v>
                </c:pt>
                <c:pt idx="487">
                  <c:v>0.14099999999999999</c:v>
                </c:pt>
                <c:pt idx="488">
                  <c:v>0.1384</c:v>
                </c:pt>
                <c:pt idx="489">
                  <c:v>0.13519999999999999</c:v>
                </c:pt>
                <c:pt idx="490">
                  <c:v>0.14280000000000001</c:v>
                </c:pt>
                <c:pt idx="491">
                  <c:v>0.1396</c:v>
                </c:pt>
                <c:pt idx="492">
                  <c:v>0.13780000000000001</c:v>
                </c:pt>
                <c:pt idx="493">
                  <c:v>0.1406</c:v>
                </c:pt>
                <c:pt idx="494">
                  <c:v>0.13619999999999999</c:v>
                </c:pt>
                <c:pt idx="495">
                  <c:v>0.13880000000000001</c:v>
                </c:pt>
                <c:pt idx="496">
                  <c:v>0.14319999999999999</c:v>
                </c:pt>
                <c:pt idx="497">
                  <c:v>0.14000000000000001</c:v>
                </c:pt>
                <c:pt idx="498">
                  <c:v>0.13700000000000001</c:v>
                </c:pt>
                <c:pt idx="499">
                  <c:v>0.1404</c:v>
                </c:pt>
                <c:pt idx="500">
                  <c:v>0.1414</c:v>
                </c:pt>
                <c:pt idx="501">
                  <c:v>0.14299999999999999</c:v>
                </c:pt>
                <c:pt idx="502">
                  <c:v>0.1434</c:v>
                </c:pt>
                <c:pt idx="503">
                  <c:v>0.1404</c:v>
                </c:pt>
                <c:pt idx="504">
                  <c:v>0.1406</c:v>
                </c:pt>
                <c:pt idx="505">
                  <c:v>0.14199999999999999</c:v>
                </c:pt>
                <c:pt idx="506">
                  <c:v>0.14480000000000001</c:v>
                </c:pt>
                <c:pt idx="507">
                  <c:v>0.14419999999999999</c:v>
                </c:pt>
                <c:pt idx="508">
                  <c:v>0.14219999999999999</c:v>
                </c:pt>
                <c:pt idx="509">
                  <c:v>0.14219999999999999</c:v>
                </c:pt>
                <c:pt idx="510">
                  <c:v>0.1424</c:v>
                </c:pt>
                <c:pt idx="511">
                  <c:v>0.14599999999999999</c:v>
                </c:pt>
                <c:pt idx="512">
                  <c:v>0.14859999999999998</c:v>
                </c:pt>
                <c:pt idx="513">
                  <c:v>0.14419999999999999</c:v>
                </c:pt>
                <c:pt idx="514">
                  <c:v>0.13639999999999999</c:v>
                </c:pt>
                <c:pt idx="515">
                  <c:v>0.14080000000000001</c:v>
                </c:pt>
                <c:pt idx="516">
                  <c:v>0.14380000000000001</c:v>
                </c:pt>
                <c:pt idx="517">
                  <c:v>0.14219999999999999</c:v>
                </c:pt>
                <c:pt idx="518">
                  <c:v>0.1444</c:v>
                </c:pt>
                <c:pt idx="519">
                  <c:v>0.14219999999999999</c:v>
                </c:pt>
                <c:pt idx="520">
                  <c:v>0.1472</c:v>
                </c:pt>
                <c:pt idx="521">
                  <c:v>0.14799999999999999</c:v>
                </c:pt>
                <c:pt idx="522">
                  <c:v>0.14019999999999999</c:v>
                </c:pt>
                <c:pt idx="523">
                  <c:v>0.1452</c:v>
                </c:pt>
                <c:pt idx="524">
                  <c:v>0.14099999999999999</c:v>
                </c:pt>
                <c:pt idx="525">
                  <c:v>0.14480000000000001</c:v>
                </c:pt>
                <c:pt idx="526">
                  <c:v>0.14360000000000001</c:v>
                </c:pt>
                <c:pt idx="527">
                  <c:v>0.1368</c:v>
                </c:pt>
                <c:pt idx="528">
                  <c:v>0.1454</c:v>
                </c:pt>
                <c:pt idx="529">
                  <c:v>0.14560000000000001</c:v>
                </c:pt>
                <c:pt idx="530">
                  <c:v>0.14799999999999999</c:v>
                </c:pt>
                <c:pt idx="531">
                  <c:v>0.14180000000000001</c:v>
                </c:pt>
                <c:pt idx="532">
                  <c:v>0.1434</c:v>
                </c:pt>
                <c:pt idx="533">
                  <c:v>0.1444</c:v>
                </c:pt>
                <c:pt idx="534">
                  <c:v>0.1424</c:v>
                </c:pt>
                <c:pt idx="535">
                  <c:v>0.14499999999999999</c:v>
                </c:pt>
                <c:pt idx="536">
                  <c:v>0.14780000000000001</c:v>
                </c:pt>
                <c:pt idx="537">
                  <c:v>0.15340000000000001</c:v>
                </c:pt>
                <c:pt idx="538">
                  <c:v>0.1472</c:v>
                </c:pt>
                <c:pt idx="539">
                  <c:v>0.14580000000000001</c:v>
                </c:pt>
                <c:pt idx="540">
                  <c:v>0.14699999999999999</c:v>
                </c:pt>
                <c:pt idx="541">
                  <c:v>0.1484</c:v>
                </c:pt>
                <c:pt idx="542">
                  <c:v>0.1482</c:v>
                </c:pt>
                <c:pt idx="543">
                  <c:v>0.14599999999999999</c:v>
                </c:pt>
                <c:pt idx="544">
                  <c:v>0.14980000000000002</c:v>
                </c:pt>
                <c:pt idx="545">
                  <c:v>0.14660000000000001</c:v>
                </c:pt>
                <c:pt idx="546">
                  <c:v>0.14460000000000001</c:v>
                </c:pt>
                <c:pt idx="547">
                  <c:v>0.1482</c:v>
                </c:pt>
                <c:pt idx="548">
                  <c:v>0.1474</c:v>
                </c:pt>
                <c:pt idx="549">
                  <c:v>0.14660000000000001</c:v>
                </c:pt>
                <c:pt idx="550">
                  <c:v>0.1482</c:v>
                </c:pt>
                <c:pt idx="551">
                  <c:v>0.14859999999999998</c:v>
                </c:pt>
                <c:pt idx="552">
                  <c:v>0.15459999999999999</c:v>
                </c:pt>
                <c:pt idx="553">
                  <c:v>0.1484</c:v>
                </c:pt>
                <c:pt idx="554">
                  <c:v>0.15540000000000001</c:v>
                </c:pt>
                <c:pt idx="555">
                  <c:v>0.15080000000000002</c:v>
                </c:pt>
                <c:pt idx="556">
                  <c:v>0.14880000000000002</c:v>
                </c:pt>
                <c:pt idx="557">
                  <c:v>0.1452</c:v>
                </c:pt>
                <c:pt idx="558">
                  <c:v>0.1522</c:v>
                </c:pt>
                <c:pt idx="559">
                  <c:v>0.1472</c:v>
                </c:pt>
                <c:pt idx="560">
                  <c:v>0.14780000000000001</c:v>
                </c:pt>
                <c:pt idx="561">
                  <c:v>0.15440000000000001</c:v>
                </c:pt>
                <c:pt idx="562">
                  <c:v>0.157</c:v>
                </c:pt>
                <c:pt idx="563">
                  <c:v>0.14899999999999999</c:v>
                </c:pt>
                <c:pt idx="564">
                  <c:v>0.15040000000000001</c:v>
                </c:pt>
                <c:pt idx="565">
                  <c:v>0.14859999999999998</c:v>
                </c:pt>
                <c:pt idx="566">
                  <c:v>0.15</c:v>
                </c:pt>
                <c:pt idx="567">
                  <c:v>0.15</c:v>
                </c:pt>
                <c:pt idx="568">
                  <c:v>0.15559999999999999</c:v>
                </c:pt>
                <c:pt idx="569">
                  <c:v>0.15440000000000001</c:v>
                </c:pt>
                <c:pt idx="570">
                  <c:v>0.1522</c:v>
                </c:pt>
                <c:pt idx="571">
                  <c:v>0.151</c:v>
                </c:pt>
                <c:pt idx="572">
                  <c:v>0.15280000000000002</c:v>
                </c:pt>
                <c:pt idx="573">
                  <c:v>0.152</c:v>
                </c:pt>
                <c:pt idx="574">
                  <c:v>0.15159999999999998</c:v>
                </c:pt>
                <c:pt idx="575">
                  <c:v>0.1492</c:v>
                </c:pt>
                <c:pt idx="576">
                  <c:v>0.16159999999999999</c:v>
                </c:pt>
                <c:pt idx="577">
                  <c:v>0.15880000000000002</c:v>
                </c:pt>
                <c:pt idx="578">
                  <c:v>0.15319999999999998</c:v>
                </c:pt>
                <c:pt idx="579">
                  <c:v>0.16</c:v>
                </c:pt>
                <c:pt idx="580">
                  <c:v>0.15780000000000002</c:v>
                </c:pt>
                <c:pt idx="581">
                  <c:v>0.16</c:v>
                </c:pt>
                <c:pt idx="582">
                  <c:v>0.15740000000000001</c:v>
                </c:pt>
                <c:pt idx="583">
                  <c:v>0.15959999999999999</c:v>
                </c:pt>
                <c:pt idx="584">
                  <c:v>0.15840000000000001</c:v>
                </c:pt>
                <c:pt idx="585">
                  <c:v>0.155</c:v>
                </c:pt>
                <c:pt idx="586">
                  <c:v>0.15819999999999998</c:v>
                </c:pt>
                <c:pt idx="587">
                  <c:v>0.16440000000000002</c:v>
                </c:pt>
                <c:pt idx="588">
                  <c:v>0.16059999999999999</c:v>
                </c:pt>
                <c:pt idx="589">
                  <c:v>0.161</c:v>
                </c:pt>
                <c:pt idx="590">
                  <c:v>0.15819999999999998</c:v>
                </c:pt>
                <c:pt idx="591">
                  <c:v>0.15959999999999999</c:v>
                </c:pt>
                <c:pt idx="592">
                  <c:v>0.16319999999999998</c:v>
                </c:pt>
                <c:pt idx="593">
                  <c:v>0.15940000000000001</c:v>
                </c:pt>
                <c:pt idx="594">
                  <c:v>0.15959999999999999</c:v>
                </c:pt>
                <c:pt idx="595">
                  <c:v>0.16019999999999998</c:v>
                </c:pt>
                <c:pt idx="596">
                  <c:v>0.16019999999999998</c:v>
                </c:pt>
                <c:pt idx="597">
                  <c:v>0.15919999999999998</c:v>
                </c:pt>
                <c:pt idx="598">
                  <c:v>0.16040000000000001</c:v>
                </c:pt>
                <c:pt idx="599">
                  <c:v>0.1598</c:v>
                </c:pt>
                <c:pt idx="600">
                  <c:v>0.1636</c:v>
                </c:pt>
                <c:pt idx="601">
                  <c:v>0.17</c:v>
                </c:pt>
                <c:pt idx="602">
                  <c:v>0.1716</c:v>
                </c:pt>
                <c:pt idx="603">
                  <c:v>0.1638</c:v>
                </c:pt>
                <c:pt idx="604">
                  <c:v>0.16219999999999998</c:v>
                </c:pt>
                <c:pt idx="605">
                  <c:v>0.1638</c:v>
                </c:pt>
                <c:pt idx="606">
                  <c:v>0.15840000000000001</c:v>
                </c:pt>
                <c:pt idx="607">
                  <c:v>0.16880000000000001</c:v>
                </c:pt>
                <c:pt idx="608">
                  <c:v>0.17100000000000001</c:v>
                </c:pt>
                <c:pt idx="609">
                  <c:v>0.1784</c:v>
                </c:pt>
                <c:pt idx="610">
                  <c:v>0.18440000000000001</c:v>
                </c:pt>
                <c:pt idx="611">
                  <c:v>0.17580000000000001</c:v>
                </c:pt>
                <c:pt idx="612">
                  <c:v>0.18099999999999999</c:v>
                </c:pt>
                <c:pt idx="613">
                  <c:v>0.18159999999999998</c:v>
                </c:pt>
                <c:pt idx="614">
                  <c:v>0.18080000000000002</c:v>
                </c:pt>
                <c:pt idx="615">
                  <c:v>0.1762</c:v>
                </c:pt>
                <c:pt idx="616">
                  <c:v>0.1832</c:v>
                </c:pt>
                <c:pt idx="617">
                  <c:v>0.18459999999999999</c:v>
                </c:pt>
                <c:pt idx="618">
                  <c:v>0.187</c:v>
                </c:pt>
                <c:pt idx="619">
                  <c:v>0.19259999999999999</c:v>
                </c:pt>
                <c:pt idx="620">
                  <c:v>0.19059999999999999</c:v>
                </c:pt>
                <c:pt idx="621">
                  <c:v>0.18099999999999999</c:v>
                </c:pt>
                <c:pt idx="622">
                  <c:v>0.18559999999999999</c:v>
                </c:pt>
                <c:pt idx="623">
                  <c:v>0.18640000000000001</c:v>
                </c:pt>
                <c:pt idx="624">
                  <c:v>0.18819999999999998</c:v>
                </c:pt>
                <c:pt idx="625">
                  <c:v>0.1948</c:v>
                </c:pt>
                <c:pt idx="626">
                  <c:v>0.187</c:v>
                </c:pt>
                <c:pt idx="627">
                  <c:v>0.18740000000000001</c:v>
                </c:pt>
                <c:pt idx="628">
                  <c:v>0.183</c:v>
                </c:pt>
                <c:pt idx="629">
                  <c:v>0.185</c:v>
                </c:pt>
                <c:pt idx="630">
                  <c:v>0.18840000000000001</c:v>
                </c:pt>
                <c:pt idx="631">
                  <c:v>0.1812</c:v>
                </c:pt>
                <c:pt idx="632">
                  <c:v>0.18519999999999998</c:v>
                </c:pt>
                <c:pt idx="633">
                  <c:v>0.18919999999999998</c:v>
                </c:pt>
                <c:pt idx="634">
                  <c:v>0.18759999999999999</c:v>
                </c:pt>
                <c:pt idx="635">
                  <c:v>0.1794</c:v>
                </c:pt>
                <c:pt idx="636">
                  <c:v>0.17399999999999999</c:v>
                </c:pt>
                <c:pt idx="637">
                  <c:v>0.17180000000000001</c:v>
                </c:pt>
                <c:pt idx="638">
                  <c:v>0.1782</c:v>
                </c:pt>
                <c:pt idx="639">
                  <c:v>0.17480000000000001</c:v>
                </c:pt>
                <c:pt idx="640">
                  <c:v>0.1792</c:v>
                </c:pt>
                <c:pt idx="641">
                  <c:v>0.17680000000000001</c:v>
                </c:pt>
                <c:pt idx="642">
                  <c:v>0.1794</c:v>
                </c:pt>
                <c:pt idx="643">
                  <c:v>0.1794</c:v>
                </c:pt>
                <c:pt idx="644">
                  <c:v>0.1734</c:v>
                </c:pt>
                <c:pt idx="645">
                  <c:v>0.20680000000000001</c:v>
                </c:pt>
                <c:pt idx="646">
                  <c:v>0.183</c:v>
                </c:pt>
                <c:pt idx="647">
                  <c:v>0.18359999999999999</c:v>
                </c:pt>
                <c:pt idx="648">
                  <c:v>0.18280000000000002</c:v>
                </c:pt>
                <c:pt idx="649">
                  <c:v>0.18459999999999999</c:v>
                </c:pt>
                <c:pt idx="650">
                  <c:v>0.17080000000000001</c:v>
                </c:pt>
                <c:pt idx="651">
                  <c:v>0.183</c:v>
                </c:pt>
                <c:pt idx="652">
                  <c:v>0.19</c:v>
                </c:pt>
                <c:pt idx="653">
                  <c:v>0.17660000000000001</c:v>
                </c:pt>
                <c:pt idx="654">
                  <c:v>0.1744</c:v>
                </c:pt>
                <c:pt idx="655">
                  <c:v>0.17880000000000001</c:v>
                </c:pt>
                <c:pt idx="656">
                  <c:v>0.17499999999999999</c:v>
                </c:pt>
                <c:pt idx="657">
                  <c:v>0.1792</c:v>
                </c:pt>
                <c:pt idx="658">
                  <c:v>0.17560000000000001</c:v>
                </c:pt>
                <c:pt idx="659">
                  <c:v>0.17799999999999999</c:v>
                </c:pt>
                <c:pt idx="660">
                  <c:v>0.1762</c:v>
                </c:pt>
                <c:pt idx="661">
                  <c:v>0.1764</c:v>
                </c:pt>
                <c:pt idx="662">
                  <c:v>0.18</c:v>
                </c:pt>
                <c:pt idx="663">
                  <c:v>0.1792</c:v>
                </c:pt>
                <c:pt idx="664">
                  <c:v>0.17959999999999998</c:v>
                </c:pt>
                <c:pt idx="665">
                  <c:v>0.17799999999999999</c:v>
                </c:pt>
                <c:pt idx="666">
                  <c:v>0.17959999999999998</c:v>
                </c:pt>
                <c:pt idx="667">
                  <c:v>0.183</c:v>
                </c:pt>
                <c:pt idx="668">
                  <c:v>0.17899999999999999</c:v>
                </c:pt>
                <c:pt idx="669">
                  <c:v>0.17480000000000001</c:v>
                </c:pt>
                <c:pt idx="670">
                  <c:v>0.1736</c:v>
                </c:pt>
                <c:pt idx="671">
                  <c:v>0.1772</c:v>
                </c:pt>
                <c:pt idx="672">
                  <c:v>0.1764</c:v>
                </c:pt>
                <c:pt idx="673">
                  <c:v>0.183</c:v>
                </c:pt>
                <c:pt idx="674">
                  <c:v>0.17560000000000001</c:v>
                </c:pt>
                <c:pt idx="675">
                  <c:v>0.1802</c:v>
                </c:pt>
                <c:pt idx="676">
                  <c:v>0.19319999999999998</c:v>
                </c:pt>
                <c:pt idx="677">
                  <c:v>0.1832</c:v>
                </c:pt>
                <c:pt idx="678">
                  <c:v>0.183</c:v>
                </c:pt>
                <c:pt idx="679">
                  <c:v>0.1832</c:v>
                </c:pt>
                <c:pt idx="680">
                  <c:v>0.18419999999999997</c:v>
                </c:pt>
                <c:pt idx="681">
                  <c:v>0.18059999999999998</c:v>
                </c:pt>
                <c:pt idx="682">
                  <c:v>0.183</c:v>
                </c:pt>
                <c:pt idx="683">
                  <c:v>0.17859999999999998</c:v>
                </c:pt>
                <c:pt idx="684">
                  <c:v>0.1832</c:v>
                </c:pt>
                <c:pt idx="685">
                  <c:v>0.17980000000000002</c:v>
                </c:pt>
                <c:pt idx="686">
                  <c:v>0.17780000000000001</c:v>
                </c:pt>
                <c:pt idx="687">
                  <c:v>0.1832</c:v>
                </c:pt>
                <c:pt idx="688">
                  <c:v>0.18059999999999998</c:v>
                </c:pt>
                <c:pt idx="689">
                  <c:v>0.184</c:v>
                </c:pt>
                <c:pt idx="690">
                  <c:v>0.1832</c:v>
                </c:pt>
                <c:pt idx="691">
                  <c:v>0.18919999999999998</c:v>
                </c:pt>
                <c:pt idx="692">
                  <c:v>0.18140000000000001</c:v>
                </c:pt>
                <c:pt idx="693">
                  <c:v>0.18159999999999998</c:v>
                </c:pt>
                <c:pt idx="694">
                  <c:v>0.18980000000000002</c:v>
                </c:pt>
                <c:pt idx="695">
                  <c:v>0.18459999999999999</c:v>
                </c:pt>
                <c:pt idx="696">
                  <c:v>0.183</c:v>
                </c:pt>
                <c:pt idx="697">
                  <c:v>0.17880000000000001</c:v>
                </c:pt>
                <c:pt idx="698">
                  <c:v>0.1804</c:v>
                </c:pt>
                <c:pt idx="699">
                  <c:v>0.192</c:v>
                </c:pt>
                <c:pt idx="700">
                  <c:v>0.18480000000000002</c:v>
                </c:pt>
                <c:pt idx="701">
                  <c:v>0.18819999999999998</c:v>
                </c:pt>
                <c:pt idx="702">
                  <c:v>0.1832</c:v>
                </c:pt>
                <c:pt idx="703">
                  <c:v>0.19819999999999999</c:v>
                </c:pt>
                <c:pt idx="704">
                  <c:v>0.18940000000000001</c:v>
                </c:pt>
                <c:pt idx="705">
                  <c:v>0.18919999999999998</c:v>
                </c:pt>
                <c:pt idx="706">
                  <c:v>0.184</c:v>
                </c:pt>
                <c:pt idx="707">
                  <c:v>0.184</c:v>
                </c:pt>
                <c:pt idx="708">
                  <c:v>0.184</c:v>
                </c:pt>
                <c:pt idx="709">
                  <c:v>0.18180000000000002</c:v>
                </c:pt>
                <c:pt idx="710">
                  <c:v>0.18359999999999999</c:v>
                </c:pt>
                <c:pt idx="711">
                  <c:v>0.18380000000000002</c:v>
                </c:pt>
                <c:pt idx="712">
                  <c:v>0.18540000000000001</c:v>
                </c:pt>
                <c:pt idx="713">
                  <c:v>0.18659999999999999</c:v>
                </c:pt>
                <c:pt idx="714">
                  <c:v>0.19140000000000001</c:v>
                </c:pt>
                <c:pt idx="715">
                  <c:v>0.18659999999999999</c:v>
                </c:pt>
                <c:pt idx="716">
                  <c:v>0.18719999999999998</c:v>
                </c:pt>
                <c:pt idx="717">
                  <c:v>0.18759999999999999</c:v>
                </c:pt>
                <c:pt idx="718">
                  <c:v>0.18780000000000002</c:v>
                </c:pt>
                <c:pt idx="719">
                  <c:v>0.19</c:v>
                </c:pt>
                <c:pt idx="720">
                  <c:v>0.186</c:v>
                </c:pt>
                <c:pt idx="721">
                  <c:v>0.18519999999999998</c:v>
                </c:pt>
                <c:pt idx="722">
                  <c:v>0.18819999999999998</c:v>
                </c:pt>
                <c:pt idx="723">
                  <c:v>0.19059999999999999</c:v>
                </c:pt>
                <c:pt idx="724">
                  <c:v>0.18940000000000001</c:v>
                </c:pt>
                <c:pt idx="725">
                  <c:v>0.20039999999999999</c:v>
                </c:pt>
                <c:pt idx="726">
                  <c:v>0.185</c:v>
                </c:pt>
                <c:pt idx="727">
                  <c:v>0.18880000000000002</c:v>
                </c:pt>
                <c:pt idx="728">
                  <c:v>0.18680000000000002</c:v>
                </c:pt>
                <c:pt idx="729">
                  <c:v>0.188</c:v>
                </c:pt>
                <c:pt idx="730">
                  <c:v>0.188</c:v>
                </c:pt>
                <c:pt idx="731">
                  <c:v>0.18680000000000002</c:v>
                </c:pt>
                <c:pt idx="732">
                  <c:v>0.19519999999999998</c:v>
                </c:pt>
                <c:pt idx="733">
                  <c:v>0.18719999999999998</c:v>
                </c:pt>
                <c:pt idx="734">
                  <c:v>0.18280000000000002</c:v>
                </c:pt>
                <c:pt idx="735">
                  <c:v>0.18559999999999999</c:v>
                </c:pt>
                <c:pt idx="736">
                  <c:v>0.18819999999999998</c:v>
                </c:pt>
                <c:pt idx="737">
                  <c:v>0.19900000000000001</c:v>
                </c:pt>
                <c:pt idx="738">
                  <c:v>0.19219999999999998</c:v>
                </c:pt>
                <c:pt idx="739">
                  <c:v>0.1928</c:v>
                </c:pt>
                <c:pt idx="740">
                  <c:v>0.1986</c:v>
                </c:pt>
                <c:pt idx="741">
                  <c:v>0.2026</c:v>
                </c:pt>
                <c:pt idx="742">
                  <c:v>0.19059999999999999</c:v>
                </c:pt>
                <c:pt idx="743">
                  <c:v>0.185</c:v>
                </c:pt>
                <c:pt idx="744">
                  <c:v>0.19040000000000001</c:v>
                </c:pt>
                <c:pt idx="745">
                  <c:v>0.18980000000000002</c:v>
                </c:pt>
                <c:pt idx="746">
                  <c:v>0.1938</c:v>
                </c:pt>
                <c:pt idx="747">
                  <c:v>0.18540000000000001</c:v>
                </c:pt>
                <c:pt idx="748">
                  <c:v>0.19419999999999998</c:v>
                </c:pt>
                <c:pt idx="749">
                  <c:v>0.19240000000000002</c:v>
                </c:pt>
                <c:pt idx="750">
                  <c:v>0.19080000000000003</c:v>
                </c:pt>
                <c:pt idx="751">
                  <c:v>0.188</c:v>
                </c:pt>
                <c:pt idx="752">
                  <c:v>0.20980000000000001</c:v>
                </c:pt>
                <c:pt idx="753">
                  <c:v>0.18559999999999999</c:v>
                </c:pt>
                <c:pt idx="754">
                  <c:v>0.19839999999999999</c:v>
                </c:pt>
                <c:pt idx="755">
                  <c:v>0.19719999999999999</c:v>
                </c:pt>
                <c:pt idx="756">
                  <c:v>0.1988</c:v>
                </c:pt>
                <c:pt idx="757">
                  <c:v>0.19059999999999999</c:v>
                </c:pt>
                <c:pt idx="758">
                  <c:v>0.18940000000000001</c:v>
                </c:pt>
                <c:pt idx="759">
                  <c:v>0.19980000000000001</c:v>
                </c:pt>
                <c:pt idx="760">
                  <c:v>0.19400000000000001</c:v>
                </c:pt>
                <c:pt idx="761">
                  <c:v>0.1968</c:v>
                </c:pt>
                <c:pt idx="762">
                  <c:v>0.19259999999999999</c:v>
                </c:pt>
                <c:pt idx="763">
                  <c:v>0.19719999999999999</c:v>
                </c:pt>
                <c:pt idx="764">
                  <c:v>0.19159999999999999</c:v>
                </c:pt>
                <c:pt idx="765">
                  <c:v>0.193</c:v>
                </c:pt>
                <c:pt idx="766">
                  <c:v>0.1948</c:v>
                </c:pt>
                <c:pt idx="767">
                  <c:v>0.187</c:v>
                </c:pt>
                <c:pt idx="768">
                  <c:v>0.1928</c:v>
                </c:pt>
                <c:pt idx="769">
                  <c:v>0.19240000000000002</c:v>
                </c:pt>
                <c:pt idx="770">
                  <c:v>0.19500000000000001</c:v>
                </c:pt>
                <c:pt idx="771">
                  <c:v>0.1946</c:v>
                </c:pt>
                <c:pt idx="772">
                  <c:v>0.20039999999999999</c:v>
                </c:pt>
                <c:pt idx="773">
                  <c:v>0.19240000000000002</c:v>
                </c:pt>
                <c:pt idx="774">
                  <c:v>0.19359999999999999</c:v>
                </c:pt>
                <c:pt idx="775">
                  <c:v>0.18640000000000001</c:v>
                </c:pt>
                <c:pt idx="776">
                  <c:v>0.19080000000000003</c:v>
                </c:pt>
                <c:pt idx="777">
                  <c:v>0.1958</c:v>
                </c:pt>
                <c:pt idx="778">
                  <c:v>0.19019999999999998</c:v>
                </c:pt>
                <c:pt idx="779">
                  <c:v>0.19140000000000001</c:v>
                </c:pt>
                <c:pt idx="780">
                  <c:v>0.18980000000000002</c:v>
                </c:pt>
                <c:pt idx="781">
                  <c:v>0.193</c:v>
                </c:pt>
                <c:pt idx="782">
                  <c:v>0.18780000000000002</c:v>
                </c:pt>
                <c:pt idx="783">
                  <c:v>0.18859999999999999</c:v>
                </c:pt>
                <c:pt idx="784">
                  <c:v>0.18919999999999998</c:v>
                </c:pt>
                <c:pt idx="785">
                  <c:v>0.20699999999999999</c:v>
                </c:pt>
                <c:pt idx="786">
                  <c:v>0.18740000000000001</c:v>
                </c:pt>
                <c:pt idx="787">
                  <c:v>0.192</c:v>
                </c:pt>
                <c:pt idx="788">
                  <c:v>0.19719999999999999</c:v>
                </c:pt>
                <c:pt idx="789">
                  <c:v>0.191</c:v>
                </c:pt>
                <c:pt idx="790">
                  <c:v>0.18740000000000001</c:v>
                </c:pt>
                <c:pt idx="791">
                  <c:v>0.19400000000000001</c:v>
                </c:pt>
                <c:pt idx="792">
                  <c:v>0.19040000000000001</c:v>
                </c:pt>
                <c:pt idx="793">
                  <c:v>0.20480000000000001</c:v>
                </c:pt>
                <c:pt idx="794">
                  <c:v>0.19440000000000002</c:v>
                </c:pt>
                <c:pt idx="795">
                  <c:v>0.19540000000000002</c:v>
                </c:pt>
                <c:pt idx="796">
                  <c:v>0.192</c:v>
                </c:pt>
                <c:pt idx="797">
                  <c:v>0.20319999999999999</c:v>
                </c:pt>
                <c:pt idx="798">
                  <c:v>0.193</c:v>
                </c:pt>
                <c:pt idx="799">
                  <c:v>0.192</c:v>
                </c:pt>
                <c:pt idx="800">
                  <c:v>0.1958</c:v>
                </c:pt>
                <c:pt idx="801">
                  <c:v>0.1968</c:v>
                </c:pt>
                <c:pt idx="802">
                  <c:v>0.1956</c:v>
                </c:pt>
                <c:pt idx="803">
                  <c:v>0.19919999999999999</c:v>
                </c:pt>
                <c:pt idx="804">
                  <c:v>0.19719999999999999</c:v>
                </c:pt>
                <c:pt idx="805">
                  <c:v>0.1938</c:v>
                </c:pt>
                <c:pt idx="806">
                  <c:v>0.19900000000000001</c:v>
                </c:pt>
                <c:pt idx="807">
                  <c:v>0.19900000000000001</c:v>
                </c:pt>
                <c:pt idx="808">
                  <c:v>0.1976</c:v>
                </c:pt>
                <c:pt idx="809">
                  <c:v>0.19640000000000002</c:v>
                </c:pt>
                <c:pt idx="810">
                  <c:v>0.2036</c:v>
                </c:pt>
                <c:pt idx="811">
                  <c:v>0.2</c:v>
                </c:pt>
                <c:pt idx="812">
                  <c:v>0.20280000000000001</c:v>
                </c:pt>
                <c:pt idx="813">
                  <c:v>0.1988</c:v>
                </c:pt>
                <c:pt idx="814">
                  <c:v>0.20419999999999999</c:v>
                </c:pt>
                <c:pt idx="815">
                  <c:v>0.19540000000000002</c:v>
                </c:pt>
                <c:pt idx="816">
                  <c:v>0.20580000000000001</c:v>
                </c:pt>
                <c:pt idx="817">
                  <c:v>0.20280000000000001</c:v>
                </c:pt>
                <c:pt idx="818">
                  <c:v>0.20480000000000001</c:v>
                </c:pt>
                <c:pt idx="819">
                  <c:v>0.2044</c:v>
                </c:pt>
                <c:pt idx="820">
                  <c:v>0.20319999999999999</c:v>
                </c:pt>
                <c:pt idx="821">
                  <c:v>0.2</c:v>
                </c:pt>
                <c:pt idx="822">
                  <c:v>0.1966</c:v>
                </c:pt>
                <c:pt idx="823">
                  <c:v>0.2026</c:v>
                </c:pt>
                <c:pt idx="824">
                  <c:v>0.19700000000000001</c:v>
                </c:pt>
                <c:pt idx="825">
                  <c:v>0.19600000000000001</c:v>
                </c:pt>
                <c:pt idx="826">
                  <c:v>0.2036</c:v>
                </c:pt>
                <c:pt idx="827">
                  <c:v>0.193</c:v>
                </c:pt>
                <c:pt idx="828">
                  <c:v>0.1976</c:v>
                </c:pt>
                <c:pt idx="829">
                  <c:v>0.20580000000000001</c:v>
                </c:pt>
                <c:pt idx="830">
                  <c:v>0.2006</c:v>
                </c:pt>
                <c:pt idx="831">
                  <c:v>0.21159999999999998</c:v>
                </c:pt>
                <c:pt idx="832">
                  <c:v>0.19440000000000002</c:v>
                </c:pt>
                <c:pt idx="833">
                  <c:v>0.1966</c:v>
                </c:pt>
                <c:pt idx="834">
                  <c:v>0.19540000000000002</c:v>
                </c:pt>
                <c:pt idx="835">
                  <c:v>0.2152</c:v>
                </c:pt>
                <c:pt idx="836">
                  <c:v>0.19939999999999999</c:v>
                </c:pt>
                <c:pt idx="837">
                  <c:v>0.19419999999999998</c:v>
                </c:pt>
                <c:pt idx="838">
                  <c:v>0.19719999999999999</c:v>
                </c:pt>
                <c:pt idx="839">
                  <c:v>0.19440000000000002</c:v>
                </c:pt>
                <c:pt idx="840">
                  <c:v>0.19600000000000001</c:v>
                </c:pt>
                <c:pt idx="841">
                  <c:v>0.2</c:v>
                </c:pt>
                <c:pt idx="842">
                  <c:v>0.20019999999999999</c:v>
                </c:pt>
                <c:pt idx="843">
                  <c:v>0.1966</c:v>
                </c:pt>
                <c:pt idx="844">
                  <c:v>0.2064</c:v>
                </c:pt>
                <c:pt idx="845">
                  <c:v>0.20280000000000001</c:v>
                </c:pt>
                <c:pt idx="846">
                  <c:v>0.22119999999999998</c:v>
                </c:pt>
                <c:pt idx="847">
                  <c:v>0.214</c:v>
                </c:pt>
                <c:pt idx="848">
                  <c:v>0.215</c:v>
                </c:pt>
                <c:pt idx="849">
                  <c:v>0.215</c:v>
                </c:pt>
                <c:pt idx="850">
                  <c:v>0.22040000000000001</c:v>
                </c:pt>
                <c:pt idx="851">
                  <c:v>0.21859999999999999</c:v>
                </c:pt>
                <c:pt idx="852">
                  <c:v>0.2228</c:v>
                </c:pt>
                <c:pt idx="853">
                  <c:v>0.22040000000000001</c:v>
                </c:pt>
                <c:pt idx="854">
                  <c:v>0.222</c:v>
                </c:pt>
                <c:pt idx="855">
                  <c:v>0.21819999999999998</c:v>
                </c:pt>
                <c:pt idx="856">
                  <c:v>0.21659999999999999</c:v>
                </c:pt>
                <c:pt idx="857">
                  <c:v>0.21199999999999999</c:v>
                </c:pt>
                <c:pt idx="858">
                  <c:v>0.21919999999999998</c:v>
                </c:pt>
                <c:pt idx="859">
                  <c:v>0.2336</c:v>
                </c:pt>
                <c:pt idx="860">
                  <c:v>0.216</c:v>
                </c:pt>
                <c:pt idx="861">
                  <c:v>0.21859999999999999</c:v>
                </c:pt>
                <c:pt idx="862">
                  <c:v>0.21780000000000002</c:v>
                </c:pt>
                <c:pt idx="863">
                  <c:v>0.22180000000000002</c:v>
                </c:pt>
                <c:pt idx="864">
                  <c:v>0.216</c:v>
                </c:pt>
                <c:pt idx="865">
                  <c:v>0.22080000000000002</c:v>
                </c:pt>
                <c:pt idx="866">
                  <c:v>0.2268</c:v>
                </c:pt>
                <c:pt idx="867">
                  <c:v>0.21980000000000002</c:v>
                </c:pt>
                <c:pt idx="868">
                  <c:v>0.219</c:v>
                </c:pt>
                <c:pt idx="869">
                  <c:v>0.221</c:v>
                </c:pt>
                <c:pt idx="870">
                  <c:v>0.21580000000000002</c:v>
                </c:pt>
                <c:pt idx="871">
                  <c:v>0.22180000000000002</c:v>
                </c:pt>
                <c:pt idx="872">
                  <c:v>0.22080000000000002</c:v>
                </c:pt>
                <c:pt idx="873">
                  <c:v>0.2324</c:v>
                </c:pt>
                <c:pt idx="874">
                  <c:v>0.21859999999999999</c:v>
                </c:pt>
                <c:pt idx="875">
                  <c:v>0.21880000000000002</c:v>
                </c:pt>
                <c:pt idx="876">
                  <c:v>0.22519999999999998</c:v>
                </c:pt>
                <c:pt idx="877">
                  <c:v>0.22119999999999998</c:v>
                </c:pt>
                <c:pt idx="878">
                  <c:v>0.22119999999999998</c:v>
                </c:pt>
                <c:pt idx="879">
                  <c:v>0.224</c:v>
                </c:pt>
                <c:pt idx="880">
                  <c:v>0.22540000000000002</c:v>
                </c:pt>
                <c:pt idx="881">
                  <c:v>0.22340000000000002</c:v>
                </c:pt>
                <c:pt idx="882">
                  <c:v>0.22180000000000002</c:v>
                </c:pt>
                <c:pt idx="883">
                  <c:v>0.22219999999999998</c:v>
                </c:pt>
                <c:pt idx="884">
                  <c:v>0.22319999999999998</c:v>
                </c:pt>
                <c:pt idx="885">
                  <c:v>0.21980000000000002</c:v>
                </c:pt>
                <c:pt idx="886">
                  <c:v>0.22040000000000001</c:v>
                </c:pt>
                <c:pt idx="887">
                  <c:v>0.23380000000000001</c:v>
                </c:pt>
                <c:pt idx="888">
                  <c:v>0.22740000000000002</c:v>
                </c:pt>
                <c:pt idx="889">
                  <c:v>0.21919999999999998</c:v>
                </c:pt>
                <c:pt idx="890">
                  <c:v>0.22040000000000001</c:v>
                </c:pt>
                <c:pt idx="891">
                  <c:v>0.22340000000000002</c:v>
                </c:pt>
                <c:pt idx="892">
                  <c:v>0.217</c:v>
                </c:pt>
                <c:pt idx="893">
                  <c:v>0.22259999999999999</c:v>
                </c:pt>
                <c:pt idx="894">
                  <c:v>0.221</c:v>
                </c:pt>
                <c:pt idx="895">
                  <c:v>0.21980000000000002</c:v>
                </c:pt>
                <c:pt idx="896">
                  <c:v>0.2228</c:v>
                </c:pt>
                <c:pt idx="897">
                  <c:v>0.21959999999999999</c:v>
                </c:pt>
                <c:pt idx="898">
                  <c:v>0.2238</c:v>
                </c:pt>
                <c:pt idx="899">
                  <c:v>0.223</c:v>
                </c:pt>
                <c:pt idx="900">
                  <c:v>0.21740000000000001</c:v>
                </c:pt>
                <c:pt idx="901">
                  <c:v>0.22700000000000001</c:v>
                </c:pt>
                <c:pt idx="902">
                  <c:v>0.223</c:v>
                </c:pt>
                <c:pt idx="903">
                  <c:v>0.21840000000000001</c:v>
                </c:pt>
                <c:pt idx="904">
                  <c:v>0.22119999999999998</c:v>
                </c:pt>
                <c:pt idx="905">
                  <c:v>0.222</c:v>
                </c:pt>
                <c:pt idx="906">
                  <c:v>0.22440000000000002</c:v>
                </c:pt>
                <c:pt idx="907">
                  <c:v>0.22059999999999999</c:v>
                </c:pt>
                <c:pt idx="908">
                  <c:v>0.2238</c:v>
                </c:pt>
                <c:pt idx="909">
                  <c:v>0.2238</c:v>
                </c:pt>
                <c:pt idx="910">
                  <c:v>0.22340000000000002</c:v>
                </c:pt>
                <c:pt idx="911">
                  <c:v>0.2286</c:v>
                </c:pt>
                <c:pt idx="912">
                  <c:v>0.22340000000000002</c:v>
                </c:pt>
                <c:pt idx="913">
                  <c:v>0.21919999999999998</c:v>
                </c:pt>
                <c:pt idx="914">
                  <c:v>0.22059999999999999</c:v>
                </c:pt>
                <c:pt idx="915">
                  <c:v>0.23139999999999999</c:v>
                </c:pt>
                <c:pt idx="916">
                  <c:v>0.22</c:v>
                </c:pt>
                <c:pt idx="917">
                  <c:v>0.22019999999999998</c:v>
                </c:pt>
                <c:pt idx="918">
                  <c:v>0.22640000000000002</c:v>
                </c:pt>
                <c:pt idx="919">
                  <c:v>0.2248</c:v>
                </c:pt>
                <c:pt idx="920">
                  <c:v>0.22419999999999998</c:v>
                </c:pt>
                <c:pt idx="921">
                  <c:v>0.22540000000000002</c:v>
                </c:pt>
                <c:pt idx="922">
                  <c:v>0.2238</c:v>
                </c:pt>
                <c:pt idx="923">
                  <c:v>0.21980000000000002</c:v>
                </c:pt>
                <c:pt idx="924">
                  <c:v>0.22800000000000001</c:v>
                </c:pt>
                <c:pt idx="925">
                  <c:v>0.2344</c:v>
                </c:pt>
                <c:pt idx="926">
                  <c:v>0.22839999999999999</c:v>
                </c:pt>
                <c:pt idx="927">
                  <c:v>0.22440000000000002</c:v>
                </c:pt>
                <c:pt idx="928">
                  <c:v>0.22559999999999999</c:v>
                </c:pt>
                <c:pt idx="929">
                  <c:v>0.22559999999999999</c:v>
                </c:pt>
                <c:pt idx="930">
                  <c:v>0.22219999999999998</c:v>
                </c:pt>
                <c:pt idx="931">
                  <c:v>0.224</c:v>
                </c:pt>
                <c:pt idx="932">
                  <c:v>0.2326</c:v>
                </c:pt>
                <c:pt idx="933">
                  <c:v>0.22800000000000001</c:v>
                </c:pt>
                <c:pt idx="934">
                  <c:v>0.21940000000000001</c:v>
                </c:pt>
                <c:pt idx="935">
                  <c:v>0.2268</c:v>
                </c:pt>
                <c:pt idx="936">
                  <c:v>0.22839999999999999</c:v>
                </c:pt>
                <c:pt idx="937">
                  <c:v>0.22319999999999998</c:v>
                </c:pt>
                <c:pt idx="938">
                  <c:v>0.22519999999999998</c:v>
                </c:pt>
                <c:pt idx="939">
                  <c:v>0.2346</c:v>
                </c:pt>
                <c:pt idx="940">
                  <c:v>0.22500000000000001</c:v>
                </c:pt>
                <c:pt idx="941">
                  <c:v>0.22459999999999999</c:v>
                </c:pt>
                <c:pt idx="942">
                  <c:v>0.23300000000000001</c:v>
                </c:pt>
                <c:pt idx="943">
                  <c:v>0.2278</c:v>
                </c:pt>
                <c:pt idx="944">
                  <c:v>0.22719999999999999</c:v>
                </c:pt>
                <c:pt idx="945">
                  <c:v>0.2248</c:v>
                </c:pt>
                <c:pt idx="946">
                  <c:v>0.22619999999999998</c:v>
                </c:pt>
                <c:pt idx="947">
                  <c:v>0.2258</c:v>
                </c:pt>
                <c:pt idx="948">
                  <c:v>0.2268</c:v>
                </c:pt>
                <c:pt idx="949">
                  <c:v>0.2258</c:v>
                </c:pt>
                <c:pt idx="950">
                  <c:v>0.2326</c:v>
                </c:pt>
                <c:pt idx="951">
                  <c:v>0.2286</c:v>
                </c:pt>
                <c:pt idx="952">
                  <c:v>0.2238</c:v>
                </c:pt>
                <c:pt idx="953">
                  <c:v>0.2238</c:v>
                </c:pt>
                <c:pt idx="954">
                  <c:v>0.2324</c:v>
                </c:pt>
                <c:pt idx="955">
                  <c:v>0.22540000000000002</c:v>
                </c:pt>
                <c:pt idx="956">
                  <c:v>0.23180000000000001</c:v>
                </c:pt>
                <c:pt idx="957">
                  <c:v>0.23100000000000001</c:v>
                </c:pt>
                <c:pt idx="958">
                  <c:v>0.22900000000000001</c:v>
                </c:pt>
                <c:pt idx="959">
                  <c:v>0.23480000000000001</c:v>
                </c:pt>
                <c:pt idx="960">
                  <c:v>0.2298</c:v>
                </c:pt>
                <c:pt idx="961">
                  <c:v>0.23280000000000001</c:v>
                </c:pt>
                <c:pt idx="962">
                  <c:v>0.22600000000000001</c:v>
                </c:pt>
                <c:pt idx="963">
                  <c:v>0.23039999999999999</c:v>
                </c:pt>
                <c:pt idx="964">
                  <c:v>0.22939999999999999</c:v>
                </c:pt>
                <c:pt idx="965">
                  <c:v>0.23480000000000001</c:v>
                </c:pt>
                <c:pt idx="966">
                  <c:v>0.25019999999999998</c:v>
                </c:pt>
                <c:pt idx="967">
                  <c:v>0.23039999999999999</c:v>
                </c:pt>
                <c:pt idx="968">
                  <c:v>0.22800000000000001</c:v>
                </c:pt>
                <c:pt idx="969">
                  <c:v>0.23580000000000001</c:v>
                </c:pt>
                <c:pt idx="970">
                  <c:v>0.2404</c:v>
                </c:pt>
                <c:pt idx="971">
                  <c:v>0.23100000000000001</c:v>
                </c:pt>
                <c:pt idx="972">
                  <c:v>0.22459999999999999</c:v>
                </c:pt>
                <c:pt idx="973">
                  <c:v>0.2344</c:v>
                </c:pt>
                <c:pt idx="974">
                  <c:v>0.23860000000000001</c:v>
                </c:pt>
                <c:pt idx="975">
                  <c:v>0.2268</c:v>
                </c:pt>
                <c:pt idx="976">
                  <c:v>0.2336</c:v>
                </c:pt>
                <c:pt idx="977">
                  <c:v>0.23080000000000001</c:v>
                </c:pt>
                <c:pt idx="978">
                  <c:v>0.2288</c:v>
                </c:pt>
                <c:pt idx="979">
                  <c:v>0.22259999999999999</c:v>
                </c:pt>
                <c:pt idx="980">
                  <c:v>0.2306</c:v>
                </c:pt>
                <c:pt idx="981">
                  <c:v>0.222</c:v>
                </c:pt>
                <c:pt idx="982">
                  <c:v>0.2278</c:v>
                </c:pt>
                <c:pt idx="983">
                  <c:v>0.22700000000000001</c:v>
                </c:pt>
                <c:pt idx="984">
                  <c:v>0.2326</c:v>
                </c:pt>
                <c:pt idx="985">
                  <c:v>0.2346</c:v>
                </c:pt>
                <c:pt idx="986">
                  <c:v>0.2266</c:v>
                </c:pt>
                <c:pt idx="987">
                  <c:v>0.2266</c:v>
                </c:pt>
                <c:pt idx="988">
                  <c:v>0.22319999999999998</c:v>
                </c:pt>
                <c:pt idx="989">
                  <c:v>0.22640000000000002</c:v>
                </c:pt>
                <c:pt idx="990">
                  <c:v>0.22119999999999998</c:v>
                </c:pt>
                <c:pt idx="991">
                  <c:v>0.22340000000000002</c:v>
                </c:pt>
                <c:pt idx="992">
                  <c:v>0.2298</c:v>
                </c:pt>
                <c:pt idx="993">
                  <c:v>0.2238</c:v>
                </c:pt>
                <c:pt idx="994">
                  <c:v>0.2278</c:v>
                </c:pt>
                <c:pt idx="995">
                  <c:v>0.23139999999999999</c:v>
                </c:pt>
                <c:pt idx="996">
                  <c:v>0.2298</c:v>
                </c:pt>
                <c:pt idx="997">
                  <c:v>0.23119999999999999</c:v>
                </c:pt>
                <c:pt idx="998">
                  <c:v>0.2278</c:v>
                </c:pt>
                <c:pt idx="999">
                  <c:v>0.2228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19-468F-9719-6AC6F7643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SSD)'!$N$2:$N$1001</c:f>
              <c:numCache>
                <c:formatCode>General</c:formatCode>
                <c:ptCount val="1000"/>
                <c:pt idx="0">
                  <c:v>1.4E-2</c:v>
                </c:pt>
                <c:pt idx="1">
                  <c:v>1.4199999999999999E-2</c:v>
                </c:pt>
                <c:pt idx="2">
                  <c:v>1.46E-2</c:v>
                </c:pt>
                <c:pt idx="3">
                  <c:v>1.54E-2</c:v>
                </c:pt>
                <c:pt idx="4">
                  <c:v>1.7600000000000001E-2</c:v>
                </c:pt>
                <c:pt idx="5">
                  <c:v>1.7000000000000001E-2</c:v>
                </c:pt>
                <c:pt idx="6">
                  <c:v>1.8600000000000002E-2</c:v>
                </c:pt>
                <c:pt idx="7">
                  <c:v>1.84E-2</c:v>
                </c:pt>
                <c:pt idx="8">
                  <c:v>1.9399999999999997E-2</c:v>
                </c:pt>
                <c:pt idx="9">
                  <c:v>0.02</c:v>
                </c:pt>
                <c:pt idx="10">
                  <c:v>2.1000000000000001E-2</c:v>
                </c:pt>
                <c:pt idx="11">
                  <c:v>2.2600000000000002E-2</c:v>
                </c:pt>
                <c:pt idx="12">
                  <c:v>2.4199999999999999E-2</c:v>
                </c:pt>
                <c:pt idx="13">
                  <c:v>2.6199999999999998E-2</c:v>
                </c:pt>
                <c:pt idx="14">
                  <c:v>2.92E-2</c:v>
                </c:pt>
                <c:pt idx="15">
                  <c:v>2.8799999999999999E-2</c:v>
                </c:pt>
                <c:pt idx="16">
                  <c:v>3.04E-2</c:v>
                </c:pt>
                <c:pt idx="17">
                  <c:v>2.9399999999999999E-2</c:v>
                </c:pt>
                <c:pt idx="18">
                  <c:v>0.03</c:v>
                </c:pt>
                <c:pt idx="19">
                  <c:v>3.1199999999999999E-2</c:v>
                </c:pt>
                <c:pt idx="20">
                  <c:v>3.1E-2</c:v>
                </c:pt>
                <c:pt idx="21">
                  <c:v>3.4000000000000002E-2</c:v>
                </c:pt>
                <c:pt idx="22">
                  <c:v>3.2799999999999996E-2</c:v>
                </c:pt>
                <c:pt idx="23">
                  <c:v>3.1800000000000002E-2</c:v>
                </c:pt>
                <c:pt idx="24">
                  <c:v>3.2799999999999996E-2</c:v>
                </c:pt>
                <c:pt idx="25">
                  <c:v>3.3600000000000005E-2</c:v>
                </c:pt>
                <c:pt idx="26">
                  <c:v>3.5200000000000002E-2</c:v>
                </c:pt>
                <c:pt idx="27">
                  <c:v>3.4599999999999999E-2</c:v>
                </c:pt>
                <c:pt idx="28">
                  <c:v>3.5400000000000001E-2</c:v>
                </c:pt>
                <c:pt idx="29">
                  <c:v>3.6400000000000002E-2</c:v>
                </c:pt>
                <c:pt idx="30">
                  <c:v>3.7600000000000001E-2</c:v>
                </c:pt>
                <c:pt idx="31">
                  <c:v>3.7200000000000004E-2</c:v>
                </c:pt>
                <c:pt idx="32">
                  <c:v>3.6200000000000003E-2</c:v>
                </c:pt>
                <c:pt idx="33">
                  <c:v>3.9399999999999998E-2</c:v>
                </c:pt>
                <c:pt idx="34">
                  <c:v>3.9E-2</c:v>
                </c:pt>
                <c:pt idx="35">
                  <c:v>3.7399999999999996E-2</c:v>
                </c:pt>
                <c:pt idx="36">
                  <c:v>3.8799999999999994E-2</c:v>
                </c:pt>
                <c:pt idx="37">
                  <c:v>4.0799999999999996E-2</c:v>
                </c:pt>
                <c:pt idx="38">
                  <c:v>4.3400000000000001E-2</c:v>
                </c:pt>
                <c:pt idx="39">
                  <c:v>4.3200000000000002E-2</c:v>
                </c:pt>
                <c:pt idx="40">
                  <c:v>4.6399999999999997E-2</c:v>
                </c:pt>
                <c:pt idx="41">
                  <c:v>4.6799999999999994E-2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4.8600000000000004E-2</c:v>
                </c:pt>
                <c:pt idx="45">
                  <c:v>5.04E-2</c:v>
                </c:pt>
                <c:pt idx="46">
                  <c:v>5.2399999999999995E-2</c:v>
                </c:pt>
                <c:pt idx="47">
                  <c:v>5.4799999999999995E-2</c:v>
                </c:pt>
                <c:pt idx="48">
                  <c:v>5.2999999999999999E-2</c:v>
                </c:pt>
                <c:pt idx="49">
                  <c:v>5.5E-2</c:v>
                </c:pt>
                <c:pt idx="50">
                  <c:v>6.0399999999999995E-2</c:v>
                </c:pt>
                <c:pt idx="51">
                  <c:v>5.8200000000000002E-2</c:v>
                </c:pt>
                <c:pt idx="52">
                  <c:v>5.9799999999999999E-2</c:v>
                </c:pt>
                <c:pt idx="53">
                  <c:v>5.9400000000000001E-2</c:v>
                </c:pt>
                <c:pt idx="54">
                  <c:v>6.4200000000000007E-2</c:v>
                </c:pt>
                <c:pt idx="55">
                  <c:v>6.6000000000000003E-2</c:v>
                </c:pt>
                <c:pt idx="56">
                  <c:v>6.4799999999999996E-2</c:v>
                </c:pt>
                <c:pt idx="57">
                  <c:v>6.5799999999999997E-2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6.6599999999999993E-2</c:v>
                </c:pt>
                <c:pt idx="61">
                  <c:v>6.9000000000000006E-2</c:v>
                </c:pt>
                <c:pt idx="62">
                  <c:v>7.22E-2</c:v>
                </c:pt>
                <c:pt idx="63">
                  <c:v>6.7599999999999993E-2</c:v>
                </c:pt>
                <c:pt idx="64">
                  <c:v>6.88E-2</c:v>
                </c:pt>
                <c:pt idx="65">
                  <c:v>6.8599999999999994E-2</c:v>
                </c:pt>
                <c:pt idx="66">
                  <c:v>6.8199999999999997E-2</c:v>
                </c:pt>
                <c:pt idx="67">
                  <c:v>6.9599999999999995E-2</c:v>
                </c:pt>
                <c:pt idx="68">
                  <c:v>6.7599999999999993E-2</c:v>
                </c:pt>
                <c:pt idx="69">
                  <c:v>6.9199999999999998E-2</c:v>
                </c:pt>
                <c:pt idx="70">
                  <c:v>6.9599999999999995E-2</c:v>
                </c:pt>
                <c:pt idx="71">
                  <c:v>7.0599999999999996E-2</c:v>
                </c:pt>
                <c:pt idx="72">
                  <c:v>6.9599999999999995E-2</c:v>
                </c:pt>
                <c:pt idx="73">
                  <c:v>7.0800000000000002E-2</c:v>
                </c:pt>
                <c:pt idx="74">
                  <c:v>6.9400000000000003E-2</c:v>
                </c:pt>
                <c:pt idx="75">
                  <c:v>7.2599999999999998E-2</c:v>
                </c:pt>
                <c:pt idx="76">
                  <c:v>7.1800000000000003E-2</c:v>
                </c:pt>
                <c:pt idx="77">
                  <c:v>7.0000000000000007E-2</c:v>
                </c:pt>
                <c:pt idx="78">
                  <c:v>7.22E-2</c:v>
                </c:pt>
                <c:pt idx="79">
                  <c:v>7.2599999999999998E-2</c:v>
                </c:pt>
                <c:pt idx="80">
                  <c:v>7.1199999999999999E-2</c:v>
                </c:pt>
                <c:pt idx="81">
                  <c:v>7.1999999999999995E-2</c:v>
                </c:pt>
                <c:pt idx="82">
                  <c:v>7.2999999999999995E-2</c:v>
                </c:pt>
                <c:pt idx="83">
                  <c:v>7.22E-2</c:v>
                </c:pt>
                <c:pt idx="84">
                  <c:v>7.2599999999999998E-2</c:v>
                </c:pt>
                <c:pt idx="85">
                  <c:v>7.5400000000000009E-2</c:v>
                </c:pt>
                <c:pt idx="86">
                  <c:v>7.3200000000000001E-2</c:v>
                </c:pt>
                <c:pt idx="87">
                  <c:v>7.3400000000000007E-2</c:v>
                </c:pt>
                <c:pt idx="88">
                  <c:v>7.8799999999999995E-2</c:v>
                </c:pt>
                <c:pt idx="89">
                  <c:v>7.5799999999999992E-2</c:v>
                </c:pt>
                <c:pt idx="90">
                  <c:v>7.8200000000000006E-2</c:v>
                </c:pt>
                <c:pt idx="91">
                  <c:v>7.640000000000001E-2</c:v>
                </c:pt>
                <c:pt idx="92">
                  <c:v>7.5999999999999998E-2</c:v>
                </c:pt>
                <c:pt idx="93">
                  <c:v>7.6599999999999988E-2</c:v>
                </c:pt>
                <c:pt idx="94">
                  <c:v>7.7599999999999988E-2</c:v>
                </c:pt>
                <c:pt idx="95">
                  <c:v>7.5600000000000001E-2</c:v>
                </c:pt>
                <c:pt idx="96">
                  <c:v>7.5600000000000001E-2</c:v>
                </c:pt>
                <c:pt idx="97">
                  <c:v>7.740000000000001E-2</c:v>
                </c:pt>
                <c:pt idx="98">
                  <c:v>7.740000000000001E-2</c:v>
                </c:pt>
                <c:pt idx="99">
                  <c:v>7.6200000000000004E-2</c:v>
                </c:pt>
                <c:pt idx="100">
                  <c:v>7.6599999999999988E-2</c:v>
                </c:pt>
                <c:pt idx="101">
                  <c:v>7.740000000000001E-2</c:v>
                </c:pt>
                <c:pt idx="102">
                  <c:v>7.8799999999999995E-2</c:v>
                </c:pt>
                <c:pt idx="103">
                  <c:v>7.959999999999999E-2</c:v>
                </c:pt>
                <c:pt idx="104">
                  <c:v>7.8799999999999995E-2</c:v>
                </c:pt>
                <c:pt idx="105">
                  <c:v>7.9000000000000001E-2</c:v>
                </c:pt>
                <c:pt idx="106">
                  <c:v>7.9000000000000001E-2</c:v>
                </c:pt>
                <c:pt idx="107">
                  <c:v>7.740000000000001E-2</c:v>
                </c:pt>
                <c:pt idx="108">
                  <c:v>8.0399999999999999E-2</c:v>
                </c:pt>
                <c:pt idx="109">
                  <c:v>8.0799999999999997E-2</c:v>
                </c:pt>
                <c:pt idx="110">
                  <c:v>8.0399999999999999E-2</c:v>
                </c:pt>
                <c:pt idx="111">
                  <c:v>8.0599999999999991E-2</c:v>
                </c:pt>
                <c:pt idx="112">
                  <c:v>7.9799999999999996E-2</c:v>
                </c:pt>
                <c:pt idx="113">
                  <c:v>7.959999999999999E-2</c:v>
                </c:pt>
                <c:pt idx="114">
                  <c:v>8.3199999999999996E-2</c:v>
                </c:pt>
                <c:pt idx="115">
                  <c:v>8.2000000000000003E-2</c:v>
                </c:pt>
                <c:pt idx="116">
                  <c:v>8.1599999999999992E-2</c:v>
                </c:pt>
                <c:pt idx="117">
                  <c:v>8.1599999999999992E-2</c:v>
                </c:pt>
                <c:pt idx="118">
                  <c:v>8.1599999999999992E-2</c:v>
                </c:pt>
                <c:pt idx="119">
                  <c:v>8.1599999999999992E-2</c:v>
                </c:pt>
                <c:pt idx="120">
                  <c:v>8.14E-2</c:v>
                </c:pt>
                <c:pt idx="121">
                  <c:v>8.5000000000000006E-2</c:v>
                </c:pt>
                <c:pt idx="122">
                  <c:v>8.4400000000000003E-2</c:v>
                </c:pt>
                <c:pt idx="123">
                  <c:v>8.48E-2</c:v>
                </c:pt>
                <c:pt idx="124">
                  <c:v>8.6199999999999999E-2</c:v>
                </c:pt>
                <c:pt idx="125">
                  <c:v>8.2799999999999999E-2</c:v>
                </c:pt>
                <c:pt idx="126">
                  <c:v>8.6199999999999999E-2</c:v>
                </c:pt>
                <c:pt idx="127">
                  <c:v>8.5199999999999998E-2</c:v>
                </c:pt>
                <c:pt idx="128">
                  <c:v>8.6599999999999996E-2</c:v>
                </c:pt>
                <c:pt idx="129">
                  <c:v>8.5999999999999993E-2</c:v>
                </c:pt>
                <c:pt idx="130">
                  <c:v>8.48E-2</c:v>
                </c:pt>
                <c:pt idx="131">
                  <c:v>0.09</c:v>
                </c:pt>
                <c:pt idx="132">
                  <c:v>8.9599999999999999E-2</c:v>
                </c:pt>
                <c:pt idx="133">
                  <c:v>8.5999999999999993E-2</c:v>
                </c:pt>
                <c:pt idx="134">
                  <c:v>8.6400000000000005E-2</c:v>
                </c:pt>
                <c:pt idx="135">
                  <c:v>8.6599999999999996E-2</c:v>
                </c:pt>
                <c:pt idx="136">
                  <c:v>8.7800000000000003E-2</c:v>
                </c:pt>
                <c:pt idx="137">
                  <c:v>8.6999999999999994E-2</c:v>
                </c:pt>
                <c:pt idx="138">
                  <c:v>8.6999999999999994E-2</c:v>
                </c:pt>
                <c:pt idx="139">
                  <c:v>8.8400000000000006E-2</c:v>
                </c:pt>
                <c:pt idx="140">
                  <c:v>8.8200000000000001E-2</c:v>
                </c:pt>
                <c:pt idx="141">
                  <c:v>9.7799999999999998E-2</c:v>
                </c:pt>
                <c:pt idx="142">
                  <c:v>9.2200000000000004E-2</c:v>
                </c:pt>
                <c:pt idx="143">
                  <c:v>9.0400000000000008E-2</c:v>
                </c:pt>
                <c:pt idx="144">
                  <c:v>8.8400000000000006E-2</c:v>
                </c:pt>
                <c:pt idx="145">
                  <c:v>9.0400000000000008E-2</c:v>
                </c:pt>
                <c:pt idx="146">
                  <c:v>9.3200000000000005E-2</c:v>
                </c:pt>
                <c:pt idx="147">
                  <c:v>8.9400000000000007E-2</c:v>
                </c:pt>
                <c:pt idx="148">
                  <c:v>9.0400000000000008E-2</c:v>
                </c:pt>
                <c:pt idx="149">
                  <c:v>9.1799999999999993E-2</c:v>
                </c:pt>
                <c:pt idx="150">
                  <c:v>9.1600000000000001E-2</c:v>
                </c:pt>
                <c:pt idx="151">
                  <c:v>9.4E-2</c:v>
                </c:pt>
                <c:pt idx="152">
                  <c:v>0.10579999999999999</c:v>
                </c:pt>
                <c:pt idx="153">
                  <c:v>0.10859999999999999</c:v>
                </c:pt>
                <c:pt idx="154">
                  <c:v>0.108</c:v>
                </c:pt>
                <c:pt idx="155">
                  <c:v>0.1066</c:v>
                </c:pt>
                <c:pt idx="156">
                  <c:v>0.1108</c:v>
                </c:pt>
                <c:pt idx="157">
                  <c:v>0.10859999999999999</c:v>
                </c:pt>
                <c:pt idx="158">
                  <c:v>0.10640000000000001</c:v>
                </c:pt>
                <c:pt idx="159">
                  <c:v>0.10959999999999999</c:v>
                </c:pt>
                <c:pt idx="160">
                  <c:v>0.10840000000000001</c:v>
                </c:pt>
                <c:pt idx="161">
                  <c:v>0.11040000000000001</c:v>
                </c:pt>
                <c:pt idx="162">
                  <c:v>0.11020000000000001</c:v>
                </c:pt>
                <c:pt idx="163">
                  <c:v>0.107</c:v>
                </c:pt>
                <c:pt idx="164">
                  <c:v>0.1166</c:v>
                </c:pt>
                <c:pt idx="165">
                  <c:v>0.10879999999999999</c:v>
                </c:pt>
                <c:pt idx="166">
                  <c:v>0.10679999999999999</c:v>
                </c:pt>
                <c:pt idx="167">
                  <c:v>0.10940000000000001</c:v>
                </c:pt>
                <c:pt idx="168">
                  <c:v>0.112</c:v>
                </c:pt>
                <c:pt idx="169">
                  <c:v>0.1118</c:v>
                </c:pt>
                <c:pt idx="170">
                  <c:v>0.11020000000000001</c:v>
                </c:pt>
                <c:pt idx="171">
                  <c:v>0.1128</c:v>
                </c:pt>
                <c:pt idx="172">
                  <c:v>0.1124</c:v>
                </c:pt>
                <c:pt idx="173">
                  <c:v>0.1144</c:v>
                </c:pt>
                <c:pt idx="174">
                  <c:v>0.11220000000000001</c:v>
                </c:pt>
                <c:pt idx="175">
                  <c:v>0.1128</c:v>
                </c:pt>
                <c:pt idx="176">
                  <c:v>0.11220000000000001</c:v>
                </c:pt>
                <c:pt idx="177">
                  <c:v>0.11220000000000001</c:v>
                </c:pt>
                <c:pt idx="178">
                  <c:v>0.113</c:v>
                </c:pt>
                <c:pt idx="179">
                  <c:v>0.1158</c:v>
                </c:pt>
                <c:pt idx="180">
                  <c:v>0.1168</c:v>
                </c:pt>
                <c:pt idx="181">
                  <c:v>0.1168</c:v>
                </c:pt>
                <c:pt idx="182">
                  <c:v>0.11320000000000001</c:v>
                </c:pt>
                <c:pt idx="183">
                  <c:v>0.1154</c:v>
                </c:pt>
                <c:pt idx="184">
                  <c:v>0.1202</c:v>
                </c:pt>
                <c:pt idx="185">
                  <c:v>0.1182</c:v>
                </c:pt>
                <c:pt idx="186">
                  <c:v>0.1158</c:v>
                </c:pt>
                <c:pt idx="187">
                  <c:v>0.1172</c:v>
                </c:pt>
                <c:pt idx="188">
                  <c:v>0.1158</c:v>
                </c:pt>
                <c:pt idx="189">
                  <c:v>0.1152</c:v>
                </c:pt>
                <c:pt idx="190">
                  <c:v>0.1168</c:v>
                </c:pt>
                <c:pt idx="191">
                  <c:v>0.11940000000000001</c:v>
                </c:pt>
                <c:pt idx="192">
                  <c:v>0.11799999999999999</c:v>
                </c:pt>
                <c:pt idx="193">
                  <c:v>0.11840000000000001</c:v>
                </c:pt>
                <c:pt idx="194">
                  <c:v>0.15640000000000001</c:v>
                </c:pt>
                <c:pt idx="195">
                  <c:v>0.1464</c:v>
                </c:pt>
                <c:pt idx="196">
                  <c:v>0.12919999999999998</c:v>
                </c:pt>
                <c:pt idx="197">
                  <c:v>0.14959999999999998</c:v>
                </c:pt>
                <c:pt idx="198">
                  <c:v>0.11840000000000001</c:v>
                </c:pt>
                <c:pt idx="199">
                  <c:v>0.15180000000000002</c:v>
                </c:pt>
                <c:pt idx="200">
                  <c:v>0.12819999999999998</c:v>
                </c:pt>
                <c:pt idx="201">
                  <c:v>0.1368</c:v>
                </c:pt>
                <c:pt idx="202">
                  <c:v>0.128</c:v>
                </c:pt>
                <c:pt idx="203">
                  <c:v>0.152</c:v>
                </c:pt>
                <c:pt idx="204">
                  <c:v>0.13739999999999999</c:v>
                </c:pt>
                <c:pt idx="205">
                  <c:v>0.14199999999999999</c:v>
                </c:pt>
                <c:pt idx="206">
                  <c:v>0.13900000000000001</c:v>
                </c:pt>
                <c:pt idx="207">
                  <c:v>0.1608</c:v>
                </c:pt>
                <c:pt idx="208">
                  <c:v>0.17419999999999999</c:v>
                </c:pt>
                <c:pt idx="209">
                  <c:v>0.152</c:v>
                </c:pt>
                <c:pt idx="210">
                  <c:v>0.16159999999999999</c:v>
                </c:pt>
                <c:pt idx="211">
                  <c:v>0.14480000000000001</c:v>
                </c:pt>
                <c:pt idx="212">
                  <c:v>0.14419999999999999</c:v>
                </c:pt>
                <c:pt idx="213">
                  <c:v>0.1328</c:v>
                </c:pt>
                <c:pt idx="214">
                  <c:v>0.14319999999999999</c:v>
                </c:pt>
                <c:pt idx="215">
                  <c:v>0.13600000000000001</c:v>
                </c:pt>
                <c:pt idx="216">
                  <c:v>0.1348</c:v>
                </c:pt>
                <c:pt idx="217">
                  <c:v>0.14380000000000001</c:v>
                </c:pt>
                <c:pt idx="218">
                  <c:v>0.1356</c:v>
                </c:pt>
                <c:pt idx="219">
                  <c:v>0.15180000000000002</c:v>
                </c:pt>
                <c:pt idx="220">
                  <c:v>0.14580000000000001</c:v>
                </c:pt>
                <c:pt idx="221">
                  <c:v>0.15459999999999999</c:v>
                </c:pt>
                <c:pt idx="222">
                  <c:v>0.1278</c:v>
                </c:pt>
                <c:pt idx="223">
                  <c:v>0.127</c:v>
                </c:pt>
                <c:pt idx="224">
                  <c:v>0.12620000000000001</c:v>
                </c:pt>
                <c:pt idx="225">
                  <c:v>0.12959999999999999</c:v>
                </c:pt>
                <c:pt idx="226">
                  <c:v>0.12940000000000002</c:v>
                </c:pt>
                <c:pt idx="227">
                  <c:v>0.13219999999999998</c:v>
                </c:pt>
                <c:pt idx="228">
                  <c:v>0.128</c:v>
                </c:pt>
                <c:pt idx="229">
                  <c:v>0.1288</c:v>
                </c:pt>
                <c:pt idx="230">
                  <c:v>0.1336</c:v>
                </c:pt>
                <c:pt idx="231">
                  <c:v>0.13040000000000002</c:v>
                </c:pt>
                <c:pt idx="232">
                  <c:v>0.1298</c:v>
                </c:pt>
                <c:pt idx="233">
                  <c:v>0.12840000000000001</c:v>
                </c:pt>
                <c:pt idx="234">
                  <c:v>0.13600000000000001</c:v>
                </c:pt>
                <c:pt idx="235">
                  <c:v>0.1338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0.13319999999999999</c:v>
                </c:pt>
                <c:pt idx="239">
                  <c:v>0.1318</c:v>
                </c:pt>
                <c:pt idx="240">
                  <c:v>0.13419999999999999</c:v>
                </c:pt>
                <c:pt idx="241">
                  <c:v>0.13340000000000002</c:v>
                </c:pt>
                <c:pt idx="242">
                  <c:v>0.1318</c:v>
                </c:pt>
                <c:pt idx="243">
                  <c:v>0.15380000000000002</c:v>
                </c:pt>
                <c:pt idx="244">
                  <c:v>0.15519999999999998</c:v>
                </c:pt>
                <c:pt idx="245">
                  <c:v>0.15340000000000001</c:v>
                </c:pt>
                <c:pt idx="246">
                  <c:v>0.15780000000000002</c:v>
                </c:pt>
                <c:pt idx="247">
                  <c:v>0.15680000000000002</c:v>
                </c:pt>
                <c:pt idx="248">
                  <c:v>0.15819999999999998</c:v>
                </c:pt>
                <c:pt idx="249">
                  <c:v>0.16259999999999999</c:v>
                </c:pt>
                <c:pt idx="250">
                  <c:v>0.2056</c:v>
                </c:pt>
                <c:pt idx="251">
                  <c:v>0.20219999999999999</c:v>
                </c:pt>
                <c:pt idx="252">
                  <c:v>0.20519999999999999</c:v>
                </c:pt>
                <c:pt idx="253">
                  <c:v>0.20380000000000001</c:v>
                </c:pt>
                <c:pt idx="254">
                  <c:v>0.2034</c:v>
                </c:pt>
                <c:pt idx="255">
                  <c:v>0.21199999999999999</c:v>
                </c:pt>
                <c:pt idx="256">
                  <c:v>0.2034</c:v>
                </c:pt>
                <c:pt idx="257">
                  <c:v>0.2082</c:v>
                </c:pt>
                <c:pt idx="258">
                  <c:v>0.2074</c:v>
                </c:pt>
                <c:pt idx="259">
                  <c:v>0.20959999999999998</c:v>
                </c:pt>
                <c:pt idx="260">
                  <c:v>0.20499999999999999</c:v>
                </c:pt>
                <c:pt idx="261">
                  <c:v>0.2072</c:v>
                </c:pt>
                <c:pt idx="262">
                  <c:v>0.20760000000000001</c:v>
                </c:pt>
                <c:pt idx="263">
                  <c:v>0.20660000000000001</c:v>
                </c:pt>
                <c:pt idx="264">
                  <c:v>0.2112</c:v>
                </c:pt>
                <c:pt idx="265">
                  <c:v>0.21480000000000002</c:v>
                </c:pt>
                <c:pt idx="266">
                  <c:v>0.2112</c:v>
                </c:pt>
                <c:pt idx="267">
                  <c:v>0.2102</c:v>
                </c:pt>
                <c:pt idx="268">
                  <c:v>0.2054</c:v>
                </c:pt>
                <c:pt idx="269">
                  <c:v>0.21059999999999998</c:v>
                </c:pt>
                <c:pt idx="270">
                  <c:v>0.2072</c:v>
                </c:pt>
                <c:pt idx="271">
                  <c:v>0.20880000000000001</c:v>
                </c:pt>
                <c:pt idx="272">
                  <c:v>0.21819999999999998</c:v>
                </c:pt>
                <c:pt idx="273">
                  <c:v>0.2114</c:v>
                </c:pt>
                <c:pt idx="274">
                  <c:v>0.2112</c:v>
                </c:pt>
                <c:pt idx="275">
                  <c:v>0.21059999999999998</c:v>
                </c:pt>
                <c:pt idx="276">
                  <c:v>0.2112</c:v>
                </c:pt>
                <c:pt idx="277">
                  <c:v>0.21299999999999999</c:v>
                </c:pt>
                <c:pt idx="278">
                  <c:v>0.1694</c:v>
                </c:pt>
                <c:pt idx="279">
                  <c:v>0.16219999999999998</c:v>
                </c:pt>
                <c:pt idx="280">
                  <c:v>0.16400000000000001</c:v>
                </c:pt>
                <c:pt idx="281">
                  <c:v>0.16200000000000001</c:v>
                </c:pt>
                <c:pt idx="282">
                  <c:v>0.17319999999999999</c:v>
                </c:pt>
                <c:pt idx="283">
                  <c:v>0.16619999999999999</c:v>
                </c:pt>
                <c:pt idx="284">
                  <c:v>0.1648</c:v>
                </c:pt>
                <c:pt idx="285">
                  <c:v>0.16819999999999999</c:v>
                </c:pt>
                <c:pt idx="286">
                  <c:v>0.16900000000000001</c:v>
                </c:pt>
                <c:pt idx="287">
                  <c:v>0.1714</c:v>
                </c:pt>
                <c:pt idx="288">
                  <c:v>0.16739999999999999</c:v>
                </c:pt>
                <c:pt idx="289">
                  <c:v>0.17019999999999999</c:v>
                </c:pt>
                <c:pt idx="290">
                  <c:v>0.16319999999999998</c:v>
                </c:pt>
                <c:pt idx="291">
                  <c:v>0.1658</c:v>
                </c:pt>
                <c:pt idx="292">
                  <c:v>0.17019999999999999</c:v>
                </c:pt>
                <c:pt idx="293">
                  <c:v>0.1694</c:v>
                </c:pt>
                <c:pt idx="294">
                  <c:v>0.17280000000000001</c:v>
                </c:pt>
                <c:pt idx="295">
                  <c:v>0.1734</c:v>
                </c:pt>
                <c:pt idx="296">
                  <c:v>0.16600000000000001</c:v>
                </c:pt>
                <c:pt idx="297">
                  <c:v>0.191</c:v>
                </c:pt>
                <c:pt idx="298">
                  <c:v>0.1704</c:v>
                </c:pt>
                <c:pt idx="299">
                  <c:v>0.17219999999999999</c:v>
                </c:pt>
                <c:pt idx="300">
                  <c:v>0.1804</c:v>
                </c:pt>
                <c:pt idx="301">
                  <c:v>0.17680000000000001</c:v>
                </c:pt>
                <c:pt idx="302">
                  <c:v>0.1696</c:v>
                </c:pt>
                <c:pt idx="303">
                  <c:v>0.17560000000000001</c:v>
                </c:pt>
                <c:pt idx="304">
                  <c:v>0.17180000000000001</c:v>
                </c:pt>
                <c:pt idx="305">
                  <c:v>0.20619999999999999</c:v>
                </c:pt>
                <c:pt idx="306">
                  <c:v>0.222</c:v>
                </c:pt>
                <c:pt idx="307">
                  <c:v>0.21559999999999999</c:v>
                </c:pt>
                <c:pt idx="308">
                  <c:v>0.21980000000000002</c:v>
                </c:pt>
                <c:pt idx="309">
                  <c:v>0.21980000000000002</c:v>
                </c:pt>
                <c:pt idx="310">
                  <c:v>0.21580000000000002</c:v>
                </c:pt>
                <c:pt idx="311">
                  <c:v>0.22040000000000001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0.22359999999999999</c:v>
                </c:pt>
                <c:pt idx="315">
                  <c:v>0.22</c:v>
                </c:pt>
                <c:pt idx="316">
                  <c:v>0.224</c:v>
                </c:pt>
                <c:pt idx="317">
                  <c:v>0.22119999999999998</c:v>
                </c:pt>
                <c:pt idx="318">
                  <c:v>0.2286</c:v>
                </c:pt>
                <c:pt idx="319">
                  <c:v>0.224</c:v>
                </c:pt>
                <c:pt idx="320">
                  <c:v>0.23080000000000001</c:v>
                </c:pt>
                <c:pt idx="321">
                  <c:v>0.22319999999999998</c:v>
                </c:pt>
                <c:pt idx="322">
                  <c:v>0.2132</c:v>
                </c:pt>
                <c:pt idx="323">
                  <c:v>0.21959999999999999</c:v>
                </c:pt>
                <c:pt idx="324">
                  <c:v>0.2228</c:v>
                </c:pt>
                <c:pt idx="325">
                  <c:v>0.215</c:v>
                </c:pt>
                <c:pt idx="326">
                  <c:v>0.2296</c:v>
                </c:pt>
                <c:pt idx="327">
                  <c:v>0.2306</c:v>
                </c:pt>
                <c:pt idx="328">
                  <c:v>0.23860000000000001</c:v>
                </c:pt>
                <c:pt idx="329">
                  <c:v>0.2278</c:v>
                </c:pt>
                <c:pt idx="330">
                  <c:v>0.23180000000000001</c:v>
                </c:pt>
                <c:pt idx="331">
                  <c:v>0.22740000000000002</c:v>
                </c:pt>
                <c:pt idx="332">
                  <c:v>0.23200000000000001</c:v>
                </c:pt>
                <c:pt idx="333">
                  <c:v>0.18140000000000001</c:v>
                </c:pt>
                <c:pt idx="334">
                  <c:v>0.189</c:v>
                </c:pt>
                <c:pt idx="335">
                  <c:v>0.182</c:v>
                </c:pt>
                <c:pt idx="336">
                  <c:v>0.18240000000000001</c:v>
                </c:pt>
                <c:pt idx="337">
                  <c:v>0.19319999999999998</c:v>
                </c:pt>
                <c:pt idx="338">
                  <c:v>0.18719999999999998</c:v>
                </c:pt>
                <c:pt idx="339">
                  <c:v>0.18680000000000002</c:v>
                </c:pt>
                <c:pt idx="340">
                  <c:v>0.185</c:v>
                </c:pt>
                <c:pt idx="341">
                  <c:v>0.18459999999999999</c:v>
                </c:pt>
                <c:pt idx="342">
                  <c:v>0.189</c:v>
                </c:pt>
                <c:pt idx="343">
                  <c:v>0.18480000000000002</c:v>
                </c:pt>
                <c:pt idx="344">
                  <c:v>0.184</c:v>
                </c:pt>
                <c:pt idx="345">
                  <c:v>0.19119999999999998</c:v>
                </c:pt>
                <c:pt idx="346">
                  <c:v>0.18459999999999999</c:v>
                </c:pt>
                <c:pt idx="347">
                  <c:v>0.19059999999999999</c:v>
                </c:pt>
                <c:pt idx="348">
                  <c:v>0.185</c:v>
                </c:pt>
                <c:pt idx="349">
                  <c:v>0.19040000000000001</c:v>
                </c:pt>
                <c:pt idx="350">
                  <c:v>0.18659999999999999</c:v>
                </c:pt>
                <c:pt idx="351">
                  <c:v>0.18840000000000001</c:v>
                </c:pt>
                <c:pt idx="352">
                  <c:v>0.18919999999999998</c:v>
                </c:pt>
                <c:pt idx="353">
                  <c:v>0.19119999999999998</c:v>
                </c:pt>
                <c:pt idx="354">
                  <c:v>0.192</c:v>
                </c:pt>
                <c:pt idx="355">
                  <c:v>0.18980000000000002</c:v>
                </c:pt>
                <c:pt idx="356">
                  <c:v>0.18959999999999999</c:v>
                </c:pt>
                <c:pt idx="357">
                  <c:v>0.18919999999999998</c:v>
                </c:pt>
                <c:pt idx="358">
                  <c:v>0.19340000000000002</c:v>
                </c:pt>
                <c:pt idx="359">
                  <c:v>0.19219999999999998</c:v>
                </c:pt>
                <c:pt idx="360">
                  <c:v>0.20580000000000001</c:v>
                </c:pt>
                <c:pt idx="361">
                  <c:v>0.23680000000000001</c:v>
                </c:pt>
                <c:pt idx="362">
                  <c:v>0.23119999999999999</c:v>
                </c:pt>
                <c:pt idx="363">
                  <c:v>0.24340000000000001</c:v>
                </c:pt>
                <c:pt idx="364">
                  <c:v>0.24199999999999999</c:v>
                </c:pt>
                <c:pt idx="365">
                  <c:v>0.2268</c:v>
                </c:pt>
                <c:pt idx="366">
                  <c:v>0.2394</c:v>
                </c:pt>
                <c:pt idx="367">
                  <c:v>0.24</c:v>
                </c:pt>
                <c:pt idx="368">
                  <c:v>0.23080000000000001</c:v>
                </c:pt>
                <c:pt idx="369">
                  <c:v>0.24259999999999998</c:v>
                </c:pt>
                <c:pt idx="370">
                  <c:v>0.24180000000000001</c:v>
                </c:pt>
                <c:pt idx="371">
                  <c:v>0.2384</c:v>
                </c:pt>
                <c:pt idx="372">
                  <c:v>0.2402</c:v>
                </c:pt>
                <c:pt idx="373">
                  <c:v>0.23980000000000001</c:v>
                </c:pt>
                <c:pt idx="374">
                  <c:v>0.2278</c:v>
                </c:pt>
                <c:pt idx="375">
                  <c:v>0.2392</c:v>
                </c:pt>
                <c:pt idx="376">
                  <c:v>0.24099999999999999</c:v>
                </c:pt>
                <c:pt idx="377">
                  <c:v>0.24459999999999998</c:v>
                </c:pt>
                <c:pt idx="378">
                  <c:v>0.22839999999999999</c:v>
                </c:pt>
                <c:pt idx="379">
                  <c:v>0.24159999999999998</c:v>
                </c:pt>
                <c:pt idx="380">
                  <c:v>0.23860000000000001</c:v>
                </c:pt>
                <c:pt idx="381">
                  <c:v>0.24399999999999999</c:v>
                </c:pt>
                <c:pt idx="382">
                  <c:v>0.2412</c:v>
                </c:pt>
                <c:pt idx="383">
                  <c:v>0.24640000000000001</c:v>
                </c:pt>
                <c:pt idx="384">
                  <c:v>0.2354</c:v>
                </c:pt>
                <c:pt idx="385">
                  <c:v>0.24180000000000001</c:v>
                </c:pt>
                <c:pt idx="386">
                  <c:v>0.25019999999999998</c:v>
                </c:pt>
                <c:pt idx="387">
                  <c:v>0.2334</c:v>
                </c:pt>
                <c:pt idx="388">
                  <c:v>0.24559999999999998</c:v>
                </c:pt>
                <c:pt idx="389">
                  <c:v>0.19619999999999999</c:v>
                </c:pt>
                <c:pt idx="390">
                  <c:v>0.20519999999999999</c:v>
                </c:pt>
                <c:pt idx="391">
                  <c:v>0.1946</c:v>
                </c:pt>
                <c:pt idx="392">
                  <c:v>0.1978</c:v>
                </c:pt>
                <c:pt idx="393">
                  <c:v>0.20599999999999999</c:v>
                </c:pt>
                <c:pt idx="394">
                  <c:v>0.19640000000000002</c:v>
                </c:pt>
                <c:pt idx="395">
                  <c:v>0.2</c:v>
                </c:pt>
                <c:pt idx="396">
                  <c:v>0.19980000000000001</c:v>
                </c:pt>
                <c:pt idx="397">
                  <c:v>0.2112</c:v>
                </c:pt>
                <c:pt idx="398">
                  <c:v>0.21180000000000002</c:v>
                </c:pt>
                <c:pt idx="399">
                  <c:v>0.20959999999999998</c:v>
                </c:pt>
                <c:pt idx="400">
                  <c:v>0.2036</c:v>
                </c:pt>
                <c:pt idx="401">
                  <c:v>0.2036</c:v>
                </c:pt>
                <c:pt idx="402">
                  <c:v>0.20219999999999999</c:v>
                </c:pt>
                <c:pt idx="403">
                  <c:v>0.20100000000000001</c:v>
                </c:pt>
                <c:pt idx="404">
                  <c:v>0.20300000000000001</c:v>
                </c:pt>
                <c:pt idx="405">
                  <c:v>0.20519999999999999</c:v>
                </c:pt>
                <c:pt idx="406">
                  <c:v>0.20760000000000001</c:v>
                </c:pt>
                <c:pt idx="407">
                  <c:v>0.20380000000000001</c:v>
                </c:pt>
                <c:pt idx="408">
                  <c:v>0.20619999999999999</c:v>
                </c:pt>
                <c:pt idx="409">
                  <c:v>0.20219999999999999</c:v>
                </c:pt>
                <c:pt idx="410">
                  <c:v>0.20499999999999999</c:v>
                </c:pt>
                <c:pt idx="411">
                  <c:v>0.20080000000000001</c:v>
                </c:pt>
                <c:pt idx="412">
                  <c:v>0.2122</c:v>
                </c:pt>
                <c:pt idx="413">
                  <c:v>0.20300000000000001</c:v>
                </c:pt>
                <c:pt idx="414">
                  <c:v>0.2014</c:v>
                </c:pt>
                <c:pt idx="415">
                  <c:v>0.20959999999999998</c:v>
                </c:pt>
                <c:pt idx="416">
                  <c:v>0.2112</c:v>
                </c:pt>
                <c:pt idx="417">
                  <c:v>0.24759999999999999</c:v>
                </c:pt>
                <c:pt idx="418">
                  <c:v>0.24440000000000001</c:v>
                </c:pt>
                <c:pt idx="419">
                  <c:v>0.23899999999999999</c:v>
                </c:pt>
                <c:pt idx="420">
                  <c:v>0.23960000000000001</c:v>
                </c:pt>
                <c:pt idx="421">
                  <c:v>0.24719999999999998</c:v>
                </c:pt>
                <c:pt idx="422">
                  <c:v>0.24940000000000001</c:v>
                </c:pt>
                <c:pt idx="423">
                  <c:v>0.25259999999999999</c:v>
                </c:pt>
                <c:pt idx="424">
                  <c:v>0.25619999999999998</c:v>
                </c:pt>
                <c:pt idx="425">
                  <c:v>0.2354</c:v>
                </c:pt>
                <c:pt idx="426">
                  <c:v>0.24919999999999998</c:v>
                </c:pt>
                <c:pt idx="427">
                  <c:v>0.25559999999999999</c:v>
                </c:pt>
                <c:pt idx="428">
                  <c:v>0.2404</c:v>
                </c:pt>
                <c:pt idx="429">
                  <c:v>0.218</c:v>
                </c:pt>
                <c:pt idx="430">
                  <c:v>0.24059999999999998</c:v>
                </c:pt>
                <c:pt idx="431">
                  <c:v>0.25</c:v>
                </c:pt>
                <c:pt idx="432">
                  <c:v>0.2288</c:v>
                </c:pt>
                <c:pt idx="433">
                  <c:v>0.25519999999999998</c:v>
                </c:pt>
                <c:pt idx="434">
                  <c:v>0.24640000000000001</c:v>
                </c:pt>
                <c:pt idx="435">
                  <c:v>0.248</c:v>
                </c:pt>
                <c:pt idx="436">
                  <c:v>0.26100000000000001</c:v>
                </c:pt>
                <c:pt idx="437">
                  <c:v>0.25680000000000003</c:v>
                </c:pt>
                <c:pt idx="438">
                  <c:v>0.24919999999999998</c:v>
                </c:pt>
                <c:pt idx="439">
                  <c:v>0.25939999999999996</c:v>
                </c:pt>
                <c:pt idx="440">
                  <c:v>0.25580000000000003</c:v>
                </c:pt>
                <c:pt idx="441">
                  <c:v>0.24740000000000001</c:v>
                </c:pt>
                <c:pt idx="442">
                  <c:v>0.25259999999999999</c:v>
                </c:pt>
                <c:pt idx="443">
                  <c:v>0.25419999999999998</c:v>
                </c:pt>
                <c:pt idx="444">
                  <c:v>0.25980000000000003</c:v>
                </c:pt>
                <c:pt idx="445">
                  <c:v>0.22340000000000002</c:v>
                </c:pt>
                <c:pt idx="446">
                  <c:v>0.21199999999999999</c:v>
                </c:pt>
                <c:pt idx="447">
                  <c:v>0.21299999999999999</c:v>
                </c:pt>
                <c:pt idx="448">
                  <c:v>0.2334</c:v>
                </c:pt>
                <c:pt idx="449">
                  <c:v>0.2238</c:v>
                </c:pt>
                <c:pt idx="450">
                  <c:v>0.22040000000000001</c:v>
                </c:pt>
                <c:pt idx="451">
                  <c:v>0.21619999999999998</c:v>
                </c:pt>
                <c:pt idx="452">
                  <c:v>0.23699999999999999</c:v>
                </c:pt>
                <c:pt idx="453">
                  <c:v>0.2278</c:v>
                </c:pt>
                <c:pt idx="454">
                  <c:v>0.24259999999999998</c:v>
                </c:pt>
                <c:pt idx="455">
                  <c:v>0.214</c:v>
                </c:pt>
                <c:pt idx="456">
                  <c:v>0.22600000000000001</c:v>
                </c:pt>
                <c:pt idx="457">
                  <c:v>0.216</c:v>
                </c:pt>
                <c:pt idx="458">
                  <c:v>0.22540000000000002</c:v>
                </c:pt>
                <c:pt idx="459">
                  <c:v>0.2286</c:v>
                </c:pt>
                <c:pt idx="460">
                  <c:v>0.21299999999999999</c:v>
                </c:pt>
                <c:pt idx="461">
                  <c:v>0.2278</c:v>
                </c:pt>
                <c:pt idx="462">
                  <c:v>0.222</c:v>
                </c:pt>
                <c:pt idx="463">
                  <c:v>0.22719999999999999</c:v>
                </c:pt>
                <c:pt idx="464">
                  <c:v>0.214</c:v>
                </c:pt>
                <c:pt idx="465">
                  <c:v>0.221</c:v>
                </c:pt>
                <c:pt idx="466">
                  <c:v>0.2364</c:v>
                </c:pt>
                <c:pt idx="467">
                  <c:v>0.22800000000000001</c:v>
                </c:pt>
                <c:pt idx="468">
                  <c:v>0.24099999999999999</c:v>
                </c:pt>
                <c:pt idx="469">
                  <c:v>0.21580000000000002</c:v>
                </c:pt>
                <c:pt idx="470">
                  <c:v>0.21640000000000001</c:v>
                </c:pt>
                <c:pt idx="471">
                  <c:v>0.22440000000000002</c:v>
                </c:pt>
                <c:pt idx="472">
                  <c:v>0.247</c:v>
                </c:pt>
                <c:pt idx="473">
                  <c:v>0.248</c:v>
                </c:pt>
                <c:pt idx="474">
                  <c:v>0.2392</c:v>
                </c:pt>
                <c:pt idx="475">
                  <c:v>0.24440000000000001</c:v>
                </c:pt>
                <c:pt idx="476">
                  <c:v>0.24259999999999998</c:v>
                </c:pt>
                <c:pt idx="477">
                  <c:v>0.2462</c:v>
                </c:pt>
                <c:pt idx="478">
                  <c:v>0.2336</c:v>
                </c:pt>
                <c:pt idx="479">
                  <c:v>0.26500000000000001</c:v>
                </c:pt>
                <c:pt idx="480">
                  <c:v>0.25459999999999999</c:v>
                </c:pt>
                <c:pt idx="481">
                  <c:v>0.24199999999999999</c:v>
                </c:pt>
                <c:pt idx="482">
                  <c:v>0.26380000000000003</c:v>
                </c:pt>
                <c:pt idx="483">
                  <c:v>0.254</c:v>
                </c:pt>
                <c:pt idx="484">
                  <c:v>0.27060000000000001</c:v>
                </c:pt>
                <c:pt idx="485">
                  <c:v>0.252</c:v>
                </c:pt>
                <c:pt idx="486">
                  <c:v>0.25159999999999999</c:v>
                </c:pt>
                <c:pt idx="487">
                  <c:v>0.26319999999999999</c:v>
                </c:pt>
                <c:pt idx="488">
                  <c:v>0.25540000000000002</c:v>
                </c:pt>
                <c:pt idx="489">
                  <c:v>0.25600000000000001</c:v>
                </c:pt>
                <c:pt idx="490">
                  <c:v>0.25780000000000003</c:v>
                </c:pt>
                <c:pt idx="491">
                  <c:v>0.26319999999999999</c:v>
                </c:pt>
                <c:pt idx="492">
                  <c:v>0.25459999999999999</c:v>
                </c:pt>
                <c:pt idx="493">
                  <c:v>0.25639999999999996</c:v>
                </c:pt>
                <c:pt idx="494">
                  <c:v>0.24780000000000002</c:v>
                </c:pt>
                <c:pt idx="495">
                  <c:v>0.24740000000000001</c:v>
                </c:pt>
                <c:pt idx="496">
                  <c:v>0.26880000000000004</c:v>
                </c:pt>
                <c:pt idx="497">
                  <c:v>0.25480000000000003</c:v>
                </c:pt>
                <c:pt idx="498">
                  <c:v>0.2702</c:v>
                </c:pt>
                <c:pt idx="499">
                  <c:v>0.2626</c:v>
                </c:pt>
                <c:pt idx="500">
                  <c:v>0.22640000000000002</c:v>
                </c:pt>
                <c:pt idx="501">
                  <c:v>0.22919999999999999</c:v>
                </c:pt>
                <c:pt idx="502">
                  <c:v>0.23899999999999999</c:v>
                </c:pt>
                <c:pt idx="503">
                  <c:v>0.23019999999999999</c:v>
                </c:pt>
                <c:pt idx="504">
                  <c:v>0.24059999999999998</c:v>
                </c:pt>
                <c:pt idx="505">
                  <c:v>0.2354</c:v>
                </c:pt>
                <c:pt idx="506">
                  <c:v>0.2346</c:v>
                </c:pt>
                <c:pt idx="507">
                  <c:v>0.2354</c:v>
                </c:pt>
                <c:pt idx="508">
                  <c:v>0.2306</c:v>
                </c:pt>
                <c:pt idx="509">
                  <c:v>0.247</c:v>
                </c:pt>
                <c:pt idx="510">
                  <c:v>0.24459999999999998</c:v>
                </c:pt>
                <c:pt idx="511">
                  <c:v>0.24680000000000002</c:v>
                </c:pt>
                <c:pt idx="512">
                  <c:v>0.249</c:v>
                </c:pt>
                <c:pt idx="513">
                  <c:v>0.23480000000000001</c:v>
                </c:pt>
                <c:pt idx="514">
                  <c:v>0.2404</c:v>
                </c:pt>
                <c:pt idx="515">
                  <c:v>0.24880000000000002</c:v>
                </c:pt>
                <c:pt idx="516">
                  <c:v>0.24840000000000001</c:v>
                </c:pt>
                <c:pt idx="517">
                  <c:v>0.2346</c:v>
                </c:pt>
                <c:pt idx="518">
                  <c:v>0.23380000000000001</c:v>
                </c:pt>
                <c:pt idx="519">
                  <c:v>0.23400000000000001</c:v>
                </c:pt>
                <c:pt idx="520">
                  <c:v>0.24459999999999998</c:v>
                </c:pt>
                <c:pt idx="521">
                  <c:v>0.25939999999999996</c:v>
                </c:pt>
                <c:pt idx="522">
                  <c:v>0.23619999999999999</c:v>
                </c:pt>
                <c:pt idx="523">
                  <c:v>0.2424</c:v>
                </c:pt>
                <c:pt idx="524">
                  <c:v>0.247</c:v>
                </c:pt>
                <c:pt idx="525">
                  <c:v>0.26539999999999997</c:v>
                </c:pt>
                <c:pt idx="526">
                  <c:v>0.2392</c:v>
                </c:pt>
                <c:pt idx="527">
                  <c:v>0.25639999999999996</c:v>
                </c:pt>
                <c:pt idx="528">
                  <c:v>0.2586</c:v>
                </c:pt>
                <c:pt idx="529">
                  <c:v>0.2676</c:v>
                </c:pt>
                <c:pt idx="530">
                  <c:v>0.27260000000000001</c:v>
                </c:pt>
                <c:pt idx="531">
                  <c:v>0.2762</c:v>
                </c:pt>
                <c:pt idx="532">
                  <c:v>0.26480000000000004</c:v>
                </c:pt>
                <c:pt idx="533">
                  <c:v>0.24919999999999998</c:v>
                </c:pt>
                <c:pt idx="534">
                  <c:v>0.25680000000000003</c:v>
                </c:pt>
                <c:pt idx="535">
                  <c:v>0.26300000000000001</c:v>
                </c:pt>
                <c:pt idx="536">
                  <c:v>0.27539999999999998</c:v>
                </c:pt>
                <c:pt idx="537">
                  <c:v>0.25019999999999998</c:v>
                </c:pt>
                <c:pt idx="538">
                  <c:v>0.26419999999999999</c:v>
                </c:pt>
                <c:pt idx="539">
                  <c:v>0.2702</c:v>
                </c:pt>
                <c:pt idx="540">
                  <c:v>0.25839999999999996</c:v>
                </c:pt>
                <c:pt idx="541">
                  <c:v>0.25900000000000001</c:v>
                </c:pt>
                <c:pt idx="542">
                  <c:v>0.2782</c:v>
                </c:pt>
                <c:pt idx="543">
                  <c:v>0.27</c:v>
                </c:pt>
                <c:pt idx="544">
                  <c:v>0.245</c:v>
                </c:pt>
                <c:pt idx="545">
                  <c:v>0.27679999999999999</c:v>
                </c:pt>
                <c:pt idx="546">
                  <c:v>0.25280000000000002</c:v>
                </c:pt>
                <c:pt idx="547">
                  <c:v>0.26419999999999999</c:v>
                </c:pt>
                <c:pt idx="548">
                  <c:v>0.25559999999999999</c:v>
                </c:pt>
                <c:pt idx="549">
                  <c:v>0.25800000000000001</c:v>
                </c:pt>
                <c:pt idx="550">
                  <c:v>0.26019999999999999</c:v>
                </c:pt>
                <c:pt idx="551">
                  <c:v>0.2442</c:v>
                </c:pt>
                <c:pt idx="552">
                  <c:v>0.28000000000000003</c:v>
                </c:pt>
                <c:pt idx="553">
                  <c:v>0.26919999999999999</c:v>
                </c:pt>
                <c:pt idx="554">
                  <c:v>0.24919999999999998</c:v>
                </c:pt>
                <c:pt idx="555">
                  <c:v>0.26080000000000003</c:v>
                </c:pt>
                <c:pt idx="556">
                  <c:v>0.26380000000000003</c:v>
                </c:pt>
                <c:pt idx="557">
                  <c:v>0.249</c:v>
                </c:pt>
                <c:pt idx="558">
                  <c:v>0.25019999999999998</c:v>
                </c:pt>
                <c:pt idx="559">
                  <c:v>0.247</c:v>
                </c:pt>
                <c:pt idx="560">
                  <c:v>0.2742</c:v>
                </c:pt>
                <c:pt idx="561">
                  <c:v>0.25280000000000002</c:v>
                </c:pt>
                <c:pt idx="562">
                  <c:v>0.25259999999999999</c:v>
                </c:pt>
                <c:pt idx="563">
                  <c:v>0.25259999999999999</c:v>
                </c:pt>
                <c:pt idx="564">
                  <c:v>0.25180000000000002</c:v>
                </c:pt>
                <c:pt idx="565">
                  <c:v>0.2452</c:v>
                </c:pt>
                <c:pt idx="566">
                  <c:v>0.2666</c:v>
                </c:pt>
                <c:pt idx="567">
                  <c:v>0.24780000000000002</c:v>
                </c:pt>
                <c:pt idx="568">
                  <c:v>0.26619999999999999</c:v>
                </c:pt>
                <c:pt idx="569">
                  <c:v>0.24740000000000001</c:v>
                </c:pt>
                <c:pt idx="570">
                  <c:v>0.2576</c:v>
                </c:pt>
                <c:pt idx="571">
                  <c:v>0.2596</c:v>
                </c:pt>
                <c:pt idx="572">
                  <c:v>0.248</c:v>
                </c:pt>
                <c:pt idx="573">
                  <c:v>0.2712</c:v>
                </c:pt>
                <c:pt idx="574">
                  <c:v>0.24980000000000002</c:v>
                </c:pt>
                <c:pt idx="575">
                  <c:v>0.25440000000000002</c:v>
                </c:pt>
                <c:pt idx="576">
                  <c:v>0.252</c:v>
                </c:pt>
                <c:pt idx="577">
                  <c:v>0.2626</c:v>
                </c:pt>
                <c:pt idx="578">
                  <c:v>0.25040000000000001</c:v>
                </c:pt>
                <c:pt idx="579">
                  <c:v>0.252</c:v>
                </c:pt>
                <c:pt idx="580">
                  <c:v>0.27379999999999999</c:v>
                </c:pt>
                <c:pt idx="581">
                  <c:v>0.25900000000000001</c:v>
                </c:pt>
                <c:pt idx="582">
                  <c:v>0.2666</c:v>
                </c:pt>
                <c:pt idx="583">
                  <c:v>0.26139999999999997</c:v>
                </c:pt>
                <c:pt idx="584">
                  <c:v>0.26880000000000004</c:v>
                </c:pt>
                <c:pt idx="585">
                  <c:v>0.2576</c:v>
                </c:pt>
                <c:pt idx="586">
                  <c:v>0.26539999999999997</c:v>
                </c:pt>
                <c:pt idx="587">
                  <c:v>0.251</c:v>
                </c:pt>
                <c:pt idx="588">
                  <c:v>0.26400000000000001</c:v>
                </c:pt>
                <c:pt idx="589">
                  <c:v>0.27039999999999997</c:v>
                </c:pt>
                <c:pt idx="590">
                  <c:v>0.2646</c:v>
                </c:pt>
                <c:pt idx="591">
                  <c:v>0.29020000000000001</c:v>
                </c:pt>
                <c:pt idx="592">
                  <c:v>0.27439999999999998</c:v>
                </c:pt>
                <c:pt idx="593">
                  <c:v>0.25900000000000001</c:v>
                </c:pt>
                <c:pt idx="594">
                  <c:v>0.25980000000000003</c:v>
                </c:pt>
                <c:pt idx="595">
                  <c:v>0.26719999999999999</c:v>
                </c:pt>
                <c:pt idx="596">
                  <c:v>0.25780000000000003</c:v>
                </c:pt>
                <c:pt idx="597">
                  <c:v>0.27679999999999999</c:v>
                </c:pt>
                <c:pt idx="598">
                  <c:v>0.26539999999999997</c:v>
                </c:pt>
                <c:pt idx="599">
                  <c:v>0.27360000000000001</c:v>
                </c:pt>
                <c:pt idx="600">
                  <c:v>0.26619999999999999</c:v>
                </c:pt>
                <c:pt idx="601">
                  <c:v>0.27500000000000002</c:v>
                </c:pt>
                <c:pt idx="602">
                  <c:v>0.26960000000000001</c:v>
                </c:pt>
                <c:pt idx="603">
                  <c:v>0.28199999999999997</c:v>
                </c:pt>
                <c:pt idx="604">
                  <c:v>0.29380000000000001</c:v>
                </c:pt>
                <c:pt idx="605">
                  <c:v>0.25619999999999998</c:v>
                </c:pt>
                <c:pt idx="606">
                  <c:v>0.26580000000000004</c:v>
                </c:pt>
                <c:pt idx="607">
                  <c:v>0.26800000000000002</c:v>
                </c:pt>
                <c:pt idx="608">
                  <c:v>0.2616</c:v>
                </c:pt>
                <c:pt idx="609">
                  <c:v>0.26860000000000001</c:v>
                </c:pt>
                <c:pt idx="610">
                  <c:v>0.27660000000000001</c:v>
                </c:pt>
                <c:pt idx="611">
                  <c:v>0.27200000000000002</c:v>
                </c:pt>
                <c:pt idx="612">
                  <c:v>0.25359999999999999</c:v>
                </c:pt>
                <c:pt idx="613">
                  <c:v>0.27260000000000001</c:v>
                </c:pt>
                <c:pt idx="614">
                  <c:v>0.25639999999999996</c:v>
                </c:pt>
                <c:pt idx="615">
                  <c:v>0.28339999999999999</c:v>
                </c:pt>
                <c:pt idx="616">
                  <c:v>0.26380000000000003</c:v>
                </c:pt>
                <c:pt idx="617">
                  <c:v>0.26979999999999998</c:v>
                </c:pt>
                <c:pt idx="618">
                  <c:v>0.27160000000000001</c:v>
                </c:pt>
                <c:pt idx="619">
                  <c:v>0.26900000000000002</c:v>
                </c:pt>
                <c:pt idx="620">
                  <c:v>0.26319999999999999</c:v>
                </c:pt>
                <c:pt idx="621">
                  <c:v>0.27100000000000002</c:v>
                </c:pt>
                <c:pt idx="622">
                  <c:v>0.28620000000000001</c:v>
                </c:pt>
                <c:pt idx="623">
                  <c:v>0.2666</c:v>
                </c:pt>
                <c:pt idx="624">
                  <c:v>0.26</c:v>
                </c:pt>
                <c:pt idx="625">
                  <c:v>0.26339999999999997</c:v>
                </c:pt>
                <c:pt idx="626">
                  <c:v>0.27200000000000002</c:v>
                </c:pt>
                <c:pt idx="627">
                  <c:v>0.26700000000000002</c:v>
                </c:pt>
                <c:pt idx="628">
                  <c:v>0.26600000000000001</c:v>
                </c:pt>
                <c:pt idx="629">
                  <c:v>0.26580000000000004</c:v>
                </c:pt>
                <c:pt idx="630">
                  <c:v>0.2702</c:v>
                </c:pt>
                <c:pt idx="631">
                  <c:v>0.27460000000000001</c:v>
                </c:pt>
                <c:pt idx="632">
                  <c:v>0.26480000000000004</c:v>
                </c:pt>
                <c:pt idx="633">
                  <c:v>0.26319999999999999</c:v>
                </c:pt>
                <c:pt idx="634">
                  <c:v>0.2742</c:v>
                </c:pt>
                <c:pt idx="635">
                  <c:v>0.28160000000000002</c:v>
                </c:pt>
                <c:pt idx="636">
                  <c:v>0.27560000000000001</c:v>
                </c:pt>
                <c:pt idx="637">
                  <c:v>0.26239999999999997</c:v>
                </c:pt>
                <c:pt idx="638">
                  <c:v>0.2712</c:v>
                </c:pt>
                <c:pt idx="639">
                  <c:v>0.26280000000000003</c:v>
                </c:pt>
                <c:pt idx="640">
                  <c:v>0.26680000000000004</c:v>
                </c:pt>
                <c:pt idx="641">
                  <c:v>0.26700000000000002</c:v>
                </c:pt>
                <c:pt idx="642">
                  <c:v>0.27560000000000001</c:v>
                </c:pt>
                <c:pt idx="643">
                  <c:v>0.2712</c:v>
                </c:pt>
                <c:pt idx="644">
                  <c:v>0.2656</c:v>
                </c:pt>
                <c:pt idx="645">
                  <c:v>0.27139999999999997</c:v>
                </c:pt>
                <c:pt idx="646">
                  <c:v>0.27139999999999997</c:v>
                </c:pt>
                <c:pt idx="647">
                  <c:v>0.26739999999999997</c:v>
                </c:pt>
                <c:pt idx="648">
                  <c:v>0.26780000000000004</c:v>
                </c:pt>
                <c:pt idx="649">
                  <c:v>0.26880000000000004</c:v>
                </c:pt>
                <c:pt idx="650">
                  <c:v>0.27839999999999998</c:v>
                </c:pt>
                <c:pt idx="651">
                  <c:v>0.27079999999999999</c:v>
                </c:pt>
                <c:pt idx="652">
                  <c:v>0.27839999999999998</c:v>
                </c:pt>
                <c:pt idx="653">
                  <c:v>0.26900000000000002</c:v>
                </c:pt>
                <c:pt idx="654">
                  <c:v>0.27479999999999999</c:v>
                </c:pt>
                <c:pt idx="655">
                  <c:v>0.2838</c:v>
                </c:pt>
                <c:pt idx="656">
                  <c:v>0.27139999999999997</c:v>
                </c:pt>
                <c:pt idx="657">
                  <c:v>0.27479999999999999</c:v>
                </c:pt>
                <c:pt idx="658">
                  <c:v>0.27400000000000002</c:v>
                </c:pt>
                <c:pt idx="659">
                  <c:v>0.28120000000000001</c:v>
                </c:pt>
                <c:pt idx="660">
                  <c:v>0.27679999999999999</c:v>
                </c:pt>
                <c:pt idx="661">
                  <c:v>0.28499999999999998</c:v>
                </c:pt>
                <c:pt idx="662">
                  <c:v>0.27379999999999999</c:v>
                </c:pt>
                <c:pt idx="663">
                  <c:v>0.28120000000000001</c:v>
                </c:pt>
                <c:pt idx="664">
                  <c:v>0.28339999999999999</c:v>
                </c:pt>
                <c:pt idx="665">
                  <c:v>0.27500000000000002</c:v>
                </c:pt>
                <c:pt idx="666">
                  <c:v>0.27939999999999998</c:v>
                </c:pt>
                <c:pt idx="667">
                  <c:v>0.27539999999999998</c:v>
                </c:pt>
                <c:pt idx="668">
                  <c:v>0.27160000000000001</c:v>
                </c:pt>
                <c:pt idx="669">
                  <c:v>0.28139999999999998</c:v>
                </c:pt>
                <c:pt idx="670">
                  <c:v>0.27539999999999998</c:v>
                </c:pt>
                <c:pt idx="671">
                  <c:v>0.27939999999999998</c:v>
                </c:pt>
                <c:pt idx="672">
                  <c:v>0.27339999999999998</c:v>
                </c:pt>
                <c:pt idx="673">
                  <c:v>0.28660000000000002</c:v>
                </c:pt>
                <c:pt idx="674">
                  <c:v>0.27839999999999998</c:v>
                </c:pt>
                <c:pt idx="675">
                  <c:v>0.27379999999999999</c:v>
                </c:pt>
                <c:pt idx="676">
                  <c:v>0.2918</c:v>
                </c:pt>
                <c:pt idx="677">
                  <c:v>0.28320000000000001</c:v>
                </c:pt>
                <c:pt idx="678">
                  <c:v>0.27939999999999998</c:v>
                </c:pt>
                <c:pt idx="679">
                  <c:v>0.28720000000000001</c:v>
                </c:pt>
                <c:pt idx="680">
                  <c:v>0.27979999999999999</c:v>
                </c:pt>
                <c:pt idx="681">
                  <c:v>0.27679999999999999</c:v>
                </c:pt>
                <c:pt idx="682">
                  <c:v>0.28220000000000001</c:v>
                </c:pt>
                <c:pt idx="683">
                  <c:v>0.28060000000000002</c:v>
                </c:pt>
                <c:pt idx="684">
                  <c:v>0.2792</c:v>
                </c:pt>
                <c:pt idx="685">
                  <c:v>0.28120000000000001</c:v>
                </c:pt>
                <c:pt idx="686">
                  <c:v>0.28520000000000001</c:v>
                </c:pt>
                <c:pt idx="687">
                  <c:v>0.28179999999999999</c:v>
                </c:pt>
                <c:pt idx="688">
                  <c:v>0.28079999999999999</c:v>
                </c:pt>
                <c:pt idx="689">
                  <c:v>0.28420000000000001</c:v>
                </c:pt>
                <c:pt idx="690">
                  <c:v>0.28260000000000002</c:v>
                </c:pt>
                <c:pt idx="691">
                  <c:v>0.2828</c:v>
                </c:pt>
                <c:pt idx="692">
                  <c:v>0.28639999999999999</c:v>
                </c:pt>
                <c:pt idx="693">
                  <c:v>0.27939999999999998</c:v>
                </c:pt>
                <c:pt idx="694">
                  <c:v>0.28560000000000002</c:v>
                </c:pt>
                <c:pt idx="695">
                  <c:v>0.29199999999999998</c:v>
                </c:pt>
                <c:pt idx="696">
                  <c:v>0.2838</c:v>
                </c:pt>
                <c:pt idx="697">
                  <c:v>0.28639999999999999</c:v>
                </c:pt>
                <c:pt idx="698">
                  <c:v>0.28499999999999998</c:v>
                </c:pt>
                <c:pt idx="699">
                  <c:v>0.28460000000000002</c:v>
                </c:pt>
                <c:pt idx="700">
                  <c:v>0.28100000000000003</c:v>
                </c:pt>
                <c:pt idx="701">
                  <c:v>0.28220000000000001</c:v>
                </c:pt>
                <c:pt idx="702">
                  <c:v>0.27979999999999999</c:v>
                </c:pt>
                <c:pt idx="703">
                  <c:v>0.28699999999999998</c:v>
                </c:pt>
                <c:pt idx="704">
                  <c:v>0.28760000000000002</c:v>
                </c:pt>
                <c:pt idx="705">
                  <c:v>0.29160000000000003</c:v>
                </c:pt>
                <c:pt idx="706">
                  <c:v>0.28920000000000001</c:v>
                </c:pt>
                <c:pt idx="707">
                  <c:v>0.28639999999999999</c:v>
                </c:pt>
                <c:pt idx="708">
                  <c:v>0.28360000000000002</c:v>
                </c:pt>
                <c:pt idx="709">
                  <c:v>0.28220000000000001</c:v>
                </c:pt>
                <c:pt idx="710">
                  <c:v>0.28799999999999998</c:v>
                </c:pt>
                <c:pt idx="711">
                  <c:v>0.28839999999999999</c:v>
                </c:pt>
                <c:pt idx="712">
                  <c:v>0.30580000000000002</c:v>
                </c:pt>
                <c:pt idx="713">
                  <c:v>0.28799999999999998</c:v>
                </c:pt>
                <c:pt idx="714">
                  <c:v>0.28360000000000002</c:v>
                </c:pt>
                <c:pt idx="715">
                  <c:v>0.28420000000000001</c:v>
                </c:pt>
                <c:pt idx="716">
                  <c:v>0.28799999999999998</c:v>
                </c:pt>
                <c:pt idx="717">
                  <c:v>0.30560000000000004</c:v>
                </c:pt>
                <c:pt idx="718">
                  <c:v>0.28860000000000002</c:v>
                </c:pt>
                <c:pt idx="719">
                  <c:v>0.28660000000000002</c:v>
                </c:pt>
                <c:pt idx="720">
                  <c:v>0.29360000000000003</c:v>
                </c:pt>
                <c:pt idx="721">
                  <c:v>0.29560000000000003</c:v>
                </c:pt>
                <c:pt idx="722">
                  <c:v>0.29039999999999999</c:v>
                </c:pt>
                <c:pt idx="723">
                  <c:v>0.2964</c:v>
                </c:pt>
                <c:pt idx="724">
                  <c:v>0.28860000000000002</c:v>
                </c:pt>
                <c:pt idx="725">
                  <c:v>0.2918</c:v>
                </c:pt>
                <c:pt idx="726">
                  <c:v>0.28820000000000001</c:v>
                </c:pt>
                <c:pt idx="727">
                  <c:v>0.29020000000000001</c:v>
                </c:pt>
                <c:pt idx="728">
                  <c:v>0.30560000000000004</c:v>
                </c:pt>
                <c:pt idx="729">
                  <c:v>0.3034</c:v>
                </c:pt>
                <c:pt idx="730">
                  <c:v>0.30619999999999997</c:v>
                </c:pt>
                <c:pt idx="731">
                  <c:v>0.31180000000000002</c:v>
                </c:pt>
                <c:pt idx="732">
                  <c:v>0.30660000000000004</c:v>
                </c:pt>
                <c:pt idx="733">
                  <c:v>0.30480000000000002</c:v>
                </c:pt>
                <c:pt idx="734">
                  <c:v>0.2974</c:v>
                </c:pt>
                <c:pt idx="735">
                  <c:v>0.30099999999999999</c:v>
                </c:pt>
                <c:pt idx="736">
                  <c:v>0.31039999999999995</c:v>
                </c:pt>
                <c:pt idx="737">
                  <c:v>0.30719999999999997</c:v>
                </c:pt>
                <c:pt idx="738">
                  <c:v>0.30399999999999999</c:v>
                </c:pt>
                <c:pt idx="739">
                  <c:v>0.30460000000000004</c:v>
                </c:pt>
                <c:pt idx="740">
                  <c:v>0.30580000000000002</c:v>
                </c:pt>
                <c:pt idx="741">
                  <c:v>0.30480000000000002</c:v>
                </c:pt>
                <c:pt idx="742">
                  <c:v>0.311</c:v>
                </c:pt>
                <c:pt idx="743">
                  <c:v>0.30619999999999997</c:v>
                </c:pt>
                <c:pt idx="744">
                  <c:v>0.30819999999999997</c:v>
                </c:pt>
                <c:pt idx="745">
                  <c:v>0.30639999999999995</c:v>
                </c:pt>
                <c:pt idx="746">
                  <c:v>0.313</c:v>
                </c:pt>
                <c:pt idx="747">
                  <c:v>0.311</c:v>
                </c:pt>
                <c:pt idx="748">
                  <c:v>0.31219999999999998</c:v>
                </c:pt>
                <c:pt idx="749">
                  <c:v>0.31080000000000002</c:v>
                </c:pt>
                <c:pt idx="750">
                  <c:v>0.3206</c:v>
                </c:pt>
                <c:pt idx="751">
                  <c:v>0.31260000000000004</c:v>
                </c:pt>
                <c:pt idx="752">
                  <c:v>0.311</c:v>
                </c:pt>
                <c:pt idx="753">
                  <c:v>0.30860000000000004</c:v>
                </c:pt>
                <c:pt idx="754">
                  <c:v>0.31280000000000002</c:v>
                </c:pt>
                <c:pt idx="755">
                  <c:v>0.31080000000000002</c:v>
                </c:pt>
                <c:pt idx="756">
                  <c:v>0.32439999999999997</c:v>
                </c:pt>
                <c:pt idx="757">
                  <c:v>0.32219999999999999</c:v>
                </c:pt>
                <c:pt idx="758">
                  <c:v>0.312</c:v>
                </c:pt>
                <c:pt idx="759">
                  <c:v>0.30939999999999995</c:v>
                </c:pt>
                <c:pt idx="760">
                  <c:v>0.31239999999999996</c:v>
                </c:pt>
                <c:pt idx="761">
                  <c:v>0.31739999999999996</c:v>
                </c:pt>
                <c:pt idx="762">
                  <c:v>0.32380000000000003</c:v>
                </c:pt>
                <c:pt idx="763">
                  <c:v>0.31680000000000003</c:v>
                </c:pt>
                <c:pt idx="764">
                  <c:v>0.3216</c:v>
                </c:pt>
                <c:pt idx="765">
                  <c:v>0.32100000000000001</c:v>
                </c:pt>
                <c:pt idx="766">
                  <c:v>0.31919999999999998</c:v>
                </c:pt>
                <c:pt idx="767">
                  <c:v>0.32939999999999997</c:v>
                </c:pt>
                <c:pt idx="768">
                  <c:v>0.31639999999999996</c:v>
                </c:pt>
                <c:pt idx="769">
                  <c:v>0.31739999999999996</c:v>
                </c:pt>
                <c:pt idx="770">
                  <c:v>0.318</c:v>
                </c:pt>
                <c:pt idx="771">
                  <c:v>0.32100000000000001</c:v>
                </c:pt>
                <c:pt idx="772">
                  <c:v>0.31880000000000003</c:v>
                </c:pt>
                <c:pt idx="773">
                  <c:v>0.31660000000000005</c:v>
                </c:pt>
                <c:pt idx="774">
                  <c:v>0.31580000000000003</c:v>
                </c:pt>
                <c:pt idx="775">
                  <c:v>0.318</c:v>
                </c:pt>
                <c:pt idx="776">
                  <c:v>0.32339999999999997</c:v>
                </c:pt>
                <c:pt idx="777">
                  <c:v>0.32119999999999999</c:v>
                </c:pt>
                <c:pt idx="778">
                  <c:v>0.31680000000000003</c:v>
                </c:pt>
                <c:pt idx="779">
                  <c:v>0.31819999999999998</c:v>
                </c:pt>
                <c:pt idx="780">
                  <c:v>0.31719999999999998</c:v>
                </c:pt>
                <c:pt idx="781">
                  <c:v>0.32839999999999997</c:v>
                </c:pt>
                <c:pt idx="782">
                  <c:v>0.32519999999999999</c:v>
                </c:pt>
                <c:pt idx="783">
                  <c:v>0.316</c:v>
                </c:pt>
                <c:pt idx="784">
                  <c:v>0.3236</c:v>
                </c:pt>
                <c:pt idx="785">
                  <c:v>0.32019999999999998</c:v>
                </c:pt>
                <c:pt idx="786">
                  <c:v>0.32139999999999996</c:v>
                </c:pt>
                <c:pt idx="787">
                  <c:v>0.3246</c:v>
                </c:pt>
                <c:pt idx="788">
                  <c:v>0.31839999999999996</c:v>
                </c:pt>
                <c:pt idx="789">
                  <c:v>0.31880000000000003</c:v>
                </c:pt>
                <c:pt idx="790">
                  <c:v>0.32419999999999999</c:v>
                </c:pt>
                <c:pt idx="791">
                  <c:v>0.31719999999999998</c:v>
                </c:pt>
                <c:pt idx="792">
                  <c:v>0.3276</c:v>
                </c:pt>
                <c:pt idx="793">
                  <c:v>0.32419999999999999</c:v>
                </c:pt>
                <c:pt idx="794">
                  <c:v>0.32880000000000004</c:v>
                </c:pt>
                <c:pt idx="795">
                  <c:v>0.33160000000000001</c:v>
                </c:pt>
                <c:pt idx="796">
                  <c:v>0.33260000000000001</c:v>
                </c:pt>
                <c:pt idx="797">
                  <c:v>0.3216</c:v>
                </c:pt>
                <c:pt idx="798">
                  <c:v>0.32600000000000001</c:v>
                </c:pt>
                <c:pt idx="799">
                  <c:v>0.32519999999999999</c:v>
                </c:pt>
                <c:pt idx="800">
                  <c:v>0.32939999999999997</c:v>
                </c:pt>
                <c:pt idx="801">
                  <c:v>0.32039999999999996</c:v>
                </c:pt>
                <c:pt idx="802">
                  <c:v>0.32439999999999997</c:v>
                </c:pt>
                <c:pt idx="803">
                  <c:v>0.33639999999999998</c:v>
                </c:pt>
                <c:pt idx="804">
                  <c:v>0.32100000000000001</c:v>
                </c:pt>
                <c:pt idx="805">
                  <c:v>0.33039999999999997</c:v>
                </c:pt>
                <c:pt idx="806">
                  <c:v>0.32780000000000004</c:v>
                </c:pt>
                <c:pt idx="807">
                  <c:v>0.32200000000000001</c:v>
                </c:pt>
                <c:pt idx="808">
                  <c:v>0.32419999999999999</c:v>
                </c:pt>
                <c:pt idx="809">
                  <c:v>0.32739999999999997</c:v>
                </c:pt>
                <c:pt idx="810">
                  <c:v>0.32680000000000003</c:v>
                </c:pt>
                <c:pt idx="811">
                  <c:v>0.33579999999999999</c:v>
                </c:pt>
                <c:pt idx="812">
                  <c:v>0.3306</c:v>
                </c:pt>
                <c:pt idx="813">
                  <c:v>0.33360000000000001</c:v>
                </c:pt>
                <c:pt idx="814">
                  <c:v>0.32839999999999997</c:v>
                </c:pt>
                <c:pt idx="815">
                  <c:v>0.34560000000000002</c:v>
                </c:pt>
                <c:pt idx="816">
                  <c:v>0.32939999999999997</c:v>
                </c:pt>
                <c:pt idx="817">
                  <c:v>0.3342</c:v>
                </c:pt>
                <c:pt idx="818">
                  <c:v>0.33239999999999997</c:v>
                </c:pt>
                <c:pt idx="819">
                  <c:v>0.32600000000000001</c:v>
                </c:pt>
                <c:pt idx="820">
                  <c:v>0.33139999999999997</c:v>
                </c:pt>
                <c:pt idx="821">
                  <c:v>0.3342</c:v>
                </c:pt>
                <c:pt idx="822">
                  <c:v>0.33339999999999997</c:v>
                </c:pt>
                <c:pt idx="823">
                  <c:v>0.33579999999999999</c:v>
                </c:pt>
                <c:pt idx="824">
                  <c:v>0.33860000000000001</c:v>
                </c:pt>
                <c:pt idx="825">
                  <c:v>0.33639999999999998</c:v>
                </c:pt>
                <c:pt idx="826">
                  <c:v>0.3372</c:v>
                </c:pt>
                <c:pt idx="827">
                  <c:v>0.3372</c:v>
                </c:pt>
                <c:pt idx="828">
                  <c:v>0.33579999999999999</c:v>
                </c:pt>
                <c:pt idx="829">
                  <c:v>0.34560000000000002</c:v>
                </c:pt>
                <c:pt idx="830">
                  <c:v>0.33539999999999998</c:v>
                </c:pt>
                <c:pt idx="831">
                  <c:v>0.32939999999999997</c:v>
                </c:pt>
                <c:pt idx="832">
                  <c:v>0.3422</c:v>
                </c:pt>
                <c:pt idx="833">
                  <c:v>0.33900000000000002</c:v>
                </c:pt>
                <c:pt idx="834">
                  <c:v>0.36280000000000001</c:v>
                </c:pt>
                <c:pt idx="835">
                  <c:v>0.33939999999999998</c:v>
                </c:pt>
                <c:pt idx="836">
                  <c:v>0.33960000000000001</c:v>
                </c:pt>
                <c:pt idx="837">
                  <c:v>0.34599999999999997</c:v>
                </c:pt>
                <c:pt idx="838">
                  <c:v>0.34160000000000001</c:v>
                </c:pt>
                <c:pt idx="839">
                  <c:v>0.3412</c:v>
                </c:pt>
                <c:pt idx="840">
                  <c:v>0.34539999999999998</c:v>
                </c:pt>
                <c:pt idx="841">
                  <c:v>0.34300000000000003</c:v>
                </c:pt>
                <c:pt idx="842">
                  <c:v>0.34</c:v>
                </c:pt>
                <c:pt idx="843">
                  <c:v>0.34839999999999999</c:v>
                </c:pt>
                <c:pt idx="844">
                  <c:v>0.3528</c:v>
                </c:pt>
                <c:pt idx="845">
                  <c:v>0.33939999999999998</c:v>
                </c:pt>
                <c:pt idx="846">
                  <c:v>0.34360000000000002</c:v>
                </c:pt>
                <c:pt idx="847">
                  <c:v>0.34179999999999999</c:v>
                </c:pt>
                <c:pt idx="848">
                  <c:v>0.34899999999999998</c:v>
                </c:pt>
                <c:pt idx="849">
                  <c:v>0.3372</c:v>
                </c:pt>
                <c:pt idx="850">
                  <c:v>0.34960000000000002</c:v>
                </c:pt>
                <c:pt idx="851">
                  <c:v>0.34739999999999999</c:v>
                </c:pt>
                <c:pt idx="852">
                  <c:v>0.34379999999999999</c:v>
                </c:pt>
                <c:pt idx="853">
                  <c:v>0.34739999999999999</c:v>
                </c:pt>
                <c:pt idx="854">
                  <c:v>0.3458</c:v>
                </c:pt>
                <c:pt idx="855">
                  <c:v>0.34399999999999997</c:v>
                </c:pt>
                <c:pt idx="856">
                  <c:v>0.34799999999999998</c:v>
                </c:pt>
                <c:pt idx="857">
                  <c:v>0.34839999999999999</c:v>
                </c:pt>
                <c:pt idx="858">
                  <c:v>0.34379999999999999</c:v>
                </c:pt>
                <c:pt idx="859">
                  <c:v>0.34639999999999999</c:v>
                </c:pt>
                <c:pt idx="860">
                  <c:v>0.34539999999999998</c:v>
                </c:pt>
                <c:pt idx="861">
                  <c:v>0.34739999999999999</c:v>
                </c:pt>
                <c:pt idx="862">
                  <c:v>0.34960000000000002</c:v>
                </c:pt>
                <c:pt idx="863">
                  <c:v>0.3478</c:v>
                </c:pt>
                <c:pt idx="864">
                  <c:v>0.3458</c:v>
                </c:pt>
                <c:pt idx="865">
                  <c:v>0.34460000000000002</c:v>
                </c:pt>
                <c:pt idx="866">
                  <c:v>0.34560000000000002</c:v>
                </c:pt>
                <c:pt idx="867">
                  <c:v>0.35420000000000001</c:v>
                </c:pt>
                <c:pt idx="868">
                  <c:v>0.34760000000000002</c:v>
                </c:pt>
                <c:pt idx="869">
                  <c:v>0.34379999999999999</c:v>
                </c:pt>
                <c:pt idx="870">
                  <c:v>0.34399999999999997</c:v>
                </c:pt>
                <c:pt idx="871">
                  <c:v>0.34460000000000002</c:v>
                </c:pt>
                <c:pt idx="872">
                  <c:v>0.35239999999999999</c:v>
                </c:pt>
                <c:pt idx="873">
                  <c:v>0.35499999999999998</c:v>
                </c:pt>
                <c:pt idx="874">
                  <c:v>0.34499999999999997</c:v>
                </c:pt>
                <c:pt idx="875">
                  <c:v>0.34839999999999999</c:v>
                </c:pt>
                <c:pt idx="876">
                  <c:v>0.35060000000000002</c:v>
                </c:pt>
                <c:pt idx="877">
                  <c:v>0.35239999999999999</c:v>
                </c:pt>
                <c:pt idx="878">
                  <c:v>0.35039999999999999</c:v>
                </c:pt>
                <c:pt idx="879">
                  <c:v>0.3548</c:v>
                </c:pt>
                <c:pt idx="880">
                  <c:v>0.36719999999999997</c:v>
                </c:pt>
                <c:pt idx="881">
                  <c:v>0.3548</c:v>
                </c:pt>
                <c:pt idx="882">
                  <c:v>0.34939999999999999</c:v>
                </c:pt>
                <c:pt idx="883">
                  <c:v>0.35680000000000001</c:v>
                </c:pt>
                <c:pt idx="884">
                  <c:v>0.35099999999999998</c:v>
                </c:pt>
                <c:pt idx="885">
                  <c:v>0.35239999999999999</c:v>
                </c:pt>
                <c:pt idx="886">
                  <c:v>0.35139999999999999</c:v>
                </c:pt>
                <c:pt idx="887">
                  <c:v>0.3488</c:v>
                </c:pt>
                <c:pt idx="888">
                  <c:v>0.3488</c:v>
                </c:pt>
                <c:pt idx="889">
                  <c:v>0.35239999999999999</c:v>
                </c:pt>
                <c:pt idx="890">
                  <c:v>0.35980000000000001</c:v>
                </c:pt>
                <c:pt idx="891">
                  <c:v>0.36360000000000003</c:v>
                </c:pt>
                <c:pt idx="892">
                  <c:v>0.3594</c:v>
                </c:pt>
                <c:pt idx="893">
                  <c:v>0.35299999999999998</c:v>
                </c:pt>
                <c:pt idx="894">
                  <c:v>0.35339999999999999</c:v>
                </c:pt>
                <c:pt idx="895">
                  <c:v>0.34820000000000001</c:v>
                </c:pt>
                <c:pt idx="896">
                  <c:v>0.36099999999999999</c:v>
                </c:pt>
                <c:pt idx="897">
                  <c:v>0.35420000000000001</c:v>
                </c:pt>
                <c:pt idx="898">
                  <c:v>0.35780000000000001</c:v>
                </c:pt>
                <c:pt idx="899">
                  <c:v>0.35260000000000002</c:v>
                </c:pt>
                <c:pt idx="900">
                  <c:v>0.36839999999999995</c:v>
                </c:pt>
                <c:pt idx="901">
                  <c:v>0.3548</c:v>
                </c:pt>
                <c:pt idx="902">
                  <c:v>0.3604</c:v>
                </c:pt>
                <c:pt idx="903">
                  <c:v>0.36319999999999997</c:v>
                </c:pt>
                <c:pt idx="904">
                  <c:v>0.35399999999999998</c:v>
                </c:pt>
                <c:pt idx="905">
                  <c:v>0.35580000000000001</c:v>
                </c:pt>
                <c:pt idx="906">
                  <c:v>0.35860000000000003</c:v>
                </c:pt>
                <c:pt idx="907">
                  <c:v>0.35399999999999998</c:v>
                </c:pt>
                <c:pt idx="908">
                  <c:v>0.35599999999999998</c:v>
                </c:pt>
                <c:pt idx="909">
                  <c:v>0.35619999999999996</c:v>
                </c:pt>
                <c:pt idx="910">
                  <c:v>0.35580000000000001</c:v>
                </c:pt>
                <c:pt idx="911">
                  <c:v>0.3574</c:v>
                </c:pt>
                <c:pt idx="912">
                  <c:v>0.35860000000000003</c:v>
                </c:pt>
                <c:pt idx="913">
                  <c:v>0.36180000000000001</c:v>
                </c:pt>
                <c:pt idx="914">
                  <c:v>0.36380000000000001</c:v>
                </c:pt>
                <c:pt idx="915">
                  <c:v>0.35719999999999996</c:v>
                </c:pt>
                <c:pt idx="916">
                  <c:v>0.36060000000000003</c:v>
                </c:pt>
                <c:pt idx="917">
                  <c:v>0.35880000000000001</c:v>
                </c:pt>
                <c:pt idx="918">
                  <c:v>0.36380000000000001</c:v>
                </c:pt>
                <c:pt idx="919">
                  <c:v>0.36160000000000003</c:v>
                </c:pt>
                <c:pt idx="920">
                  <c:v>0.35819999999999996</c:v>
                </c:pt>
                <c:pt idx="921">
                  <c:v>0.36280000000000001</c:v>
                </c:pt>
                <c:pt idx="922">
                  <c:v>0.36260000000000003</c:v>
                </c:pt>
                <c:pt idx="923">
                  <c:v>0.3674</c:v>
                </c:pt>
                <c:pt idx="924">
                  <c:v>0.3634</c:v>
                </c:pt>
                <c:pt idx="925">
                  <c:v>0.35960000000000003</c:v>
                </c:pt>
                <c:pt idx="926">
                  <c:v>0.3674</c:v>
                </c:pt>
                <c:pt idx="927">
                  <c:v>0.36119999999999997</c:v>
                </c:pt>
                <c:pt idx="928">
                  <c:v>0.36399999999999999</c:v>
                </c:pt>
                <c:pt idx="929">
                  <c:v>0.36780000000000002</c:v>
                </c:pt>
                <c:pt idx="930">
                  <c:v>0.36080000000000001</c:v>
                </c:pt>
                <c:pt idx="931">
                  <c:v>0.36280000000000001</c:v>
                </c:pt>
                <c:pt idx="932">
                  <c:v>0.36160000000000003</c:v>
                </c:pt>
                <c:pt idx="933">
                  <c:v>0.36899999999999999</c:v>
                </c:pt>
                <c:pt idx="934">
                  <c:v>0.36299999999999999</c:v>
                </c:pt>
                <c:pt idx="935">
                  <c:v>0.36480000000000001</c:v>
                </c:pt>
                <c:pt idx="936">
                  <c:v>0.36760000000000004</c:v>
                </c:pt>
                <c:pt idx="937">
                  <c:v>0.37280000000000002</c:v>
                </c:pt>
                <c:pt idx="938">
                  <c:v>0.36560000000000004</c:v>
                </c:pt>
                <c:pt idx="939">
                  <c:v>0.3654</c:v>
                </c:pt>
                <c:pt idx="940">
                  <c:v>0.36399999999999999</c:v>
                </c:pt>
                <c:pt idx="941">
                  <c:v>0.3836</c:v>
                </c:pt>
                <c:pt idx="942">
                  <c:v>0.36519999999999997</c:v>
                </c:pt>
                <c:pt idx="943">
                  <c:v>0.36</c:v>
                </c:pt>
                <c:pt idx="944">
                  <c:v>0.36560000000000004</c:v>
                </c:pt>
                <c:pt idx="945">
                  <c:v>0.36860000000000004</c:v>
                </c:pt>
                <c:pt idx="946">
                  <c:v>0.36360000000000003</c:v>
                </c:pt>
                <c:pt idx="947">
                  <c:v>0.36280000000000001</c:v>
                </c:pt>
                <c:pt idx="948">
                  <c:v>0.37719999999999998</c:v>
                </c:pt>
                <c:pt idx="949">
                  <c:v>0.37760000000000005</c:v>
                </c:pt>
                <c:pt idx="950">
                  <c:v>0.36939999999999995</c:v>
                </c:pt>
                <c:pt idx="951">
                  <c:v>0.371</c:v>
                </c:pt>
                <c:pt idx="952">
                  <c:v>0.36939999999999995</c:v>
                </c:pt>
                <c:pt idx="953">
                  <c:v>0.37219999999999998</c:v>
                </c:pt>
                <c:pt idx="954">
                  <c:v>0.36839999999999995</c:v>
                </c:pt>
                <c:pt idx="955">
                  <c:v>0.36919999999999997</c:v>
                </c:pt>
                <c:pt idx="956">
                  <c:v>0.376</c:v>
                </c:pt>
                <c:pt idx="957">
                  <c:v>0.37219999999999998</c:v>
                </c:pt>
                <c:pt idx="958">
                  <c:v>0.37180000000000002</c:v>
                </c:pt>
                <c:pt idx="959">
                  <c:v>0.36939999999999995</c:v>
                </c:pt>
                <c:pt idx="960">
                  <c:v>0.374</c:v>
                </c:pt>
                <c:pt idx="961">
                  <c:v>0.38419999999999999</c:v>
                </c:pt>
                <c:pt idx="962">
                  <c:v>0.37139999999999995</c:v>
                </c:pt>
                <c:pt idx="963">
                  <c:v>0.378</c:v>
                </c:pt>
                <c:pt idx="964">
                  <c:v>0.37439999999999996</c:v>
                </c:pt>
                <c:pt idx="965">
                  <c:v>0.37839999999999996</c:v>
                </c:pt>
                <c:pt idx="966">
                  <c:v>0.37719999999999998</c:v>
                </c:pt>
                <c:pt idx="967">
                  <c:v>0.37519999999999998</c:v>
                </c:pt>
                <c:pt idx="968">
                  <c:v>0.38180000000000003</c:v>
                </c:pt>
                <c:pt idx="969">
                  <c:v>0.37619999999999998</c:v>
                </c:pt>
                <c:pt idx="970">
                  <c:v>0.39539999999999997</c:v>
                </c:pt>
                <c:pt idx="971">
                  <c:v>0.37180000000000002</c:v>
                </c:pt>
                <c:pt idx="972">
                  <c:v>0.373</c:v>
                </c:pt>
                <c:pt idx="973">
                  <c:v>0.36980000000000002</c:v>
                </c:pt>
                <c:pt idx="974">
                  <c:v>0.37780000000000002</c:v>
                </c:pt>
                <c:pt idx="975">
                  <c:v>0.376</c:v>
                </c:pt>
                <c:pt idx="976">
                  <c:v>0.37180000000000002</c:v>
                </c:pt>
                <c:pt idx="977">
                  <c:v>0.36980000000000002</c:v>
                </c:pt>
                <c:pt idx="978">
                  <c:v>0.38180000000000003</c:v>
                </c:pt>
                <c:pt idx="979">
                  <c:v>0.37660000000000005</c:v>
                </c:pt>
                <c:pt idx="980">
                  <c:v>0.37619999999999998</c:v>
                </c:pt>
                <c:pt idx="981">
                  <c:v>0.37260000000000004</c:v>
                </c:pt>
                <c:pt idx="982">
                  <c:v>0.39180000000000004</c:v>
                </c:pt>
                <c:pt idx="983">
                  <c:v>0.37880000000000003</c:v>
                </c:pt>
                <c:pt idx="984">
                  <c:v>0.37939999999999996</c:v>
                </c:pt>
                <c:pt idx="985">
                  <c:v>0.39019999999999999</c:v>
                </c:pt>
                <c:pt idx="986">
                  <c:v>0.38039999999999996</c:v>
                </c:pt>
                <c:pt idx="987">
                  <c:v>0.38639999999999997</c:v>
                </c:pt>
                <c:pt idx="988">
                  <c:v>0.37780000000000002</c:v>
                </c:pt>
                <c:pt idx="989">
                  <c:v>0.37280000000000002</c:v>
                </c:pt>
                <c:pt idx="990">
                  <c:v>0.3856</c:v>
                </c:pt>
                <c:pt idx="991">
                  <c:v>0.37760000000000005</c:v>
                </c:pt>
                <c:pt idx="992">
                  <c:v>0.38380000000000003</c:v>
                </c:pt>
                <c:pt idx="993">
                  <c:v>0.37719999999999998</c:v>
                </c:pt>
                <c:pt idx="994">
                  <c:v>0.38239999999999996</c:v>
                </c:pt>
                <c:pt idx="995">
                  <c:v>0.37960000000000005</c:v>
                </c:pt>
                <c:pt idx="996">
                  <c:v>0.39539999999999997</c:v>
                </c:pt>
                <c:pt idx="997">
                  <c:v>0.37580000000000002</c:v>
                </c:pt>
                <c:pt idx="998">
                  <c:v>0.379</c:v>
                </c:pt>
                <c:pt idx="999">
                  <c:v>0.37980000000000003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915-4FFB-B16D-949E6234B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HDD)'!$N$2:$N$1001</c:f>
              <c:numCache>
                <c:formatCode>General</c:formatCode>
                <c:ptCount val="1000"/>
                <c:pt idx="0">
                  <c:v>4.0000000000000002E-4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1.8000000000000002E-3</c:v>
                </c:pt>
                <c:pt idx="5">
                  <c:v>2E-3</c:v>
                </c:pt>
                <c:pt idx="6">
                  <c:v>2E-3</c:v>
                </c:pt>
                <c:pt idx="7">
                  <c:v>2.4000000000000002E-3</c:v>
                </c:pt>
                <c:pt idx="8">
                  <c:v>2.5999999999999999E-3</c:v>
                </c:pt>
                <c:pt idx="9">
                  <c:v>2.6000000000000003E-3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4.2000000000000006E-3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5.2000000000000006E-3</c:v>
                </c:pt>
                <c:pt idx="23">
                  <c:v>5.1999999999999998E-3</c:v>
                </c:pt>
                <c:pt idx="24">
                  <c:v>5.3999999999999994E-3</c:v>
                </c:pt>
                <c:pt idx="25">
                  <c:v>6.5999999999999991E-3</c:v>
                </c:pt>
                <c:pt idx="26">
                  <c:v>6.0000000000000001E-3</c:v>
                </c:pt>
                <c:pt idx="27">
                  <c:v>6.1999999999999998E-3</c:v>
                </c:pt>
                <c:pt idx="28">
                  <c:v>6.1999999999999998E-3</c:v>
                </c:pt>
                <c:pt idx="29">
                  <c:v>6.4000000000000003E-3</c:v>
                </c:pt>
                <c:pt idx="30">
                  <c:v>7.000000000000001E-3</c:v>
                </c:pt>
                <c:pt idx="31">
                  <c:v>7.2000000000000007E-3</c:v>
                </c:pt>
                <c:pt idx="32">
                  <c:v>7.1999999999999998E-3</c:v>
                </c:pt>
                <c:pt idx="33">
                  <c:v>7.1999999999999998E-3</c:v>
                </c:pt>
                <c:pt idx="34">
                  <c:v>7.6E-3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8.2000000000000007E-3</c:v>
                </c:pt>
                <c:pt idx="38">
                  <c:v>8.2000000000000007E-3</c:v>
                </c:pt>
                <c:pt idx="39">
                  <c:v>8.4000000000000012E-3</c:v>
                </c:pt>
                <c:pt idx="40">
                  <c:v>8.6E-3</c:v>
                </c:pt>
                <c:pt idx="41">
                  <c:v>8.7999999999999988E-3</c:v>
                </c:pt>
                <c:pt idx="42">
                  <c:v>8.9999999999999993E-3</c:v>
                </c:pt>
                <c:pt idx="43">
                  <c:v>9.1999999999999998E-3</c:v>
                </c:pt>
                <c:pt idx="44">
                  <c:v>9.6000000000000009E-3</c:v>
                </c:pt>
                <c:pt idx="45">
                  <c:v>9.6000000000000009E-3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1.0799999999999999E-2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1.0999999999999999E-2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1.1599999999999999E-2</c:v>
                </c:pt>
                <c:pt idx="58">
                  <c:v>1.2E-2</c:v>
                </c:pt>
                <c:pt idx="59">
                  <c:v>1.24E-2</c:v>
                </c:pt>
                <c:pt idx="60">
                  <c:v>1.26E-2</c:v>
                </c:pt>
                <c:pt idx="61">
                  <c:v>1.2800000000000001E-2</c:v>
                </c:pt>
                <c:pt idx="62">
                  <c:v>1.3000000000000001E-2</c:v>
                </c:pt>
                <c:pt idx="63">
                  <c:v>1.4599999999999998E-2</c:v>
                </c:pt>
                <c:pt idx="64">
                  <c:v>1.34E-2</c:v>
                </c:pt>
                <c:pt idx="65">
                  <c:v>1.3800000000000002E-2</c:v>
                </c:pt>
                <c:pt idx="66">
                  <c:v>1.3600000000000001E-2</c:v>
                </c:pt>
                <c:pt idx="67">
                  <c:v>1.3800000000000002E-2</c:v>
                </c:pt>
                <c:pt idx="68">
                  <c:v>1.44E-2</c:v>
                </c:pt>
                <c:pt idx="69">
                  <c:v>1.4400000000000001E-2</c:v>
                </c:pt>
                <c:pt idx="70">
                  <c:v>1.4799999999999999E-2</c:v>
                </c:pt>
                <c:pt idx="71">
                  <c:v>1.4599999999999998E-2</c:v>
                </c:pt>
                <c:pt idx="72">
                  <c:v>1.4599999999999998E-2</c:v>
                </c:pt>
                <c:pt idx="73">
                  <c:v>1.52E-2</c:v>
                </c:pt>
                <c:pt idx="74">
                  <c:v>1.5599999999999999E-2</c:v>
                </c:pt>
                <c:pt idx="75">
                  <c:v>1.54E-2</c:v>
                </c:pt>
                <c:pt idx="76">
                  <c:v>1.5800000000000002E-2</c:v>
                </c:pt>
                <c:pt idx="77">
                  <c:v>1.5599999999999999E-2</c:v>
                </c:pt>
                <c:pt idx="78">
                  <c:v>1.5800000000000002E-2</c:v>
                </c:pt>
                <c:pt idx="79">
                  <c:v>1.6199999999999999E-2</c:v>
                </c:pt>
                <c:pt idx="80">
                  <c:v>1.6199999999999999E-2</c:v>
                </c:pt>
                <c:pt idx="81">
                  <c:v>1.7400000000000002E-2</c:v>
                </c:pt>
                <c:pt idx="82">
                  <c:v>1.8800000000000001E-2</c:v>
                </c:pt>
                <c:pt idx="83">
                  <c:v>1.72E-2</c:v>
                </c:pt>
                <c:pt idx="84">
                  <c:v>1.72E-2</c:v>
                </c:pt>
                <c:pt idx="85">
                  <c:v>1.72E-2</c:v>
                </c:pt>
                <c:pt idx="86">
                  <c:v>1.7400000000000002E-2</c:v>
                </c:pt>
                <c:pt idx="87">
                  <c:v>1.78E-2</c:v>
                </c:pt>
                <c:pt idx="88">
                  <c:v>1.8200000000000001E-2</c:v>
                </c:pt>
                <c:pt idx="89">
                  <c:v>1.8200000000000001E-2</c:v>
                </c:pt>
                <c:pt idx="90">
                  <c:v>1.8599999999999998E-2</c:v>
                </c:pt>
                <c:pt idx="91">
                  <c:v>2.0200000000000003E-2</c:v>
                </c:pt>
                <c:pt idx="92">
                  <c:v>1.9200000000000002E-2</c:v>
                </c:pt>
                <c:pt idx="93">
                  <c:v>1.9E-2</c:v>
                </c:pt>
                <c:pt idx="94">
                  <c:v>1.9200000000000002E-2</c:v>
                </c:pt>
                <c:pt idx="95">
                  <c:v>1.9599999999999999E-2</c:v>
                </c:pt>
                <c:pt idx="96">
                  <c:v>1.9400000000000001E-2</c:v>
                </c:pt>
                <c:pt idx="97">
                  <c:v>2.1000000000000001E-2</c:v>
                </c:pt>
                <c:pt idx="98">
                  <c:v>2.0400000000000001E-2</c:v>
                </c:pt>
                <c:pt idx="99">
                  <c:v>2.0200000000000003E-2</c:v>
                </c:pt>
                <c:pt idx="100">
                  <c:v>2.1000000000000001E-2</c:v>
                </c:pt>
                <c:pt idx="101">
                  <c:v>2.06E-2</c:v>
                </c:pt>
                <c:pt idx="102">
                  <c:v>2.1400000000000002E-2</c:v>
                </c:pt>
                <c:pt idx="103">
                  <c:v>2.1400000000000002E-2</c:v>
                </c:pt>
                <c:pt idx="104">
                  <c:v>2.1599999999999998E-2</c:v>
                </c:pt>
                <c:pt idx="105">
                  <c:v>2.1999999999999999E-2</c:v>
                </c:pt>
                <c:pt idx="106">
                  <c:v>2.3E-2</c:v>
                </c:pt>
                <c:pt idx="107">
                  <c:v>2.2199999999999998E-2</c:v>
                </c:pt>
                <c:pt idx="108">
                  <c:v>2.3399999999999997E-2</c:v>
                </c:pt>
                <c:pt idx="109">
                  <c:v>2.2399999999999996E-2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2.3199999999999998E-2</c:v>
                </c:pt>
                <c:pt idx="113">
                  <c:v>2.3799999999999998E-2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2.4E-2</c:v>
                </c:pt>
                <c:pt idx="117">
                  <c:v>2.4399999999999998E-2</c:v>
                </c:pt>
                <c:pt idx="118">
                  <c:v>2.4799999999999999E-2</c:v>
                </c:pt>
                <c:pt idx="119">
                  <c:v>2.58E-2</c:v>
                </c:pt>
                <c:pt idx="120">
                  <c:v>2.46E-2</c:v>
                </c:pt>
                <c:pt idx="121">
                  <c:v>2.46E-2</c:v>
                </c:pt>
                <c:pt idx="122">
                  <c:v>2.5399999999999999E-2</c:v>
                </c:pt>
                <c:pt idx="123">
                  <c:v>2.58E-2</c:v>
                </c:pt>
                <c:pt idx="124">
                  <c:v>2.6600000000000002E-2</c:v>
                </c:pt>
                <c:pt idx="125">
                  <c:v>2.6200000000000001E-2</c:v>
                </c:pt>
                <c:pt idx="126">
                  <c:v>2.6200000000000001E-2</c:v>
                </c:pt>
                <c:pt idx="127">
                  <c:v>2.64E-2</c:v>
                </c:pt>
                <c:pt idx="128">
                  <c:v>2.64E-2</c:v>
                </c:pt>
                <c:pt idx="129">
                  <c:v>2.6800000000000001E-2</c:v>
                </c:pt>
                <c:pt idx="130">
                  <c:v>2.7200000000000002E-2</c:v>
                </c:pt>
                <c:pt idx="131">
                  <c:v>2.8000000000000004E-2</c:v>
                </c:pt>
                <c:pt idx="132">
                  <c:v>2.7600000000000003E-2</c:v>
                </c:pt>
                <c:pt idx="133">
                  <c:v>2.7600000000000003E-2</c:v>
                </c:pt>
                <c:pt idx="134">
                  <c:v>2.8200000000000003E-2</c:v>
                </c:pt>
                <c:pt idx="135">
                  <c:v>2.9399999999999999E-2</c:v>
                </c:pt>
                <c:pt idx="136">
                  <c:v>2.8800000000000003E-2</c:v>
                </c:pt>
                <c:pt idx="137">
                  <c:v>2.8999999999999998E-2</c:v>
                </c:pt>
                <c:pt idx="138">
                  <c:v>2.8600000000000004E-2</c:v>
                </c:pt>
                <c:pt idx="139">
                  <c:v>2.9200000000000004E-2</c:v>
                </c:pt>
                <c:pt idx="140">
                  <c:v>2.9399999999999999E-2</c:v>
                </c:pt>
                <c:pt idx="141">
                  <c:v>3.1399999999999997E-2</c:v>
                </c:pt>
                <c:pt idx="142">
                  <c:v>3.04E-2</c:v>
                </c:pt>
                <c:pt idx="143">
                  <c:v>3.2000000000000001E-2</c:v>
                </c:pt>
                <c:pt idx="144">
                  <c:v>0.03</c:v>
                </c:pt>
                <c:pt idx="145">
                  <c:v>3.04E-2</c:v>
                </c:pt>
                <c:pt idx="146">
                  <c:v>3.2199999999999999E-2</c:v>
                </c:pt>
                <c:pt idx="147">
                  <c:v>3.1399999999999997E-2</c:v>
                </c:pt>
                <c:pt idx="148">
                  <c:v>3.1399999999999997E-2</c:v>
                </c:pt>
                <c:pt idx="149">
                  <c:v>3.1199999999999999E-2</c:v>
                </c:pt>
                <c:pt idx="150">
                  <c:v>3.1800000000000002E-2</c:v>
                </c:pt>
                <c:pt idx="151">
                  <c:v>3.1800000000000002E-2</c:v>
                </c:pt>
                <c:pt idx="152">
                  <c:v>3.4200000000000001E-2</c:v>
                </c:pt>
                <c:pt idx="153">
                  <c:v>3.4800000000000005E-2</c:v>
                </c:pt>
                <c:pt idx="154">
                  <c:v>3.2800000000000003E-2</c:v>
                </c:pt>
                <c:pt idx="155">
                  <c:v>3.2800000000000003E-2</c:v>
                </c:pt>
                <c:pt idx="156">
                  <c:v>3.3000000000000002E-2</c:v>
                </c:pt>
                <c:pt idx="157">
                  <c:v>3.3600000000000005E-2</c:v>
                </c:pt>
                <c:pt idx="158">
                  <c:v>3.3600000000000005E-2</c:v>
                </c:pt>
                <c:pt idx="159">
                  <c:v>3.4000000000000002E-2</c:v>
                </c:pt>
                <c:pt idx="160">
                  <c:v>3.4000000000000002E-2</c:v>
                </c:pt>
                <c:pt idx="161">
                  <c:v>3.4600000000000006E-2</c:v>
                </c:pt>
                <c:pt idx="162">
                  <c:v>3.4600000000000006E-2</c:v>
                </c:pt>
                <c:pt idx="163">
                  <c:v>3.5000000000000003E-2</c:v>
                </c:pt>
                <c:pt idx="164">
                  <c:v>3.5400000000000001E-2</c:v>
                </c:pt>
                <c:pt idx="165">
                  <c:v>3.7199999999999997E-2</c:v>
                </c:pt>
                <c:pt idx="166">
                  <c:v>3.5800000000000005E-2</c:v>
                </c:pt>
                <c:pt idx="167">
                  <c:v>3.5799999999999998E-2</c:v>
                </c:pt>
                <c:pt idx="168">
                  <c:v>3.5600000000000007E-2</c:v>
                </c:pt>
                <c:pt idx="169">
                  <c:v>3.6600000000000001E-2</c:v>
                </c:pt>
                <c:pt idx="170">
                  <c:v>3.6600000000000001E-2</c:v>
                </c:pt>
                <c:pt idx="171">
                  <c:v>3.7199999999999997E-2</c:v>
                </c:pt>
                <c:pt idx="172">
                  <c:v>3.6799999999999999E-2</c:v>
                </c:pt>
                <c:pt idx="173">
                  <c:v>3.6999999999999998E-2</c:v>
                </c:pt>
                <c:pt idx="174">
                  <c:v>3.7600000000000001E-2</c:v>
                </c:pt>
                <c:pt idx="175">
                  <c:v>3.7600000000000001E-2</c:v>
                </c:pt>
                <c:pt idx="176">
                  <c:v>3.7999999999999999E-2</c:v>
                </c:pt>
                <c:pt idx="177">
                  <c:v>3.78E-2</c:v>
                </c:pt>
                <c:pt idx="178">
                  <c:v>3.8800000000000001E-2</c:v>
                </c:pt>
                <c:pt idx="179">
                  <c:v>3.8199999999999998E-2</c:v>
                </c:pt>
                <c:pt idx="180">
                  <c:v>3.9599999999999996E-2</c:v>
                </c:pt>
                <c:pt idx="181">
                  <c:v>3.8600000000000002E-2</c:v>
                </c:pt>
                <c:pt idx="182">
                  <c:v>4.1400000000000006E-2</c:v>
                </c:pt>
                <c:pt idx="183">
                  <c:v>3.9600000000000003E-2</c:v>
                </c:pt>
                <c:pt idx="184">
                  <c:v>4.0800000000000003E-2</c:v>
                </c:pt>
                <c:pt idx="185">
                  <c:v>4.1200000000000001E-2</c:v>
                </c:pt>
                <c:pt idx="186">
                  <c:v>4.1000000000000002E-2</c:v>
                </c:pt>
                <c:pt idx="187">
                  <c:v>4.1400000000000006E-2</c:v>
                </c:pt>
                <c:pt idx="188">
                  <c:v>4.1399999999999999E-2</c:v>
                </c:pt>
                <c:pt idx="189">
                  <c:v>4.1600000000000005E-2</c:v>
                </c:pt>
                <c:pt idx="190">
                  <c:v>4.3800000000000006E-2</c:v>
                </c:pt>
                <c:pt idx="191">
                  <c:v>4.2399999999999993E-2</c:v>
                </c:pt>
                <c:pt idx="192">
                  <c:v>4.2600000000000006E-2</c:v>
                </c:pt>
                <c:pt idx="193">
                  <c:v>4.2599999999999992E-2</c:v>
                </c:pt>
                <c:pt idx="194">
                  <c:v>4.3599999999999993E-2</c:v>
                </c:pt>
                <c:pt idx="195">
                  <c:v>4.3799999999999992E-2</c:v>
                </c:pt>
                <c:pt idx="196">
                  <c:v>4.4999999999999998E-2</c:v>
                </c:pt>
                <c:pt idx="197">
                  <c:v>4.5199999999999997E-2</c:v>
                </c:pt>
                <c:pt idx="198">
                  <c:v>4.5599999999999995E-2</c:v>
                </c:pt>
                <c:pt idx="199">
                  <c:v>4.4999999999999998E-2</c:v>
                </c:pt>
                <c:pt idx="200">
                  <c:v>4.4599999999999994E-2</c:v>
                </c:pt>
                <c:pt idx="201">
                  <c:v>4.4999999999999998E-2</c:v>
                </c:pt>
                <c:pt idx="202">
                  <c:v>4.5999999999999999E-2</c:v>
                </c:pt>
                <c:pt idx="203">
                  <c:v>4.7599999999999996E-2</c:v>
                </c:pt>
                <c:pt idx="204">
                  <c:v>4.6399999999999997E-2</c:v>
                </c:pt>
                <c:pt idx="205">
                  <c:v>4.5799999999999993E-2</c:v>
                </c:pt>
                <c:pt idx="206">
                  <c:v>4.6599999999999996E-2</c:v>
                </c:pt>
                <c:pt idx="207">
                  <c:v>4.6599999999999996E-2</c:v>
                </c:pt>
                <c:pt idx="208">
                  <c:v>4.6799999999999994E-2</c:v>
                </c:pt>
                <c:pt idx="209">
                  <c:v>4.8399999999999999E-2</c:v>
                </c:pt>
                <c:pt idx="210">
                  <c:v>4.8000000000000001E-2</c:v>
                </c:pt>
                <c:pt idx="211">
                  <c:v>4.82E-2</c:v>
                </c:pt>
                <c:pt idx="212">
                  <c:v>4.9200000000000001E-2</c:v>
                </c:pt>
                <c:pt idx="213">
                  <c:v>4.7799999999999995E-2</c:v>
                </c:pt>
                <c:pt idx="214">
                  <c:v>4.8599999999999997E-2</c:v>
                </c:pt>
                <c:pt idx="215">
                  <c:v>4.8599999999999997E-2</c:v>
                </c:pt>
                <c:pt idx="216">
                  <c:v>5.0799999999999998E-2</c:v>
                </c:pt>
                <c:pt idx="217">
                  <c:v>5.0599999999999999E-2</c:v>
                </c:pt>
                <c:pt idx="218">
                  <c:v>4.9399999999999999E-2</c:v>
                </c:pt>
                <c:pt idx="219">
                  <c:v>4.9399999999999999E-2</c:v>
                </c:pt>
                <c:pt idx="220">
                  <c:v>0.05</c:v>
                </c:pt>
                <c:pt idx="221">
                  <c:v>4.9799999999999997E-2</c:v>
                </c:pt>
                <c:pt idx="222">
                  <c:v>5.0599999999999999E-2</c:v>
                </c:pt>
                <c:pt idx="223">
                  <c:v>5.2599999999999994E-2</c:v>
                </c:pt>
                <c:pt idx="224">
                  <c:v>5.2600000000000001E-2</c:v>
                </c:pt>
                <c:pt idx="225">
                  <c:v>5.1400000000000001E-2</c:v>
                </c:pt>
                <c:pt idx="226">
                  <c:v>5.3600000000000002E-2</c:v>
                </c:pt>
                <c:pt idx="227">
                  <c:v>5.1400000000000001E-2</c:v>
                </c:pt>
                <c:pt idx="228">
                  <c:v>5.2600000000000001E-2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5.4200000000000005E-2</c:v>
                </c:pt>
                <c:pt idx="232">
                  <c:v>5.3000000000000005E-2</c:v>
                </c:pt>
                <c:pt idx="233">
                  <c:v>5.5400000000000005E-2</c:v>
                </c:pt>
                <c:pt idx="234">
                  <c:v>5.3800000000000001E-2</c:v>
                </c:pt>
                <c:pt idx="235">
                  <c:v>5.3200000000000004E-2</c:v>
                </c:pt>
                <c:pt idx="236">
                  <c:v>5.4400000000000004E-2</c:v>
                </c:pt>
                <c:pt idx="237">
                  <c:v>8.3400000000000002E-2</c:v>
                </c:pt>
                <c:pt idx="238">
                  <c:v>8.2600000000000007E-2</c:v>
                </c:pt>
                <c:pt idx="239">
                  <c:v>8.4000000000000005E-2</c:v>
                </c:pt>
                <c:pt idx="240">
                  <c:v>8.320000000000001E-2</c:v>
                </c:pt>
                <c:pt idx="241">
                  <c:v>8.48E-2</c:v>
                </c:pt>
                <c:pt idx="242">
                  <c:v>8.6000000000000007E-2</c:v>
                </c:pt>
                <c:pt idx="243">
                  <c:v>8.3600000000000008E-2</c:v>
                </c:pt>
                <c:pt idx="244">
                  <c:v>8.6800000000000016E-2</c:v>
                </c:pt>
                <c:pt idx="245">
                  <c:v>8.3600000000000008E-2</c:v>
                </c:pt>
                <c:pt idx="246">
                  <c:v>8.3400000000000002E-2</c:v>
                </c:pt>
                <c:pt idx="247">
                  <c:v>8.6199999999999999E-2</c:v>
                </c:pt>
                <c:pt idx="248">
                  <c:v>8.5800000000000001E-2</c:v>
                </c:pt>
                <c:pt idx="249">
                  <c:v>8.6400000000000005E-2</c:v>
                </c:pt>
                <c:pt idx="250">
                  <c:v>8.5199999999999998E-2</c:v>
                </c:pt>
                <c:pt idx="251">
                  <c:v>8.4999999999999992E-2</c:v>
                </c:pt>
                <c:pt idx="252">
                  <c:v>8.7400000000000005E-2</c:v>
                </c:pt>
                <c:pt idx="253">
                  <c:v>8.6800000000000002E-2</c:v>
                </c:pt>
                <c:pt idx="254">
                  <c:v>8.8400000000000006E-2</c:v>
                </c:pt>
                <c:pt idx="255">
                  <c:v>8.5599999999999996E-2</c:v>
                </c:pt>
                <c:pt idx="256">
                  <c:v>8.5400000000000004E-2</c:v>
                </c:pt>
                <c:pt idx="257">
                  <c:v>8.7600000000000011E-2</c:v>
                </c:pt>
                <c:pt idx="258">
                  <c:v>8.8599999999999998E-2</c:v>
                </c:pt>
                <c:pt idx="259">
                  <c:v>8.7599999999999997E-2</c:v>
                </c:pt>
                <c:pt idx="260">
                  <c:v>8.7599999999999983E-2</c:v>
                </c:pt>
                <c:pt idx="261">
                  <c:v>8.6599999999999996E-2</c:v>
                </c:pt>
                <c:pt idx="262">
                  <c:v>8.9599999999999999E-2</c:v>
                </c:pt>
                <c:pt idx="263">
                  <c:v>8.8999999999999996E-2</c:v>
                </c:pt>
                <c:pt idx="264">
                  <c:v>8.8399999999999992E-2</c:v>
                </c:pt>
                <c:pt idx="265">
                  <c:v>9.0199999999999989E-2</c:v>
                </c:pt>
                <c:pt idx="266">
                  <c:v>8.8199999999999987E-2</c:v>
                </c:pt>
                <c:pt idx="267">
                  <c:v>0.09</c:v>
                </c:pt>
                <c:pt idx="268">
                  <c:v>9.0399999999999994E-2</c:v>
                </c:pt>
                <c:pt idx="269">
                  <c:v>9.0599999999999986E-2</c:v>
                </c:pt>
                <c:pt idx="270">
                  <c:v>8.8399999999999992E-2</c:v>
                </c:pt>
                <c:pt idx="271">
                  <c:v>8.9199999999999988E-2</c:v>
                </c:pt>
                <c:pt idx="272">
                  <c:v>9.0799999999999992E-2</c:v>
                </c:pt>
                <c:pt idx="273">
                  <c:v>8.9399999999999993E-2</c:v>
                </c:pt>
                <c:pt idx="274">
                  <c:v>9.1599999999999987E-2</c:v>
                </c:pt>
                <c:pt idx="275">
                  <c:v>8.9599999999999985E-2</c:v>
                </c:pt>
                <c:pt idx="276">
                  <c:v>8.9599999999999985E-2</c:v>
                </c:pt>
                <c:pt idx="277">
                  <c:v>9.0599999999999986E-2</c:v>
                </c:pt>
                <c:pt idx="278">
                  <c:v>8.9799999999999991E-2</c:v>
                </c:pt>
                <c:pt idx="279">
                  <c:v>9.0799999999999992E-2</c:v>
                </c:pt>
                <c:pt idx="280">
                  <c:v>9.0799999999999992E-2</c:v>
                </c:pt>
                <c:pt idx="281">
                  <c:v>0.09</c:v>
                </c:pt>
                <c:pt idx="282">
                  <c:v>9.4E-2</c:v>
                </c:pt>
                <c:pt idx="283">
                  <c:v>9.0799999999999992E-2</c:v>
                </c:pt>
                <c:pt idx="284">
                  <c:v>9.2599999999999988E-2</c:v>
                </c:pt>
                <c:pt idx="285">
                  <c:v>9.1599999999999987E-2</c:v>
                </c:pt>
                <c:pt idx="286">
                  <c:v>9.2999999999999999E-2</c:v>
                </c:pt>
                <c:pt idx="287">
                  <c:v>9.5199999999999993E-2</c:v>
                </c:pt>
                <c:pt idx="288">
                  <c:v>9.4199999999999992E-2</c:v>
                </c:pt>
                <c:pt idx="289">
                  <c:v>9.1999999999999998E-2</c:v>
                </c:pt>
                <c:pt idx="290">
                  <c:v>9.0999999999999998E-2</c:v>
                </c:pt>
                <c:pt idx="291">
                  <c:v>9.1599999999999987E-2</c:v>
                </c:pt>
                <c:pt idx="292">
                  <c:v>9.1799999999999993E-2</c:v>
                </c:pt>
                <c:pt idx="293">
                  <c:v>9.1799999999999993E-2</c:v>
                </c:pt>
                <c:pt idx="294">
                  <c:v>9.0999999999999998E-2</c:v>
                </c:pt>
                <c:pt idx="295">
                  <c:v>9.219999999999999E-2</c:v>
                </c:pt>
                <c:pt idx="296">
                  <c:v>9.5599999999999991E-2</c:v>
                </c:pt>
                <c:pt idx="297">
                  <c:v>9.1199999999999989E-2</c:v>
                </c:pt>
                <c:pt idx="298">
                  <c:v>9.3599999999999989E-2</c:v>
                </c:pt>
                <c:pt idx="299">
                  <c:v>9.219999999999999E-2</c:v>
                </c:pt>
                <c:pt idx="300">
                  <c:v>9.4199999999999992E-2</c:v>
                </c:pt>
                <c:pt idx="301">
                  <c:v>9.4399999999999998E-2</c:v>
                </c:pt>
                <c:pt idx="302">
                  <c:v>9.5000000000000001E-2</c:v>
                </c:pt>
                <c:pt idx="303">
                  <c:v>9.2599999999999988E-2</c:v>
                </c:pt>
                <c:pt idx="304">
                  <c:v>9.4199999999999992E-2</c:v>
                </c:pt>
                <c:pt idx="305">
                  <c:v>9.5599999999999991E-2</c:v>
                </c:pt>
                <c:pt idx="306">
                  <c:v>9.3599999999999989E-2</c:v>
                </c:pt>
                <c:pt idx="307">
                  <c:v>9.5599999999999991E-2</c:v>
                </c:pt>
                <c:pt idx="308">
                  <c:v>9.3399999999999997E-2</c:v>
                </c:pt>
                <c:pt idx="309">
                  <c:v>9.6599999999999991E-2</c:v>
                </c:pt>
                <c:pt idx="310">
                  <c:v>9.5399999999999999E-2</c:v>
                </c:pt>
                <c:pt idx="311">
                  <c:v>9.5399999999999999E-2</c:v>
                </c:pt>
                <c:pt idx="312">
                  <c:v>9.4399999999999998E-2</c:v>
                </c:pt>
                <c:pt idx="313">
                  <c:v>9.3799999999999994E-2</c:v>
                </c:pt>
                <c:pt idx="314">
                  <c:v>9.7199999999999995E-2</c:v>
                </c:pt>
                <c:pt idx="315">
                  <c:v>9.7000000000000003E-2</c:v>
                </c:pt>
                <c:pt idx="316">
                  <c:v>9.5599999999999991E-2</c:v>
                </c:pt>
                <c:pt idx="317">
                  <c:v>9.6000000000000002E-2</c:v>
                </c:pt>
                <c:pt idx="318">
                  <c:v>9.7799999999999998E-2</c:v>
                </c:pt>
                <c:pt idx="319">
                  <c:v>9.5199999999999993E-2</c:v>
                </c:pt>
                <c:pt idx="320">
                  <c:v>9.7599999999999992E-2</c:v>
                </c:pt>
                <c:pt idx="321">
                  <c:v>9.6199999999999994E-2</c:v>
                </c:pt>
                <c:pt idx="322">
                  <c:v>0.1</c:v>
                </c:pt>
                <c:pt idx="323">
                  <c:v>9.8000000000000004E-2</c:v>
                </c:pt>
                <c:pt idx="324">
                  <c:v>9.9000000000000005E-2</c:v>
                </c:pt>
                <c:pt idx="325">
                  <c:v>9.7199999999999995E-2</c:v>
                </c:pt>
                <c:pt idx="326">
                  <c:v>9.7000000000000003E-2</c:v>
                </c:pt>
                <c:pt idx="327">
                  <c:v>0.1012</c:v>
                </c:pt>
                <c:pt idx="328">
                  <c:v>0.1018</c:v>
                </c:pt>
                <c:pt idx="329">
                  <c:v>9.98E-2</c:v>
                </c:pt>
                <c:pt idx="330">
                  <c:v>9.9599999999999994E-2</c:v>
                </c:pt>
                <c:pt idx="331">
                  <c:v>0.1004</c:v>
                </c:pt>
                <c:pt idx="332">
                  <c:v>9.98E-2</c:v>
                </c:pt>
                <c:pt idx="333">
                  <c:v>9.9199999999999997E-2</c:v>
                </c:pt>
                <c:pt idx="334">
                  <c:v>9.9599999999999994E-2</c:v>
                </c:pt>
                <c:pt idx="335">
                  <c:v>0.1032</c:v>
                </c:pt>
                <c:pt idx="336">
                  <c:v>0.10100000000000001</c:v>
                </c:pt>
                <c:pt idx="337">
                  <c:v>0.1018</c:v>
                </c:pt>
                <c:pt idx="338">
                  <c:v>0.1004</c:v>
                </c:pt>
                <c:pt idx="339">
                  <c:v>0.1036</c:v>
                </c:pt>
                <c:pt idx="340">
                  <c:v>0.1012</c:v>
                </c:pt>
                <c:pt idx="341">
                  <c:v>0.10200000000000001</c:v>
                </c:pt>
                <c:pt idx="342">
                  <c:v>0.1032</c:v>
                </c:pt>
                <c:pt idx="343">
                  <c:v>0.1072</c:v>
                </c:pt>
                <c:pt idx="344">
                  <c:v>0.1026</c:v>
                </c:pt>
                <c:pt idx="345">
                  <c:v>0.10500000000000001</c:v>
                </c:pt>
                <c:pt idx="346">
                  <c:v>0.1028</c:v>
                </c:pt>
                <c:pt idx="347">
                  <c:v>0.10700000000000001</c:v>
                </c:pt>
                <c:pt idx="348">
                  <c:v>0.1026</c:v>
                </c:pt>
                <c:pt idx="349">
                  <c:v>0.1042</c:v>
                </c:pt>
                <c:pt idx="350">
                  <c:v>0.1026</c:v>
                </c:pt>
                <c:pt idx="351">
                  <c:v>0.10680000000000001</c:v>
                </c:pt>
                <c:pt idx="352">
                  <c:v>0.1038</c:v>
                </c:pt>
                <c:pt idx="353">
                  <c:v>0.10580000000000001</c:v>
                </c:pt>
                <c:pt idx="354">
                  <c:v>0.10340000000000001</c:v>
                </c:pt>
                <c:pt idx="355">
                  <c:v>0.10740000000000001</c:v>
                </c:pt>
                <c:pt idx="356">
                  <c:v>0.1042</c:v>
                </c:pt>
                <c:pt idx="357">
                  <c:v>0.1032</c:v>
                </c:pt>
                <c:pt idx="358">
                  <c:v>0.1052</c:v>
                </c:pt>
                <c:pt idx="359">
                  <c:v>0.1062</c:v>
                </c:pt>
                <c:pt idx="360">
                  <c:v>0.10540000000000001</c:v>
                </c:pt>
                <c:pt idx="361">
                  <c:v>0.1056</c:v>
                </c:pt>
                <c:pt idx="362">
                  <c:v>0.10500000000000001</c:v>
                </c:pt>
                <c:pt idx="363">
                  <c:v>0.1052</c:v>
                </c:pt>
                <c:pt idx="364">
                  <c:v>0.1056</c:v>
                </c:pt>
                <c:pt idx="365">
                  <c:v>0.10440000000000001</c:v>
                </c:pt>
                <c:pt idx="366">
                  <c:v>0.1052</c:v>
                </c:pt>
                <c:pt idx="367">
                  <c:v>0.10600000000000001</c:v>
                </c:pt>
                <c:pt idx="368">
                  <c:v>0.10880000000000001</c:v>
                </c:pt>
                <c:pt idx="369">
                  <c:v>0.10680000000000001</c:v>
                </c:pt>
                <c:pt idx="370">
                  <c:v>0.10680000000000001</c:v>
                </c:pt>
                <c:pt idx="371">
                  <c:v>0.10939999999999998</c:v>
                </c:pt>
                <c:pt idx="372">
                  <c:v>0.11179999999999998</c:v>
                </c:pt>
                <c:pt idx="373">
                  <c:v>0.10700000000000001</c:v>
                </c:pt>
                <c:pt idx="374">
                  <c:v>0.1086</c:v>
                </c:pt>
                <c:pt idx="375">
                  <c:v>0.10880000000000001</c:v>
                </c:pt>
                <c:pt idx="376">
                  <c:v>0.10940000000000001</c:v>
                </c:pt>
                <c:pt idx="377">
                  <c:v>0.1072</c:v>
                </c:pt>
                <c:pt idx="378">
                  <c:v>0.11359999999999999</c:v>
                </c:pt>
                <c:pt idx="379">
                  <c:v>0.1076</c:v>
                </c:pt>
                <c:pt idx="380">
                  <c:v>0.1086</c:v>
                </c:pt>
                <c:pt idx="381">
                  <c:v>0.1086</c:v>
                </c:pt>
                <c:pt idx="382">
                  <c:v>0.1096</c:v>
                </c:pt>
                <c:pt idx="383">
                  <c:v>0.1086</c:v>
                </c:pt>
                <c:pt idx="384">
                  <c:v>0.11020000000000001</c:v>
                </c:pt>
                <c:pt idx="385">
                  <c:v>0.11000000000000001</c:v>
                </c:pt>
                <c:pt idx="386">
                  <c:v>0.11339999999999999</c:v>
                </c:pt>
                <c:pt idx="387">
                  <c:v>0.11339999999999999</c:v>
                </c:pt>
                <c:pt idx="388">
                  <c:v>0.1106</c:v>
                </c:pt>
                <c:pt idx="389">
                  <c:v>0.1152</c:v>
                </c:pt>
                <c:pt idx="390">
                  <c:v>0.1116</c:v>
                </c:pt>
                <c:pt idx="391">
                  <c:v>0.11140000000000001</c:v>
                </c:pt>
                <c:pt idx="392">
                  <c:v>0.11120000000000001</c:v>
                </c:pt>
                <c:pt idx="393">
                  <c:v>0.11320000000000001</c:v>
                </c:pt>
                <c:pt idx="394">
                  <c:v>0.11360000000000001</c:v>
                </c:pt>
                <c:pt idx="395">
                  <c:v>0.11220000000000001</c:v>
                </c:pt>
                <c:pt idx="396">
                  <c:v>0.11300000000000002</c:v>
                </c:pt>
                <c:pt idx="397">
                  <c:v>0.11299999999999999</c:v>
                </c:pt>
                <c:pt idx="398">
                  <c:v>0.11459999999999999</c:v>
                </c:pt>
                <c:pt idx="399">
                  <c:v>0.11260000000000001</c:v>
                </c:pt>
                <c:pt idx="400">
                  <c:v>0.11679999999999999</c:v>
                </c:pt>
                <c:pt idx="401">
                  <c:v>0.11260000000000001</c:v>
                </c:pt>
                <c:pt idx="402">
                  <c:v>0.11180000000000001</c:v>
                </c:pt>
                <c:pt idx="403">
                  <c:v>0.11300000000000002</c:v>
                </c:pt>
                <c:pt idx="404">
                  <c:v>0.11459999999999999</c:v>
                </c:pt>
                <c:pt idx="405">
                  <c:v>0.1176</c:v>
                </c:pt>
                <c:pt idx="406">
                  <c:v>0.11280000000000001</c:v>
                </c:pt>
                <c:pt idx="407">
                  <c:v>0.11639999999999999</c:v>
                </c:pt>
                <c:pt idx="408">
                  <c:v>0.11260000000000001</c:v>
                </c:pt>
                <c:pt idx="409">
                  <c:v>0.11420000000000001</c:v>
                </c:pt>
                <c:pt idx="410">
                  <c:v>0.11340000000000001</c:v>
                </c:pt>
                <c:pt idx="411">
                  <c:v>0.1162</c:v>
                </c:pt>
                <c:pt idx="412">
                  <c:v>0.11899999999999999</c:v>
                </c:pt>
                <c:pt idx="413">
                  <c:v>0.11420000000000001</c:v>
                </c:pt>
                <c:pt idx="414">
                  <c:v>0.1182</c:v>
                </c:pt>
                <c:pt idx="415">
                  <c:v>0.11460000000000001</c:v>
                </c:pt>
                <c:pt idx="416">
                  <c:v>0.11460000000000001</c:v>
                </c:pt>
                <c:pt idx="417">
                  <c:v>0.11560000000000001</c:v>
                </c:pt>
                <c:pt idx="418">
                  <c:v>0.11639999999999999</c:v>
                </c:pt>
                <c:pt idx="419">
                  <c:v>0.12</c:v>
                </c:pt>
                <c:pt idx="420">
                  <c:v>0.11500000000000002</c:v>
                </c:pt>
                <c:pt idx="421">
                  <c:v>0.1176</c:v>
                </c:pt>
                <c:pt idx="422">
                  <c:v>0.11639999999999999</c:v>
                </c:pt>
                <c:pt idx="423">
                  <c:v>0.11600000000000002</c:v>
                </c:pt>
                <c:pt idx="424">
                  <c:v>0.11880000000000002</c:v>
                </c:pt>
                <c:pt idx="425">
                  <c:v>0.11699999999999999</c:v>
                </c:pt>
                <c:pt idx="426">
                  <c:v>0.11899999999999999</c:v>
                </c:pt>
                <c:pt idx="427">
                  <c:v>0.11640000000000002</c:v>
                </c:pt>
                <c:pt idx="428">
                  <c:v>0.11979999999999999</c:v>
                </c:pt>
                <c:pt idx="429">
                  <c:v>0.11879999999999999</c:v>
                </c:pt>
                <c:pt idx="430">
                  <c:v>0.1172</c:v>
                </c:pt>
                <c:pt idx="431">
                  <c:v>0.12</c:v>
                </c:pt>
                <c:pt idx="432">
                  <c:v>0.11779999999999999</c:v>
                </c:pt>
                <c:pt idx="433">
                  <c:v>0.1182</c:v>
                </c:pt>
                <c:pt idx="434">
                  <c:v>0.11839999999999999</c:v>
                </c:pt>
                <c:pt idx="435">
                  <c:v>0.1202</c:v>
                </c:pt>
                <c:pt idx="436">
                  <c:v>0.122</c:v>
                </c:pt>
                <c:pt idx="437">
                  <c:v>0.1192</c:v>
                </c:pt>
                <c:pt idx="438">
                  <c:v>0.12039999999999999</c:v>
                </c:pt>
                <c:pt idx="439">
                  <c:v>0.11899999999999999</c:v>
                </c:pt>
                <c:pt idx="440">
                  <c:v>0.11899999999999999</c:v>
                </c:pt>
                <c:pt idx="441">
                  <c:v>0.1202</c:v>
                </c:pt>
                <c:pt idx="442">
                  <c:v>0.12039999999999999</c:v>
                </c:pt>
                <c:pt idx="443">
                  <c:v>0.1196</c:v>
                </c:pt>
                <c:pt idx="444">
                  <c:v>0.12239999999999999</c:v>
                </c:pt>
                <c:pt idx="445">
                  <c:v>0.11979999999999999</c:v>
                </c:pt>
                <c:pt idx="446">
                  <c:v>0.12659999999999999</c:v>
                </c:pt>
                <c:pt idx="447">
                  <c:v>0.11979999999999999</c:v>
                </c:pt>
                <c:pt idx="448">
                  <c:v>0.1232</c:v>
                </c:pt>
                <c:pt idx="449">
                  <c:v>0.1246</c:v>
                </c:pt>
                <c:pt idx="450">
                  <c:v>0.12139999999999999</c:v>
                </c:pt>
                <c:pt idx="451">
                  <c:v>0.1226</c:v>
                </c:pt>
                <c:pt idx="452">
                  <c:v>0.12079999999999999</c:v>
                </c:pt>
                <c:pt idx="453">
                  <c:v>0.1212</c:v>
                </c:pt>
                <c:pt idx="454">
                  <c:v>0.1234</c:v>
                </c:pt>
                <c:pt idx="455">
                  <c:v>0.12139999999999999</c:v>
                </c:pt>
                <c:pt idx="456">
                  <c:v>0.12239999999999999</c:v>
                </c:pt>
                <c:pt idx="457">
                  <c:v>0.12540000000000001</c:v>
                </c:pt>
                <c:pt idx="458">
                  <c:v>0.1236</c:v>
                </c:pt>
                <c:pt idx="459">
                  <c:v>0.12620000000000001</c:v>
                </c:pt>
                <c:pt idx="460">
                  <c:v>0.1236</c:v>
                </c:pt>
                <c:pt idx="461">
                  <c:v>0.12520000000000001</c:v>
                </c:pt>
                <c:pt idx="462">
                  <c:v>0.12820000000000001</c:v>
                </c:pt>
                <c:pt idx="463">
                  <c:v>0.12379999999999999</c:v>
                </c:pt>
                <c:pt idx="464">
                  <c:v>0.12659999999999999</c:v>
                </c:pt>
                <c:pt idx="465">
                  <c:v>0.129</c:v>
                </c:pt>
                <c:pt idx="466">
                  <c:v>0.12379999999999999</c:v>
                </c:pt>
                <c:pt idx="467">
                  <c:v>0.12759999999999999</c:v>
                </c:pt>
                <c:pt idx="468">
                  <c:v>0.12540000000000001</c:v>
                </c:pt>
                <c:pt idx="469">
                  <c:v>0.12520000000000001</c:v>
                </c:pt>
                <c:pt idx="470">
                  <c:v>0.12640000000000001</c:v>
                </c:pt>
                <c:pt idx="471">
                  <c:v>0.12520000000000001</c:v>
                </c:pt>
                <c:pt idx="472">
                  <c:v>0.125</c:v>
                </c:pt>
                <c:pt idx="473">
                  <c:v>0.12720000000000001</c:v>
                </c:pt>
                <c:pt idx="474">
                  <c:v>0.12559999999999999</c:v>
                </c:pt>
                <c:pt idx="475">
                  <c:v>0.12740000000000001</c:v>
                </c:pt>
                <c:pt idx="476">
                  <c:v>0.12759999999999999</c:v>
                </c:pt>
                <c:pt idx="477">
                  <c:v>0.1268</c:v>
                </c:pt>
                <c:pt idx="478">
                  <c:v>0.12640000000000001</c:v>
                </c:pt>
                <c:pt idx="479">
                  <c:v>0.12959999999999999</c:v>
                </c:pt>
                <c:pt idx="480">
                  <c:v>0.128</c:v>
                </c:pt>
                <c:pt idx="481">
                  <c:v>0.12740000000000001</c:v>
                </c:pt>
                <c:pt idx="482">
                  <c:v>0.1298</c:v>
                </c:pt>
                <c:pt idx="483">
                  <c:v>0.13020000000000001</c:v>
                </c:pt>
                <c:pt idx="484">
                  <c:v>0.12859999999999999</c:v>
                </c:pt>
                <c:pt idx="485">
                  <c:v>0.1308</c:v>
                </c:pt>
                <c:pt idx="486">
                  <c:v>0.1308</c:v>
                </c:pt>
                <c:pt idx="487">
                  <c:v>0.13040000000000002</c:v>
                </c:pt>
                <c:pt idx="488">
                  <c:v>0.13220000000000001</c:v>
                </c:pt>
                <c:pt idx="489">
                  <c:v>0.13140000000000002</c:v>
                </c:pt>
                <c:pt idx="490">
                  <c:v>0.13120000000000001</c:v>
                </c:pt>
                <c:pt idx="491">
                  <c:v>0.1318</c:v>
                </c:pt>
                <c:pt idx="492">
                  <c:v>0.1326</c:v>
                </c:pt>
                <c:pt idx="493">
                  <c:v>0.13300000000000001</c:v>
                </c:pt>
                <c:pt idx="494">
                  <c:v>0.1346</c:v>
                </c:pt>
                <c:pt idx="495">
                  <c:v>0.1356</c:v>
                </c:pt>
                <c:pt idx="496">
                  <c:v>0.13500000000000001</c:v>
                </c:pt>
                <c:pt idx="497">
                  <c:v>0.13420000000000001</c:v>
                </c:pt>
                <c:pt idx="498">
                  <c:v>0.1346</c:v>
                </c:pt>
                <c:pt idx="499">
                  <c:v>0.1348</c:v>
                </c:pt>
                <c:pt idx="500">
                  <c:v>0.1338</c:v>
                </c:pt>
                <c:pt idx="501">
                  <c:v>0.13440000000000002</c:v>
                </c:pt>
                <c:pt idx="502">
                  <c:v>0.1346</c:v>
                </c:pt>
                <c:pt idx="503">
                  <c:v>0.13400000000000001</c:v>
                </c:pt>
                <c:pt idx="504">
                  <c:v>0.13440000000000002</c:v>
                </c:pt>
                <c:pt idx="505">
                  <c:v>0.1338</c:v>
                </c:pt>
                <c:pt idx="506">
                  <c:v>0.1358</c:v>
                </c:pt>
                <c:pt idx="507">
                  <c:v>0.13520000000000001</c:v>
                </c:pt>
                <c:pt idx="508">
                  <c:v>0.13540000000000002</c:v>
                </c:pt>
                <c:pt idx="509">
                  <c:v>0.13420000000000001</c:v>
                </c:pt>
                <c:pt idx="510">
                  <c:v>0.1346</c:v>
                </c:pt>
                <c:pt idx="511">
                  <c:v>0.13540000000000002</c:v>
                </c:pt>
                <c:pt idx="512">
                  <c:v>0.13440000000000002</c:v>
                </c:pt>
                <c:pt idx="513">
                  <c:v>0.13540000000000002</c:v>
                </c:pt>
                <c:pt idx="514">
                  <c:v>0.13620000000000002</c:v>
                </c:pt>
                <c:pt idx="515">
                  <c:v>0.13640000000000002</c:v>
                </c:pt>
                <c:pt idx="516">
                  <c:v>0.1368</c:v>
                </c:pt>
                <c:pt idx="517">
                  <c:v>0.1376</c:v>
                </c:pt>
                <c:pt idx="518">
                  <c:v>0.1386</c:v>
                </c:pt>
                <c:pt idx="519">
                  <c:v>0.13900000000000001</c:v>
                </c:pt>
                <c:pt idx="520">
                  <c:v>0.13800000000000001</c:v>
                </c:pt>
                <c:pt idx="521">
                  <c:v>0.14080000000000001</c:v>
                </c:pt>
                <c:pt idx="522">
                  <c:v>0.13940000000000002</c:v>
                </c:pt>
                <c:pt idx="523">
                  <c:v>0.13880000000000001</c:v>
                </c:pt>
                <c:pt idx="524">
                  <c:v>0.13940000000000002</c:v>
                </c:pt>
                <c:pt idx="525">
                  <c:v>0.14120000000000002</c:v>
                </c:pt>
                <c:pt idx="526">
                  <c:v>0.13740000000000002</c:v>
                </c:pt>
                <c:pt idx="527">
                  <c:v>0.13700000000000001</c:v>
                </c:pt>
                <c:pt idx="528">
                  <c:v>0.13840000000000002</c:v>
                </c:pt>
                <c:pt idx="529">
                  <c:v>0.1386</c:v>
                </c:pt>
                <c:pt idx="530">
                  <c:v>0.13800000000000001</c:v>
                </c:pt>
                <c:pt idx="531">
                  <c:v>0.14020000000000002</c:v>
                </c:pt>
                <c:pt idx="532">
                  <c:v>0.13880000000000001</c:v>
                </c:pt>
                <c:pt idx="533">
                  <c:v>0.1386</c:v>
                </c:pt>
                <c:pt idx="534">
                  <c:v>0.14140000000000003</c:v>
                </c:pt>
                <c:pt idx="535">
                  <c:v>0.14500000000000002</c:v>
                </c:pt>
                <c:pt idx="536">
                  <c:v>0.1416</c:v>
                </c:pt>
                <c:pt idx="537">
                  <c:v>0.14040000000000002</c:v>
                </c:pt>
                <c:pt idx="538">
                  <c:v>0.14200000000000002</c:v>
                </c:pt>
                <c:pt idx="539">
                  <c:v>0.14420000000000002</c:v>
                </c:pt>
                <c:pt idx="540">
                  <c:v>0.14280000000000001</c:v>
                </c:pt>
                <c:pt idx="541">
                  <c:v>0.14120000000000002</c:v>
                </c:pt>
                <c:pt idx="542">
                  <c:v>0.1416</c:v>
                </c:pt>
                <c:pt idx="543">
                  <c:v>0.1416</c:v>
                </c:pt>
                <c:pt idx="544">
                  <c:v>0.14100000000000001</c:v>
                </c:pt>
                <c:pt idx="545">
                  <c:v>0.1426</c:v>
                </c:pt>
                <c:pt idx="546">
                  <c:v>0.14579999999999999</c:v>
                </c:pt>
                <c:pt idx="547">
                  <c:v>0.1444</c:v>
                </c:pt>
                <c:pt idx="548">
                  <c:v>0.14279999999999998</c:v>
                </c:pt>
                <c:pt idx="549">
                  <c:v>0.14399999999999999</c:v>
                </c:pt>
                <c:pt idx="550">
                  <c:v>0.14560000000000001</c:v>
                </c:pt>
                <c:pt idx="551">
                  <c:v>0.14320000000000002</c:v>
                </c:pt>
                <c:pt idx="552">
                  <c:v>0.1426</c:v>
                </c:pt>
                <c:pt idx="553">
                  <c:v>0.14560000000000001</c:v>
                </c:pt>
                <c:pt idx="554">
                  <c:v>0.1452</c:v>
                </c:pt>
                <c:pt idx="555">
                  <c:v>0.14399999999999999</c:v>
                </c:pt>
                <c:pt idx="556">
                  <c:v>0.14380000000000001</c:v>
                </c:pt>
                <c:pt idx="557">
                  <c:v>0.14699999999999999</c:v>
                </c:pt>
                <c:pt idx="558">
                  <c:v>0.14779999999999999</c:v>
                </c:pt>
                <c:pt idx="559">
                  <c:v>0.14319999999999999</c:v>
                </c:pt>
                <c:pt idx="560">
                  <c:v>0.14479999999999998</c:v>
                </c:pt>
                <c:pt idx="561">
                  <c:v>0.14699999999999999</c:v>
                </c:pt>
                <c:pt idx="562">
                  <c:v>0.14699999999999999</c:v>
                </c:pt>
                <c:pt idx="563">
                  <c:v>0.14479999999999998</c:v>
                </c:pt>
                <c:pt idx="564">
                  <c:v>0.14419999999999999</c:v>
                </c:pt>
                <c:pt idx="565">
                  <c:v>0.14699999999999999</c:v>
                </c:pt>
                <c:pt idx="566">
                  <c:v>0.1492</c:v>
                </c:pt>
                <c:pt idx="567">
                  <c:v>0.1464</c:v>
                </c:pt>
                <c:pt idx="568">
                  <c:v>0.1454</c:v>
                </c:pt>
                <c:pt idx="569">
                  <c:v>0.14879999999999999</c:v>
                </c:pt>
                <c:pt idx="570">
                  <c:v>0.14879999999999999</c:v>
                </c:pt>
                <c:pt idx="571">
                  <c:v>0.1452</c:v>
                </c:pt>
                <c:pt idx="572">
                  <c:v>0.14699999999999999</c:v>
                </c:pt>
                <c:pt idx="573">
                  <c:v>0.14679999999999999</c:v>
                </c:pt>
                <c:pt idx="574">
                  <c:v>0.15160000000000001</c:v>
                </c:pt>
                <c:pt idx="575">
                  <c:v>0.1484</c:v>
                </c:pt>
                <c:pt idx="576">
                  <c:v>0.14699999999999999</c:v>
                </c:pt>
                <c:pt idx="577">
                  <c:v>0.1492</c:v>
                </c:pt>
                <c:pt idx="578">
                  <c:v>0.1502</c:v>
                </c:pt>
                <c:pt idx="579">
                  <c:v>0.14899999999999999</c:v>
                </c:pt>
                <c:pt idx="580">
                  <c:v>0.14879999999999999</c:v>
                </c:pt>
                <c:pt idx="581">
                  <c:v>0.1482</c:v>
                </c:pt>
                <c:pt idx="582">
                  <c:v>0.1522</c:v>
                </c:pt>
                <c:pt idx="583">
                  <c:v>0.15140000000000001</c:v>
                </c:pt>
                <c:pt idx="584">
                  <c:v>0.1474</c:v>
                </c:pt>
                <c:pt idx="585">
                  <c:v>0.1492</c:v>
                </c:pt>
                <c:pt idx="586">
                  <c:v>0.151</c:v>
                </c:pt>
                <c:pt idx="587">
                  <c:v>0.154</c:v>
                </c:pt>
                <c:pt idx="588">
                  <c:v>0.14960000000000001</c:v>
                </c:pt>
                <c:pt idx="589">
                  <c:v>0.1474</c:v>
                </c:pt>
                <c:pt idx="590">
                  <c:v>0.14799999999999999</c:v>
                </c:pt>
                <c:pt idx="591">
                  <c:v>0.151</c:v>
                </c:pt>
                <c:pt idx="592">
                  <c:v>0.15079999999999999</c:v>
                </c:pt>
                <c:pt idx="593">
                  <c:v>0.14879999999999999</c:v>
                </c:pt>
                <c:pt idx="594">
                  <c:v>0.14899999999999999</c:v>
                </c:pt>
                <c:pt idx="595">
                  <c:v>0.151</c:v>
                </c:pt>
                <c:pt idx="596">
                  <c:v>0.1502</c:v>
                </c:pt>
                <c:pt idx="597">
                  <c:v>0.15179999999999999</c:v>
                </c:pt>
                <c:pt idx="598">
                  <c:v>0.15079999999999999</c:v>
                </c:pt>
                <c:pt idx="599">
                  <c:v>0.15179999999999999</c:v>
                </c:pt>
                <c:pt idx="600">
                  <c:v>0.15360000000000001</c:v>
                </c:pt>
                <c:pt idx="601">
                  <c:v>0.14960000000000001</c:v>
                </c:pt>
                <c:pt idx="602">
                  <c:v>0.15279999999999999</c:v>
                </c:pt>
                <c:pt idx="603">
                  <c:v>0.15160000000000001</c:v>
                </c:pt>
                <c:pt idx="604">
                  <c:v>0.1532</c:v>
                </c:pt>
                <c:pt idx="605">
                  <c:v>0.15479999999999999</c:v>
                </c:pt>
                <c:pt idx="606">
                  <c:v>0.15160000000000001</c:v>
                </c:pt>
                <c:pt idx="607">
                  <c:v>0.1542</c:v>
                </c:pt>
                <c:pt idx="608">
                  <c:v>0.1512</c:v>
                </c:pt>
                <c:pt idx="609">
                  <c:v>0.15540000000000001</c:v>
                </c:pt>
                <c:pt idx="610">
                  <c:v>0.1552</c:v>
                </c:pt>
                <c:pt idx="611">
                  <c:v>0.15260000000000001</c:v>
                </c:pt>
                <c:pt idx="612">
                  <c:v>0.15479999999999999</c:v>
                </c:pt>
                <c:pt idx="613">
                  <c:v>0.1522</c:v>
                </c:pt>
                <c:pt idx="614">
                  <c:v>0.1542</c:v>
                </c:pt>
                <c:pt idx="615">
                  <c:v>0.1542</c:v>
                </c:pt>
                <c:pt idx="616">
                  <c:v>0.153</c:v>
                </c:pt>
                <c:pt idx="617">
                  <c:v>0.15540000000000001</c:v>
                </c:pt>
                <c:pt idx="618">
                  <c:v>0.155</c:v>
                </c:pt>
                <c:pt idx="619">
                  <c:v>0.15560000000000002</c:v>
                </c:pt>
                <c:pt idx="620">
                  <c:v>0.157</c:v>
                </c:pt>
                <c:pt idx="621">
                  <c:v>0.154</c:v>
                </c:pt>
                <c:pt idx="622">
                  <c:v>0.1578</c:v>
                </c:pt>
                <c:pt idx="623">
                  <c:v>0.1552</c:v>
                </c:pt>
                <c:pt idx="624">
                  <c:v>0.15679999999999999</c:v>
                </c:pt>
                <c:pt idx="625">
                  <c:v>0.15720000000000001</c:v>
                </c:pt>
                <c:pt idx="626">
                  <c:v>0.1552</c:v>
                </c:pt>
                <c:pt idx="627">
                  <c:v>0.15740000000000001</c:v>
                </c:pt>
                <c:pt idx="628">
                  <c:v>0.15640000000000001</c:v>
                </c:pt>
                <c:pt idx="629">
                  <c:v>0.15620000000000001</c:v>
                </c:pt>
                <c:pt idx="630">
                  <c:v>0.15620000000000001</c:v>
                </c:pt>
                <c:pt idx="631">
                  <c:v>0.1552</c:v>
                </c:pt>
                <c:pt idx="632">
                  <c:v>0.15760000000000002</c:v>
                </c:pt>
                <c:pt idx="633">
                  <c:v>0.155</c:v>
                </c:pt>
                <c:pt idx="634">
                  <c:v>0.15720000000000001</c:v>
                </c:pt>
                <c:pt idx="635">
                  <c:v>0.157</c:v>
                </c:pt>
                <c:pt idx="636">
                  <c:v>0.15840000000000001</c:v>
                </c:pt>
                <c:pt idx="637">
                  <c:v>0.15740000000000001</c:v>
                </c:pt>
                <c:pt idx="638">
                  <c:v>0.15720000000000001</c:v>
                </c:pt>
                <c:pt idx="639">
                  <c:v>0.1588</c:v>
                </c:pt>
                <c:pt idx="640">
                  <c:v>0.15920000000000001</c:v>
                </c:pt>
                <c:pt idx="641">
                  <c:v>0.15960000000000002</c:v>
                </c:pt>
                <c:pt idx="642">
                  <c:v>0.1598</c:v>
                </c:pt>
                <c:pt idx="643">
                  <c:v>0.15860000000000002</c:v>
                </c:pt>
                <c:pt idx="644">
                  <c:v>0.15740000000000001</c:v>
                </c:pt>
                <c:pt idx="645">
                  <c:v>0.15720000000000001</c:v>
                </c:pt>
                <c:pt idx="646">
                  <c:v>0.16240000000000002</c:v>
                </c:pt>
                <c:pt idx="647">
                  <c:v>0.15960000000000002</c:v>
                </c:pt>
                <c:pt idx="648">
                  <c:v>0.16120000000000001</c:v>
                </c:pt>
                <c:pt idx="649">
                  <c:v>0.16120000000000001</c:v>
                </c:pt>
                <c:pt idx="650">
                  <c:v>0.15940000000000001</c:v>
                </c:pt>
                <c:pt idx="651">
                  <c:v>0.16200000000000001</c:v>
                </c:pt>
                <c:pt idx="652">
                  <c:v>0.16160000000000002</c:v>
                </c:pt>
                <c:pt idx="653">
                  <c:v>0.1618</c:v>
                </c:pt>
                <c:pt idx="654">
                  <c:v>0.16060000000000002</c:v>
                </c:pt>
                <c:pt idx="655">
                  <c:v>0.16520000000000001</c:v>
                </c:pt>
                <c:pt idx="656">
                  <c:v>0.16299999999999998</c:v>
                </c:pt>
                <c:pt idx="657">
                  <c:v>0.1608</c:v>
                </c:pt>
                <c:pt idx="658">
                  <c:v>0.1638</c:v>
                </c:pt>
                <c:pt idx="659">
                  <c:v>0.16140000000000002</c:v>
                </c:pt>
                <c:pt idx="660">
                  <c:v>0.16320000000000001</c:v>
                </c:pt>
                <c:pt idx="661">
                  <c:v>0.16220000000000001</c:v>
                </c:pt>
                <c:pt idx="662">
                  <c:v>0.16260000000000002</c:v>
                </c:pt>
                <c:pt idx="663">
                  <c:v>0.1628</c:v>
                </c:pt>
                <c:pt idx="664">
                  <c:v>0.16300000000000001</c:v>
                </c:pt>
                <c:pt idx="665">
                  <c:v>0.16560000000000002</c:v>
                </c:pt>
                <c:pt idx="666">
                  <c:v>0.16540000000000002</c:v>
                </c:pt>
                <c:pt idx="667">
                  <c:v>0.16620000000000001</c:v>
                </c:pt>
                <c:pt idx="668">
                  <c:v>0.16740000000000002</c:v>
                </c:pt>
                <c:pt idx="669">
                  <c:v>0.16620000000000001</c:v>
                </c:pt>
                <c:pt idx="670">
                  <c:v>0.16619999999999999</c:v>
                </c:pt>
                <c:pt idx="671">
                  <c:v>0.1658</c:v>
                </c:pt>
                <c:pt idx="672">
                  <c:v>0.16840000000000002</c:v>
                </c:pt>
                <c:pt idx="673">
                  <c:v>0.16420000000000001</c:v>
                </c:pt>
                <c:pt idx="674">
                  <c:v>0.16820000000000002</c:v>
                </c:pt>
                <c:pt idx="675">
                  <c:v>0.16600000000000001</c:v>
                </c:pt>
                <c:pt idx="676">
                  <c:v>0.16940000000000002</c:v>
                </c:pt>
                <c:pt idx="677">
                  <c:v>0.16600000000000001</c:v>
                </c:pt>
                <c:pt idx="678">
                  <c:v>0.16360000000000002</c:v>
                </c:pt>
                <c:pt idx="679">
                  <c:v>0.16720000000000002</c:v>
                </c:pt>
                <c:pt idx="680">
                  <c:v>0.16620000000000001</c:v>
                </c:pt>
                <c:pt idx="681">
                  <c:v>0.16900000000000001</c:v>
                </c:pt>
                <c:pt idx="682">
                  <c:v>0.16620000000000001</c:v>
                </c:pt>
                <c:pt idx="683">
                  <c:v>0.16920000000000002</c:v>
                </c:pt>
                <c:pt idx="684">
                  <c:v>0.17140000000000002</c:v>
                </c:pt>
                <c:pt idx="685">
                  <c:v>0.17160000000000003</c:v>
                </c:pt>
                <c:pt idx="686">
                  <c:v>0.16740000000000002</c:v>
                </c:pt>
                <c:pt idx="687">
                  <c:v>0.16740000000000002</c:v>
                </c:pt>
                <c:pt idx="688">
                  <c:v>0.16980000000000001</c:v>
                </c:pt>
                <c:pt idx="689">
                  <c:v>0.16660000000000003</c:v>
                </c:pt>
                <c:pt idx="690">
                  <c:v>0.17019999999999999</c:v>
                </c:pt>
                <c:pt idx="691">
                  <c:v>0.16799999999999998</c:v>
                </c:pt>
                <c:pt idx="692">
                  <c:v>0.1714</c:v>
                </c:pt>
                <c:pt idx="693">
                  <c:v>0.17099999999999999</c:v>
                </c:pt>
                <c:pt idx="694">
                  <c:v>0.1724</c:v>
                </c:pt>
                <c:pt idx="695">
                  <c:v>0.17100000000000001</c:v>
                </c:pt>
                <c:pt idx="696">
                  <c:v>0.1714</c:v>
                </c:pt>
                <c:pt idx="697">
                  <c:v>0.16900000000000001</c:v>
                </c:pt>
                <c:pt idx="698">
                  <c:v>0.1696</c:v>
                </c:pt>
                <c:pt idx="699">
                  <c:v>0.1726</c:v>
                </c:pt>
                <c:pt idx="700">
                  <c:v>0.1694</c:v>
                </c:pt>
                <c:pt idx="701">
                  <c:v>0.17240000000000003</c:v>
                </c:pt>
                <c:pt idx="702">
                  <c:v>0.16999999999999998</c:v>
                </c:pt>
                <c:pt idx="703">
                  <c:v>0.17380000000000001</c:v>
                </c:pt>
                <c:pt idx="704">
                  <c:v>0.17100000000000001</c:v>
                </c:pt>
                <c:pt idx="705">
                  <c:v>0.17360000000000003</c:v>
                </c:pt>
                <c:pt idx="706">
                  <c:v>0.1714</c:v>
                </c:pt>
                <c:pt idx="707">
                  <c:v>0.17159999999999997</c:v>
                </c:pt>
                <c:pt idx="708">
                  <c:v>0.17020000000000002</c:v>
                </c:pt>
                <c:pt idx="709">
                  <c:v>0.17099999999999999</c:v>
                </c:pt>
                <c:pt idx="710">
                  <c:v>0.17319999999999997</c:v>
                </c:pt>
                <c:pt idx="711">
                  <c:v>0.17180000000000001</c:v>
                </c:pt>
                <c:pt idx="712">
                  <c:v>0.17499999999999999</c:v>
                </c:pt>
                <c:pt idx="713">
                  <c:v>0.17219999999999999</c:v>
                </c:pt>
                <c:pt idx="714">
                  <c:v>0.17420000000000002</c:v>
                </c:pt>
                <c:pt idx="715">
                  <c:v>0.1734</c:v>
                </c:pt>
                <c:pt idx="716">
                  <c:v>0.17580000000000001</c:v>
                </c:pt>
                <c:pt idx="717">
                  <c:v>0.1754</c:v>
                </c:pt>
                <c:pt idx="718">
                  <c:v>0.17779999999999996</c:v>
                </c:pt>
                <c:pt idx="719">
                  <c:v>0.17279999999999998</c:v>
                </c:pt>
                <c:pt idx="720">
                  <c:v>0.17460000000000001</c:v>
                </c:pt>
                <c:pt idx="721">
                  <c:v>0.1726</c:v>
                </c:pt>
                <c:pt idx="722">
                  <c:v>0.17780000000000001</c:v>
                </c:pt>
                <c:pt idx="723">
                  <c:v>0.1762</c:v>
                </c:pt>
                <c:pt idx="724">
                  <c:v>0.17599999999999999</c:v>
                </c:pt>
                <c:pt idx="725">
                  <c:v>0.17719999999999997</c:v>
                </c:pt>
                <c:pt idx="726">
                  <c:v>0.17580000000000001</c:v>
                </c:pt>
                <c:pt idx="727">
                  <c:v>0.17839999999999998</c:v>
                </c:pt>
                <c:pt idx="728">
                  <c:v>0.17499999999999996</c:v>
                </c:pt>
                <c:pt idx="729">
                  <c:v>0.17780000000000001</c:v>
                </c:pt>
                <c:pt idx="730">
                  <c:v>0.17619999999999997</c:v>
                </c:pt>
                <c:pt idx="731">
                  <c:v>0.17759999999999998</c:v>
                </c:pt>
                <c:pt idx="732">
                  <c:v>0.17819999999999997</c:v>
                </c:pt>
                <c:pt idx="733">
                  <c:v>0.17919999999999997</c:v>
                </c:pt>
                <c:pt idx="734">
                  <c:v>0.17799999999999999</c:v>
                </c:pt>
                <c:pt idx="735">
                  <c:v>0.1794</c:v>
                </c:pt>
                <c:pt idx="736">
                  <c:v>0.17780000000000001</c:v>
                </c:pt>
                <c:pt idx="737">
                  <c:v>0.17899999999999999</c:v>
                </c:pt>
                <c:pt idx="738">
                  <c:v>0.17899999999999996</c:v>
                </c:pt>
                <c:pt idx="739">
                  <c:v>0.18</c:v>
                </c:pt>
                <c:pt idx="740">
                  <c:v>0.17919999999999997</c:v>
                </c:pt>
                <c:pt idx="741">
                  <c:v>0.1802</c:v>
                </c:pt>
                <c:pt idx="742">
                  <c:v>0.18180000000000002</c:v>
                </c:pt>
                <c:pt idx="743">
                  <c:v>0.17899999999999999</c:v>
                </c:pt>
                <c:pt idx="744">
                  <c:v>0.182</c:v>
                </c:pt>
                <c:pt idx="745">
                  <c:v>0.18239999999999998</c:v>
                </c:pt>
                <c:pt idx="746">
                  <c:v>0.18560000000000004</c:v>
                </c:pt>
                <c:pt idx="747">
                  <c:v>0.18039999999999998</c:v>
                </c:pt>
                <c:pt idx="748">
                  <c:v>0.18460000000000001</c:v>
                </c:pt>
                <c:pt idx="749">
                  <c:v>0.18400000000000002</c:v>
                </c:pt>
                <c:pt idx="750">
                  <c:v>0.1862</c:v>
                </c:pt>
                <c:pt idx="751">
                  <c:v>0.18079999999999999</c:v>
                </c:pt>
                <c:pt idx="752">
                  <c:v>0.18540000000000001</c:v>
                </c:pt>
                <c:pt idx="753">
                  <c:v>0.18279999999999999</c:v>
                </c:pt>
                <c:pt idx="754">
                  <c:v>0.18719999999999998</c:v>
                </c:pt>
                <c:pt idx="755">
                  <c:v>0.18279999999999999</c:v>
                </c:pt>
                <c:pt idx="756">
                  <c:v>0.18639999999999998</c:v>
                </c:pt>
                <c:pt idx="757">
                  <c:v>0.18319999999999997</c:v>
                </c:pt>
                <c:pt idx="758">
                  <c:v>0.18579999999999997</c:v>
                </c:pt>
                <c:pt idx="759">
                  <c:v>0.18519999999999998</c:v>
                </c:pt>
                <c:pt idx="760">
                  <c:v>0.184</c:v>
                </c:pt>
                <c:pt idx="761">
                  <c:v>0.18439999999999998</c:v>
                </c:pt>
                <c:pt idx="762">
                  <c:v>0.18479999999999999</c:v>
                </c:pt>
                <c:pt idx="763">
                  <c:v>0.186</c:v>
                </c:pt>
                <c:pt idx="764">
                  <c:v>0.18600000000000003</c:v>
                </c:pt>
                <c:pt idx="765">
                  <c:v>0.18780000000000002</c:v>
                </c:pt>
                <c:pt idx="766">
                  <c:v>0.18380000000000002</c:v>
                </c:pt>
                <c:pt idx="767">
                  <c:v>0.18740000000000001</c:v>
                </c:pt>
                <c:pt idx="768">
                  <c:v>0.18380000000000002</c:v>
                </c:pt>
                <c:pt idx="769">
                  <c:v>0.18660000000000002</c:v>
                </c:pt>
                <c:pt idx="770">
                  <c:v>0.1842</c:v>
                </c:pt>
                <c:pt idx="771">
                  <c:v>0.1862</c:v>
                </c:pt>
                <c:pt idx="772">
                  <c:v>0.1862</c:v>
                </c:pt>
                <c:pt idx="773">
                  <c:v>0.18759999999999999</c:v>
                </c:pt>
                <c:pt idx="774">
                  <c:v>0.18560000000000004</c:v>
                </c:pt>
                <c:pt idx="775">
                  <c:v>0.18719999999999998</c:v>
                </c:pt>
                <c:pt idx="776">
                  <c:v>0.18719999999999998</c:v>
                </c:pt>
                <c:pt idx="777">
                  <c:v>0.18860000000000002</c:v>
                </c:pt>
                <c:pt idx="778">
                  <c:v>0.1888</c:v>
                </c:pt>
                <c:pt idx="779">
                  <c:v>0.18739999999999996</c:v>
                </c:pt>
                <c:pt idx="780">
                  <c:v>0.18680000000000002</c:v>
                </c:pt>
                <c:pt idx="781">
                  <c:v>0.18919999999999998</c:v>
                </c:pt>
                <c:pt idx="782">
                  <c:v>0.18819999999999998</c:v>
                </c:pt>
                <c:pt idx="783">
                  <c:v>0.18980000000000002</c:v>
                </c:pt>
                <c:pt idx="784">
                  <c:v>0.18980000000000002</c:v>
                </c:pt>
                <c:pt idx="785">
                  <c:v>0.18959999999999999</c:v>
                </c:pt>
                <c:pt idx="786">
                  <c:v>0.18840000000000004</c:v>
                </c:pt>
                <c:pt idx="787">
                  <c:v>0.189</c:v>
                </c:pt>
                <c:pt idx="788">
                  <c:v>0.18960000000000005</c:v>
                </c:pt>
                <c:pt idx="789">
                  <c:v>0.18940000000000001</c:v>
                </c:pt>
                <c:pt idx="790">
                  <c:v>0.19200000000000003</c:v>
                </c:pt>
                <c:pt idx="791">
                  <c:v>0.18940000000000001</c:v>
                </c:pt>
                <c:pt idx="792">
                  <c:v>0.19140000000000001</c:v>
                </c:pt>
                <c:pt idx="793">
                  <c:v>0.19040000000000004</c:v>
                </c:pt>
                <c:pt idx="794">
                  <c:v>0.193</c:v>
                </c:pt>
                <c:pt idx="795">
                  <c:v>0.18940000000000001</c:v>
                </c:pt>
                <c:pt idx="796">
                  <c:v>0.19499999999999998</c:v>
                </c:pt>
                <c:pt idx="797">
                  <c:v>0.19180000000000003</c:v>
                </c:pt>
                <c:pt idx="798">
                  <c:v>0.19639999999999999</c:v>
                </c:pt>
                <c:pt idx="799">
                  <c:v>0.19179999999999997</c:v>
                </c:pt>
                <c:pt idx="800">
                  <c:v>0.19380000000000003</c:v>
                </c:pt>
                <c:pt idx="801">
                  <c:v>0.191</c:v>
                </c:pt>
                <c:pt idx="802">
                  <c:v>0.19620000000000001</c:v>
                </c:pt>
                <c:pt idx="803">
                  <c:v>0.19419999999999998</c:v>
                </c:pt>
                <c:pt idx="804">
                  <c:v>0.19639999999999999</c:v>
                </c:pt>
                <c:pt idx="805">
                  <c:v>0.1948</c:v>
                </c:pt>
                <c:pt idx="806">
                  <c:v>0.19519999999999998</c:v>
                </c:pt>
                <c:pt idx="807">
                  <c:v>0.19580000000000003</c:v>
                </c:pt>
                <c:pt idx="808">
                  <c:v>0.19780000000000003</c:v>
                </c:pt>
                <c:pt idx="809">
                  <c:v>0.19500000000000001</c:v>
                </c:pt>
                <c:pt idx="810">
                  <c:v>0.19860000000000003</c:v>
                </c:pt>
                <c:pt idx="811">
                  <c:v>0.19440000000000004</c:v>
                </c:pt>
                <c:pt idx="812">
                  <c:v>0.19699999999999998</c:v>
                </c:pt>
                <c:pt idx="813">
                  <c:v>0.19740000000000002</c:v>
                </c:pt>
                <c:pt idx="814">
                  <c:v>0.19660000000000002</c:v>
                </c:pt>
                <c:pt idx="815">
                  <c:v>0.19680000000000003</c:v>
                </c:pt>
                <c:pt idx="816">
                  <c:v>0.19379999999999997</c:v>
                </c:pt>
                <c:pt idx="817">
                  <c:v>0.1978</c:v>
                </c:pt>
                <c:pt idx="818">
                  <c:v>0.19540000000000002</c:v>
                </c:pt>
                <c:pt idx="819">
                  <c:v>0.19879999999999998</c:v>
                </c:pt>
                <c:pt idx="820">
                  <c:v>0.19540000000000002</c:v>
                </c:pt>
                <c:pt idx="821">
                  <c:v>0.1968</c:v>
                </c:pt>
                <c:pt idx="822">
                  <c:v>0.19659999999999997</c:v>
                </c:pt>
                <c:pt idx="823">
                  <c:v>0.19620000000000001</c:v>
                </c:pt>
                <c:pt idx="824">
                  <c:v>0.19800000000000001</c:v>
                </c:pt>
                <c:pt idx="825">
                  <c:v>0.19779999999999998</c:v>
                </c:pt>
                <c:pt idx="826">
                  <c:v>0.19740000000000002</c:v>
                </c:pt>
                <c:pt idx="827">
                  <c:v>0.20039999999999999</c:v>
                </c:pt>
                <c:pt idx="828">
                  <c:v>0.19719999999999999</c:v>
                </c:pt>
                <c:pt idx="829">
                  <c:v>0.19800000000000001</c:v>
                </c:pt>
                <c:pt idx="830">
                  <c:v>0.19780000000000003</c:v>
                </c:pt>
                <c:pt idx="831">
                  <c:v>0.20019999999999999</c:v>
                </c:pt>
                <c:pt idx="832">
                  <c:v>0.20019999999999999</c:v>
                </c:pt>
                <c:pt idx="833">
                  <c:v>0.1988</c:v>
                </c:pt>
                <c:pt idx="834">
                  <c:v>0.20160000000000006</c:v>
                </c:pt>
                <c:pt idx="835">
                  <c:v>0.19800000000000004</c:v>
                </c:pt>
                <c:pt idx="836">
                  <c:v>0.20020000000000002</c:v>
                </c:pt>
                <c:pt idx="837">
                  <c:v>0.19880000000000003</c:v>
                </c:pt>
                <c:pt idx="838">
                  <c:v>0.2</c:v>
                </c:pt>
                <c:pt idx="839">
                  <c:v>0.19980000000000003</c:v>
                </c:pt>
                <c:pt idx="840">
                  <c:v>0.19919999999999999</c:v>
                </c:pt>
                <c:pt idx="841">
                  <c:v>0.19920000000000004</c:v>
                </c:pt>
                <c:pt idx="842">
                  <c:v>0.19980000000000003</c:v>
                </c:pt>
                <c:pt idx="843">
                  <c:v>0.2</c:v>
                </c:pt>
                <c:pt idx="844">
                  <c:v>0.2016</c:v>
                </c:pt>
                <c:pt idx="845">
                  <c:v>0.2036</c:v>
                </c:pt>
                <c:pt idx="846">
                  <c:v>0.20100000000000001</c:v>
                </c:pt>
                <c:pt idx="847">
                  <c:v>0.2024</c:v>
                </c:pt>
                <c:pt idx="848">
                  <c:v>0.2016</c:v>
                </c:pt>
                <c:pt idx="849">
                  <c:v>0.20119999999999999</c:v>
                </c:pt>
                <c:pt idx="850">
                  <c:v>0.19940000000000002</c:v>
                </c:pt>
                <c:pt idx="851">
                  <c:v>0.20179999999999998</c:v>
                </c:pt>
                <c:pt idx="852">
                  <c:v>0.20219999999999999</c:v>
                </c:pt>
                <c:pt idx="853">
                  <c:v>0.20080000000000001</c:v>
                </c:pt>
                <c:pt idx="854">
                  <c:v>0.2064</c:v>
                </c:pt>
                <c:pt idx="855">
                  <c:v>0.20280000000000001</c:v>
                </c:pt>
                <c:pt idx="856">
                  <c:v>0.2072</c:v>
                </c:pt>
                <c:pt idx="857">
                  <c:v>0.20420000000000002</c:v>
                </c:pt>
                <c:pt idx="858">
                  <c:v>0.2036</c:v>
                </c:pt>
                <c:pt idx="859">
                  <c:v>0.2036</c:v>
                </c:pt>
                <c:pt idx="860">
                  <c:v>0.20380000000000004</c:v>
                </c:pt>
                <c:pt idx="861">
                  <c:v>0.20379999999999998</c:v>
                </c:pt>
                <c:pt idx="862">
                  <c:v>0.20420000000000002</c:v>
                </c:pt>
                <c:pt idx="863">
                  <c:v>0.20459999999999998</c:v>
                </c:pt>
                <c:pt idx="864">
                  <c:v>0.20379999999999998</c:v>
                </c:pt>
                <c:pt idx="865">
                  <c:v>0.20880000000000001</c:v>
                </c:pt>
                <c:pt idx="866">
                  <c:v>0.20539999999999997</c:v>
                </c:pt>
                <c:pt idx="867">
                  <c:v>0.2082</c:v>
                </c:pt>
                <c:pt idx="868">
                  <c:v>0.20600000000000002</c:v>
                </c:pt>
                <c:pt idx="869">
                  <c:v>0.20800000000000002</c:v>
                </c:pt>
                <c:pt idx="870">
                  <c:v>0.2056</c:v>
                </c:pt>
                <c:pt idx="871">
                  <c:v>0.20480000000000001</c:v>
                </c:pt>
                <c:pt idx="872">
                  <c:v>0.2064</c:v>
                </c:pt>
                <c:pt idx="873">
                  <c:v>0.20519999999999999</c:v>
                </c:pt>
                <c:pt idx="874">
                  <c:v>0.20979999999999999</c:v>
                </c:pt>
                <c:pt idx="875">
                  <c:v>0.20680000000000001</c:v>
                </c:pt>
                <c:pt idx="876">
                  <c:v>0.20939999999999998</c:v>
                </c:pt>
                <c:pt idx="877">
                  <c:v>0.20960000000000001</c:v>
                </c:pt>
                <c:pt idx="878">
                  <c:v>0.2072</c:v>
                </c:pt>
                <c:pt idx="879">
                  <c:v>0.21099999999999999</c:v>
                </c:pt>
                <c:pt idx="880">
                  <c:v>0.20579999999999998</c:v>
                </c:pt>
                <c:pt idx="881">
                  <c:v>0.20979999999999999</c:v>
                </c:pt>
                <c:pt idx="882">
                  <c:v>0.20579999999999998</c:v>
                </c:pt>
                <c:pt idx="883">
                  <c:v>0.20939999999999998</c:v>
                </c:pt>
                <c:pt idx="884">
                  <c:v>0.20859999999999998</c:v>
                </c:pt>
                <c:pt idx="885">
                  <c:v>0.21000000000000002</c:v>
                </c:pt>
                <c:pt idx="886">
                  <c:v>0.20880000000000001</c:v>
                </c:pt>
                <c:pt idx="887">
                  <c:v>0.20680000000000001</c:v>
                </c:pt>
                <c:pt idx="888">
                  <c:v>0.21099999999999999</c:v>
                </c:pt>
                <c:pt idx="889">
                  <c:v>0.20760000000000001</c:v>
                </c:pt>
                <c:pt idx="890">
                  <c:v>0.21179999999999999</c:v>
                </c:pt>
                <c:pt idx="891">
                  <c:v>0.2072</c:v>
                </c:pt>
                <c:pt idx="892">
                  <c:v>0.21240000000000001</c:v>
                </c:pt>
                <c:pt idx="893">
                  <c:v>0.20780000000000004</c:v>
                </c:pt>
                <c:pt idx="894">
                  <c:v>0.20699999999999999</c:v>
                </c:pt>
                <c:pt idx="895">
                  <c:v>0.2102</c:v>
                </c:pt>
                <c:pt idx="896">
                  <c:v>0.20899999999999999</c:v>
                </c:pt>
                <c:pt idx="897">
                  <c:v>0.21400000000000002</c:v>
                </c:pt>
                <c:pt idx="898">
                  <c:v>0.20900000000000002</c:v>
                </c:pt>
                <c:pt idx="899">
                  <c:v>0.21139999999999998</c:v>
                </c:pt>
                <c:pt idx="900">
                  <c:v>0.20880000000000001</c:v>
                </c:pt>
                <c:pt idx="901">
                  <c:v>0.20939999999999998</c:v>
                </c:pt>
                <c:pt idx="902">
                  <c:v>0.21680000000000002</c:v>
                </c:pt>
                <c:pt idx="903">
                  <c:v>0.20899999999999999</c:v>
                </c:pt>
                <c:pt idx="904">
                  <c:v>0.21579999999999999</c:v>
                </c:pt>
                <c:pt idx="905">
                  <c:v>0.20939999999999998</c:v>
                </c:pt>
                <c:pt idx="906">
                  <c:v>0.21160000000000001</c:v>
                </c:pt>
                <c:pt idx="907">
                  <c:v>0.20960000000000001</c:v>
                </c:pt>
                <c:pt idx="908">
                  <c:v>0.20979999999999999</c:v>
                </c:pt>
                <c:pt idx="909">
                  <c:v>0.21760000000000002</c:v>
                </c:pt>
                <c:pt idx="910">
                  <c:v>0.21059999999999998</c:v>
                </c:pt>
                <c:pt idx="911">
                  <c:v>0.21480000000000002</c:v>
                </c:pt>
                <c:pt idx="912">
                  <c:v>0.21080000000000002</c:v>
                </c:pt>
                <c:pt idx="913">
                  <c:v>0.21160000000000001</c:v>
                </c:pt>
                <c:pt idx="914">
                  <c:v>0.21440000000000001</c:v>
                </c:pt>
                <c:pt idx="915">
                  <c:v>0.21080000000000002</c:v>
                </c:pt>
                <c:pt idx="916">
                  <c:v>0.21920000000000001</c:v>
                </c:pt>
                <c:pt idx="917">
                  <c:v>0.21360000000000001</c:v>
                </c:pt>
                <c:pt idx="918">
                  <c:v>0.21379999999999999</c:v>
                </c:pt>
                <c:pt idx="919">
                  <c:v>0.21179999999999999</c:v>
                </c:pt>
                <c:pt idx="920">
                  <c:v>0.21480000000000002</c:v>
                </c:pt>
                <c:pt idx="921">
                  <c:v>0.2198</c:v>
                </c:pt>
                <c:pt idx="922">
                  <c:v>0.21139999999999998</c:v>
                </c:pt>
                <c:pt idx="923">
                  <c:v>0.21760000000000002</c:v>
                </c:pt>
                <c:pt idx="924">
                  <c:v>0.21440000000000001</c:v>
                </c:pt>
                <c:pt idx="925">
                  <c:v>0.21539999999999998</c:v>
                </c:pt>
                <c:pt idx="926">
                  <c:v>0.21640000000000001</c:v>
                </c:pt>
                <c:pt idx="927">
                  <c:v>0.21259999999999998</c:v>
                </c:pt>
                <c:pt idx="928">
                  <c:v>0.22000000000000003</c:v>
                </c:pt>
                <c:pt idx="929">
                  <c:v>0.21259999999999998</c:v>
                </c:pt>
                <c:pt idx="930">
                  <c:v>0.2172</c:v>
                </c:pt>
                <c:pt idx="931">
                  <c:v>0.21459999999999999</c:v>
                </c:pt>
                <c:pt idx="932">
                  <c:v>0.2142</c:v>
                </c:pt>
                <c:pt idx="933">
                  <c:v>0.22160000000000002</c:v>
                </c:pt>
                <c:pt idx="934">
                  <c:v>0.21440000000000001</c:v>
                </c:pt>
                <c:pt idx="935">
                  <c:v>0.21859999999999999</c:v>
                </c:pt>
                <c:pt idx="936">
                  <c:v>0.2152</c:v>
                </c:pt>
                <c:pt idx="937">
                  <c:v>0.2172</c:v>
                </c:pt>
                <c:pt idx="938">
                  <c:v>0.21939999999999998</c:v>
                </c:pt>
                <c:pt idx="939">
                  <c:v>0.21600000000000003</c:v>
                </c:pt>
                <c:pt idx="940">
                  <c:v>0.22120000000000001</c:v>
                </c:pt>
                <c:pt idx="941">
                  <c:v>0.21739999999999998</c:v>
                </c:pt>
                <c:pt idx="942">
                  <c:v>0.21739999999999998</c:v>
                </c:pt>
                <c:pt idx="943">
                  <c:v>0.22160000000000002</c:v>
                </c:pt>
                <c:pt idx="944">
                  <c:v>0.21800000000000003</c:v>
                </c:pt>
                <c:pt idx="945">
                  <c:v>0.221</c:v>
                </c:pt>
                <c:pt idx="946">
                  <c:v>0.21800000000000003</c:v>
                </c:pt>
                <c:pt idx="947">
                  <c:v>0.21880000000000002</c:v>
                </c:pt>
                <c:pt idx="948">
                  <c:v>0.22059999999999999</c:v>
                </c:pt>
                <c:pt idx="949">
                  <c:v>0.21880000000000002</c:v>
                </c:pt>
                <c:pt idx="950">
                  <c:v>0.22200000000000003</c:v>
                </c:pt>
                <c:pt idx="951">
                  <c:v>0.21880000000000002</c:v>
                </c:pt>
                <c:pt idx="952">
                  <c:v>0.21960000000000002</c:v>
                </c:pt>
                <c:pt idx="953">
                  <c:v>0.22240000000000001</c:v>
                </c:pt>
                <c:pt idx="954">
                  <c:v>0.21800000000000003</c:v>
                </c:pt>
                <c:pt idx="955">
                  <c:v>0.223</c:v>
                </c:pt>
                <c:pt idx="956">
                  <c:v>0.21760000000000002</c:v>
                </c:pt>
                <c:pt idx="957">
                  <c:v>0.22040000000000001</c:v>
                </c:pt>
                <c:pt idx="958">
                  <c:v>0.22139999999999999</c:v>
                </c:pt>
                <c:pt idx="959">
                  <c:v>0.21920000000000001</c:v>
                </c:pt>
                <c:pt idx="960">
                  <c:v>0.2238</c:v>
                </c:pt>
                <c:pt idx="961">
                  <c:v>0.22420000000000001</c:v>
                </c:pt>
                <c:pt idx="962">
                  <c:v>0.221</c:v>
                </c:pt>
                <c:pt idx="963">
                  <c:v>0.22139999999999999</c:v>
                </c:pt>
                <c:pt idx="964">
                  <c:v>0.22220000000000001</c:v>
                </c:pt>
                <c:pt idx="965">
                  <c:v>0.22459999999999999</c:v>
                </c:pt>
                <c:pt idx="966">
                  <c:v>0.2238</c:v>
                </c:pt>
                <c:pt idx="967">
                  <c:v>0.21960000000000002</c:v>
                </c:pt>
                <c:pt idx="968">
                  <c:v>0.22320000000000001</c:v>
                </c:pt>
                <c:pt idx="969">
                  <c:v>0.223</c:v>
                </c:pt>
                <c:pt idx="970">
                  <c:v>0.2238</c:v>
                </c:pt>
                <c:pt idx="971">
                  <c:v>0.22700000000000001</c:v>
                </c:pt>
                <c:pt idx="972">
                  <c:v>0.22339999999999999</c:v>
                </c:pt>
                <c:pt idx="973">
                  <c:v>0.22640000000000002</c:v>
                </c:pt>
                <c:pt idx="974">
                  <c:v>0.22320000000000001</c:v>
                </c:pt>
                <c:pt idx="975">
                  <c:v>0.22160000000000002</c:v>
                </c:pt>
                <c:pt idx="976">
                  <c:v>0.22620000000000001</c:v>
                </c:pt>
                <c:pt idx="977">
                  <c:v>0.22280000000000003</c:v>
                </c:pt>
                <c:pt idx="978">
                  <c:v>0.23119999999999999</c:v>
                </c:pt>
                <c:pt idx="979">
                  <c:v>0.22759999999999997</c:v>
                </c:pt>
                <c:pt idx="980">
                  <c:v>0.22320000000000001</c:v>
                </c:pt>
                <c:pt idx="981">
                  <c:v>0.22500000000000001</c:v>
                </c:pt>
                <c:pt idx="982">
                  <c:v>0.22520000000000001</c:v>
                </c:pt>
                <c:pt idx="983">
                  <c:v>0.22820000000000001</c:v>
                </c:pt>
                <c:pt idx="984">
                  <c:v>0.2286</c:v>
                </c:pt>
                <c:pt idx="985">
                  <c:v>0.22459999999999999</c:v>
                </c:pt>
                <c:pt idx="986">
                  <c:v>0.22939999999999999</c:v>
                </c:pt>
                <c:pt idx="987">
                  <c:v>0.2266</c:v>
                </c:pt>
                <c:pt idx="988">
                  <c:v>0.2258</c:v>
                </c:pt>
                <c:pt idx="989">
                  <c:v>0.22600000000000003</c:v>
                </c:pt>
                <c:pt idx="990">
                  <c:v>0.22480000000000003</c:v>
                </c:pt>
                <c:pt idx="991">
                  <c:v>0.2298</c:v>
                </c:pt>
                <c:pt idx="992">
                  <c:v>0.22799999999999998</c:v>
                </c:pt>
                <c:pt idx="993">
                  <c:v>0.2266</c:v>
                </c:pt>
                <c:pt idx="994">
                  <c:v>0.22900000000000001</c:v>
                </c:pt>
                <c:pt idx="995">
                  <c:v>0.22700000000000001</c:v>
                </c:pt>
                <c:pt idx="996">
                  <c:v>0.22680000000000003</c:v>
                </c:pt>
                <c:pt idx="997">
                  <c:v>0.23039999999999999</c:v>
                </c:pt>
                <c:pt idx="998">
                  <c:v>0.22680000000000003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B2A-4D58-8A1B-B2A09A8FF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HDD)'!$N$2:$N$1001</c:f>
              <c:numCache>
                <c:formatCode>General</c:formatCode>
                <c:ptCount val="1000"/>
                <c:pt idx="0">
                  <c:v>0.03</c:v>
                </c:pt>
                <c:pt idx="1">
                  <c:v>1.4E-2</c:v>
                </c:pt>
                <c:pt idx="2">
                  <c:v>1.44E-2</c:v>
                </c:pt>
                <c:pt idx="3">
                  <c:v>1.4999999999999999E-2</c:v>
                </c:pt>
                <c:pt idx="4">
                  <c:v>1.6199999999999999E-2</c:v>
                </c:pt>
                <c:pt idx="5">
                  <c:v>1.6800000000000002E-2</c:v>
                </c:pt>
                <c:pt idx="6">
                  <c:v>1.7999999999999999E-2</c:v>
                </c:pt>
                <c:pt idx="7">
                  <c:v>1.8200000000000001E-2</c:v>
                </c:pt>
                <c:pt idx="8">
                  <c:v>1.9399999999999997E-2</c:v>
                </c:pt>
                <c:pt idx="9">
                  <c:v>2.3E-2</c:v>
                </c:pt>
                <c:pt idx="10">
                  <c:v>2.1999999999999999E-2</c:v>
                </c:pt>
                <c:pt idx="11">
                  <c:v>2.3E-2</c:v>
                </c:pt>
                <c:pt idx="12">
                  <c:v>2.4799999999999999E-2</c:v>
                </c:pt>
                <c:pt idx="13">
                  <c:v>2.5600000000000001E-2</c:v>
                </c:pt>
                <c:pt idx="14">
                  <c:v>2.7199999999999998E-2</c:v>
                </c:pt>
                <c:pt idx="15">
                  <c:v>2.7600000000000003E-2</c:v>
                </c:pt>
                <c:pt idx="16">
                  <c:v>2.7600000000000003E-2</c:v>
                </c:pt>
                <c:pt idx="17">
                  <c:v>2.9600000000000001E-2</c:v>
                </c:pt>
                <c:pt idx="18">
                  <c:v>2.92E-2</c:v>
                </c:pt>
                <c:pt idx="19">
                  <c:v>3.04E-2</c:v>
                </c:pt>
                <c:pt idx="20">
                  <c:v>3.0800000000000001E-2</c:v>
                </c:pt>
                <c:pt idx="21">
                  <c:v>3.1E-2</c:v>
                </c:pt>
                <c:pt idx="22">
                  <c:v>3.1600000000000003E-2</c:v>
                </c:pt>
                <c:pt idx="23">
                  <c:v>3.2600000000000004E-2</c:v>
                </c:pt>
                <c:pt idx="24">
                  <c:v>3.56E-2</c:v>
                </c:pt>
                <c:pt idx="25">
                  <c:v>3.3399999999999999E-2</c:v>
                </c:pt>
                <c:pt idx="26">
                  <c:v>3.3600000000000005E-2</c:v>
                </c:pt>
                <c:pt idx="27">
                  <c:v>3.5999999999999997E-2</c:v>
                </c:pt>
                <c:pt idx="28">
                  <c:v>3.5799999999999998E-2</c:v>
                </c:pt>
                <c:pt idx="29">
                  <c:v>3.5400000000000001E-2</c:v>
                </c:pt>
                <c:pt idx="30">
                  <c:v>3.6200000000000003E-2</c:v>
                </c:pt>
                <c:pt idx="31">
                  <c:v>4.02E-2</c:v>
                </c:pt>
                <c:pt idx="32">
                  <c:v>4.02E-2</c:v>
                </c:pt>
                <c:pt idx="33">
                  <c:v>3.9399999999999998E-2</c:v>
                </c:pt>
                <c:pt idx="34">
                  <c:v>3.8200000000000005E-2</c:v>
                </c:pt>
                <c:pt idx="35">
                  <c:v>0.04</c:v>
                </c:pt>
                <c:pt idx="36">
                  <c:v>3.8799999999999994E-2</c:v>
                </c:pt>
                <c:pt idx="37">
                  <c:v>4.02E-2</c:v>
                </c:pt>
                <c:pt idx="38">
                  <c:v>4.3999999999999997E-2</c:v>
                </c:pt>
                <c:pt idx="39">
                  <c:v>4.36E-2</c:v>
                </c:pt>
                <c:pt idx="40">
                  <c:v>4.6200000000000005E-2</c:v>
                </c:pt>
                <c:pt idx="41">
                  <c:v>4.8000000000000001E-2</c:v>
                </c:pt>
                <c:pt idx="42">
                  <c:v>4.8600000000000004E-2</c:v>
                </c:pt>
                <c:pt idx="43">
                  <c:v>4.7600000000000003E-2</c:v>
                </c:pt>
                <c:pt idx="44">
                  <c:v>4.8799999999999996E-2</c:v>
                </c:pt>
                <c:pt idx="45">
                  <c:v>5.4600000000000003E-2</c:v>
                </c:pt>
                <c:pt idx="46">
                  <c:v>5.1200000000000002E-2</c:v>
                </c:pt>
                <c:pt idx="47">
                  <c:v>5.2600000000000001E-2</c:v>
                </c:pt>
                <c:pt idx="48">
                  <c:v>5.96E-2</c:v>
                </c:pt>
                <c:pt idx="49">
                  <c:v>5.7000000000000002E-2</c:v>
                </c:pt>
                <c:pt idx="50">
                  <c:v>5.8999999999999997E-2</c:v>
                </c:pt>
                <c:pt idx="51">
                  <c:v>5.7000000000000002E-2</c:v>
                </c:pt>
                <c:pt idx="52">
                  <c:v>5.8999999999999997E-2</c:v>
                </c:pt>
                <c:pt idx="53">
                  <c:v>5.8200000000000002E-2</c:v>
                </c:pt>
                <c:pt idx="54">
                  <c:v>6.3399999999999998E-2</c:v>
                </c:pt>
                <c:pt idx="55">
                  <c:v>6.4399999999999999E-2</c:v>
                </c:pt>
                <c:pt idx="56">
                  <c:v>6.4599999999999991E-2</c:v>
                </c:pt>
                <c:pt idx="57">
                  <c:v>6.5599999999999992E-2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6.6400000000000001E-2</c:v>
                </c:pt>
                <c:pt idx="61">
                  <c:v>6.7000000000000004E-2</c:v>
                </c:pt>
                <c:pt idx="62">
                  <c:v>6.88E-2</c:v>
                </c:pt>
                <c:pt idx="63">
                  <c:v>6.7799999999999999E-2</c:v>
                </c:pt>
                <c:pt idx="64">
                  <c:v>6.6200000000000009E-2</c:v>
                </c:pt>
                <c:pt idx="65">
                  <c:v>6.8400000000000002E-2</c:v>
                </c:pt>
                <c:pt idx="66">
                  <c:v>6.8000000000000005E-2</c:v>
                </c:pt>
                <c:pt idx="67">
                  <c:v>6.9599999999999995E-2</c:v>
                </c:pt>
                <c:pt idx="68">
                  <c:v>6.7400000000000002E-2</c:v>
                </c:pt>
                <c:pt idx="69">
                  <c:v>6.88E-2</c:v>
                </c:pt>
                <c:pt idx="70">
                  <c:v>7.1800000000000003E-2</c:v>
                </c:pt>
                <c:pt idx="71">
                  <c:v>6.9599999999999995E-2</c:v>
                </c:pt>
                <c:pt idx="72">
                  <c:v>6.9800000000000001E-2</c:v>
                </c:pt>
                <c:pt idx="73">
                  <c:v>7.0199999999999999E-2</c:v>
                </c:pt>
                <c:pt idx="74">
                  <c:v>7.0999999999999994E-2</c:v>
                </c:pt>
                <c:pt idx="75">
                  <c:v>7.0199999999999999E-2</c:v>
                </c:pt>
                <c:pt idx="76">
                  <c:v>7.1400000000000005E-2</c:v>
                </c:pt>
                <c:pt idx="77">
                  <c:v>7.0199999999999999E-2</c:v>
                </c:pt>
                <c:pt idx="78">
                  <c:v>7.2800000000000004E-2</c:v>
                </c:pt>
                <c:pt idx="79">
                  <c:v>7.0800000000000002E-2</c:v>
                </c:pt>
                <c:pt idx="80">
                  <c:v>7.2599999999999998E-2</c:v>
                </c:pt>
                <c:pt idx="81">
                  <c:v>7.0999999999999994E-2</c:v>
                </c:pt>
                <c:pt idx="82">
                  <c:v>7.2999999999999995E-2</c:v>
                </c:pt>
                <c:pt idx="83">
                  <c:v>6.9800000000000001E-2</c:v>
                </c:pt>
                <c:pt idx="84">
                  <c:v>7.3400000000000007E-2</c:v>
                </c:pt>
                <c:pt idx="85">
                  <c:v>7.22E-2</c:v>
                </c:pt>
                <c:pt idx="86">
                  <c:v>7.3400000000000007E-2</c:v>
                </c:pt>
                <c:pt idx="87">
                  <c:v>7.2599999999999998E-2</c:v>
                </c:pt>
                <c:pt idx="88">
                  <c:v>7.3999999999999996E-2</c:v>
                </c:pt>
                <c:pt idx="89">
                  <c:v>7.3799999999999991E-2</c:v>
                </c:pt>
                <c:pt idx="90">
                  <c:v>7.5200000000000003E-2</c:v>
                </c:pt>
                <c:pt idx="91">
                  <c:v>7.3999999999999996E-2</c:v>
                </c:pt>
                <c:pt idx="92">
                  <c:v>7.4999999999999997E-2</c:v>
                </c:pt>
                <c:pt idx="93">
                  <c:v>7.7799999999999994E-2</c:v>
                </c:pt>
                <c:pt idx="94">
                  <c:v>7.640000000000001E-2</c:v>
                </c:pt>
                <c:pt idx="95">
                  <c:v>7.640000000000001E-2</c:v>
                </c:pt>
                <c:pt idx="96">
                  <c:v>7.8E-2</c:v>
                </c:pt>
                <c:pt idx="97">
                  <c:v>7.5999999999999998E-2</c:v>
                </c:pt>
                <c:pt idx="98">
                  <c:v>7.5799999999999992E-2</c:v>
                </c:pt>
                <c:pt idx="99">
                  <c:v>7.9000000000000001E-2</c:v>
                </c:pt>
                <c:pt idx="100">
                  <c:v>7.640000000000001E-2</c:v>
                </c:pt>
                <c:pt idx="101">
                  <c:v>7.7200000000000005E-2</c:v>
                </c:pt>
                <c:pt idx="102">
                  <c:v>7.6599999999999988E-2</c:v>
                </c:pt>
                <c:pt idx="103">
                  <c:v>7.6599999999999988E-2</c:v>
                </c:pt>
                <c:pt idx="104">
                  <c:v>7.8599999999999989E-2</c:v>
                </c:pt>
                <c:pt idx="105">
                  <c:v>7.959999999999999E-2</c:v>
                </c:pt>
                <c:pt idx="106">
                  <c:v>7.9200000000000007E-2</c:v>
                </c:pt>
                <c:pt idx="107">
                  <c:v>0.08</c:v>
                </c:pt>
                <c:pt idx="108">
                  <c:v>7.9400000000000012E-2</c:v>
                </c:pt>
                <c:pt idx="109">
                  <c:v>7.959999999999999E-2</c:v>
                </c:pt>
                <c:pt idx="110">
                  <c:v>7.9000000000000001E-2</c:v>
                </c:pt>
                <c:pt idx="111">
                  <c:v>8.3000000000000004E-2</c:v>
                </c:pt>
                <c:pt idx="112">
                  <c:v>8.1200000000000008E-2</c:v>
                </c:pt>
                <c:pt idx="113">
                  <c:v>8.2400000000000001E-2</c:v>
                </c:pt>
                <c:pt idx="114">
                  <c:v>8.5400000000000004E-2</c:v>
                </c:pt>
                <c:pt idx="115">
                  <c:v>8.2400000000000001E-2</c:v>
                </c:pt>
                <c:pt idx="116">
                  <c:v>8.2400000000000001E-2</c:v>
                </c:pt>
                <c:pt idx="117">
                  <c:v>8.3400000000000002E-2</c:v>
                </c:pt>
                <c:pt idx="118">
                  <c:v>8.3799999999999999E-2</c:v>
                </c:pt>
                <c:pt idx="119">
                  <c:v>8.1200000000000008E-2</c:v>
                </c:pt>
                <c:pt idx="120">
                  <c:v>8.5800000000000001E-2</c:v>
                </c:pt>
                <c:pt idx="121">
                  <c:v>8.2000000000000003E-2</c:v>
                </c:pt>
                <c:pt idx="122">
                  <c:v>8.48E-2</c:v>
                </c:pt>
                <c:pt idx="123">
                  <c:v>8.4400000000000003E-2</c:v>
                </c:pt>
                <c:pt idx="124">
                  <c:v>7.9400000000000012E-2</c:v>
                </c:pt>
                <c:pt idx="125">
                  <c:v>8.7999999999999995E-2</c:v>
                </c:pt>
                <c:pt idx="126">
                  <c:v>8.4000000000000005E-2</c:v>
                </c:pt>
                <c:pt idx="127">
                  <c:v>8.4599999999999995E-2</c:v>
                </c:pt>
                <c:pt idx="128">
                  <c:v>8.6599999999999996E-2</c:v>
                </c:pt>
                <c:pt idx="129">
                  <c:v>8.6999999999999994E-2</c:v>
                </c:pt>
                <c:pt idx="130">
                  <c:v>8.6599999999999996E-2</c:v>
                </c:pt>
                <c:pt idx="131">
                  <c:v>8.8599999999999998E-2</c:v>
                </c:pt>
                <c:pt idx="132">
                  <c:v>8.6999999999999994E-2</c:v>
                </c:pt>
                <c:pt idx="133">
                  <c:v>8.9799999999999991E-2</c:v>
                </c:pt>
                <c:pt idx="134">
                  <c:v>9.1600000000000001E-2</c:v>
                </c:pt>
                <c:pt idx="135">
                  <c:v>8.7599999999999997E-2</c:v>
                </c:pt>
                <c:pt idx="136">
                  <c:v>8.7800000000000003E-2</c:v>
                </c:pt>
                <c:pt idx="137">
                  <c:v>8.7999999999999995E-2</c:v>
                </c:pt>
                <c:pt idx="138">
                  <c:v>9.0799999999999992E-2</c:v>
                </c:pt>
                <c:pt idx="139">
                  <c:v>8.8400000000000006E-2</c:v>
                </c:pt>
                <c:pt idx="140">
                  <c:v>8.8999999999999996E-2</c:v>
                </c:pt>
                <c:pt idx="141">
                  <c:v>0.09</c:v>
                </c:pt>
                <c:pt idx="142">
                  <c:v>9.0999999999999998E-2</c:v>
                </c:pt>
                <c:pt idx="143">
                  <c:v>8.8800000000000004E-2</c:v>
                </c:pt>
                <c:pt idx="144">
                  <c:v>9.1400000000000009E-2</c:v>
                </c:pt>
                <c:pt idx="145">
                  <c:v>9.2200000000000004E-2</c:v>
                </c:pt>
                <c:pt idx="146">
                  <c:v>9.06E-2</c:v>
                </c:pt>
                <c:pt idx="147">
                  <c:v>9.2599999999999988E-2</c:v>
                </c:pt>
                <c:pt idx="148">
                  <c:v>9.459999999999999E-2</c:v>
                </c:pt>
                <c:pt idx="149">
                  <c:v>9.06E-2</c:v>
                </c:pt>
                <c:pt idx="150">
                  <c:v>9.1799999999999993E-2</c:v>
                </c:pt>
                <c:pt idx="151">
                  <c:v>0.09</c:v>
                </c:pt>
                <c:pt idx="152">
                  <c:v>0.1052</c:v>
                </c:pt>
                <c:pt idx="153">
                  <c:v>0.1062</c:v>
                </c:pt>
                <c:pt idx="154">
                  <c:v>0.1066</c:v>
                </c:pt>
                <c:pt idx="155">
                  <c:v>0.10740000000000001</c:v>
                </c:pt>
                <c:pt idx="156">
                  <c:v>0.10979999999999999</c:v>
                </c:pt>
                <c:pt idx="157">
                  <c:v>0.1072</c:v>
                </c:pt>
                <c:pt idx="158">
                  <c:v>0.10920000000000001</c:v>
                </c:pt>
                <c:pt idx="159">
                  <c:v>0.11</c:v>
                </c:pt>
                <c:pt idx="160">
                  <c:v>0.10940000000000001</c:v>
                </c:pt>
                <c:pt idx="161">
                  <c:v>0.11040000000000001</c:v>
                </c:pt>
                <c:pt idx="162">
                  <c:v>0.108</c:v>
                </c:pt>
                <c:pt idx="163">
                  <c:v>0.10859999999999999</c:v>
                </c:pt>
                <c:pt idx="164">
                  <c:v>0.111</c:v>
                </c:pt>
                <c:pt idx="165">
                  <c:v>0.10959999999999999</c:v>
                </c:pt>
                <c:pt idx="166">
                  <c:v>0.11120000000000001</c:v>
                </c:pt>
                <c:pt idx="167">
                  <c:v>0.114</c:v>
                </c:pt>
                <c:pt idx="168">
                  <c:v>0.1124</c:v>
                </c:pt>
                <c:pt idx="169">
                  <c:v>0.113</c:v>
                </c:pt>
                <c:pt idx="170">
                  <c:v>0.1114</c:v>
                </c:pt>
                <c:pt idx="171">
                  <c:v>0.1134</c:v>
                </c:pt>
                <c:pt idx="172">
                  <c:v>0.11459999999999999</c:v>
                </c:pt>
                <c:pt idx="173">
                  <c:v>0.11459999999999999</c:v>
                </c:pt>
                <c:pt idx="174">
                  <c:v>0.11120000000000001</c:v>
                </c:pt>
                <c:pt idx="175">
                  <c:v>0.1158</c:v>
                </c:pt>
                <c:pt idx="176">
                  <c:v>0.11220000000000001</c:v>
                </c:pt>
                <c:pt idx="177">
                  <c:v>0.1166</c:v>
                </c:pt>
                <c:pt idx="178">
                  <c:v>0.11220000000000001</c:v>
                </c:pt>
                <c:pt idx="179">
                  <c:v>0.1142</c:v>
                </c:pt>
                <c:pt idx="180">
                  <c:v>0.1168</c:v>
                </c:pt>
                <c:pt idx="181">
                  <c:v>0.1154</c:v>
                </c:pt>
                <c:pt idx="182">
                  <c:v>0.1152</c:v>
                </c:pt>
                <c:pt idx="183">
                  <c:v>0.1182</c:v>
                </c:pt>
                <c:pt idx="184">
                  <c:v>0.1166</c:v>
                </c:pt>
                <c:pt idx="185">
                  <c:v>0.1174</c:v>
                </c:pt>
                <c:pt idx="186">
                  <c:v>0.11600000000000001</c:v>
                </c:pt>
                <c:pt idx="187">
                  <c:v>0.11700000000000001</c:v>
                </c:pt>
                <c:pt idx="188">
                  <c:v>0.1174</c:v>
                </c:pt>
                <c:pt idx="189">
                  <c:v>0.1188</c:v>
                </c:pt>
                <c:pt idx="190">
                  <c:v>0.1222</c:v>
                </c:pt>
                <c:pt idx="191">
                  <c:v>0.122</c:v>
                </c:pt>
                <c:pt idx="192">
                  <c:v>0.1174</c:v>
                </c:pt>
                <c:pt idx="193">
                  <c:v>0.1168</c:v>
                </c:pt>
                <c:pt idx="194">
                  <c:v>0.1656</c:v>
                </c:pt>
                <c:pt idx="195">
                  <c:v>0.158</c:v>
                </c:pt>
                <c:pt idx="196">
                  <c:v>0.14699999999999999</c:v>
                </c:pt>
                <c:pt idx="197">
                  <c:v>0.14859999999999998</c:v>
                </c:pt>
                <c:pt idx="198">
                  <c:v>0.14119999999999999</c:v>
                </c:pt>
                <c:pt idx="199">
                  <c:v>0.1386</c:v>
                </c:pt>
                <c:pt idx="200">
                  <c:v>0.1618</c:v>
                </c:pt>
                <c:pt idx="201">
                  <c:v>0.159</c:v>
                </c:pt>
                <c:pt idx="202">
                  <c:v>0.14880000000000002</c:v>
                </c:pt>
                <c:pt idx="203">
                  <c:v>0.14699999999999999</c:v>
                </c:pt>
                <c:pt idx="204">
                  <c:v>0.15859999999999999</c:v>
                </c:pt>
                <c:pt idx="205">
                  <c:v>0.13019999999999998</c:v>
                </c:pt>
                <c:pt idx="206">
                  <c:v>0.15059999999999998</c:v>
                </c:pt>
                <c:pt idx="207">
                  <c:v>0.13119999999999998</c:v>
                </c:pt>
                <c:pt idx="208">
                  <c:v>0.17319999999999999</c:v>
                </c:pt>
                <c:pt idx="209">
                  <c:v>0.17280000000000001</c:v>
                </c:pt>
                <c:pt idx="210">
                  <c:v>0.161</c:v>
                </c:pt>
                <c:pt idx="211">
                  <c:v>0.15480000000000002</c:v>
                </c:pt>
                <c:pt idx="212">
                  <c:v>0.14499999999999999</c:v>
                </c:pt>
                <c:pt idx="213">
                  <c:v>0.15140000000000001</c:v>
                </c:pt>
                <c:pt idx="214">
                  <c:v>0.16900000000000001</c:v>
                </c:pt>
                <c:pt idx="215">
                  <c:v>0.15359999999999999</c:v>
                </c:pt>
                <c:pt idx="216">
                  <c:v>0.13440000000000002</c:v>
                </c:pt>
                <c:pt idx="217">
                  <c:v>0.1376</c:v>
                </c:pt>
                <c:pt idx="218">
                  <c:v>0.1462</c:v>
                </c:pt>
                <c:pt idx="219">
                  <c:v>0.15180000000000002</c:v>
                </c:pt>
                <c:pt idx="220">
                  <c:v>0.15619999999999998</c:v>
                </c:pt>
                <c:pt idx="221">
                  <c:v>0.15440000000000001</c:v>
                </c:pt>
                <c:pt idx="222">
                  <c:v>0.13240000000000002</c:v>
                </c:pt>
                <c:pt idx="223">
                  <c:v>0.1298</c:v>
                </c:pt>
                <c:pt idx="224">
                  <c:v>0.12840000000000001</c:v>
                </c:pt>
                <c:pt idx="225">
                  <c:v>0.1318</c:v>
                </c:pt>
                <c:pt idx="226">
                  <c:v>0.128</c:v>
                </c:pt>
                <c:pt idx="227">
                  <c:v>0.1336</c:v>
                </c:pt>
                <c:pt idx="228">
                  <c:v>0.13159999999999999</c:v>
                </c:pt>
                <c:pt idx="229">
                  <c:v>0.129</c:v>
                </c:pt>
                <c:pt idx="230">
                  <c:v>0.13119999999999998</c:v>
                </c:pt>
                <c:pt idx="231">
                  <c:v>0.12819999999999998</c:v>
                </c:pt>
                <c:pt idx="232">
                  <c:v>0.13419999999999999</c:v>
                </c:pt>
                <c:pt idx="233">
                  <c:v>0.13419999999999999</c:v>
                </c:pt>
                <c:pt idx="234">
                  <c:v>0.13319999999999999</c:v>
                </c:pt>
                <c:pt idx="235">
                  <c:v>0.13700000000000001</c:v>
                </c:pt>
                <c:pt idx="236">
                  <c:v>0.13319999999999999</c:v>
                </c:pt>
                <c:pt idx="237">
                  <c:v>0.15780000000000002</c:v>
                </c:pt>
                <c:pt idx="238">
                  <c:v>0.15380000000000002</c:v>
                </c:pt>
                <c:pt idx="239">
                  <c:v>0.15419999999999998</c:v>
                </c:pt>
                <c:pt idx="240">
                  <c:v>0.15680000000000002</c:v>
                </c:pt>
                <c:pt idx="241">
                  <c:v>0.15480000000000002</c:v>
                </c:pt>
                <c:pt idx="242">
                  <c:v>0.15759999999999999</c:v>
                </c:pt>
                <c:pt idx="243">
                  <c:v>0.15559999999999999</c:v>
                </c:pt>
                <c:pt idx="244">
                  <c:v>0.15440000000000001</c:v>
                </c:pt>
                <c:pt idx="245">
                  <c:v>0.159</c:v>
                </c:pt>
                <c:pt idx="246">
                  <c:v>0.15559999999999999</c:v>
                </c:pt>
                <c:pt idx="247">
                  <c:v>0.16219999999999998</c:v>
                </c:pt>
                <c:pt idx="248">
                  <c:v>0.15840000000000001</c:v>
                </c:pt>
                <c:pt idx="249">
                  <c:v>0.16159999999999999</c:v>
                </c:pt>
                <c:pt idx="250">
                  <c:v>0.2064</c:v>
                </c:pt>
                <c:pt idx="251">
                  <c:v>0.2046</c:v>
                </c:pt>
                <c:pt idx="252">
                  <c:v>0.20119999999999999</c:v>
                </c:pt>
                <c:pt idx="253">
                  <c:v>0.20219999999999999</c:v>
                </c:pt>
                <c:pt idx="254">
                  <c:v>0.2072</c:v>
                </c:pt>
                <c:pt idx="255">
                  <c:v>0.20660000000000001</c:v>
                </c:pt>
                <c:pt idx="256">
                  <c:v>0.20980000000000001</c:v>
                </c:pt>
                <c:pt idx="257">
                  <c:v>0.2074</c:v>
                </c:pt>
                <c:pt idx="258">
                  <c:v>0.20200000000000001</c:v>
                </c:pt>
                <c:pt idx="259">
                  <c:v>0.1996</c:v>
                </c:pt>
                <c:pt idx="260">
                  <c:v>0.21059999999999998</c:v>
                </c:pt>
                <c:pt idx="261">
                  <c:v>0.21199999999999999</c:v>
                </c:pt>
                <c:pt idx="262">
                  <c:v>0.21259999999999998</c:v>
                </c:pt>
                <c:pt idx="263">
                  <c:v>0.20499999999999999</c:v>
                </c:pt>
                <c:pt idx="264">
                  <c:v>0.218</c:v>
                </c:pt>
                <c:pt idx="265">
                  <c:v>0.20799999999999999</c:v>
                </c:pt>
                <c:pt idx="266">
                  <c:v>0.20959999999999998</c:v>
                </c:pt>
                <c:pt idx="267">
                  <c:v>0.20680000000000001</c:v>
                </c:pt>
                <c:pt idx="268">
                  <c:v>0.20880000000000001</c:v>
                </c:pt>
                <c:pt idx="269">
                  <c:v>0.21</c:v>
                </c:pt>
                <c:pt idx="270">
                  <c:v>0.2084</c:v>
                </c:pt>
                <c:pt idx="271">
                  <c:v>0.21480000000000002</c:v>
                </c:pt>
                <c:pt idx="272">
                  <c:v>0.20619999999999999</c:v>
                </c:pt>
                <c:pt idx="273">
                  <c:v>0.20780000000000001</c:v>
                </c:pt>
                <c:pt idx="274">
                  <c:v>0.2072</c:v>
                </c:pt>
                <c:pt idx="275">
                  <c:v>0.2112</c:v>
                </c:pt>
                <c:pt idx="276">
                  <c:v>0.21099999999999999</c:v>
                </c:pt>
                <c:pt idx="277">
                  <c:v>0.214</c:v>
                </c:pt>
                <c:pt idx="278">
                  <c:v>0.16700000000000001</c:v>
                </c:pt>
                <c:pt idx="279">
                  <c:v>0.17499999999999999</c:v>
                </c:pt>
                <c:pt idx="280">
                  <c:v>0.1668</c:v>
                </c:pt>
                <c:pt idx="281">
                  <c:v>0.16600000000000001</c:v>
                </c:pt>
                <c:pt idx="282">
                  <c:v>0.17219999999999999</c:v>
                </c:pt>
                <c:pt idx="283">
                  <c:v>0.17</c:v>
                </c:pt>
                <c:pt idx="284">
                  <c:v>0.1658</c:v>
                </c:pt>
                <c:pt idx="285">
                  <c:v>0.1676</c:v>
                </c:pt>
                <c:pt idx="286">
                  <c:v>0.17299999999999999</c:v>
                </c:pt>
                <c:pt idx="287">
                  <c:v>0.1704</c:v>
                </c:pt>
                <c:pt idx="288">
                  <c:v>0.17480000000000001</c:v>
                </c:pt>
                <c:pt idx="289">
                  <c:v>0.16800000000000001</c:v>
                </c:pt>
                <c:pt idx="290">
                  <c:v>0.1704</c:v>
                </c:pt>
                <c:pt idx="291">
                  <c:v>0.17019999999999999</c:v>
                </c:pt>
                <c:pt idx="292">
                  <c:v>0.1696</c:v>
                </c:pt>
                <c:pt idx="293">
                  <c:v>0.17299999999999999</c:v>
                </c:pt>
                <c:pt idx="294">
                  <c:v>0.16819999999999999</c:v>
                </c:pt>
                <c:pt idx="295">
                  <c:v>0.1744</c:v>
                </c:pt>
                <c:pt idx="296">
                  <c:v>0.16980000000000001</c:v>
                </c:pt>
                <c:pt idx="297">
                  <c:v>0.1696</c:v>
                </c:pt>
                <c:pt idx="298">
                  <c:v>0.17199999999999999</c:v>
                </c:pt>
                <c:pt idx="299">
                  <c:v>0.1706</c:v>
                </c:pt>
                <c:pt idx="300">
                  <c:v>0.17480000000000001</c:v>
                </c:pt>
                <c:pt idx="301">
                  <c:v>0.1694</c:v>
                </c:pt>
                <c:pt idx="302">
                  <c:v>0.1736</c:v>
                </c:pt>
                <c:pt idx="303">
                  <c:v>0.17299999999999999</c:v>
                </c:pt>
                <c:pt idx="304">
                  <c:v>0.17219999999999999</c:v>
                </c:pt>
                <c:pt idx="305">
                  <c:v>0.2122</c:v>
                </c:pt>
                <c:pt idx="306">
                  <c:v>0.22619999999999998</c:v>
                </c:pt>
                <c:pt idx="307">
                  <c:v>0.224</c:v>
                </c:pt>
                <c:pt idx="308">
                  <c:v>0.22519999999999998</c:v>
                </c:pt>
                <c:pt idx="309">
                  <c:v>0.22540000000000002</c:v>
                </c:pt>
                <c:pt idx="310">
                  <c:v>0.22119999999999998</c:v>
                </c:pt>
                <c:pt idx="311">
                  <c:v>0.22140000000000001</c:v>
                </c:pt>
                <c:pt idx="312">
                  <c:v>0.21859999999999999</c:v>
                </c:pt>
                <c:pt idx="313">
                  <c:v>0.224</c:v>
                </c:pt>
                <c:pt idx="314">
                  <c:v>0.22080000000000002</c:v>
                </c:pt>
                <c:pt idx="315">
                  <c:v>0.22319999999999998</c:v>
                </c:pt>
                <c:pt idx="316">
                  <c:v>0.22180000000000002</c:v>
                </c:pt>
                <c:pt idx="317">
                  <c:v>0.22340000000000002</c:v>
                </c:pt>
                <c:pt idx="318">
                  <c:v>0.22080000000000002</c:v>
                </c:pt>
                <c:pt idx="319">
                  <c:v>0.22540000000000002</c:v>
                </c:pt>
                <c:pt idx="320">
                  <c:v>0.21940000000000001</c:v>
                </c:pt>
                <c:pt idx="321">
                  <c:v>0.22540000000000002</c:v>
                </c:pt>
                <c:pt idx="322">
                  <c:v>0.22059999999999999</c:v>
                </c:pt>
                <c:pt idx="323">
                  <c:v>0.22819999999999999</c:v>
                </c:pt>
                <c:pt idx="324">
                  <c:v>0.22119999999999998</c:v>
                </c:pt>
                <c:pt idx="325">
                  <c:v>0.22159999999999999</c:v>
                </c:pt>
                <c:pt idx="326">
                  <c:v>0.23080000000000001</c:v>
                </c:pt>
                <c:pt idx="327">
                  <c:v>0.23019999999999999</c:v>
                </c:pt>
                <c:pt idx="328">
                  <c:v>0.2324</c:v>
                </c:pt>
                <c:pt idx="329">
                  <c:v>0.23419999999999999</c:v>
                </c:pt>
                <c:pt idx="330">
                  <c:v>0.23100000000000001</c:v>
                </c:pt>
                <c:pt idx="331">
                  <c:v>0.23519999999999999</c:v>
                </c:pt>
                <c:pt idx="332">
                  <c:v>0.2334</c:v>
                </c:pt>
                <c:pt idx="333">
                  <c:v>0.17959999999999998</c:v>
                </c:pt>
                <c:pt idx="334">
                  <c:v>0.188</c:v>
                </c:pt>
                <c:pt idx="335">
                  <c:v>0.19159999999999999</c:v>
                </c:pt>
                <c:pt idx="336">
                  <c:v>0.183</c:v>
                </c:pt>
                <c:pt idx="337">
                  <c:v>0.18719999999999998</c:v>
                </c:pt>
                <c:pt idx="338">
                  <c:v>0.19140000000000001</c:v>
                </c:pt>
                <c:pt idx="339">
                  <c:v>0.188</c:v>
                </c:pt>
                <c:pt idx="340">
                  <c:v>0.18959999999999999</c:v>
                </c:pt>
                <c:pt idx="341">
                  <c:v>0.192</c:v>
                </c:pt>
                <c:pt idx="342">
                  <c:v>0.19159999999999999</c:v>
                </c:pt>
                <c:pt idx="343">
                  <c:v>0.1988</c:v>
                </c:pt>
                <c:pt idx="344">
                  <c:v>0.19500000000000001</c:v>
                </c:pt>
                <c:pt idx="345">
                  <c:v>0.19359999999999999</c:v>
                </c:pt>
                <c:pt idx="346">
                  <c:v>0.19219999999999998</c:v>
                </c:pt>
                <c:pt idx="347">
                  <c:v>0.1918</c:v>
                </c:pt>
                <c:pt idx="348">
                  <c:v>0.1928</c:v>
                </c:pt>
                <c:pt idx="349">
                  <c:v>0.18740000000000001</c:v>
                </c:pt>
                <c:pt idx="350">
                  <c:v>0.19440000000000002</c:v>
                </c:pt>
                <c:pt idx="351">
                  <c:v>0.18719999999999998</c:v>
                </c:pt>
                <c:pt idx="352">
                  <c:v>0.1918</c:v>
                </c:pt>
                <c:pt idx="353">
                  <c:v>0.18859999999999999</c:v>
                </c:pt>
                <c:pt idx="354">
                  <c:v>0.2034</c:v>
                </c:pt>
                <c:pt idx="355">
                  <c:v>0.19359999999999999</c:v>
                </c:pt>
                <c:pt idx="356">
                  <c:v>0.19359999999999999</c:v>
                </c:pt>
                <c:pt idx="357">
                  <c:v>0.19059999999999999</c:v>
                </c:pt>
                <c:pt idx="358">
                  <c:v>0.19519999999999998</c:v>
                </c:pt>
                <c:pt idx="359">
                  <c:v>0.19059999999999999</c:v>
                </c:pt>
                <c:pt idx="360">
                  <c:v>0.19359999999999999</c:v>
                </c:pt>
                <c:pt idx="361">
                  <c:v>0.24340000000000001</c:v>
                </c:pt>
                <c:pt idx="362">
                  <c:v>0.2334</c:v>
                </c:pt>
                <c:pt idx="363">
                  <c:v>0.24280000000000002</c:v>
                </c:pt>
                <c:pt idx="364">
                  <c:v>0.24340000000000001</c:v>
                </c:pt>
                <c:pt idx="365">
                  <c:v>0.2316</c:v>
                </c:pt>
                <c:pt idx="366">
                  <c:v>0.24559999999999998</c:v>
                </c:pt>
                <c:pt idx="367">
                  <c:v>0.24299999999999999</c:v>
                </c:pt>
                <c:pt idx="368">
                  <c:v>0.2382</c:v>
                </c:pt>
                <c:pt idx="369">
                  <c:v>0.24159999999999998</c:v>
                </c:pt>
                <c:pt idx="370">
                  <c:v>0.23960000000000001</c:v>
                </c:pt>
                <c:pt idx="371">
                  <c:v>0.2404</c:v>
                </c:pt>
                <c:pt idx="372">
                  <c:v>0.2356</c:v>
                </c:pt>
                <c:pt idx="373">
                  <c:v>0.24299999999999999</c:v>
                </c:pt>
                <c:pt idx="374">
                  <c:v>0.2412</c:v>
                </c:pt>
                <c:pt idx="375">
                  <c:v>0.24099999999999999</c:v>
                </c:pt>
                <c:pt idx="376">
                  <c:v>0.246</c:v>
                </c:pt>
                <c:pt idx="377">
                  <c:v>0.24059999999999998</c:v>
                </c:pt>
                <c:pt idx="378">
                  <c:v>0.24299999999999999</c:v>
                </c:pt>
                <c:pt idx="379">
                  <c:v>0.24440000000000001</c:v>
                </c:pt>
                <c:pt idx="380">
                  <c:v>0.24819999999999998</c:v>
                </c:pt>
                <c:pt idx="381">
                  <c:v>0.247</c:v>
                </c:pt>
                <c:pt idx="382">
                  <c:v>0.25480000000000003</c:v>
                </c:pt>
                <c:pt idx="383">
                  <c:v>0.24840000000000001</c:v>
                </c:pt>
                <c:pt idx="384">
                  <c:v>0.2432</c:v>
                </c:pt>
                <c:pt idx="385">
                  <c:v>0.2462</c:v>
                </c:pt>
                <c:pt idx="386">
                  <c:v>0.24540000000000001</c:v>
                </c:pt>
                <c:pt idx="387">
                  <c:v>0.25080000000000002</c:v>
                </c:pt>
                <c:pt idx="388">
                  <c:v>0.24819999999999998</c:v>
                </c:pt>
                <c:pt idx="389">
                  <c:v>0.2046</c:v>
                </c:pt>
                <c:pt idx="390">
                  <c:v>0.2026</c:v>
                </c:pt>
                <c:pt idx="391">
                  <c:v>0.20280000000000001</c:v>
                </c:pt>
                <c:pt idx="392">
                  <c:v>0.20580000000000001</c:v>
                </c:pt>
                <c:pt idx="393">
                  <c:v>0.2064</c:v>
                </c:pt>
                <c:pt idx="394">
                  <c:v>0.20219999999999999</c:v>
                </c:pt>
                <c:pt idx="395">
                  <c:v>0.20499999999999999</c:v>
                </c:pt>
                <c:pt idx="396">
                  <c:v>0.20219999999999999</c:v>
                </c:pt>
                <c:pt idx="397">
                  <c:v>0.2034</c:v>
                </c:pt>
                <c:pt idx="398">
                  <c:v>0.20380000000000001</c:v>
                </c:pt>
                <c:pt idx="399">
                  <c:v>0.21199999999999999</c:v>
                </c:pt>
                <c:pt idx="400">
                  <c:v>0.20760000000000001</c:v>
                </c:pt>
                <c:pt idx="401">
                  <c:v>0.2064</c:v>
                </c:pt>
                <c:pt idx="402">
                  <c:v>0.20780000000000001</c:v>
                </c:pt>
                <c:pt idx="403">
                  <c:v>0.2072</c:v>
                </c:pt>
                <c:pt idx="404">
                  <c:v>0.2074</c:v>
                </c:pt>
                <c:pt idx="405">
                  <c:v>0.21280000000000002</c:v>
                </c:pt>
                <c:pt idx="406">
                  <c:v>0.2082</c:v>
                </c:pt>
                <c:pt idx="407">
                  <c:v>0.2034</c:v>
                </c:pt>
                <c:pt idx="408">
                  <c:v>0.21919999999999998</c:v>
                </c:pt>
                <c:pt idx="409">
                  <c:v>0.2046</c:v>
                </c:pt>
                <c:pt idx="410">
                  <c:v>0.20699999999999999</c:v>
                </c:pt>
                <c:pt idx="411">
                  <c:v>0.20599999999999999</c:v>
                </c:pt>
                <c:pt idx="412">
                  <c:v>0.2072</c:v>
                </c:pt>
                <c:pt idx="413">
                  <c:v>0.20280000000000001</c:v>
                </c:pt>
                <c:pt idx="414">
                  <c:v>0.20380000000000001</c:v>
                </c:pt>
                <c:pt idx="415">
                  <c:v>0.20619999999999999</c:v>
                </c:pt>
                <c:pt idx="416">
                  <c:v>0.2082</c:v>
                </c:pt>
                <c:pt idx="417">
                  <c:v>0.25180000000000002</c:v>
                </c:pt>
                <c:pt idx="418">
                  <c:v>0.245</c:v>
                </c:pt>
                <c:pt idx="419">
                  <c:v>0.24959999999999999</c:v>
                </c:pt>
                <c:pt idx="420">
                  <c:v>0.24940000000000001</c:v>
                </c:pt>
                <c:pt idx="421">
                  <c:v>0.25280000000000002</c:v>
                </c:pt>
                <c:pt idx="422">
                  <c:v>0.2316</c:v>
                </c:pt>
                <c:pt idx="423">
                  <c:v>0.2424</c:v>
                </c:pt>
                <c:pt idx="424">
                  <c:v>0.25019999999999998</c:v>
                </c:pt>
                <c:pt idx="425">
                  <c:v>0.254</c:v>
                </c:pt>
                <c:pt idx="426">
                  <c:v>0.25280000000000002</c:v>
                </c:pt>
                <c:pt idx="427">
                  <c:v>0.255</c:v>
                </c:pt>
                <c:pt idx="428">
                  <c:v>0.24459999999999998</c:v>
                </c:pt>
                <c:pt idx="429">
                  <c:v>0.24880000000000002</c:v>
                </c:pt>
                <c:pt idx="430">
                  <c:v>0.24859999999999999</c:v>
                </c:pt>
                <c:pt idx="431">
                  <c:v>0.24840000000000001</c:v>
                </c:pt>
                <c:pt idx="432">
                  <c:v>0.24080000000000001</c:v>
                </c:pt>
                <c:pt idx="433">
                  <c:v>0.24059999999999998</c:v>
                </c:pt>
                <c:pt idx="434">
                  <c:v>0.248</c:v>
                </c:pt>
                <c:pt idx="435">
                  <c:v>0.25600000000000001</c:v>
                </c:pt>
                <c:pt idx="436">
                  <c:v>0.248</c:v>
                </c:pt>
                <c:pt idx="437">
                  <c:v>0.24659999999999999</c:v>
                </c:pt>
                <c:pt idx="438">
                  <c:v>0.24340000000000001</c:v>
                </c:pt>
                <c:pt idx="439">
                  <c:v>0.23760000000000001</c:v>
                </c:pt>
                <c:pt idx="440">
                  <c:v>0.25540000000000002</c:v>
                </c:pt>
                <c:pt idx="441">
                  <c:v>0.24280000000000002</c:v>
                </c:pt>
                <c:pt idx="442">
                  <c:v>0.26280000000000003</c:v>
                </c:pt>
                <c:pt idx="443">
                  <c:v>0.25900000000000001</c:v>
                </c:pt>
                <c:pt idx="444">
                  <c:v>0.2392</c:v>
                </c:pt>
                <c:pt idx="445">
                  <c:v>0.22119999999999998</c:v>
                </c:pt>
                <c:pt idx="446">
                  <c:v>0.2296</c:v>
                </c:pt>
                <c:pt idx="447">
                  <c:v>0.23319999999999999</c:v>
                </c:pt>
                <c:pt idx="448">
                  <c:v>0.2074</c:v>
                </c:pt>
                <c:pt idx="449">
                  <c:v>0.21380000000000002</c:v>
                </c:pt>
                <c:pt idx="450">
                  <c:v>0.2238</c:v>
                </c:pt>
                <c:pt idx="451">
                  <c:v>0.22180000000000002</c:v>
                </c:pt>
                <c:pt idx="452">
                  <c:v>0.2132</c:v>
                </c:pt>
                <c:pt idx="453">
                  <c:v>0.22140000000000001</c:v>
                </c:pt>
                <c:pt idx="454">
                  <c:v>0.23119999999999999</c:v>
                </c:pt>
                <c:pt idx="455">
                  <c:v>0.22019999999999998</c:v>
                </c:pt>
                <c:pt idx="456">
                  <c:v>0.22</c:v>
                </c:pt>
                <c:pt idx="457">
                  <c:v>0.2152</c:v>
                </c:pt>
                <c:pt idx="458">
                  <c:v>0.2278</c:v>
                </c:pt>
                <c:pt idx="459">
                  <c:v>0.22459999999999999</c:v>
                </c:pt>
                <c:pt idx="460">
                  <c:v>0.21619999999999998</c:v>
                </c:pt>
                <c:pt idx="461">
                  <c:v>0.21680000000000002</c:v>
                </c:pt>
                <c:pt idx="462">
                  <c:v>0.22500000000000001</c:v>
                </c:pt>
                <c:pt idx="463">
                  <c:v>0.21380000000000002</c:v>
                </c:pt>
                <c:pt idx="464">
                  <c:v>0.21380000000000002</c:v>
                </c:pt>
                <c:pt idx="465">
                  <c:v>0.23180000000000001</c:v>
                </c:pt>
                <c:pt idx="466">
                  <c:v>0.2152</c:v>
                </c:pt>
                <c:pt idx="467">
                  <c:v>0.22600000000000001</c:v>
                </c:pt>
                <c:pt idx="468">
                  <c:v>0.21959999999999999</c:v>
                </c:pt>
                <c:pt idx="469">
                  <c:v>0.23860000000000001</c:v>
                </c:pt>
                <c:pt idx="470">
                  <c:v>0.2392</c:v>
                </c:pt>
                <c:pt idx="471">
                  <c:v>0.219</c:v>
                </c:pt>
                <c:pt idx="472">
                  <c:v>0.2296</c:v>
                </c:pt>
                <c:pt idx="473">
                  <c:v>0.24959999999999999</c:v>
                </c:pt>
                <c:pt idx="474">
                  <c:v>0.26480000000000004</c:v>
                </c:pt>
                <c:pt idx="475">
                  <c:v>0.2298</c:v>
                </c:pt>
                <c:pt idx="476">
                  <c:v>0.25939999999999996</c:v>
                </c:pt>
                <c:pt idx="477">
                  <c:v>0.2346</c:v>
                </c:pt>
                <c:pt idx="478">
                  <c:v>0.24380000000000002</c:v>
                </c:pt>
                <c:pt idx="479">
                  <c:v>0.24919999999999998</c:v>
                </c:pt>
                <c:pt idx="480">
                  <c:v>0.27539999999999998</c:v>
                </c:pt>
                <c:pt idx="481">
                  <c:v>0.25019999999999998</c:v>
                </c:pt>
                <c:pt idx="482">
                  <c:v>0.25660000000000005</c:v>
                </c:pt>
                <c:pt idx="483">
                  <c:v>0.23080000000000001</c:v>
                </c:pt>
                <c:pt idx="484">
                  <c:v>0.26700000000000002</c:v>
                </c:pt>
                <c:pt idx="485">
                  <c:v>0.25419999999999998</c:v>
                </c:pt>
                <c:pt idx="486">
                  <c:v>0.2606</c:v>
                </c:pt>
                <c:pt idx="487">
                  <c:v>0.24719999999999998</c:v>
                </c:pt>
                <c:pt idx="488">
                  <c:v>0.23780000000000001</c:v>
                </c:pt>
                <c:pt idx="489">
                  <c:v>0.25980000000000003</c:v>
                </c:pt>
                <c:pt idx="490">
                  <c:v>0.25259999999999999</c:v>
                </c:pt>
                <c:pt idx="491">
                  <c:v>0.25700000000000001</c:v>
                </c:pt>
                <c:pt idx="492">
                  <c:v>0.25719999999999998</c:v>
                </c:pt>
                <c:pt idx="493">
                  <c:v>0.24819999999999998</c:v>
                </c:pt>
                <c:pt idx="494">
                  <c:v>0.2414</c:v>
                </c:pt>
                <c:pt idx="495">
                  <c:v>0.24819999999999998</c:v>
                </c:pt>
                <c:pt idx="496">
                  <c:v>0.24380000000000002</c:v>
                </c:pt>
                <c:pt idx="497">
                  <c:v>0.25559999999999999</c:v>
                </c:pt>
                <c:pt idx="498">
                  <c:v>0.25900000000000001</c:v>
                </c:pt>
                <c:pt idx="499">
                  <c:v>0.26400000000000001</c:v>
                </c:pt>
                <c:pt idx="500">
                  <c:v>0.24059999999999998</c:v>
                </c:pt>
                <c:pt idx="501">
                  <c:v>0.22559999999999999</c:v>
                </c:pt>
                <c:pt idx="502">
                  <c:v>0.23960000000000001</c:v>
                </c:pt>
                <c:pt idx="503">
                  <c:v>0.23019999999999999</c:v>
                </c:pt>
                <c:pt idx="504">
                  <c:v>0.23880000000000001</c:v>
                </c:pt>
                <c:pt idx="505">
                  <c:v>0.23219999999999999</c:v>
                </c:pt>
                <c:pt idx="506">
                  <c:v>0.2392</c:v>
                </c:pt>
                <c:pt idx="507">
                  <c:v>0.24199999999999999</c:v>
                </c:pt>
                <c:pt idx="508">
                  <c:v>0.23499999999999999</c:v>
                </c:pt>
                <c:pt idx="509">
                  <c:v>0.24780000000000002</c:v>
                </c:pt>
                <c:pt idx="510">
                  <c:v>0.24880000000000002</c:v>
                </c:pt>
                <c:pt idx="511">
                  <c:v>0.24640000000000001</c:v>
                </c:pt>
                <c:pt idx="512">
                  <c:v>0.247</c:v>
                </c:pt>
                <c:pt idx="513">
                  <c:v>0.247</c:v>
                </c:pt>
                <c:pt idx="514">
                  <c:v>0.25639999999999996</c:v>
                </c:pt>
                <c:pt idx="515">
                  <c:v>0.23699999999999999</c:v>
                </c:pt>
                <c:pt idx="516">
                  <c:v>0.24940000000000001</c:v>
                </c:pt>
                <c:pt idx="517">
                  <c:v>0.24840000000000001</c:v>
                </c:pt>
                <c:pt idx="518">
                  <c:v>0.23599999999999999</c:v>
                </c:pt>
                <c:pt idx="519">
                  <c:v>0.246</c:v>
                </c:pt>
                <c:pt idx="520">
                  <c:v>0.2346</c:v>
                </c:pt>
                <c:pt idx="521">
                  <c:v>0.25639999999999996</c:v>
                </c:pt>
                <c:pt idx="522">
                  <c:v>0.25660000000000005</c:v>
                </c:pt>
                <c:pt idx="523">
                  <c:v>0.24759999999999999</c:v>
                </c:pt>
                <c:pt idx="524">
                  <c:v>0.23719999999999999</c:v>
                </c:pt>
                <c:pt idx="525">
                  <c:v>0.24280000000000002</c:v>
                </c:pt>
                <c:pt idx="526">
                  <c:v>0.24159999999999998</c:v>
                </c:pt>
                <c:pt idx="527">
                  <c:v>0.252</c:v>
                </c:pt>
                <c:pt idx="528">
                  <c:v>0.249</c:v>
                </c:pt>
                <c:pt idx="529">
                  <c:v>0.2606</c:v>
                </c:pt>
                <c:pt idx="530">
                  <c:v>0.26019999999999999</c:v>
                </c:pt>
                <c:pt idx="531">
                  <c:v>0.27279999999999999</c:v>
                </c:pt>
                <c:pt idx="532">
                  <c:v>0.26239999999999997</c:v>
                </c:pt>
                <c:pt idx="533">
                  <c:v>0.24980000000000002</c:v>
                </c:pt>
                <c:pt idx="534">
                  <c:v>0.28039999999999998</c:v>
                </c:pt>
                <c:pt idx="535">
                  <c:v>0.25880000000000003</c:v>
                </c:pt>
                <c:pt idx="536">
                  <c:v>0.27860000000000001</c:v>
                </c:pt>
                <c:pt idx="537">
                  <c:v>0.28960000000000002</c:v>
                </c:pt>
                <c:pt idx="538">
                  <c:v>0.25559999999999999</c:v>
                </c:pt>
                <c:pt idx="539">
                  <c:v>0.26400000000000001</c:v>
                </c:pt>
                <c:pt idx="540">
                  <c:v>0.25140000000000001</c:v>
                </c:pt>
                <c:pt idx="541">
                  <c:v>0.24880000000000002</c:v>
                </c:pt>
                <c:pt idx="542">
                  <c:v>0.24440000000000001</c:v>
                </c:pt>
                <c:pt idx="543">
                  <c:v>0.24819999999999998</c:v>
                </c:pt>
                <c:pt idx="544">
                  <c:v>0.26</c:v>
                </c:pt>
                <c:pt idx="545">
                  <c:v>0.25580000000000003</c:v>
                </c:pt>
                <c:pt idx="546">
                  <c:v>0.2762</c:v>
                </c:pt>
                <c:pt idx="547">
                  <c:v>0.25319999999999998</c:v>
                </c:pt>
                <c:pt idx="548">
                  <c:v>0.25639999999999996</c:v>
                </c:pt>
                <c:pt idx="549">
                  <c:v>0.25839999999999996</c:v>
                </c:pt>
                <c:pt idx="550">
                  <c:v>0.24540000000000001</c:v>
                </c:pt>
                <c:pt idx="551">
                  <c:v>0.27900000000000003</c:v>
                </c:pt>
                <c:pt idx="552">
                  <c:v>0.26780000000000004</c:v>
                </c:pt>
                <c:pt idx="553">
                  <c:v>0.2646</c:v>
                </c:pt>
                <c:pt idx="554">
                  <c:v>0.2596</c:v>
                </c:pt>
                <c:pt idx="555">
                  <c:v>0.2626</c:v>
                </c:pt>
                <c:pt idx="556">
                  <c:v>0.25219999999999998</c:v>
                </c:pt>
                <c:pt idx="557">
                  <c:v>0.248</c:v>
                </c:pt>
                <c:pt idx="558">
                  <c:v>0.25140000000000001</c:v>
                </c:pt>
                <c:pt idx="559">
                  <c:v>0.24680000000000002</c:v>
                </c:pt>
                <c:pt idx="560">
                  <c:v>0.27</c:v>
                </c:pt>
                <c:pt idx="561">
                  <c:v>0.26039999999999996</c:v>
                </c:pt>
                <c:pt idx="562">
                  <c:v>0.26080000000000003</c:v>
                </c:pt>
                <c:pt idx="563">
                  <c:v>0.25980000000000003</c:v>
                </c:pt>
                <c:pt idx="564">
                  <c:v>0.24919999999999998</c:v>
                </c:pt>
                <c:pt idx="565">
                  <c:v>0.25280000000000002</c:v>
                </c:pt>
                <c:pt idx="566">
                  <c:v>0.26100000000000001</c:v>
                </c:pt>
                <c:pt idx="567">
                  <c:v>0.25219999999999998</c:v>
                </c:pt>
                <c:pt idx="568">
                  <c:v>0.26080000000000003</c:v>
                </c:pt>
                <c:pt idx="569">
                  <c:v>0.26180000000000003</c:v>
                </c:pt>
                <c:pt idx="570">
                  <c:v>0.25540000000000002</c:v>
                </c:pt>
                <c:pt idx="571">
                  <c:v>0.25359999999999999</c:v>
                </c:pt>
                <c:pt idx="572">
                  <c:v>0.25319999999999998</c:v>
                </c:pt>
                <c:pt idx="573">
                  <c:v>0.25600000000000001</c:v>
                </c:pt>
                <c:pt idx="574">
                  <c:v>0.25240000000000001</c:v>
                </c:pt>
                <c:pt idx="575">
                  <c:v>0.25259999999999999</c:v>
                </c:pt>
                <c:pt idx="576">
                  <c:v>0.255</c:v>
                </c:pt>
                <c:pt idx="577">
                  <c:v>0.25739999999999996</c:v>
                </c:pt>
                <c:pt idx="578">
                  <c:v>0.254</c:v>
                </c:pt>
                <c:pt idx="579">
                  <c:v>0.25159999999999999</c:v>
                </c:pt>
                <c:pt idx="580">
                  <c:v>0.25340000000000001</c:v>
                </c:pt>
                <c:pt idx="581">
                  <c:v>0.25700000000000001</c:v>
                </c:pt>
                <c:pt idx="582">
                  <c:v>0.253</c:v>
                </c:pt>
                <c:pt idx="583">
                  <c:v>0.25900000000000001</c:v>
                </c:pt>
                <c:pt idx="584">
                  <c:v>0.26639999999999997</c:v>
                </c:pt>
                <c:pt idx="585">
                  <c:v>0.25900000000000001</c:v>
                </c:pt>
                <c:pt idx="586">
                  <c:v>0.25800000000000001</c:v>
                </c:pt>
                <c:pt idx="587">
                  <c:v>0.25639999999999996</c:v>
                </c:pt>
                <c:pt idx="588">
                  <c:v>0.26600000000000001</c:v>
                </c:pt>
                <c:pt idx="589">
                  <c:v>0.26719999999999999</c:v>
                </c:pt>
                <c:pt idx="590">
                  <c:v>0.2646</c:v>
                </c:pt>
                <c:pt idx="591">
                  <c:v>0.28339999999999999</c:v>
                </c:pt>
                <c:pt idx="592">
                  <c:v>0.26639999999999997</c:v>
                </c:pt>
                <c:pt idx="593">
                  <c:v>0.26960000000000001</c:v>
                </c:pt>
                <c:pt idx="594">
                  <c:v>0.25380000000000003</c:v>
                </c:pt>
                <c:pt idx="595">
                  <c:v>0.2576</c:v>
                </c:pt>
                <c:pt idx="596">
                  <c:v>0.26080000000000003</c:v>
                </c:pt>
                <c:pt idx="597">
                  <c:v>0.2606</c:v>
                </c:pt>
                <c:pt idx="598">
                  <c:v>0.2772</c:v>
                </c:pt>
                <c:pt idx="599">
                  <c:v>0.25939999999999996</c:v>
                </c:pt>
                <c:pt idx="600">
                  <c:v>0.26979999999999998</c:v>
                </c:pt>
                <c:pt idx="601">
                  <c:v>0.26700000000000002</c:v>
                </c:pt>
                <c:pt idx="602">
                  <c:v>0.2666</c:v>
                </c:pt>
                <c:pt idx="603">
                  <c:v>0.26100000000000001</c:v>
                </c:pt>
                <c:pt idx="604">
                  <c:v>0.26639999999999997</c:v>
                </c:pt>
                <c:pt idx="605">
                  <c:v>0.27260000000000001</c:v>
                </c:pt>
                <c:pt idx="606">
                  <c:v>0.26280000000000003</c:v>
                </c:pt>
                <c:pt idx="607">
                  <c:v>0.2712</c:v>
                </c:pt>
                <c:pt idx="608">
                  <c:v>0.26960000000000001</c:v>
                </c:pt>
                <c:pt idx="609">
                  <c:v>0.2616</c:v>
                </c:pt>
                <c:pt idx="610">
                  <c:v>0.28000000000000003</c:v>
                </c:pt>
                <c:pt idx="611">
                  <c:v>0.27279999999999999</c:v>
                </c:pt>
                <c:pt idx="612">
                  <c:v>0.2666</c:v>
                </c:pt>
                <c:pt idx="613">
                  <c:v>0.2722</c:v>
                </c:pt>
                <c:pt idx="614">
                  <c:v>0.2576</c:v>
                </c:pt>
                <c:pt idx="615">
                  <c:v>0.26100000000000001</c:v>
                </c:pt>
                <c:pt idx="616">
                  <c:v>0.2656</c:v>
                </c:pt>
                <c:pt idx="617">
                  <c:v>0.25580000000000003</c:v>
                </c:pt>
                <c:pt idx="618">
                  <c:v>0.26380000000000003</c:v>
                </c:pt>
                <c:pt idx="619">
                  <c:v>0.26080000000000003</c:v>
                </c:pt>
                <c:pt idx="620">
                  <c:v>0.2656</c:v>
                </c:pt>
                <c:pt idx="621">
                  <c:v>0.2596</c:v>
                </c:pt>
                <c:pt idx="622">
                  <c:v>0.2666</c:v>
                </c:pt>
                <c:pt idx="623">
                  <c:v>0.2722</c:v>
                </c:pt>
                <c:pt idx="624">
                  <c:v>0.2646</c:v>
                </c:pt>
                <c:pt idx="625">
                  <c:v>0.26960000000000001</c:v>
                </c:pt>
                <c:pt idx="626">
                  <c:v>0.26480000000000004</c:v>
                </c:pt>
                <c:pt idx="627">
                  <c:v>0.26619999999999999</c:v>
                </c:pt>
                <c:pt idx="628">
                  <c:v>0.26039999999999996</c:v>
                </c:pt>
                <c:pt idx="629">
                  <c:v>0.26400000000000001</c:v>
                </c:pt>
                <c:pt idx="630">
                  <c:v>0.2838</c:v>
                </c:pt>
                <c:pt idx="631">
                  <c:v>0.27139999999999997</c:v>
                </c:pt>
                <c:pt idx="632">
                  <c:v>0.2702</c:v>
                </c:pt>
                <c:pt idx="633">
                  <c:v>0.26680000000000004</c:v>
                </c:pt>
                <c:pt idx="634">
                  <c:v>0.26719999999999999</c:v>
                </c:pt>
                <c:pt idx="635">
                  <c:v>0.27260000000000001</c:v>
                </c:pt>
                <c:pt idx="636">
                  <c:v>0.26700000000000002</c:v>
                </c:pt>
                <c:pt idx="637">
                  <c:v>0.27600000000000002</c:v>
                </c:pt>
                <c:pt idx="638">
                  <c:v>0.2712</c:v>
                </c:pt>
                <c:pt idx="639">
                  <c:v>0.2676</c:v>
                </c:pt>
                <c:pt idx="640">
                  <c:v>0.27760000000000001</c:v>
                </c:pt>
                <c:pt idx="641">
                  <c:v>0.27839999999999998</c:v>
                </c:pt>
                <c:pt idx="642">
                  <c:v>0.28199999999999997</c:v>
                </c:pt>
                <c:pt idx="643">
                  <c:v>0.26880000000000004</c:v>
                </c:pt>
                <c:pt idx="644">
                  <c:v>0.27100000000000002</c:v>
                </c:pt>
                <c:pt idx="645">
                  <c:v>0.27100000000000002</c:v>
                </c:pt>
                <c:pt idx="646">
                  <c:v>0.26939999999999997</c:v>
                </c:pt>
                <c:pt idx="647">
                  <c:v>0.27539999999999998</c:v>
                </c:pt>
                <c:pt idx="648">
                  <c:v>0.28000000000000003</c:v>
                </c:pt>
                <c:pt idx="649">
                  <c:v>0.2702</c:v>
                </c:pt>
                <c:pt idx="650">
                  <c:v>0.27100000000000002</c:v>
                </c:pt>
                <c:pt idx="651">
                  <c:v>0.27360000000000001</c:v>
                </c:pt>
                <c:pt idx="652">
                  <c:v>0.28639999999999999</c:v>
                </c:pt>
                <c:pt idx="653">
                  <c:v>0.27339999999999998</c:v>
                </c:pt>
                <c:pt idx="654">
                  <c:v>0.27260000000000001</c:v>
                </c:pt>
                <c:pt idx="655">
                  <c:v>0.26860000000000001</c:v>
                </c:pt>
                <c:pt idx="656">
                  <c:v>0.27700000000000002</c:v>
                </c:pt>
                <c:pt idx="657">
                  <c:v>0.28260000000000002</c:v>
                </c:pt>
                <c:pt idx="658">
                  <c:v>0.2752</c:v>
                </c:pt>
                <c:pt idx="659">
                  <c:v>0.27860000000000001</c:v>
                </c:pt>
                <c:pt idx="660">
                  <c:v>0.27760000000000001</c:v>
                </c:pt>
                <c:pt idx="661">
                  <c:v>0.28439999999999999</c:v>
                </c:pt>
                <c:pt idx="662">
                  <c:v>0.27539999999999998</c:v>
                </c:pt>
                <c:pt idx="663">
                  <c:v>0.28160000000000002</c:v>
                </c:pt>
                <c:pt idx="664">
                  <c:v>0.28820000000000001</c:v>
                </c:pt>
                <c:pt idx="665">
                  <c:v>0.29619999999999996</c:v>
                </c:pt>
                <c:pt idx="666">
                  <c:v>0.2838</c:v>
                </c:pt>
                <c:pt idx="667">
                  <c:v>0.27200000000000002</c:v>
                </c:pt>
                <c:pt idx="668">
                  <c:v>0.27500000000000002</c:v>
                </c:pt>
                <c:pt idx="669">
                  <c:v>0.27639999999999998</c:v>
                </c:pt>
                <c:pt idx="670">
                  <c:v>0.28220000000000001</c:v>
                </c:pt>
                <c:pt idx="671">
                  <c:v>0.2752</c:v>
                </c:pt>
                <c:pt idx="672">
                  <c:v>0.28260000000000002</c:v>
                </c:pt>
                <c:pt idx="673">
                  <c:v>0.28620000000000001</c:v>
                </c:pt>
                <c:pt idx="674">
                  <c:v>0.2802</c:v>
                </c:pt>
                <c:pt idx="675">
                  <c:v>0.27860000000000001</c:v>
                </c:pt>
                <c:pt idx="676">
                  <c:v>0.28120000000000001</c:v>
                </c:pt>
                <c:pt idx="677">
                  <c:v>0.28100000000000003</c:v>
                </c:pt>
                <c:pt idx="678">
                  <c:v>0.28660000000000002</c:v>
                </c:pt>
                <c:pt idx="679">
                  <c:v>0.2828</c:v>
                </c:pt>
                <c:pt idx="680">
                  <c:v>0.29120000000000001</c:v>
                </c:pt>
                <c:pt idx="681">
                  <c:v>0.28460000000000002</c:v>
                </c:pt>
                <c:pt idx="682">
                  <c:v>0.28199999999999997</c:v>
                </c:pt>
                <c:pt idx="683">
                  <c:v>0.28060000000000002</c:v>
                </c:pt>
                <c:pt idx="684">
                  <c:v>0.28100000000000003</c:v>
                </c:pt>
                <c:pt idx="685">
                  <c:v>0.27800000000000002</c:v>
                </c:pt>
                <c:pt idx="686">
                  <c:v>0.28820000000000001</c:v>
                </c:pt>
                <c:pt idx="687">
                  <c:v>0.28160000000000002</c:v>
                </c:pt>
                <c:pt idx="688">
                  <c:v>0.2828</c:v>
                </c:pt>
                <c:pt idx="689">
                  <c:v>0.28799999999999998</c:v>
                </c:pt>
                <c:pt idx="690">
                  <c:v>0.27639999999999998</c:v>
                </c:pt>
                <c:pt idx="691">
                  <c:v>0.29480000000000001</c:v>
                </c:pt>
                <c:pt idx="692">
                  <c:v>0.28820000000000001</c:v>
                </c:pt>
                <c:pt idx="693">
                  <c:v>0.28239999999999998</c:v>
                </c:pt>
                <c:pt idx="694">
                  <c:v>0.28439999999999999</c:v>
                </c:pt>
                <c:pt idx="695">
                  <c:v>0.28639999999999999</c:v>
                </c:pt>
                <c:pt idx="696">
                  <c:v>0.28199999999999997</c:v>
                </c:pt>
                <c:pt idx="697">
                  <c:v>0.28499999999999998</c:v>
                </c:pt>
                <c:pt idx="698">
                  <c:v>0.2954</c:v>
                </c:pt>
                <c:pt idx="699">
                  <c:v>0.28620000000000001</c:v>
                </c:pt>
                <c:pt idx="700">
                  <c:v>0.28720000000000001</c:v>
                </c:pt>
                <c:pt idx="701">
                  <c:v>0.28539999999999999</c:v>
                </c:pt>
                <c:pt idx="702">
                  <c:v>0.28720000000000001</c:v>
                </c:pt>
                <c:pt idx="703">
                  <c:v>0.28660000000000002</c:v>
                </c:pt>
                <c:pt idx="704">
                  <c:v>0.28620000000000001</c:v>
                </c:pt>
                <c:pt idx="705">
                  <c:v>0.28720000000000001</c:v>
                </c:pt>
                <c:pt idx="706">
                  <c:v>0.28539999999999999</c:v>
                </c:pt>
                <c:pt idx="707">
                  <c:v>0.2898</c:v>
                </c:pt>
                <c:pt idx="708">
                  <c:v>0.28560000000000002</c:v>
                </c:pt>
                <c:pt idx="709">
                  <c:v>0.28820000000000001</c:v>
                </c:pt>
                <c:pt idx="710">
                  <c:v>0.28660000000000002</c:v>
                </c:pt>
                <c:pt idx="711">
                  <c:v>0.29039999999999999</c:v>
                </c:pt>
                <c:pt idx="712">
                  <c:v>0.28920000000000001</c:v>
                </c:pt>
                <c:pt idx="713">
                  <c:v>0.28539999999999999</c:v>
                </c:pt>
                <c:pt idx="714">
                  <c:v>0.28639999999999999</c:v>
                </c:pt>
                <c:pt idx="715">
                  <c:v>0.28699999999999998</c:v>
                </c:pt>
                <c:pt idx="716">
                  <c:v>0.28699999999999998</c:v>
                </c:pt>
                <c:pt idx="717">
                  <c:v>0.29020000000000001</c:v>
                </c:pt>
                <c:pt idx="718">
                  <c:v>0.2888</c:v>
                </c:pt>
                <c:pt idx="719">
                  <c:v>0.29460000000000003</c:v>
                </c:pt>
                <c:pt idx="720">
                  <c:v>0.29339999999999999</c:v>
                </c:pt>
                <c:pt idx="721">
                  <c:v>0.29120000000000001</c:v>
                </c:pt>
                <c:pt idx="722">
                  <c:v>0.29360000000000003</c:v>
                </c:pt>
                <c:pt idx="723">
                  <c:v>0.29099999999999998</c:v>
                </c:pt>
                <c:pt idx="724">
                  <c:v>0.29260000000000003</c:v>
                </c:pt>
                <c:pt idx="725">
                  <c:v>0.28939999999999999</c:v>
                </c:pt>
                <c:pt idx="726">
                  <c:v>0.29020000000000001</c:v>
                </c:pt>
                <c:pt idx="727">
                  <c:v>0.29680000000000001</c:v>
                </c:pt>
                <c:pt idx="728">
                  <c:v>0.30519999999999997</c:v>
                </c:pt>
                <c:pt idx="729">
                  <c:v>0.30060000000000003</c:v>
                </c:pt>
                <c:pt idx="730">
                  <c:v>0.30160000000000003</c:v>
                </c:pt>
                <c:pt idx="731">
                  <c:v>0.30839999999999995</c:v>
                </c:pt>
                <c:pt idx="732">
                  <c:v>0.30739999999999995</c:v>
                </c:pt>
                <c:pt idx="733">
                  <c:v>0.30299999999999999</c:v>
                </c:pt>
                <c:pt idx="734">
                  <c:v>0.30319999999999997</c:v>
                </c:pt>
                <c:pt idx="735">
                  <c:v>0.3014</c:v>
                </c:pt>
                <c:pt idx="736">
                  <c:v>0.30639999999999995</c:v>
                </c:pt>
                <c:pt idx="737">
                  <c:v>0.30680000000000002</c:v>
                </c:pt>
                <c:pt idx="738">
                  <c:v>0.31319999999999998</c:v>
                </c:pt>
                <c:pt idx="739">
                  <c:v>0.30719999999999997</c:v>
                </c:pt>
                <c:pt idx="740">
                  <c:v>0.30560000000000004</c:v>
                </c:pt>
                <c:pt idx="741">
                  <c:v>0.31119999999999998</c:v>
                </c:pt>
                <c:pt idx="742">
                  <c:v>0.308</c:v>
                </c:pt>
                <c:pt idx="743">
                  <c:v>0.30839999999999995</c:v>
                </c:pt>
                <c:pt idx="744">
                  <c:v>0.31219999999999998</c:v>
                </c:pt>
                <c:pt idx="745">
                  <c:v>0.313</c:v>
                </c:pt>
                <c:pt idx="746">
                  <c:v>0.317</c:v>
                </c:pt>
                <c:pt idx="747">
                  <c:v>0.31639999999999996</c:v>
                </c:pt>
                <c:pt idx="748">
                  <c:v>0.31260000000000004</c:v>
                </c:pt>
                <c:pt idx="749">
                  <c:v>0.313</c:v>
                </c:pt>
                <c:pt idx="750">
                  <c:v>0.309</c:v>
                </c:pt>
                <c:pt idx="751">
                  <c:v>0.318</c:v>
                </c:pt>
                <c:pt idx="752">
                  <c:v>0.31039999999999995</c:v>
                </c:pt>
                <c:pt idx="753">
                  <c:v>0.31160000000000004</c:v>
                </c:pt>
                <c:pt idx="754">
                  <c:v>0.31480000000000002</c:v>
                </c:pt>
                <c:pt idx="755">
                  <c:v>0.31719999999999998</c:v>
                </c:pt>
                <c:pt idx="756">
                  <c:v>0.308</c:v>
                </c:pt>
                <c:pt idx="757">
                  <c:v>0.31339999999999996</c:v>
                </c:pt>
                <c:pt idx="758">
                  <c:v>0.31619999999999998</c:v>
                </c:pt>
                <c:pt idx="759">
                  <c:v>0.318</c:v>
                </c:pt>
                <c:pt idx="760">
                  <c:v>0.31900000000000001</c:v>
                </c:pt>
                <c:pt idx="761">
                  <c:v>0.313</c:v>
                </c:pt>
                <c:pt idx="762">
                  <c:v>0.315</c:v>
                </c:pt>
                <c:pt idx="763">
                  <c:v>0.32339999999999997</c:v>
                </c:pt>
                <c:pt idx="764">
                  <c:v>0.32539999999999997</c:v>
                </c:pt>
                <c:pt idx="765">
                  <c:v>0.32980000000000004</c:v>
                </c:pt>
                <c:pt idx="766">
                  <c:v>0.32700000000000001</c:v>
                </c:pt>
                <c:pt idx="767">
                  <c:v>0.32439999999999997</c:v>
                </c:pt>
                <c:pt idx="768">
                  <c:v>0.3216</c:v>
                </c:pt>
                <c:pt idx="769">
                  <c:v>0.32580000000000003</c:v>
                </c:pt>
                <c:pt idx="770">
                  <c:v>0.32639999999999997</c:v>
                </c:pt>
                <c:pt idx="771">
                  <c:v>0.32780000000000004</c:v>
                </c:pt>
                <c:pt idx="772">
                  <c:v>0.3246</c:v>
                </c:pt>
                <c:pt idx="773">
                  <c:v>0.33200000000000002</c:v>
                </c:pt>
                <c:pt idx="774">
                  <c:v>0.33639999999999998</c:v>
                </c:pt>
                <c:pt idx="775">
                  <c:v>0.32300000000000001</c:v>
                </c:pt>
                <c:pt idx="776">
                  <c:v>0.32380000000000003</c:v>
                </c:pt>
                <c:pt idx="777">
                  <c:v>0.32839999999999997</c:v>
                </c:pt>
                <c:pt idx="778">
                  <c:v>0.32219999999999999</c:v>
                </c:pt>
                <c:pt idx="779">
                  <c:v>0.32619999999999999</c:v>
                </c:pt>
                <c:pt idx="780">
                  <c:v>0.32939999999999997</c:v>
                </c:pt>
                <c:pt idx="781">
                  <c:v>0.32600000000000001</c:v>
                </c:pt>
                <c:pt idx="782">
                  <c:v>0.32300000000000001</c:v>
                </c:pt>
                <c:pt idx="783">
                  <c:v>0.32919999999999999</c:v>
                </c:pt>
                <c:pt idx="784">
                  <c:v>0.32639999999999997</c:v>
                </c:pt>
                <c:pt idx="785">
                  <c:v>0.32880000000000004</c:v>
                </c:pt>
                <c:pt idx="786">
                  <c:v>0.3266</c:v>
                </c:pt>
                <c:pt idx="787">
                  <c:v>0.32080000000000003</c:v>
                </c:pt>
                <c:pt idx="788">
                  <c:v>0.3322</c:v>
                </c:pt>
                <c:pt idx="789">
                  <c:v>0.32819999999999999</c:v>
                </c:pt>
                <c:pt idx="790">
                  <c:v>0.32719999999999999</c:v>
                </c:pt>
                <c:pt idx="791">
                  <c:v>0.32219999999999999</c:v>
                </c:pt>
                <c:pt idx="792">
                  <c:v>0.33239999999999997</c:v>
                </c:pt>
                <c:pt idx="793">
                  <c:v>0.33500000000000002</c:v>
                </c:pt>
                <c:pt idx="794">
                  <c:v>0.33</c:v>
                </c:pt>
                <c:pt idx="795">
                  <c:v>0.3276</c:v>
                </c:pt>
                <c:pt idx="796">
                  <c:v>0.32839999999999997</c:v>
                </c:pt>
                <c:pt idx="797">
                  <c:v>0.3342</c:v>
                </c:pt>
                <c:pt idx="798">
                  <c:v>0.32919999999999999</c:v>
                </c:pt>
                <c:pt idx="799">
                  <c:v>0.3246</c:v>
                </c:pt>
                <c:pt idx="800">
                  <c:v>0.33080000000000004</c:v>
                </c:pt>
                <c:pt idx="801">
                  <c:v>0.33260000000000001</c:v>
                </c:pt>
                <c:pt idx="802">
                  <c:v>0.33039999999999997</c:v>
                </c:pt>
                <c:pt idx="803">
                  <c:v>0.33779999999999999</c:v>
                </c:pt>
                <c:pt idx="804">
                  <c:v>0.33400000000000002</c:v>
                </c:pt>
                <c:pt idx="805">
                  <c:v>0.3392</c:v>
                </c:pt>
                <c:pt idx="806">
                  <c:v>0.33479999999999999</c:v>
                </c:pt>
                <c:pt idx="807">
                  <c:v>0.33660000000000001</c:v>
                </c:pt>
                <c:pt idx="808">
                  <c:v>0.3352</c:v>
                </c:pt>
                <c:pt idx="809">
                  <c:v>0.34279999999999999</c:v>
                </c:pt>
                <c:pt idx="810">
                  <c:v>0.33800000000000002</c:v>
                </c:pt>
                <c:pt idx="811">
                  <c:v>0.33839999999999998</c:v>
                </c:pt>
                <c:pt idx="812">
                  <c:v>0.33560000000000001</c:v>
                </c:pt>
                <c:pt idx="813">
                  <c:v>0.33639999999999998</c:v>
                </c:pt>
                <c:pt idx="814">
                  <c:v>0.33460000000000001</c:v>
                </c:pt>
                <c:pt idx="815">
                  <c:v>0.33479999999999999</c:v>
                </c:pt>
                <c:pt idx="816">
                  <c:v>0.33600000000000002</c:v>
                </c:pt>
                <c:pt idx="817">
                  <c:v>0.33639999999999998</c:v>
                </c:pt>
                <c:pt idx="818">
                  <c:v>0.33979999999999999</c:v>
                </c:pt>
                <c:pt idx="819">
                  <c:v>0.33600000000000002</c:v>
                </c:pt>
                <c:pt idx="820">
                  <c:v>0.3342</c:v>
                </c:pt>
                <c:pt idx="821">
                  <c:v>0.33900000000000002</c:v>
                </c:pt>
                <c:pt idx="822">
                  <c:v>0.3372</c:v>
                </c:pt>
                <c:pt idx="823">
                  <c:v>0.3352</c:v>
                </c:pt>
                <c:pt idx="824">
                  <c:v>0.3392</c:v>
                </c:pt>
                <c:pt idx="825">
                  <c:v>0.33939999999999998</c:v>
                </c:pt>
                <c:pt idx="826">
                  <c:v>0.3422</c:v>
                </c:pt>
                <c:pt idx="827">
                  <c:v>0.3422</c:v>
                </c:pt>
                <c:pt idx="828">
                  <c:v>0.33700000000000002</c:v>
                </c:pt>
                <c:pt idx="829">
                  <c:v>0.34260000000000002</c:v>
                </c:pt>
                <c:pt idx="830">
                  <c:v>0.34260000000000002</c:v>
                </c:pt>
                <c:pt idx="831">
                  <c:v>0.34279999999999999</c:v>
                </c:pt>
                <c:pt idx="832">
                  <c:v>0.34279999999999999</c:v>
                </c:pt>
                <c:pt idx="833">
                  <c:v>0.34200000000000003</c:v>
                </c:pt>
                <c:pt idx="834">
                  <c:v>0.34499999999999997</c:v>
                </c:pt>
                <c:pt idx="835">
                  <c:v>0.3422</c:v>
                </c:pt>
                <c:pt idx="836">
                  <c:v>0.35120000000000001</c:v>
                </c:pt>
                <c:pt idx="837">
                  <c:v>0.34739999999999999</c:v>
                </c:pt>
                <c:pt idx="838">
                  <c:v>0.34079999999999999</c:v>
                </c:pt>
                <c:pt idx="839">
                  <c:v>0.34660000000000002</c:v>
                </c:pt>
                <c:pt idx="840">
                  <c:v>0.3448</c:v>
                </c:pt>
                <c:pt idx="841">
                  <c:v>0.35199999999999998</c:v>
                </c:pt>
                <c:pt idx="842">
                  <c:v>0.33860000000000001</c:v>
                </c:pt>
                <c:pt idx="843">
                  <c:v>0.34599999999999997</c:v>
                </c:pt>
                <c:pt idx="844">
                  <c:v>0.35239999999999999</c:v>
                </c:pt>
                <c:pt idx="845">
                  <c:v>0.34960000000000002</c:v>
                </c:pt>
                <c:pt idx="846">
                  <c:v>0.35260000000000002</c:v>
                </c:pt>
                <c:pt idx="847">
                  <c:v>0.34760000000000002</c:v>
                </c:pt>
                <c:pt idx="848">
                  <c:v>0.35060000000000002</c:v>
                </c:pt>
                <c:pt idx="849">
                  <c:v>0.3498</c:v>
                </c:pt>
                <c:pt idx="850">
                  <c:v>0.3498</c:v>
                </c:pt>
                <c:pt idx="851">
                  <c:v>0.35399999999999998</c:v>
                </c:pt>
                <c:pt idx="852">
                  <c:v>0.35320000000000001</c:v>
                </c:pt>
                <c:pt idx="853">
                  <c:v>0.35360000000000003</c:v>
                </c:pt>
                <c:pt idx="854">
                  <c:v>0.35199999999999998</c:v>
                </c:pt>
                <c:pt idx="855">
                  <c:v>0.35499999999999998</c:v>
                </c:pt>
                <c:pt idx="856">
                  <c:v>0.35120000000000001</c:v>
                </c:pt>
                <c:pt idx="857">
                  <c:v>0.35139999999999999</c:v>
                </c:pt>
                <c:pt idx="858">
                  <c:v>0.3468</c:v>
                </c:pt>
                <c:pt idx="859">
                  <c:v>0.34920000000000001</c:v>
                </c:pt>
                <c:pt idx="860">
                  <c:v>0.35919999999999996</c:v>
                </c:pt>
                <c:pt idx="861">
                  <c:v>0.35299999999999998</c:v>
                </c:pt>
                <c:pt idx="862">
                  <c:v>0.35420000000000001</c:v>
                </c:pt>
                <c:pt idx="863">
                  <c:v>0.35799999999999998</c:v>
                </c:pt>
                <c:pt idx="864">
                  <c:v>0.35539999999999999</c:v>
                </c:pt>
                <c:pt idx="865">
                  <c:v>0.34960000000000002</c:v>
                </c:pt>
                <c:pt idx="866">
                  <c:v>0.35460000000000003</c:v>
                </c:pt>
                <c:pt idx="867">
                  <c:v>0.34960000000000002</c:v>
                </c:pt>
                <c:pt idx="868">
                  <c:v>0.35499999999999998</c:v>
                </c:pt>
                <c:pt idx="869">
                  <c:v>0.35260000000000002</c:v>
                </c:pt>
                <c:pt idx="870">
                  <c:v>0.35799999999999998</c:v>
                </c:pt>
                <c:pt idx="871">
                  <c:v>0.3548</c:v>
                </c:pt>
                <c:pt idx="872">
                  <c:v>0.35520000000000002</c:v>
                </c:pt>
                <c:pt idx="873">
                  <c:v>0.3528</c:v>
                </c:pt>
                <c:pt idx="874">
                  <c:v>0.35120000000000001</c:v>
                </c:pt>
                <c:pt idx="875">
                  <c:v>0.35439999999999999</c:v>
                </c:pt>
                <c:pt idx="876">
                  <c:v>0.35439999999999999</c:v>
                </c:pt>
                <c:pt idx="877">
                  <c:v>0.3584</c:v>
                </c:pt>
                <c:pt idx="878">
                  <c:v>0.35919999999999996</c:v>
                </c:pt>
                <c:pt idx="879">
                  <c:v>0.35399999999999998</c:v>
                </c:pt>
                <c:pt idx="880">
                  <c:v>0.35680000000000001</c:v>
                </c:pt>
                <c:pt idx="881">
                  <c:v>0.35439999999999999</c:v>
                </c:pt>
                <c:pt idx="882">
                  <c:v>0.36199999999999999</c:v>
                </c:pt>
                <c:pt idx="883">
                  <c:v>0.36219999999999997</c:v>
                </c:pt>
                <c:pt idx="884">
                  <c:v>0.36160000000000003</c:v>
                </c:pt>
                <c:pt idx="885">
                  <c:v>0.35660000000000003</c:v>
                </c:pt>
                <c:pt idx="886">
                  <c:v>0.36099999999999999</c:v>
                </c:pt>
                <c:pt idx="887">
                  <c:v>0.36299999999999999</c:v>
                </c:pt>
                <c:pt idx="888">
                  <c:v>0.35960000000000003</c:v>
                </c:pt>
                <c:pt idx="889">
                  <c:v>0.36899999999999999</c:v>
                </c:pt>
                <c:pt idx="890">
                  <c:v>0.36</c:v>
                </c:pt>
                <c:pt idx="891">
                  <c:v>0.36099999999999999</c:v>
                </c:pt>
                <c:pt idx="892">
                  <c:v>0.36360000000000003</c:v>
                </c:pt>
                <c:pt idx="893">
                  <c:v>0.35320000000000001</c:v>
                </c:pt>
                <c:pt idx="894">
                  <c:v>0.35719999999999996</c:v>
                </c:pt>
                <c:pt idx="895">
                  <c:v>0.35880000000000001</c:v>
                </c:pt>
                <c:pt idx="896">
                  <c:v>0.3528</c:v>
                </c:pt>
                <c:pt idx="897">
                  <c:v>0.36</c:v>
                </c:pt>
                <c:pt idx="898">
                  <c:v>0.3674</c:v>
                </c:pt>
                <c:pt idx="899">
                  <c:v>0.35439999999999999</c:v>
                </c:pt>
                <c:pt idx="900">
                  <c:v>0.36419999999999997</c:v>
                </c:pt>
                <c:pt idx="901">
                  <c:v>0.36499999999999999</c:v>
                </c:pt>
                <c:pt idx="902">
                  <c:v>0.35680000000000001</c:v>
                </c:pt>
                <c:pt idx="903">
                  <c:v>0.3674</c:v>
                </c:pt>
                <c:pt idx="904">
                  <c:v>0.35880000000000001</c:v>
                </c:pt>
                <c:pt idx="905">
                  <c:v>0.36119999999999997</c:v>
                </c:pt>
                <c:pt idx="906">
                  <c:v>0.36780000000000002</c:v>
                </c:pt>
                <c:pt idx="907">
                  <c:v>0.36399999999999999</c:v>
                </c:pt>
                <c:pt idx="908">
                  <c:v>0.36099999999999999</c:v>
                </c:pt>
                <c:pt idx="909">
                  <c:v>0.36499999999999999</c:v>
                </c:pt>
                <c:pt idx="910">
                  <c:v>0.36460000000000004</c:v>
                </c:pt>
                <c:pt idx="911">
                  <c:v>0.3644</c:v>
                </c:pt>
                <c:pt idx="912">
                  <c:v>0.36280000000000001</c:v>
                </c:pt>
                <c:pt idx="913">
                  <c:v>0.3634</c:v>
                </c:pt>
                <c:pt idx="914">
                  <c:v>0.36419999999999997</c:v>
                </c:pt>
                <c:pt idx="915">
                  <c:v>0.37280000000000002</c:v>
                </c:pt>
                <c:pt idx="916">
                  <c:v>0.36819999999999997</c:v>
                </c:pt>
                <c:pt idx="917">
                  <c:v>0.36060000000000003</c:v>
                </c:pt>
                <c:pt idx="918">
                  <c:v>0.36619999999999997</c:v>
                </c:pt>
                <c:pt idx="919">
                  <c:v>0.36660000000000004</c:v>
                </c:pt>
                <c:pt idx="920">
                  <c:v>0.35639999999999999</c:v>
                </c:pt>
                <c:pt idx="921">
                  <c:v>0.36719999999999997</c:v>
                </c:pt>
                <c:pt idx="922">
                  <c:v>0.36839999999999995</c:v>
                </c:pt>
                <c:pt idx="923">
                  <c:v>0.37239999999999995</c:v>
                </c:pt>
                <c:pt idx="924">
                  <c:v>0.372</c:v>
                </c:pt>
                <c:pt idx="925">
                  <c:v>0.36719999999999997</c:v>
                </c:pt>
                <c:pt idx="926">
                  <c:v>0.37319999999999998</c:v>
                </c:pt>
                <c:pt idx="927">
                  <c:v>0.36919999999999997</c:v>
                </c:pt>
                <c:pt idx="928">
                  <c:v>0.36760000000000004</c:v>
                </c:pt>
                <c:pt idx="929">
                  <c:v>0.36199999999999999</c:v>
                </c:pt>
                <c:pt idx="930">
                  <c:v>0.37319999999999998</c:v>
                </c:pt>
                <c:pt idx="931">
                  <c:v>0.36880000000000002</c:v>
                </c:pt>
                <c:pt idx="932">
                  <c:v>0.36860000000000004</c:v>
                </c:pt>
                <c:pt idx="933">
                  <c:v>0.37139999999999995</c:v>
                </c:pt>
                <c:pt idx="934">
                  <c:v>0.36780000000000002</c:v>
                </c:pt>
                <c:pt idx="935">
                  <c:v>0.36839999999999995</c:v>
                </c:pt>
                <c:pt idx="936">
                  <c:v>0.36880000000000002</c:v>
                </c:pt>
                <c:pt idx="937">
                  <c:v>0.36919999999999997</c:v>
                </c:pt>
                <c:pt idx="938">
                  <c:v>0.37219999999999998</c:v>
                </c:pt>
                <c:pt idx="939">
                  <c:v>0.37360000000000004</c:v>
                </c:pt>
                <c:pt idx="940">
                  <c:v>0.36980000000000002</c:v>
                </c:pt>
                <c:pt idx="941">
                  <c:v>0.371</c:v>
                </c:pt>
                <c:pt idx="942">
                  <c:v>0.375</c:v>
                </c:pt>
                <c:pt idx="943">
                  <c:v>0.37460000000000004</c:v>
                </c:pt>
                <c:pt idx="944">
                  <c:v>0.371</c:v>
                </c:pt>
                <c:pt idx="945">
                  <c:v>0.37419999999999998</c:v>
                </c:pt>
                <c:pt idx="946">
                  <c:v>0.37460000000000004</c:v>
                </c:pt>
                <c:pt idx="947">
                  <c:v>0.37139999999999995</c:v>
                </c:pt>
                <c:pt idx="948">
                  <c:v>0.36839999999999995</c:v>
                </c:pt>
                <c:pt idx="949">
                  <c:v>0.379</c:v>
                </c:pt>
                <c:pt idx="950">
                  <c:v>0.371</c:v>
                </c:pt>
                <c:pt idx="951">
                  <c:v>0.37580000000000002</c:v>
                </c:pt>
                <c:pt idx="952">
                  <c:v>0.37319999999999998</c:v>
                </c:pt>
                <c:pt idx="953">
                  <c:v>0.37219999999999998</c:v>
                </c:pt>
                <c:pt idx="954">
                  <c:v>0.37160000000000004</c:v>
                </c:pt>
                <c:pt idx="955">
                  <c:v>0.377</c:v>
                </c:pt>
                <c:pt idx="956">
                  <c:v>0.37119999999999997</c:v>
                </c:pt>
                <c:pt idx="957">
                  <c:v>0.37719999999999998</c:v>
                </c:pt>
                <c:pt idx="958">
                  <c:v>0.37419999999999998</c:v>
                </c:pt>
                <c:pt idx="959">
                  <c:v>0.37260000000000004</c:v>
                </c:pt>
                <c:pt idx="960">
                  <c:v>0.37639999999999996</c:v>
                </c:pt>
                <c:pt idx="961">
                  <c:v>0.37539999999999996</c:v>
                </c:pt>
                <c:pt idx="962">
                  <c:v>0.37780000000000002</c:v>
                </c:pt>
                <c:pt idx="963">
                  <c:v>0.37660000000000005</c:v>
                </c:pt>
                <c:pt idx="964">
                  <c:v>0.38419999999999999</c:v>
                </c:pt>
                <c:pt idx="965">
                  <c:v>0.37439999999999996</c:v>
                </c:pt>
                <c:pt idx="966">
                  <c:v>0.37039999999999995</c:v>
                </c:pt>
                <c:pt idx="967">
                  <c:v>0.38280000000000003</c:v>
                </c:pt>
                <c:pt idx="968">
                  <c:v>0.38300000000000001</c:v>
                </c:pt>
                <c:pt idx="969">
                  <c:v>0.37680000000000002</c:v>
                </c:pt>
                <c:pt idx="970">
                  <c:v>0.38239999999999996</c:v>
                </c:pt>
                <c:pt idx="971">
                  <c:v>0.38219999999999998</c:v>
                </c:pt>
                <c:pt idx="972">
                  <c:v>0.37480000000000002</c:v>
                </c:pt>
                <c:pt idx="973">
                  <c:v>0.37939999999999996</c:v>
                </c:pt>
                <c:pt idx="974">
                  <c:v>0.38539999999999996</c:v>
                </c:pt>
                <c:pt idx="975">
                  <c:v>0.37480000000000002</c:v>
                </c:pt>
                <c:pt idx="976">
                  <c:v>0.37760000000000005</c:v>
                </c:pt>
                <c:pt idx="977">
                  <c:v>0.37960000000000005</c:v>
                </c:pt>
                <c:pt idx="978">
                  <c:v>0.37819999999999998</c:v>
                </c:pt>
                <c:pt idx="979">
                  <c:v>0.379</c:v>
                </c:pt>
                <c:pt idx="980">
                  <c:v>0.39139999999999997</c:v>
                </c:pt>
                <c:pt idx="981">
                  <c:v>0.376</c:v>
                </c:pt>
                <c:pt idx="982">
                  <c:v>0.38100000000000001</c:v>
                </c:pt>
                <c:pt idx="983">
                  <c:v>0.38400000000000001</c:v>
                </c:pt>
                <c:pt idx="984">
                  <c:v>0.379</c:v>
                </c:pt>
                <c:pt idx="985">
                  <c:v>0.3866</c:v>
                </c:pt>
                <c:pt idx="986">
                  <c:v>0.3846</c:v>
                </c:pt>
                <c:pt idx="987">
                  <c:v>0.38219999999999998</c:v>
                </c:pt>
                <c:pt idx="988">
                  <c:v>0.38160000000000005</c:v>
                </c:pt>
                <c:pt idx="989">
                  <c:v>0.3876</c:v>
                </c:pt>
                <c:pt idx="990">
                  <c:v>0.38639999999999997</c:v>
                </c:pt>
                <c:pt idx="991">
                  <c:v>0.38319999999999999</c:v>
                </c:pt>
                <c:pt idx="992">
                  <c:v>0.38480000000000003</c:v>
                </c:pt>
                <c:pt idx="993">
                  <c:v>0.3866</c:v>
                </c:pt>
                <c:pt idx="994">
                  <c:v>0.38739999999999997</c:v>
                </c:pt>
                <c:pt idx="995">
                  <c:v>0.38739999999999997</c:v>
                </c:pt>
                <c:pt idx="996">
                  <c:v>0.38880000000000003</c:v>
                </c:pt>
                <c:pt idx="997">
                  <c:v>0.38419999999999999</c:v>
                </c:pt>
                <c:pt idx="998">
                  <c:v>0.38919999999999999</c:v>
                </c:pt>
                <c:pt idx="999">
                  <c:v>0.39219999999999999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0E-4EEE-A2AB-8C86DDB73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HDD)'!$N$2:$N$1001</c:f>
              <c:numCache>
                <c:formatCode>General</c:formatCode>
                <c:ptCount val="1000"/>
                <c:pt idx="0">
                  <c:v>8.7976399999999987E-5</c:v>
                </c:pt>
                <c:pt idx="1">
                  <c:v>8.6546000000000008E-5</c:v>
                </c:pt>
                <c:pt idx="2">
                  <c:v>1.3494499999999998E-4</c:v>
                </c:pt>
                <c:pt idx="3">
                  <c:v>1.5196799999999999E-4</c:v>
                </c:pt>
                <c:pt idx="4">
                  <c:v>2.036094E-4</c:v>
                </c:pt>
                <c:pt idx="5">
                  <c:v>2.4781240000000001E-4</c:v>
                </c:pt>
                <c:pt idx="6">
                  <c:v>2.599716E-4</c:v>
                </c:pt>
                <c:pt idx="7">
                  <c:v>2.7489660000000005E-4</c:v>
                </c:pt>
                <c:pt idx="8">
                  <c:v>3.4179700000000002E-4</c:v>
                </c:pt>
                <c:pt idx="9">
                  <c:v>3.502372E-4</c:v>
                </c:pt>
                <c:pt idx="10">
                  <c:v>4.0278440000000003E-4</c:v>
                </c:pt>
                <c:pt idx="11">
                  <c:v>4.4183720000000001E-4</c:v>
                </c:pt>
                <c:pt idx="12">
                  <c:v>4.4207559999999999E-4</c:v>
                </c:pt>
                <c:pt idx="13">
                  <c:v>5.2070619999999997E-4</c:v>
                </c:pt>
                <c:pt idx="14">
                  <c:v>5.6900960000000008E-4</c:v>
                </c:pt>
                <c:pt idx="15">
                  <c:v>6.2317859999999994E-4</c:v>
                </c:pt>
                <c:pt idx="16">
                  <c:v>7.2059619999999996E-4</c:v>
                </c:pt>
                <c:pt idx="17">
                  <c:v>6.6728580000000005E-4</c:v>
                </c:pt>
                <c:pt idx="18">
                  <c:v>7.1616160000000009E-4</c:v>
                </c:pt>
                <c:pt idx="19">
                  <c:v>7.37095E-4</c:v>
                </c:pt>
                <c:pt idx="20">
                  <c:v>7.8144059999999999E-4</c:v>
                </c:pt>
                <c:pt idx="21">
                  <c:v>8.2516659999999999E-4</c:v>
                </c:pt>
                <c:pt idx="22">
                  <c:v>9.3355180000000008E-4</c:v>
                </c:pt>
                <c:pt idx="23">
                  <c:v>9.6049299999999998E-4</c:v>
                </c:pt>
                <c:pt idx="24">
                  <c:v>9.5682119999999991E-4</c:v>
                </c:pt>
                <c:pt idx="25">
                  <c:v>9.5181479999999988E-4</c:v>
                </c:pt>
                <c:pt idx="26">
                  <c:v>1.0334014000000001E-3</c:v>
                </c:pt>
                <c:pt idx="27">
                  <c:v>1.0115624000000001E-3</c:v>
                </c:pt>
                <c:pt idx="28">
                  <c:v>1.0895728000000001E-3</c:v>
                </c:pt>
                <c:pt idx="29">
                  <c:v>1.1826514E-3</c:v>
                </c:pt>
                <c:pt idx="30">
                  <c:v>1.1248590000000002E-3</c:v>
                </c:pt>
                <c:pt idx="31">
                  <c:v>1.2267112E-3</c:v>
                </c:pt>
                <c:pt idx="32">
                  <c:v>1.198387E-3</c:v>
                </c:pt>
                <c:pt idx="33">
                  <c:v>1.259184E-3</c:v>
                </c:pt>
                <c:pt idx="34">
                  <c:v>1.2550354E-3</c:v>
                </c:pt>
                <c:pt idx="35">
                  <c:v>1.3016224000000002E-3</c:v>
                </c:pt>
                <c:pt idx="36">
                  <c:v>1.4044282E-3</c:v>
                </c:pt>
                <c:pt idx="37">
                  <c:v>1.4510634E-3</c:v>
                </c:pt>
                <c:pt idx="38">
                  <c:v>1.6256807999999998E-3</c:v>
                </c:pt>
                <c:pt idx="39">
                  <c:v>1.5274046000000002E-3</c:v>
                </c:pt>
                <c:pt idx="40">
                  <c:v>1.6521929999999997E-3</c:v>
                </c:pt>
                <c:pt idx="41">
                  <c:v>1.4924052000000001E-3</c:v>
                </c:pt>
                <c:pt idx="42">
                  <c:v>1.8537999999999998E-3</c:v>
                </c:pt>
                <c:pt idx="43">
                  <c:v>1.6961573999999999E-3</c:v>
                </c:pt>
                <c:pt idx="44">
                  <c:v>1.7313958E-3</c:v>
                </c:pt>
                <c:pt idx="45">
                  <c:v>1.8099784E-3</c:v>
                </c:pt>
                <c:pt idx="46">
                  <c:v>1.8549917999999999E-3</c:v>
                </c:pt>
                <c:pt idx="47">
                  <c:v>1.7941474E-3</c:v>
                </c:pt>
                <c:pt idx="48">
                  <c:v>1.7675878E-3</c:v>
                </c:pt>
                <c:pt idx="49">
                  <c:v>2.0103930000000001E-3</c:v>
                </c:pt>
                <c:pt idx="50">
                  <c:v>1.9460679999999998E-3</c:v>
                </c:pt>
                <c:pt idx="51">
                  <c:v>1.8770694E-3</c:v>
                </c:pt>
                <c:pt idx="52">
                  <c:v>2.2197724000000002E-3</c:v>
                </c:pt>
                <c:pt idx="53">
                  <c:v>2.1648406000000001E-3</c:v>
                </c:pt>
                <c:pt idx="54">
                  <c:v>2.1936896000000002E-3</c:v>
                </c:pt>
                <c:pt idx="55">
                  <c:v>2.2675994000000001E-3</c:v>
                </c:pt>
                <c:pt idx="56">
                  <c:v>2.2288320000000005E-3</c:v>
                </c:pt>
                <c:pt idx="57">
                  <c:v>2.1870611999999998E-3</c:v>
                </c:pt>
                <c:pt idx="58">
                  <c:v>2.1510599999999998E-3</c:v>
                </c:pt>
                <c:pt idx="59">
                  <c:v>2.6032924000000002E-3</c:v>
                </c:pt>
                <c:pt idx="60">
                  <c:v>2.4745943999999998E-3</c:v>
                </c:pt>
                <c:pt idx="61">
                  <c:v>2.4110315999999999E-3</c:v>
                </c:pt>
                <c:pt idx="62">
                  <c:v>2.4099826E-3</c:v>
                </c:pt>
                <c:pt idx="63">
                  <c:v>2.6645660000000002E-3</c:v>
                </c:pt>
                <c:pt idx="64">
                  <c:v>2.6872158E-3</c:v>
                </c:pt>
                <c:pt idx="65">
                  <c:v>2.4774075999999998E-3</c:v>
                </c:pt>
                <c:pt idx="66">
                  <c:v>2.6784419999999996E-3</c:v>
                </c:pt>
                <c:pt idx="67">
                  <c:v>2.6985170000000001E-3</c:v>
                </c:pt>
                <c:pt idx="68">
                  <c:v>2.8041837999999994E-3</c:v>
                </c:pt>
                <c:pt idx="69">
                  <c:v>2.4491308000000002E-3</c:v>
                </c:pt>
                <c:pt idx="70">
                  <c:v>2.7468205999999998E-3</c:v>
                </c:pt>
                <c:pt idx="71">
                  <c:v>2.8051375999999999E-3</c:v>
                </c:pt>
                <c:pt idx="72">
                  <c:v>2.7140617999999997E-3</c:v>
                </c:pt>
                <c:pt idx="73">
                  <c:v>2.7378559999999999E-3</c:v>
                </c:pt>
                <c:pt idx="74">
                  <c:v>2.9345514000000002E-3</c:v>
                </c:pt>
                <c:pt idx="75">
                  <c:v>2.9393673999999997E-3</c:v>
                </c:pt>
                <c:pt idx="76">
                  <c:v>3.0284881999999998E-3</c:v>
                </c:pt>
                <c:pt idx="77">
                  <c:v>3.0356405999999998E-3</c:v>
                </c:pt>
                <c:pt idx="78">
                  <c:v>2.9174328E-3</c:v>
                </c:pt>
                <c:pt idx="79">
                  <c:v>3.0968189999999998E-3</c:v>
                </c:pt>
                <c:pt idx="80">
                  <c:v>2.8883458000000003E-3</c:v>
                </c:pt>
                <c:pt idx="81">
                  <c:v>2.9527188000000003E-3</c:v>
                </c:pt>
                <c:pt idx="82">
                  <c:v>3.0161859999999997E-3</c:v>
                </c:pt>
                <c:pt idx="83">
                  <c:v>3.3279896000000002E-3</c:v>
                </c:pt>
                <c:pt idx="84">
                  <c:v>2.9713154000000001E-3</c:v>
                </c:pt>
                <c:pt idx="85">
                  <c:v>3.2197952000000002E-3</c:v>
                </c:pt>
                <c:pt idx="86">
                  <c:v>3.4009456E-3</c:v>
                </c:pt>
                <c:pt idx="87">
                  <c:v>3.3139705999999996E-3</c:v>
                </c:pt>
                <c:pt idx="88">
                  <c:v>3.5165309999999998E-3</c:v>
                </c:pt>
                <c:pt idx="89">
                  <c:v>3.2299516000000002E-3</c:v>
                </c:pt>
                <c:pt idx="90">
                  <c:v>3.4200192000000003E-3</c:v>
                </c:pt>
                <c:pt idx="91">
                  <c:v>3.4809109999999997E-3</c:v>
                </c:pt>
                <c:pt idx="92">
                  <c:v>3.4473419999999999E-3</c:v>
                </c:pt>
                <c:pt idx="93">
                  <c:v>3.4286976000000003E-3</c:v>
                </c:pt>
                <c:pt idx="94">
                  <c:v>3.3452509999999996E-3</c:v>
                </c:pt>
                <c:pt idx="95">
                  <c:v>3.6943436000000003E-3</c:v>
                </c:pt>
                <c:pt idx="96">
                  <c:v>3.9270402000000006E-3</c:v>
                </c:pt>
                <c:pt idx="97">
                  <c:v>3.5397529999999996E-3</c:v>
                </c:pt>
                <c:pt idx="98">
                  <c:v>3.6168099999999994E-3</c:v>
                </c:pt>
                <c:pt idx="99">
                  <c:v>3.8973808E-3</c:v>
                </c:pt>
                <c:pt idx="100">
                  <c:v>3.7384509999999994E-3</c:v>
                </c:pt>
                <c:pt idx="101">
                  <c:v>3.8000106000000006E-3</c:v>
                </c:pt>
                <c:pt idx="102">
                  <c:v>3.5275457999999994E-3</c:v>
                </c:pt>
                <c:pt idx="103">
                  <c:v>3.9834500000000004E-3</c:v>
                </c:pt>
                <c:pt idx="104">
                  <c:v>4.0163992000000004E-3</c:v>
                </c:pt>
                <c:pt idx="105">
                  <c:v>3.9321900000000003E-3</c:v>
                </c:pt>
                <c:pt idx="106">
                  <c:v>4.0992737999999999E-3</c:v>
                </c:pt>
                <c:pt idx="107">
                  <c:v>4.2600153999999991E-3</c:v>
                </c:pt>
                <c:pt idx="108">
                  <c:v>4.2780397999999994E-3</c:v>
                </c:pt>
                <c:pt idx="109">
                  <c:v>4.1904925999999999E-3</c:v>
                </c:pt>
                <c:pt idx="110">
                  <c:v>4.1942118E-3</c:v>
                </c:pt>
                <c:pt idx="111">
                  <c:v>4.341840799999999E-3</c:v>
                </c:pt>
                <c:pt idx="112">
                  <c:v>4.0207383999999995E-3</c:v>
                </c:pt>
                <c:pt idx="113">
                  <c:v>4.1942120000000001E-3</c:v>
                </c:pt>
                <c:pt idx="114">
                  <c:v>4.295826E-3</c:v>
                </c:pt>
                <c:pt idx="115">
                  <c:v>4.3560027999999997E-3</c:v>
                </c:pt>
                <c:pt idx="116">
                  <c:v>4.2223451999999998E-3</c:v>
                </c:pt>
                <c:pt idx="117">
                  <c:v>4.3275832000000004E-3</c:v>
                </c:pt>
                <c:pt idx="118">
                  <c:v>4.3634889999999999E-3</c:v>
                </c:pt>
                <c:pt idx="119">
                  <c:v>4.4569491999999992E-3</c:v>
                </c:pt>
                <c:pt idx="120">
                  <c:v>4.4886590000000007E-3</c:v>
                </c:pt>
                <c:pt idx="121">
                  <c:v>4.8156264000000001E-3</c:v>
                </c:pt>
                <c:pt idx="122">
                  <c:v>4.3753145999999993E-3</c:v>
                </c:pt>
                <c:pt idx="123">
                  <c:v>4.7996521999999998E-3</c:v>
                </c:pt>
                <c:pt idx="124">
                  <c:v>4.7790052000000003E-3</c:v>
                </c:pt>
                <c:pt idx="125">
                  <c:v>4.6811579999999995E-3</c:v>
                </c:pt>
                <c:pt idx="126">
                  <c:v>4.9521924000000004E-3</c:v>
                </c:pt>
                <c:pt idx="127">
                  <c:v>4.8560618000000003E-3</c:v>
                </c:pt>
                <c:pt idx="128">
                  <c:v>4.8306467999999995E-3</c:v>
                </c:pt>
                <c:pt idx="129">
                  <c:v>4.8382284000000001E-3</c:v>
                </c:pt>
                <c:pt idx="130">
                  <c:v>4.8812389999999999E-3</c:v>
                </c:pt>
                <c:pt idx="131">
                  <c:v>4.8150538000000008E-3</c:v>
                </c:pt>
                <c:pt idx="132">
                  <c:v>4.7865389999999994E-3</c:v>
                </c:pt>
                <c:pt idx="133">
                  <c:v>4.9736025999999999E-3</c:v>
                </c:pt>
                <c:pt idx="134">
                  <c:v>5.1826478000000006E-3</c:v>
                </c:pt>
                <c:pt idx="135">
                  <c:v>4.8493384E-3</c:v>
                </c:pt>
                <c:pt idx="136">
                  <c:v>5.2195547999999998E-3</c:v>
                </c:pt>
                <c:pt idx="137">
                  <c:v>5.1787853999999993E-3</c:v>
                </c:pt>
                <c:pt idx="138">
                  <c:v>5.4334165999999993E-3</c:v>
                </c:pt>
                <c:pt idx="139">
                  <c:v>5.1246165999999996E-3</c:v>
                </c:pt>
                <c:pt idx="140">
                  <c:v>5.5990218000000003E-3</c:v>
                </c:pt>
                <c:pt idx="141">
                  <c:v>5.2443504000000002E-3</c:v>
                </c:pt>
                <c:pt idx="142">
                  <c:v>5.1645756000000004E-3</c:v>
                </c:pt>
                <c:pt idx="143">
                  <c:v>5.2951812000000004E-3</c:v>
                </c:pt>
                <c:pt idx="144">
                  <c:v>5.4396152000000001E-3</c:v>
                </c:pt>
                <c:pt idx="145">
                  <c:v>5.3674698000000009E-3</c:v>
                </c:pt>
                <c:pt idx="146">
                  <c:v>5.4134368E-3</c:v>
                </c:pt>
                <c:pt idx="147">
                  <c:v>6.0215949999999994E-3</c:v>
                </c:pt>
                <c:pt idx="148">
                  <c:v>5.4935931999999998E-3</c:v>
                </c:pt>
                <c:pt idx="149">
                  <c:v>5.4080007999999999E-3</c:v>
                </c:pt>
                <c:pt idx="150">
                  <c:v>5.4144382000000007E-3</c:v>
                </c:pt>
                <c:pt idx="151">
                  <c:v>5.6787965999999992E-3</c:v>
                </c:pt>
                <c:pt idx="152">
                  <c:v>5.8269977999999998E-3</c:v>
                </c:pt>
                <c:pt idx="153">
                  <c:v>5.691671399999999E-3</c:v>
                </c:pt>
                <c:pt idx="154">
                  <c:v>5.4924009999999992E-3</c:v>
                </c:pt>
                <c:pt idx="155">
                  <c:v>5.7496547999999993E-3</c:v>
                </c:pt>
                <c:pt idx="156">
                  <c:v>5.8466434000000005E-3</c:v>
                </c:pt>
                <c:pt idx="157">
                  <c:v>5.9113024000000004E-3</c:v>
                </c:pt>
                <c:pt idx="158">
                  <c:v>6.0867786000000004E-3</c:v>
                </c:pt>
                <c:pt idx="159">
                  <c:v>6.2490461999999995E-3</c:v>
                </c:pt>
                <c:pt idx="160">
                  <c:v>5.7739736000000002E-3</c:v>
                </c:pt>
                <c:pt idx="161">
                  <c:v>5.8376312000000003E-3</c:v>
                </c:pt>
                <c:pt idx="162">
                  <c:v>6.1369893999999991E-3</c:v>
                </c:pt>
                <c:pt idx="163">
                  <c:v>6.2409878000000002E-3</c:v>
                </c:pt>
                <c:pt idx="164">
                  <c:v>6.4139844000000003E-3</c:v>
                </c:pt>
                <c:pt idx="165">
                  <c:v>6.6629889999999994E-3</c:v>
                </c:pt>
                <c:pt idx="166">
                  <c:v>5.9713364000000008E-3</c:v>
                </c:pt>
                <c:pt idx="167">
                  <c:v>6.1359405999999997E-3</c:v>
                </c:pt>
                <c:pt idx="168">
                  <c:v>6.0895442000000006E-3</c:v>
                </c:pt>
                <c:pt idx="169">
                  <c:v>6.4874172000000006E-3</c:v>
                </c:pt>
                <c:pt idx="170">
                  <c:v>6.3355445999999996E-3</c:v>
                </c:pt>
                <c:pt idx="171">
                  <c:v>6.5236567999999995E-3</c:v>
                </c:pt>
                <c:pt idx="172">
                  <c:v>6.3306330000000004E-3</c:v>
                </c:pt>
                <c:pt idx="173">
                  <c:v>6.4140320000000001E-3</c:v>
                </c:pt>
                <c:pt idx="174">
                  <c:v>6.5991880000000006E-3</c:v>
                </c:pt>
                <c:pt idx="175">
                  <c:v>6.4973355999999993E-3</c:v>
                </c:pt>
                <c:pt idx="176">
                  <c:v>6.3115595999999998E-3</c:v>
                </c:pt>
                <c:pt idx="177">
                  <c:v>6.2435627999999996E-3</c:v>
                </c:pt>
                <c:pt idx="178">
                  <c:v>6.4906595999999995E-3</c:v>
                </c:pt>
                <c:pt idx="179">
                  <c:v>6.0481550000000004E-3</c:v>
                </c:pt>
                <c:pt idx="180">
                  <c:v>6.7682265999999989E-3</c:v>
                </c:pt>
                <c:pt idx="181">
                  <c:v>6.4383506000000009E-3</c:v>
                </c:pt>
                <c:pt idx="182">
                  <c:v>6.4310073999999991E-3</c:v>
                </c:pt>
                <c:pt idx="183">
                  <c:v>6.4986706000000009E-3</c:v>
                </c:pt>
                <c:pt idx="184">
                  <c:v>6.4467431999999988E-3</c:v>
                </c:pt>
                <c:pt idx="185">
                  <c:v>7.2613713999999992E-3</c:v>
                </c:pt>
                <c:pt idx="186">
                  <c:v>7.1588042000000005E-3</c:v>
                </c:pt>
                <c:pt idx="187">
                  <c:v>7.0742608E-3</c:v>
                </c:pt>
                <c:pt idx="188">
                  <c:v>6.4899922000000001E-3</c:v>
                </c:pt>
                <c:pt idx="189">
                  <c:v>7.1631907999999992E-3</c:v>
                </c:pt>
                <c:pt idx="190">
                  <c:v>6.8543910000000013E-3</c:v>
                </c:pt>
                <c:pt idx="191">
                  <c:v>6.9849489999999998E-3</c:v>
                </c:pt>
                <c:pt idx="192">
                  <c:v>6.980228399999999E-3</c:v>
                </c:pt>
                <c:pt idx="193">
                  <c:v>7.1506024E-3</c:v>
                </c:pt>
                <c:pt idx="194">
                  <c:v>7.2912692000000005E-3</c:v>
                </c:pt>
                <c:pt idx="195">
                  <c:v>7.9191686000000001E-3</c:v>
                </c:pt>
                <c:pt idx="196">
                  <c:v>7.3422431999999992E-3</c:v>
                </c:pt>
                <c:pt idx="197">
                  <c:v>7.6661586000000004E-3</c:v>
                </c:pt>
                <c:pt idx="198">
                  <c:v>7.5210094000000005E-3</c:v>
                </c:pt>
                <c:pt idx="199">
                  <c:v>6.658888E-3</c:v>
                </c:pt>
                <c:pt idx="200">
                  <c:v>7.0466042000000007E-3</c:v>
                </c:pt>
                <c:pt idx="201">
                  <c:v>7.0218087999999994E-3</c:v>
                </c:pt>
                <c:pt idx="202">
                  <c:v>7.4560166000000013E-3</c:v>
                </c:pt>
                <c:pt idx="203">
                  <c:v>7.5453282000000014E-3</c:v>
                </c:pt>
                <c:pt idx="204">
                  <c:v>7.8591822000000002E-3</c:v>
                </c:pt>
                <c:pt idx="205">
                  <c:v>7.4940203999999998E-3</c:v>
                </c:pt>
                <c:pt idx="206">
                  <c:v>7.4820042000000005E-3</c:v>
                </c:pt>
                <c:pt idx="207">
                  <c:v>7.5052259999999994E-3</c:v>
                </c:pt>
                <c:pt idx="208">
                  <c:v>7.7896119999999996E-3</c:v>
                </c:pt>
                <c:pt idx="209">
                  <c:v>6.9662570000000009E-3</c:v>
                </c:pt>
                <c:pt idx="210">
                  <c:v>7.6090335999999996E-3</c:v>
                </c:pt>
                <c:pt idx="211">
                  <c:v>7.4346541999999998E-3</c:v>
                </c:pt>
                <c:pt idx="212">
                  <c:v>7.5812337999999991E-3</c:v>
                </c:pt>
                <c:pt idx="213">
                  <c:v>7.6667305999999994E-3</c:v>
                </c:pt>
                <c:pt idx="214">
                  <c:v>7.3752401999999991E-3</c:v>
                </c:pt>
                <c:pt idx="215">
                  <c:v>8.2267759999999999E-3</c:v>
                </c:pt>
                <c:pt idx="216">
                  <c:v>7.7979568000000003E-3</c:v>
                </c:pt>
                <c:pt idx="217">
                  <c:v>8.2343102000000008E-3</c:v>
                </c:pt>
                <c:pt idx="218">
                  <c:v>8.2758428000000005E-3</c:v>
                </c:pt>
                <c:pt idx="219">
                  <c:v>7.3544023999999996E-3</c:v>
                </c:pt>
                <c:pt idx="220">
                  <c:v>8.0622198000000009E-3</c:v>
                </c:pt>
                <c:pt idx="221">
                  <c:v>7.7038286000000013E-3</c:v>
                </c:pt>
                <c:pt idx="222">
                  <c:v>7.7399254000000001E-3</c:v>
                </c:pt>
                <c:pt idx="223">
                  <c:v>8.5030553999999991E-3</c:v>
                </c:pt>
                <c:pt idx="224">
                  <c:v>8.1314564000000006E-3</c:v>
                </c:pt>
                <c:pt idx="225">
                  <c:v>8.0250263999999995E-3</c:v>
                </c:pt>
                <c:pt idx="226">
                  <c:v>8.2068443999999997E-3</c:v>
                </c:pt>
                <c:pt idx="227">
                  <c:v>8.1408026000000001E-3</c:v>
                </c:pt>
                <c:pt idx="228">
                  <c:v>8.3350182000000005E-3</c:v>
                </c:pt>
                <c:pt idx="229">
                  <c:v>7.9231736000000014E-3</c:v>
                </c:pt>
                <c:pt idx="230">
                  <c:v>8.2667825999999996E-3</c:v>
                </c:pt>
                <c:pt idx="231">
                  <c:v>8.1455707999999998E-3</c:v>
                </c:pt>
                <c:pt idx="232">
                  <c:v>8.4860325999999986E-3</c:v>
                </c:pt>
                <c:pt idx="233">
                  <c:v>8.3568098E-3</c:v>
                </c:pt>
                <c:pt idx="234">
                  <c:v>8.4831713999999996E-3</c:v>
                </c:pt>
                <c:pt idx="235">
                  <c:v>8.3692074000000002E-3</c:v>
                </c:pt>
                <c:pt idx="236">
                  <c:v>8.6990355999999984E-3</c:v>
                </c:pt>
                <c:pt idx="237">
                  <c:v>8.5210323999999997E-3</c:v>
                </c:pt>
                <c:pt idx="238">
                  <c:v>8.5738182000000013E-3</c:v>
                </c:pt>
                <c:pt idx="239">
                  <c:v>8.2781316000000004E-3</c:v>
                </c:pt>
                <c:pt idx="240">
                  <c:v>8.6773874000000001E-3</c:v>
                </c:pt>
                <c:pt idx="241">
                  <c:v>8.7092399999999983E-3</c:v>
                </c:pt>
                <c:pt idx="242">
                  <c:v>8.3906173999999997E-3</c:v>
                </c:pt>
                <c:pt idx="243">
                  <c:v>8.2754138000000008E-3</c:v>
                </c:pt>
                <c:pt idx="244">
                  <c:v>7.9197885999999999E-3</c:v>
                </c:pt>
                <c:pt idx="245">
                  <c:v>8.1001760000000006E-3</c:v>
                </c:pt>
                <c:pt idx="246">
                  <c:v>8.6819173999999992E-3</c:v>
                </c:pt>
                <c:pt idx="247">
                  <c:v>8.6982248000000012E-3</c:v>
                </c:pt>
                <c:pt idx="248">
                  <c:v>8.8486671999999985E-3</c:v>
                </c:pt>
                <c:pt idx="249">
                  <c:v>9.5176222000000008E-3</c:v>
                </c:pt>
                <c:pt idx="250">
                  <c:v>8.2441807999999988E-3</c:v>
                </c:pt>
                <c:pt idx="251">
                  <c:v>8.3178044E-3</c:v>
                </c:pt>
                <c:pt idx="252">
                  <c:v>9.1540814000000015E-3</c:v>
                </c:pt>
                <c:pt idx="253">
                  <c:v>8.332872199999999E-3</c:v>
                </c:pt>
                <c:pt idx="254">
                  <c:v>8.6320876000000012E-3</c:v>
                </c:pt>
                <c:pt idx="255">
                  <c:v>8.7889672000000009E-3</c:v>
                </c:pt>
                <c:pt idx="256">
                  <c:v>8.6448193999999999E-3</c:v>
                </c:pt>
                <c:pt idx="257">
                  <c:v>8.8742257999999997E-3</c:v>
                </c:pt>
                <c:pt idx="258">
                  <c:v>9.0348718000000001E-3</c:v>
                </c:pt>
                <c:pt idx="259">
                  <c:v>9.1834544000000025E-3</c:v>
                </c:pt>
                <c:pt idx="260">
                  <c:v>9.5673560000000008E-3</c:v>
                </c:pt>
                <c:pt idx="261">
                  <c:v>9.1794014000000004E-3</c:v>
                </c:pt>
                <c:pt idx="262">
                  <c:v>9.2904092000000004E-3</c:v>
                </c:pt>
                <c:pt idx="263">
                  <c:v>8.560705200000001E-3</c:v>
                </c:pt>
                <c:pt idx="264">
                  <c:v>9.6672057999999984E-3</c:v>
                </c:pt>
                <c:pt idx="265">
                  <c:v>9.2224598000000008E-3</c:v>
                </c:pt>
                <c:pt idx="266">
                  <c:v>9.7149374000000017E-3</c:v>
                </c:pt>
                <c:pt idx="267">
                  <c:v>9.5245361999999993E-3</c:v>
                </c:pt>
                <c:pt idx="268">
                  <c:v>9.8530768000000008E-3</c:v>
                </c:pt>
                <c:pt idx="269">
                  <c:v>9.4388482000000006E-3</c:v>
                </c:pt>
                <c:pt idx="270">
                  <c:v>9.1737746000000002E-3</c:v>
                </c:pt>
                <c:pt idx="271">
                  <c:v>9.2327596000000012E-3</c:v>
                </c:pt>
                <c:pt idx="272">
                  <c:v>9.5954419999999992E-3</c:v>
                </c:pt>
                <c:pt idx="273">
                  <c:v>8.8278295999999999E-3</c:v>
                </c:pt>
                <c:pt idx="274">
                  <c:v>1.04948522E-2</c:v>
                </c:pt>
                <c:pt idx="275">
                  <c:v>9.8336220000000002E-3</c:v>
                </c:pt>
                <c:pt idx="276">
                  <c:v>9.4154358E-3</c:v>
                </c:pt>
                <c:pt idx="277">
                  <c:v>9.4787596000000009E-3</c:v>
                </c:pt>
                <c:pt idx="278">
                  <c:v>1.00535394E-2</c:v>
                </c:pt>
                <c:pt idx="279">
                  <c:v>9.2905522000000015E-3</c:v>
                </c:pt>
                <c:pt idx="280">
                  <c:v>9.3862055999999992E-3</c:v>
                </c:pt>
                <c:pt idx="281">
                  <c:v>1.00394248E-2</c:v>
                </c:pt>
                <c:pt idx="282">
                  <c:v>9.7487449999999996E-3</c:v>
                </c:pt>
                <c:pt idx="283">
                  <c:v>1.0951995799999999E-2</c:v>
                </c:pt>
                <c:pt idx="284">
                  <c:v>9.0710164000000013E-3</c:v>
                </c:pt>
                <c:pt idx="285">
                  <c:v>1.0222721000000001E-2</c:v>
                </c:pt>
                <c:pt idx="286">
                  <c:v>1.1116838400000001E-2</c:v>
                </c:pt>
                <c:pt idx="287">
                  <c:v>9.8255634000000008E-3</c:v>
                </c:pt>
                <c:pt idx="288">
                  <c:v>1.10924718E-2</c:v>
                </c:pt>
                <c:pt idx="289">
                  <c:v>1.0200404999999999E-2</c:v>
                </c:pt>
                <c:pt idx="290">
                  <c:v>1.0164355999999999E-2</c:v>
                </c:pt>
                <c:pt idx="291">
                  <c:v>1.03856088E-2</c:v>
                </c:pt>
                <c:pt idx="292">
                  <c:v>9.8464966000000008E-3</c:v>
                </c:pt>
                <c:pt idx="293">
                  <c:v>9.6212386000000018E-3</c:v>
                </c:pt>
                <c:pt idx="294">
                  <c:v>1.0065031200000001E-2</c:v>
                </c:pt>
                <c:pt idx="295">
                  <c:v>1.01878166E-2</c:v>
                </c:pt>
                <c:pt idx="296">
                  <c:v>9.7768308000000005E-3</c:v>
                </c:pt>
                <c:pt idx="297">
                  <c:v>1.0788822200000001E-2</c:v>
                </c:pt>
                <c:pt idx="298">
                  <c:v>9.5533847999999984E-3</c:v>
                </c:pt>
                <c:pt idx="299">
                  <c:v>1.0269165E-2</c:v>
                </c:pt>
                <c:pt idx="300">
                  <c:v>9.9775313999999997E-3</c:v>
                </c:pt>
                <c:pt idx="301">
                  <c:v>1.0221338199999999E-2</c:v>
                </c:pt>
                <c:pt idx="302">
                  <c:v>1.12574102E-2</c:v>
                </c:pt>
                <c:pt idx="303">
                  <c:v>1.06455804E-2</c:v>
                </c:pt>
                <c:pt idx="304">
                  <c:v>1.2038421599999998E-2</c:v>
                </c:pt>
                <c:pt idx="305">
                  <c:v>1.0476589200000001E-2</c:v>
                </c:pt>
                <c:pt idx="306">
                  <c:v>1.0673999999999999E-2</c:v>
                </c:pt>
                <c:pt idx="307">
                  <c:v>1.0472154799999999E-2</c:v>
                </c:pt>
                <c:pt idx="308">
                  <c:v>1.04913712E-2</c:v>
                </c:pt>
                <c:pt idx="309">
                  <c:v>1.12247466E-2</c:v>
                </c:pt>
                <c:pt idx="310">
                  <c:v>1.1159467599999999E-2</c:v>
                </c:pt>
                <c:pt idx="311">
                  <c:v>1.0347843000000001E-2</c:v>
                </c:pt>
                <c:pt idx="312">
                  <c:v>1.0516167000000002E-2</c:v>
                </c:pt>
                <c:pt idx="313">
                  <c:v>1.0134649200000002E-2</c:v>
                </c:pt>
                <c:pt idx="314">
                  <c:v>1.1326551599999998E-2</c:v>
                </c:pt>
                <c:pt idx="315">
                  <c:v>1.13460062E-2</c:v>
                </c:pt>
                <c:pt idx="316">
                  <c:v>1.0859394E-2</c:v>
                </c:pt>
                <c:pt idx="317">
                  <c:v>1.1346006400000001E-2</c:v>
                </c:pt>
                <c:pt idx="318">
                  <c:v>1.0670566800000001E-2</c:v>
                </c:pt>
                <c:pt idx="319">
                  <c:v>1.1533975599999999E-2</c:v>
                </c:pt>
                <c:pt idx="320">
                  <c:v>1.13234042E-2</c:v>
                </c:pt>
                <c:pt idx="321">
                  <c:v>1.1149597200000002E-2</c:v>
                </c:pt>
                <c:pt idx="322">
                  <c:v>1.0538578E-2</c:v>
                </c:pt>
                <c:pt idx="323">
                  <c:v>1.1571741200000001E-2</c:v>
                </c:pt>
                <c:pt idx="324">
                  <c:v>1.1170196399999999E-2</c:v>
                </c:pt>
                <c:pt idx="325">
                  <c:v>1.2051630000000001E-2</c:v>
                </c:pt>
                <c:pt idx="326">
                  <c:v>1.0473442000000001E-2</c:v>
                </c:pt>
                <c:pt idx="327">
                  <c:v>1.0744953200000001E-2</c:v>
                </c:pt>
                <c:pt idx="328">
                  <c:v>1.0914850200000001E-2</c:v>
                </c:pt>
                <c:pt idx="329">
                  <c:v>1.0649156599999999E-2</c:v>
                </c:pt>
                <c:pt idx="330">
                  <c:v>1.07710836E-2</c:v>
                </c:pt>
                <c:pt idx="331">
                  <c:v>1.2052535999999999E-2</c:v>
                </c:pt>
                <c:pt idx="332">
                  <c:v>1.12350942E-2</c:v>
                </c:pt>
                <c:pt idx="333">
                  <c:v>1.12880232E-2</c:v>
                </c:pt>
                <c:pt idx="334">
                  <c:v>1.10892296E-2</c:v>
                </c:pt>
                <c:pt idx="335">
                  <c:v>1.06463432E-2</c:v>
                </c:pt>
                <c:pt idx="336">
                  <c:v>1.21930124E-2</c:v>
                </c:pt>
                <c:pt idx="337">
                  <c:v>1.0685348399999999E-2</c:v>
                </c:pt>
                <c:pt idx="338">
                  <c:v>1.1062621999999999E-2</c:v>
                </c:pt>
                <c:pt idx="339">
                  <c:v>1.1017894800000001E-2</c:v>
                </c:pt>
                <c:pt idx="340">
                  <c:v>1.16909982E-2</c:v>
                </c:pt>
                <c:pt idx="341">
                  <c:v>1.1835146000000001E-2</c:v>
                </c:pt>
                <c:pt idx="342">
                  <c:v>1.2409162600000001E-2</c:v>
                </c:pt>
                <c:pt idx="343">
                  <c:v>1.2062883399999998E-2</c:v>
                </c:pt>
                <c:pt idx="344">
                  <c:v>1.21114256E-2</c:v>
                </c:pt>
                <c:pt idx="345">
                  <c:v>1.2795209800000002E-2</c:v>
                </c:pt>
                <c:pt idx="346">
                  <c:v>1.1394786600000002E-2</c:v>
                </c:pt>
                <c:pt idx="347">
                  <c:v>1.1884212600000001E-2</c:v>
                </c:pt>
                <c:pt idx="348">
                  <c:v>1.24698638E-2</c:v>
                </c:pt>
                <c:pt idx="349">
                  <c:v>1.2246608799999999E-2</c:v>
                </c:pt>
                <c:pt idx="350">
                  <c:v>1.1647462800000001E-2</c:v>
                </c:pt>
                <c:pt idx="351">
                  <c:v>1.1738968000000001E-2</c:v>
                </c:pt>
                <c:pt idx="352">
                  <c:v>1.1643600400000001E-2</c:v>
                </c:pt>
                <c:pt idx="353">
                  <c:v>1.1480140599999999E-2</c:v>
                </c:pt>
                <c:pt idx="354">
                  <c:v>1.14241602E-2</c:v>
                </c:pt>
                <c:pt idx="355">
                  <c:v>1.18962288E-2</c:v>
                </c:pt>
                <c:pt idx="356">
                  <c:v>1.29921914E-2</c:v>
                </c:pt>
                <c:pt idx="357">
                  <c:v>1.2002324999999999E-2</c:v>
                </c:pt>
                <c:pt idx="358">
                  <c:v>1.34848118E-2</c:v>
                </c:pt>
                <c:pt idx="359">
                  <c:v>1.2820816200000001E-2</c:v>
                </c:pt>
                <c:pt idx="360">
                  <c:v>1.19731426E-2</c:v>
                </c:pt>
                <c:pt idx="361">
                  <c:v>1.1655378399999999E-2</c:v>
                </c:pt>
                <c:pt idx="362">
                  <c:v>1.2690162799999998E-2</c:v>
                </c:pt>
                <c:pt idx="363">
                  <c:v>1.2402534599999999E-2</c:v>
                </c:pt>
                <c:pt idx="364">
                  <c:v>1.2044620400000001E-2</c:v>
                </c:pt>
                <c:pt idx="365">
                  <c:v>1.33203504E-2</c:v>
                </c:pt>
                <c:pt idx="366">
                  <c:v>1.2534999799999998E-2</c:v>
                </c:pt>
                <c:pt idx="367">
                  <c:v>1.3152837800000001E-2</c:v>
                </c:pt>
                <c:pt idx="368">
                  <c:v>1.29342078E-2</c:v>
                </c:pt>
                <c:pt idx="369">
                  <c:v>1.3575410799999998E-2</c:v>
                </c:pt>
                <c:pt idx="370">
                  <c:v>1.28571986E-2</c:v>
                </c:pt>
                <c:pt idx="371">
                  <c:v>1.2639999400000001E-2</c:v>
                </c:pt>
                <c:pt idx="372">
                  <c:v>1.24349118E-2</c:v>
                </c:pt>
                <c:pt idx="373">
                  <c:v>1.25633714E-2</c:v>
                </c:pt>
                <c:pt idx="374">
                  <c:v>1.3707351599999997E-2</c:v>
                </c:pt>
                <c:pt idx="375">
                  <c:v>1.2765979799999999E-2</c:v>
                </c:pt>
                <c:pt idx="376">
                  <c:v>1.4633798600000001E-2</c:v>
                </c:pt>
                <c:pt idx="377">
                  <c:v>1.2890815999999999E-2</c:v>
                </c:pt>
                <c:pt idx="378">
                  <c:v>1.3727044999999998E-2</c:v>
                </c:pt>
                <c:pt idx="379">
                  <c:v>1.30493642E-2</c:v>
                </c:pt>
                <c:pt idx="380">
                  <c:v>1.3282823399999999E-2</c:v>
                </c:pt>
                <c:pt idx="381">
                  <c:v>1.3157081400000001E-2</c:v>
                </c:pt>
                <c:pt idx="382">
                  <c:v>1.4650774E-2</c:v>
                </c:pt>
                <c:pt idx="383">
                  <c:v>1.3475179399999999E-2</c:v>
                </c:pt>
                <c:pt idx="384">
                  <c:v>1.3006877999999999E-2</c:v>
                </c:pt>
                <c:pt idx="385">
                  <c:v>1.3103055800000003E-2</c:v>
                </c:pt>
                <c:pt idx="386">
                  <c:v>1.3071203199999997E-2</c:v>
                </c:pt>
                <c:pt idx="387">
                  <c:v>1.3143348599999998E-2</c:v>
                </c:pt>
                <c:pt idx="388">
                  <c:v>1.35524748E-2</c:v>
                </c:pt>
                <c:pt idx="389">
                  <c:v>1.2995052599999998E-2</c:v>
                </c:pt>
                <c:pt idx="390">
                  <c:v>1.3357591600000001E-2</c:v>
                </c:pt>
                <c:pt idx="391">
                  <c:v>1.42279626E-2</c:v>
                </c:pt>
                <c:pt idx="392">
                  <c:v>1.3291836000000001E-2</c:v>
                </c:pt>
                <c:pt idx="393">
                  <c:v>1.2622976399999999E-2</c:v>
                </c:pt>
                <c:pt idx="394">
                  <c:v>1.3696145999999998E-2</c:v>
                </c:pt>
                <c:pt idx="395">
                  <c:v>1.4116192E-2</c:v>
                </c:pt>
                <c:pt idx="396">
                  <c:v>1.3564586600000001E-2</c:v>
                </c:pt>
                <c:pt idx="397">
                  <c:v>1.41728402E-2</c:v>
                </c:pt>
                <c:pt idx="398">
                  <c:v>1.4173317000000001E-2</c:v>
                </c:pt>
                <c:pt idx="399">
                  <c:v>1.42076492E-2</c:v>
                </c:pt>
                <c:pt idx="400">
                  <c:v>1.45614148E-2</c:v>
                </c:pt>
                <c:pt idx="401">
                  <c:v>1.4107513399999999E-2</c:v>
                </c:pt>
                <c:pt idx="402">
                  <c:v>1.3259649200000001E-2</c:v>
                </c:pt>
                <c:pt idx="403">
                  <c:v>1.4124441200000001E-2</c:v>
                </c:pt>
                <c:pt idx="404">
                  <c:v>1.37925624E-2</c:v>
                </c:pt>
                <c:pt idx="405">
                  <c:v>1.31766796E-2</c:v>
                </c:pt>
                <c:pt idx="406">
                  <c:v>1.43472194E-2</c:v>
                </c:pt>
                <c:pt idx="407">
                  <c:v>1.4853000799999998E-2</c:v>
                </c:pt>
                <c:pt idx="408">
                  <c:v>1.3792800999999999E-2</c:v>
                </c:pt>
                <c:pt idx="409">
                  <c:v>1.3720750799999997E-2</c:v>
                </c:pt>
                <c:pt idx="410">
                  <c:v>1.3757991800000003E-2</c:v>
                </c:pt>
                <c:pt idx="411">
                  <c:v>1.4104795600000001E-2</c:v>
                </c:pt>
                <c:pt idx="412">
                  <c:v>1.30393026E-2</c:v>
                </c:pt>
                <c:pt idx="413">
                  <c:v>1.4401435800000001E-2</c:v>
                </c:pt>
                <c:pt idx="414">
                  <c:v>1.3588190199999999E-2</c:v>
                </c:pt>
                <c:pt idx="415">
                  <c:v>1.4237642200000001E-2</c:v>
                </c:pt>
                <c:pt idx="416">
                  <c:v>1.4693450799999999E-2</c:v>
                </c:pt>
                <c:pt idx="417">
                  <c:v>1.3833761E-2</c:v>
                </c:pt>
                <c:pt idx="418">
                  <c:v>1.3544654999999999E-2</c:v>
                </c:pt>
                <c:pt idx="419">
                  <c:v>1.58004762E-2</c:v>
                </c:pt>
                <c:pt idx="420">
                  <c:v>1.4095878400000001E-2</c:v>
                </c:pt>
                <c:pt idx="421">
                  <c:v>1.4673805200000001E-2</c:v>
                </c:pt>
                <c:pt idx="422">
                  <c:v>1.4444637399999998E-2</c:v>
                </c:pt>
                <c:pt idx="423">
                  <c:v>1.3904428199999999E-2</c:v>
                </c:pt>
                <c:pt idx="424">
                  <c:v>1.4168024000000001E-2</c:v>
                </c:pt>
                <c:pt idx="425">
                  <c:v>1.43145562E-2</c:v>
                </c:pt>
                <c:pt idx="426">
                  <c:v>1.45121574E-2</c:v>
                </c:pt>
                <c:pt idx="427">
                  <c:v>1.4020156799999999E-2</c:v>
                </c:pt>
                <c:pt idx="428">
                  <c:v>1.4106988800000001E-2</c:v>
                </c:pt>
                <c:pt idx="429">
                  <c:v>1.4250421400000001E-2</c:v>
                </c:pt>
                <c:pt idx="430">
                  <c:v>1.3680601000000001E-2</c:v>
                </c:pt>
                <c:pt idx="431">
                  <c:v>1.5076589400000001E-2</c:v>
                </c:pt>
                <c:pt idx="432">
                  <c:v>1.4707040799999998E-2</c:v>
                </c:pt>
                <c:pt idx="433">
                  <c:v>1.4769458799999999E-2</c:v>
                </c:pt>
                <c:pt idx="434">
                  <c:v>1.5173435199999998E-2</c:v>
                </c:pt>
                <c:pt idx="435">
                  <c:v>1.5172433800000001E-2</c:v>
                </c:pt>
                <c:pt idx="436">
                  <c:v>1.4757251800000001E-2</c:v>
                </c:pt>
                <c:pt idx="437">
                  <c:v>1.5575265800000002E-2</c:v>
                </c:pt>
                <c:pt idx="438">
                  <c:v>1.5648603399999999E-2</c:v>
                </c:pt>
                <c:pt idx="439">
                  <c:v>1.5452575600000001E-2</c:v>
                </c:pt>
                <c:pt idx="440">
                  <c:v>1.50682448E-2</c:v>
                </c:pt>
                <c:pt idx="441">
                  <c:v>1.4720392399999999E-2</c:v>
                </c:pt>
                <c:pt idx="442">
                  <c:v>1.4622736000000001E-2</c:v>
                </c:pt>
                <c:pt idx="443">
                  <c:v>1.5011692199999999E-2</c:v>
                </c:pt>
                <c:pt idx="444">
                  <c:v>1.5081834799999999E-2</c:v>
                </c:pt>
                <c:pt idx="445">
                  <c:v>1.5664195799999999E-2</c:v>
                </c:pt>
                <c:pt idx="446">
                  <c:v>1.5509224000000002E-2</c:v>
                </c:pt>
                <c:pt idx="447">
                  <c:v>1.5591383E-2</c:v>
                </c:pt>
                <c:pt idx="448">
                  <c:v>1.52836324E-2</c:v>
                </c:pt>
                <c:pt idx="449">
                  <c:v>1.5331459E-2</c:v>
                </c:pt>
                <c:pt idx="450">
                  <c:v>1.5715599E-2</c:v>
                </c:pt>
                <c:pt idx="451">
                  <c:v>1.5385246199999999E-2</c:v>
                </c:pt>
                <c:pt idx="452">
                  <c:v>1.5993117999999997E-2</c:v>
                </c:pt>
                <c:pt idx="453">
                  <c:v>1.4707135999999999E-2</c:v>
                </c:pt>
                <c:pt idx="454">
                  <c:v>1.5580701800000003E-2</c:v>
                </c:pt>
                <c:pt idx="455">
                  <c:v>1.5937566600000001E-2</c:v>
                </c:pt>
                <c:pt idx="456">
                  <c:v>1.5982389600000001E-2</c:v>
                </c:pt>
                <c:pt idx="457">
                  <c:v>1.4346456200000001E-2</c:v>
                </c:pt>
                <c:pt idx="458">
                  <c:v>1.6191959199999998E-2</c:v>
                </c:pt>
                <c:pt idx="459">
                  <c:v>1.5600347400000001E-2</c:v>
                </c:pt>
                <c:pt idx="460">
                  <c:v>1.5474987000000001E-2</c:v>
                </c:pt>
                <c:pt idx="461">
                  <c:v>1.5367793999999999E-2</c:v>
                </c:pt>
                <c:pt idx="462">
                  <c:v>1.5100002400000001E-2</c:v>
                </c:pt>
                <c:pt idx="463">
                  <c:v>1.4861678999999999E-2</c:v>
                </c:pt>
                <c:pt idx="464">
                  <c:v>1.5473652000000001E-2</c:v>
                </c:pt>
                <c:pt idx="465">
                  <c:v>1.61190508E-2</c:v>
                </c:pt>
                <c:pt idx="466">
                  <c:v>1.5714359399999999E-2</c:v>
                </c:pt>
                <c:pt idx="467">
                  <c:v>1.60481928E-2</c:v>
                </c:pt>
                <c:pt idx="468">
                  <c:v>1.629591E-2</c:v>
                </c:pt>
                <c:pt idx="469">
                  <c:v>1.7213011E-2</c:v>
                </c:pt>
                <c:pt idx="470">
                  <c:v>1.6213178599999999E-2</c:v>
                </c:pt>
                <c:pt idx="471">
                  <c:v>1.61814214E-2</c:v>
                </c:pt>
                <c:pt idx="472">
                  <c:v>1.5669631999999999E-2</c:v>
                </c:pt>
                <c:pt idx="473">
                  <c:v>1.57538412E-2</c:v>
                </c:pt>
                <c:pt idx="474">
                  <c:v>1.5650272600000001E-2</c:v>
                </c:pt>
                <c:pt idx="475">
                  <c:v>1.5832424000000001E-2</c:v>
                </c:pt>
                <c:pt idx="476">
                  <c:v>1.5968322600000001E-2</c:v>
                </c:pt>
                <c:pt idx="477">
                  <c:v>1.5718841399999999E-2</c:v>
                </c:pt>
                <c:pt idx="478">
                  <c:v>1.5982627999999999E-2</c:v>
                </c:pt>
                <c:pt idx="479">
                  <c:v>1.6363191399999998E-2</c:v>
                </c:pt>
                <c:pt idx="480">
                  <c:v>1.5765857599999999E-2</c:v>
                </c:pt>
                <c:pt idx="481">
                  <c:v>1.5902805200000002E-2</c:v>
                </c:pt>
                <c:pt idx="482">
                  <c:v>1.6239404799999999E-2</c:v>
                </c:pt>
                <c:pt idx="483">
                  <c:v>1.6726016999999999E-2</c:v>
                </c:pt>
                <c:pt idx="484">
                  <c:v>1.6849279200000001E-2</c:v>
                </c:pt>
                <c:pt idx="485">
                  <c:v>1.6103601399999997E-2</c:v>
                </c:pt>
                <c:pt idx="486">
                  <c:v>1.5956735600000001E-2</c:v>
                </c:pt>
                <c:pt idx="487">
                  <c:v>1.5863037E-2</c:v>
                </c:pt>
                <c:pt idx="488">
                  <c:v>1.6859960600000001E-2</c:v>
                </c:pt>
                <c:pt idx="489">
                  <c:v>1.8099594199999999E-2</c:v>
                </c:pt>
                <c:pt idx="490">
                  <c:v>1.6552209800000002E-2</c:v>
                </c:pt>
                <c:pt idx="491">
                  <c:v>1.7522001400000004E-2</c:v>
                </c:pt>
                <c:pt idx="492">
                  <c:v>1.7696952799999999E-2</c:v>
                </c:pt>
                <c:pt idx="493">
                  <c:v>1.80587766E-2</c:v>
                </c:pt>
                <c:pt idx="494">
                  <c:v>1.7199754599999999E-2</c:v>
                </c:pt>
                <c:pt idx="495">
                  <c:v>1.73324108E-2</c:v>
                </c:pt>
                <c:pt idx="496">
                  <c:v>1.8059396799999999E-2</c:v>
                </c:pt>
                <c:pt idx="497">
                  <c:v>1.6126489599999998E-2</c:v>
                </c:pt>
                <c:pt idx="498">
                  <c:v>1.71466828E-2</c:v>
                </c:pt>
                <c:pt idx="499">
                  <c:v>1.6536808200000003E-2</c:v>
                </c:pt>
                <c:pt idx="500">
                  <c:v>1.7695665199999999E-2</c:v>
                </c:pt>
                <c:pt idx="501">
                  <c:v>1.6288566400000003E-2</c:v>
                </c:pt>
                <c:pt idx="502">
                  <c:v>1.78708554E-2</c:v>
                </c:pt>
                <c:pt idx="503">
                  <c:v>1.7836999999999999E-2</c:v>
                </c:pt>
                <c:pt idx="504">
                  <c:v>1.7390012600000001E-2</c:v>
                </c:pt>
                <c:pt idx="505">
                  <c:v>1.7678213000000002E-2</c:v>
                </c:pt>
                <c:pt idx="506">
                  <c:v>1.74050332E-2</c:v>
                </c:pt>
                <c:pt idx="507">
                  <c:v>1.8383026000000004E-2</c:v>
                </c:pt>
                <c:pt idx="508">
                  <c:v>1.8520784200000001E-2</c:v>
                </c:pt>
                <c:pt idx="509">
                  <c:v>1.7714023400000001E-2</c:v>
                </c:pt>
                <c:pt idx="510">
                  <c:v>1.9720983599999999E-2</c:v>
                </c:pt>
                <c:pt idx="511">
                  <c:v>1.6986655999999999E-2</c:v>
                </c:pt>
                <c:pt idx="512">
                  <c:v>1.8609762200000001E-2</c:v>
                </c:pt>
                <c:pt idx="513">
                  <c:v>1.8103027399999999E-2</c:v>
                </c:pt>
                <c:pt idx="514">
                  <c:v>1.8319797399999997E-2</c:v>
                </c:pt>
                <c:pt idx="515">
                  <c:v>1.6710424600000003E-2</c:v>
                </c:pt>
                <c:pt idx="516">
                  <c:v>1.7514705800000002E-2</c:v>
                </c:pt>
                <c:pt idx="517">
                  <c:v>1.8242454599999999E-2</c:v>
                </c:pt>
                <c:pt idx="518">
                  <c:v>1.8498611599999999E-2</c:v>
                </c:pt>
                <c:pt idx="519">
                  <c:v>1.7589378199999998E-2</c:v>
                </c:pt>
                <c:pt idx="520">
                  <c:v>1.8576145200000001E-2</c:v>
                </c:pt>
                <c:pt idx="521">
                  <c:v>1.8261957400000001E-2</c:v>
                </c:pt>
                <c:pt idx="522">
                  <c:v>1.8368768799999997E-2</c:v>
                </c:pt>
                <c:pt idx="523">
                  <c:v>1.7736244199999997E-2</c:v>
                </c:pt>
                <c:pt idx="524">
                  <c:v>1.7385101600000001E-2</c:v>
                </c:pt>
                <c:pt idx="525">
                  <c:v>1.8271779799999999E-2</c:v>
                </c:pt>
                <c:pt idx="526">
                  <c:v>1.82734014E-2</c:v>
                </c:pt>
                <c:pt idx="527">
                  <c:v>1.7608642599999998E-2</c:v>
                </c:pt>
                <c:pt idx="528">
                  <c:v>1.7945766399999997E-2</c:v>
                </c:pt>
                <c:pt idx="529">
                  <c:v>1.7416047799999997E-2</c:v>
                </c:pt>
                <c:pt idx="530">
                  <c:v>1.8010234999999996E-2</c:v>
                </c:pt>
                <c:pt idx="531">
                  <c:v>1.7846679600000002E-2</c:v>
                </c:pt>
                <c:pt idx="532">
                  <c:v>1.8289995399999998E-2</c:v>
                </c:pt>
                <c:pt idx="533">
                  <c:v>1.9161605599999999E-2</c:v>
                </c:pt>
                <c:pt idx="534">
                  <c:v>1.8367719599999999E-2</c:v>
                </c:pt>
                <c:pt idx="535">
                  <c:v>1.8547773400000002E-2</c:v>
                </c:pt>
                <c:pt idx="536">
                  <c:v>1.9290542800000001E-2</c:v>
                </c:pt>
                <c:pt idx="537">
                  <c:v>1.88104152E-2</c:v>
                </c:pt>
                <c:pt idx="538">
                  <c:v>1.9746351200000001E-2</c:v>
                </c:pt>
                <c:pt idx="539">
                  <c:v>1.89382076E-2</c:v>
                </c:pt>
                <c:pt idx="540">
                  <c:v>1.8688201800000002E-2</c:v>
                </c:pt>
                <c:pt idx="541">
                  <c:v>1.9157981799999994E-2</c:v>
                </c:pt>
                <c:pt idx="542">
                  <c:v>1.8254184599999997E-2</c:v>
                </c:pt>
                <c:pt idx="543">
                  <c:v>1.9346428200000002E-2</c:v>
                </c:pt>
                <c:pt idx="544">
                  <c:v>1.9004392599999999E-2</c:v>
                </c:pt>
                <c:pt idx="545">
                  <c:v>1.9832039199999998E-2</c:v>
                </c:pt>
                <c:pt idx="546">
                  <c:v>1.82981966E-2</c:v>
                </c:pt>
                <c:pt idx="547">
                  <c:v>1.8138122400000001E-2</c:v>
                </c:pt>
                <c:pt idx="548">
                  <c:v>1.9524574199999999E-2</c:v>
                </c:pt>
                <c:pt idx="549">
                  <c:v>1.97053908E-2</c:v>
                </c:pt>
                <c:pt idx="550">
                  <c:v>1.8506479400000001E-2</c:v>
                </c:pt>
                <c:pt idx="551">
                  <c:v>1.9821405399999999E-2</c:v>
                </c:pt>
                <c:pt idx="552">
                  <c:v>2.0693826600000003E-2</c:v>
                </c:pt>
                <c:pt idx="553">
                  <c:v>2.1793842200000003E-2</c:v>
                </c:pt>
                <c:pt idx="554">
                  <c:v>2.1776008399999998E-2</c:v>
                </c:pt>
                <c:pt idx="555">
                  <c:v>1.8773794200000003E-2</c:v>
                </c:pt>
                <c:pt idx="556">
                  <c:v>1.85385702E-2</c:v>
                </c:pt>
                <c:pt idx="557">
                  <c:v>1.8966961000000001E-2</c:v>
                </c:pt>
                <c:pt idx="558">
                  <c:v>1.9013833800000001E-2</c:v>
                </c:pt>
                <c:pt idx="559">
                  <c:v>1.9362735799999999E-2</c:v>
                </c:pt>
                <c:pt idx="560">
                  <c:v>1.95017816E-2</c:v>
                </c:pt>
                <c:pt idx="561">
                  <c:v>1.8929958399999999E-2</c:v>
                </c:pt>
                <c:pt idx="562">
                  <c:v>1.9698E-2</c:v>
                </c:pt>
                <c:pt idx="563">
                  <c:v>1.9091606000000001E-2</c:v>
                </c:pt>
                <c:pt idx="564">
                  <c:v>1.9549226999999999E-2</c:v>
                </c:pt>
                <c:pt idx="565">
                  <c:v>1.8720627E-2</c:v>
                </c:pt>
                <c:pt idx="566">
                  <c:v>1.9058322999999999E-2</c:v>
                </c:pt>
                <c:pt idx="567">
                  <c:v>1.9027805200000004E-2</c:v>
                </c:pt>
                <c:pt idx="568">
                  <c:v>1.9402170199999999E-2</c:v>
                </c:pt>
                <c:pt idx="569">
                  <c:v>2.0030546E-2</c:v>
                </c:pt>
                <c:pt idx="570">
                  <c:v>1.9498252799999997E-2</c:v>
                </c:pt>
                <c:pt idx="571">
                  <c:v>1.9099998200000003E-2</c:v>
                </c:pt>
                <c:pt idx="572">
                  <c:v>1.91754344E-2</c:v>
                </c:pt>
                <c:pt idx="573">
                  <c:v>2.1588611600000002E-2</c:v>
                </c:pt>
                <c:pt idx="574">
                  <c:v>2.1344518600000001E-2</c:v>
                </c:pt>
                <c:pt idx="575">
                  <c:v>1.8955946000000001E-2</c:v>
                </c:pt>
                <c:pt idx="576">
                  <c:v>2.06176278E-2</c:v>
                </c:pt>
                <c:pt idx="577">
                  <c:v>1.8623971999999999E-2</c:v>
                </c:pt>
                <c:pt idx="578">
                  <c:v>1.9541836E-2</c:v>
                </c:pt>
                <c:pt idx="579">
                  <c:v>2.0275783399999997E-2</c:v>
                </c:pt>
                <c:pt idx="580">
                  <c:v>2.0586299800000003E-2</c:v>
                </c:pt>
                <c:pt idx="581">
                  <c:v>1.97036264E-2</c:v>
                </c:pt>
                <c:pt idx="582">
                  <c:v>1.9486427600000002E-2</c:v>
                </c:pt>
                <c:pt idx="583">
                  <c:v>1.9897985400000002E-2</c:v>
                </c:pt>
                <c:pt idx="584">
                  <c:v>2.08959578E-2</c:v>
                </c:pt>
                <c:pt idx="585">
                  <c:v>1.9725990199999998E-2</c:v>
                </c:pt>
                <c:pt idx="586">
                  <c:v>2.0159244600000001E-2</c:v>
                </c:pt>
                <c:pt idx="587">
                  <c:v>2.0092821E-2</c:v>
                </c:pt>
                <c:pt idx="588">
                  <c:v>1.8714332600000001E-2</c:v>
                </c:pt>
                <c:pt idx="589">
                  <c:v>1.9317149999999998E-2</c:v>
                </c:pt>
                <c:pt idx="590">
                  <c:v>1.9574594600000002E-2</c:v>
                </c:pt>
                <c:pt idx="591">
                  <c:v>2.0290136399999999E-2</c:v>
                </c:pt>
                <c:pt idx="592">
                  <c:v>2.0053243799999999E-2</c:v>
                </c:pt>
                <c:pt idx="593">
                  <c:v>1.9990873400000001E-2</c:v>
                </c:pt>
                <c:pt idx="594">
                  <c:v>1.97919844E-2</c:v>
                </c:pt>
                <c:pt idx="595">
                  <c:v>2.0519638E-2</c:v>
                </c:pt>
                <c:pt idx="596">
                  <c:v>2.31645584E-2</c:v>
                </c:pt>
                <c:pt idx="597">
                  <c:v>2.11706638E-2</c:v>
                </c:pt>
                <c:pt idx="598">
                  <c:v>2.15041638E-2</c:v>
                </c:pt>
                <c:pt idx="599">
                  <c:v>2.0255803999999995E-2</c:v>
                </c:pt>
                <c:pt idx="600">
                  <c:v>2.2160625199999999E-2</c:v>
                </c:pt>
                <c:pt idx="601">
                  <c:v>1.99216844E-2</c:v>
                </c:pt>
                <c:pt idx="602">
                  <c:v>2.0645141799999999E-2</c:v>
                </c:pt>
                <c:pt idx="603">
                  <c:v>2.0521974599999999E-2</c:v>
                </c:pt>
                <c:pt idx="604">
                  <c:v>2.1045398599999997E-2</c:v>
                </c:pt>
                <c:pt idx="605">
                  <c:v>1.9995880000000001E-2</c:v>
                </c:pt>
                <c:pt idx="606">
                  <c:v>2.0510006000000004E-2</c:v>
                </c:pt>
                <c:pt idx="607">
                  <c:v>2.1690130200000001E-2</c:v>
                </c:pt>
                <c:pt idx="608">
                  <c:v>2.0352220599999998E-2</c:v>
                </c:pt>
                <c:pt idx="609">
                  <c:v>2.05232144E-2</c:v>
                </c:pt>
                <c:pt idx="610">
                  <c:v>2.1011400199999999E-2</c:v>
                </c:pt>
                <c:pt idx="611">
                  <c:v>2.3678350600000002E-2</c:v>
                </c:pt>
                <c:pt idx="612">
                  <c:v>1.9938612000000001E-2</c:v>
                </c:pt>
                <c:pt idx="613">
                  <c:v>2.1126604199999999E-2</c:v>
                </c:pt>
                <c:pt idx="614">
                  <c:v>2.1514272599999999E-2</c:v>
                </c:pt>
                <c:pt idx="615">
                  <c:v>2.1068286999999998E-2</c:v>
                </c:pt>
                <c:pt idx="616">
                  <c:v>2.1175575200000001E-2</c:v>
                </c:pt>
                <c:pt idx="617">
                  <c:v>2.1125030399999998E-2</c:v>
                </c:pt>
                <c:pt idx="618">
                  <c:v>2.0682668799999998E-2</c:v>
                </c:pt>
                <c:pt idx="619">
                  <c:v>1.9994592599999996E-2</c:v>
                </c:pt>
                <c:pt idx="620">
                  <c:v>2.1427249999999998E-2</c:v>
                </c:pt>
                <c:pt idx="621">
                  <c:v>2.1979761400000002E-2</c:v>
                </c:pt>
                <c:pt idx="622">
                  <c:v>2.0690774799999999E-2</c:v>
                </c:pt>
                <c:pt idx="623">
                  <c:v>2.1245241000000002E-2</c:v>
                </c:pt>
                <c:pt idx="624">
                  <c:v>2.03397752E-2</c:v>
                </c:pt>
                <c:pt idx="625">
                  <c:v>2.1714019600000002E-2</c:v>
                </c:pt>
                <c:pt idx="626">
                  <c:v>2.16781614E-2</c:v>
                </c:pt>
                <c:pt idx="627">
                  <c:v>2.1778440399999998E-2</c:v>
                </c:pt>
                <c:pt idx="628">
                  <c:v>2.2417402200000002E-2</c:v>
                </c:pt>
                <c:pt idx="629">
                  <c:v>2.27515698E-2</c:v>
                </c:pt>
                <c:pt idx="630">
                  <c:v>2.15797426E-2</c:v>
                </c:pt>
                <c:pt idx="631">
                  <c:v>2.0911407400000002E-2</c:v>
                </c:pt>
                <c:pt idx="632">
                  <c:v>2.1126794799999998E-2</c:v>
                </c:pt>
                <c:pt idx="633">
                  <c:v>2.2046899799999999E-2</c:v>
                </c:pt>
                <c:pt idx="634">
                  <c:v>2.2036504600000003E-2</c:v>
                </c:pt>
                <c:pt idx="635">
                  <c:v>2.1306037999999999E-2</c:v>
                </c:pt>
                <c:pt idx="636">
                  <c:v>2.0955467200000001E-2</c:v>
                </c:pt>
                <c:pt idx="637">
                  <c:v>2.2478532799999999E-2</c:v>
                </c:pt>
                <c:pt idx="638">
                  <c:v>2.2135782400000002E-2</c:v>
                </c:pt>
                <c:pt idx="639">
                  <c:v>2.2093010000000003E-2</c:v>
                </c:pt>
                <c:pt idx="640">
                  <c:v>2.1744632600000001E-2</c:v>
                </c:pt>
                <c:pt idx="641">
                  <c:v>2.2486543599999999E-2</c:v>
                </c:pt>
                <c:pt idx="642">
                  <c:v>2.1943378399999998E-2</c:v>
                </c:pt>
                <c:pt idx="643">
                  <c:v>2.1698618199999999E-2</c:v>
                </c:pt>
                <c:pt idx="644">
                  <c:v>2.1513509800000004E-2</c:v>
                </c:pt>
                <c:pt idx="645">
                  <c:v>2.36360072E-2</c:v>
                </c:pt>
                <c:pt idx="646">
                  <c:v>2.2156763200000002E-2</c:v>
                </c:pt>
                <c:pt idx="647">
                  <c:v>2.1457862799999998E-2</c:v>
                </c:pt>
                <c:pt idx="648">
                  <c:v>2.2050237800000001E-2</c:v>
                </c:pt>
                <c:pt idx="649">
                  <c:v>2.4024629799999999E-2</c:v>
                </c:pt>
                <c:pt idx="650">
                  <c:v>2.3695611800000002E-2</c:v>
                </c:pt>
                <c:pt idx="651">
                  <c:v>2.3384237400000001E-2</c:v>
                </c:pt>
                <c:pt idx="652">
                  <c:v>2.3467445400000002E-2</c:v>
                </c:pt>
                <c:pt idx="653">
                  <c:v>2.2188186799999999E-2</c:v>
                </c:pt>
                <c:pt idx="654">
                  <c:v>2.2464609200000003E-2</c:v>
                </c:pt>
                <c:pt idx="655">
                  <c:v>2.1625852800000001E-2</c:v>
                </c:pt>
                <c:pt idx="656">
                  <c:v>2.3196315799999999E-2</c:v>
                </c:pt>
                <c:pt idx="657">
                  <c:v>2.2149610600000001E-2</c:v>
                </c:pt>
                <c:pt idx="658">
                  <c:v>2.3460769799999996E-2</c:v>
                </c:pt>
                <c:pt idx="659">
                  <c:v>2.3585987199999998E-2</c:v>
                </c:pt>
                <c:pt idx="660">
                  <c:v>2.1730995000000003E-2</c:v>
                </c:pt>
                <c:pt idx="661">
                  <c:v>2.42076398E-2</c:v>
                </c:pt>
                <c:pt idx="662">
                  <c:v>2.18485832E-2</c:v>
                </c:pt>
                <c:pt idx="663">
                  <c:v>2.2139263200000002E-2</c:v>
                </c:pt>
                <c:pt idx="664">
                  <c:v>2.2786235799999999E-2</c:v>
                </c:pt>
                <c:pt idx="665">
                  <c:v>2.3397588599999998E-2</c:v>
                </c:pt>
                <c:pt idx="666">
                  <c:v>2.2625207799999998E-2</c:v>
                </c:pt>
                <c:pt idx="667">
                  <c:v>2.4829149400000004E-2</c:v>
                </c:pt>
                <c:pt idx="668">
                  <c:v>2.3814249200000002E-2</c:v>
                </c:pt>
                <c:pt idx="669">
                  <c:v>2.2847032399999998E-2</c:v>
                </c:pt>
                <c:pt idx="670">
                  <c:v>2.25461962E-2</c:v>
                </c:pt>
                <c:pt idx="671">
                  <c:v>2.173481E-2</c:v>
                </c:pt>
                <c:pt idx="672">
                  <c:v>2.5049543399999995E-2</c:v>
                </c:pt>
                <c:pt idx="673">
                  <c:v>2.2440337999999997E-2</c:v>
                </c:pt>
                <c:pt idx="674">
                  <c:v>2.6830291999999999E-2</c:v>
                </c:pt>
                <c:pt idx="675">
                  <c:v>2.2824859600000004E-2</c:v>
                </c:pt>
                <c:pt idx="676">
                  <c:v>2.4292230599999999E-2</c:v>
                </c:pt>
                <c:pt idx="677">
                  <c:v>2.2870445199999999E-2</c:v>
                </c:pt>
                <c:pt idx="678">
                  <c:v>2.2717428399999996E-2</c:v>
                </c:pt>
                <c:pt idx="679">
                  <c:v>2.2988987000000002E-2</c:v>
                </c:pt>
                <c:pt idx="680">
                  <c:v>2.3378133799999999E-2</c:v>
                </c:pt>
                <c:pt idx="681">
                  <c:v>2.37615586E-2</c:v>
                </c:pt>
                <c:pt idx="682">
                  <c:v>2.3579597799999998E-2</c:v>
                </c:pt>
                <c:pt idx="683">
                  <c:v>2.38934518E-2</c:v>
                </c:pt>
                <c:pt idx="684">
                  <c:v>2.4803209399999998E-2</c:v>
                </c:pt>
                <c:pt idx="685">
                  <c:v>2.23258018E-2</c:v>
                </c:pt>
                <c:pt idx="686">
                  <c:v>2.3965883200000003E-2</c:v>
                </c:pt>
                <c:pt idx="687">
                  <c:v>2.3127221999999999E-2</c:v>
                </c:pt>
                <c:pt idx="688">
                  <c:v>2.4420976800000001E-2</c:v>
                </c:pt>
                <c:pt idx="689">
                  <c:v>2.2710657200000001E-2</c:v>
                </c:pt>
                <c:pt idx="690">
                  <c:v>2.4941062999999999E-2</c:v>
                </c:pt>
                <c:pt idx="691">
                  <c:v>2.4314212800000002E-2</c:v>
                </c:pt>
                <c:pt idx="692">
                  <c:v>2.37613676E-2</c:v>
                </c:pt>
                <c:pt idx="693">
                  <c:v>2.3107957999999994E-2</c:v>
                </c:pt>
                <c:pt idx="694">
                  <c:v>2.4053716600000004E-2</c:v>
                </c:pt>
                <c:pt idx="695">
                  <c:v>2.3510265400000001E-2</c:v>
                </c:pt>
                <c:pt idx="696">
                  <c:v>2.2703170599999996E-2</c:v>
                </c:pt>
                <c:pt idx="697">
                  <c:v>2.3351859999999999E-2</c:v>
                </c:pt>
                <c:pt idx="698">
                  <c:v>2.33260632E-2</c:v>
                </c:pt>
                <c:pt idx="699">
                  <c:v>2.4556779800000001E-2</c:v>
                </c:pt>
                <c:pt idx="700">
                  <c:v>2.5513982800000001E-2</c:v>
                </c:pt>
                <c:pt idx="701">
                  <c:v>2.5447035E-2</c:v>
                </c:pt>
                <c:pt idx="702">
                  <c:v>2.4263763399999999E-2</c:v>
                </c:pt>
                <c:pt idx="703">
                  <c:v>2.4486589400000001E-2</c:v>
                </c:pt>
                <c:pt idx="704">
                  <c:v>2.3856782799999997E-2</c:v>
                </c:pt>
                <c:pt idx="705">
                  <c:v>2.38679888E-2</c:v>
                </c:pt>
                <c:pt idx="706">
                  <c:v>2.46798038E-2</c:v>
                </c:pt>
                <c:pt idx="707">
                  <c:v>2.4063825600000002E-2</c:v>
                </c:pt>
                <c:pt idx="708">
                  <c:v>2.56373882E-2</c:v>
                </c:pt>
                <c:pt idx="709">
                  <c:v>2.49219896E-2</c:v>
                </c:pt>
                <c:pt idx="710">
                  <c:v>2.5408363400000002E-2</c:v>
                </c:pt>
                <c:pt idx="711">
                  <c:v>2.5043439800000001E-2</c:v>
                </c:pt>
                <c:pt idx="712">
                  <c:v>2.61590004E-2</c:v>
                </c:pt>
                <c:pt idx="713">
                  <c:v>2.3577546999999997E-2</c:v>
                </c:pt>
                <c:pt idx="714">
                  <c:v>2.4166822400000003E-2</c:v>
                </c:pt>
                <c:pt idx="715">
                  <c:v>2.5110816999999997E-2</c:v>
                </c:pt>
                <c:pt idx="716">
                  <c:v>2.5004434600000004E-2</c:v>
                </c:pt>
                <c:pt idx="717">
                  <c:v>2.4971866799999999E-2</c:v>
                </c:pt>
                <c:pt idx="718">
                  <c:v>2.3929261800000001E-2</c:v>
                </c:pt>
                <c:pt idx="719">
                  <c:v>2.4652576200000002E-2</c:v>
                </c:pt>
                <c:pt idx="720">
                  <c:v>2.36598014E-2</c:v>
                </c:pt>
                <c:pt idx="721">
                  <c:v>2.3853588200000005E-2</c:v>
                </c:pt>
                <c:pt idx="722">
                  <c:v>2.52043248E-2</c:v>
                </c:pt>
                <c:pt idx="723">
                  <c:v>2.5791788199999999E-2</c:v>
                </c:pt>
                <c:pt idx="724">
                  <c:v>2.5900983799999999E-2</c:v>
                </c:pt>
                <c:pt idx="725">
                  <c:v>2.4701166199999999E-2</c:v>
                </c:pt>
                <c:pt idx="726">
                  <c:v>2.5024366400000005E-2</c:v>
                </c:pt>
                <c:pt idx="727">
                  <c:v>2.6338863400000002E-2</c:v>
                </c:pt>
                <c:pt idx="728">
                  <c:v>2.4261188600000004E-2</c:v>
                </c:pt>
                <c:pt idx="729">
                  <c:v>2.6217174599999997E-2</c:v>
                </c:pt>
                <c:pt idx="730">
                  <c:v>2.4676466199999997E-2</c:v>
                </c:pt>
                <c:pt idx="731">
                  <c:v>2.3855352400000002E-2</c:v>
                </c:pt>
                <c:pt idx="732">
                  <c:v>2.5913143199999999E-2</c:v>
                </c:pt>
                <c:pt idx="733">
                  <c:v>2.5832223999999997E-2</c:v>
                </c:pt>
                <c:pt idx="734">
                  <c:v>2.5175380600000002E-2</c:v>
                </c:pt>
                <c:pt idx="735">
                  <c:v>2.4968242599999999E-2</c:v>
                </c:pt>
                <c:pt idx="736">
                  <c:v>2.5400590800000001E-2</c:v>
                </c:pt>
                <c:pt idx="737">
                  <c:v>2.5846243000000001E-2</c:v>
                </c:pt>
                <c:pt idx="738">
                  <c:v>2.6087951799999998E-2</c:v>
                </c:pt>
                <c:pt idx="739">
                  <c:v>2.5203800199999998E-2</c:v>
                </c:pt>
                <c:pt idx="740">
                  <c:v>2.57013798E-2</c:v>
                </c:pt>
                <c:pt idx="741">
                  <c:v>2.5144004799999998E-2</c:v>
                </c:pt>
                <c:pt idx="742">
                  <c:v>2.4736023000000003E-2</c:v>
                </c:pt>
                <c:pt idx="743">
                  <c:v>2.5357246399999998E-2</c:v>
                </c:pt>
                <c:pt idx="744">
                  <c:v>2.5896215399999999E-2</c:v>
                </c:pt>
                <c:pt idx="745">
                  <c:v>2.5242996199999999E-2</c:v>
                </c:pt>
                <c:pt idx="746">
                  <c:v>2.7243614399999998E-2</c:v>
                </c:pt>
                <c:pt idx="747">
                  <c:v>2.6989221600000002E-2</c:v>
                </c:pt>
                <c:pt idx="748">
                  <c:v>2.5139236399999997E-2</c:v>
                </c:pt>
                <c:pt idx="749">
                  <c:v>2.56206512E-2</c:v>
                </c:pt>
                <c:pt idx="750">
                  <c:v>2.4252128599999999E-2</c:v>
                </c:pt>
                <c:pt idx="751">
                  <c:v>2.6595926400000004E-2</c:v>
                </c:pt>
                <c:pt idx="752">
                  <c:v>2.6058006200000001E-2</c:v>
                </c:pt>
                <c:pt idx="753">
                  <c:v>2.57949832E-2</c:v>
                </c:pt>
                <c:pt idx="754">
                  <c:v>2.6444816800000003E-2</c:v>
                </c:pt>
                <c:pt idx="755">
                  <c:v>2.4565076800000002E-2</c:v>
                </c:pt>
                <c:pt idx="756">
                  <c:v>2.6956081399999998E-2</c:v>
                </c:pt>
                <c:pt idx="757">
                  <c:v>2.7652216E-2</c:v>
                </c:pt>
                <c:pt idx="758">
                  <c:v>2.4919652800000001E-2</c:v>
                </c:pt>
                <c:pt idx="759">
                  <c:v>2.5938844799999999E-2</c:v>
                </c:pt>
                <c:pt idx="760">
                  <c:v>2.7018833200000002E-2</c:v>
                </c:pt>
                <c:pt idx="761">
                  <c:v>2.6099157200000001E-2</c:v>
                </c:pt>
                <c:pt idx="762">
                  <c:v>2.5852585000000001E-2</c:v>
                </c:pt>
                <c:pt idx="763">
                  <c:v>2.6426362800000002E-2</c:v>
                </c:pt>
                <c:pt idx="764">
                  <c:v>2.6273250399999996E-2</c:v>
                </c:pt>
                <c:pt idx="765">
                  <c:v>2.6525831399999998E-2</c:v>
                </c:pt>
                <c:pt idx="766">
                  <c:v>2.6244354199999997E-2</c:v>
                </c:pt>
                <c:pt idx="767">
                  <c:v>2.7072620400000004E-2</c:v>
                </c:pt>
                <c:pt idx="768">
                  <c:v>2.6612138599999995E-2</c:v>
                </c:pt>
                <c:pt idx="769">
                  <c:v>2.6262188199999998E-2</c:v>
                </c:pt>
                <c:pt idx="770">
                  <c:v>2.9159975000000005E-2</c:v>
                </c:pt>
                <c:pt idx="771">
                  <c:v>2.5134181999999998E-2</c:v>
                </c:pt>
                <c:pt idx="772">
                  <c:v>2.6580000000000003E-2</c:v>
                </c:pt>
                <c:pt idx="773">
                  <c:v>2.6862811800000004E-2</c:v>
                </c:pt>
                <c:pt idx="774">
                  <c:v>2.6825999999999999E-2</c:v>
                </c:pt>
                <c:pt idx="775">
                  <c:v>2.8879594800000002E-2</c:v>
                </c:pt>
                <c:pt idx="776">
                  <c:v>2.6770448600000003E-2</c:v>
                </c:pt>
                <c:pt idx="777">
                  <c:v>2.8106021800000002E-2</c:v>
                </c:pt>
                <c:pt idx="778">
                  <c:v>2.6399803399999998E-2</c:v>
                </c:pt>
                <c:pt idx="779">
                  <c:v>2.6564025800000002E-2</c:v>
                </c:pt>
                <c:pt idx="780">
                  <c:v>2.58158208E-2</c:v>
                </c:pt>
                <c:pt idx="781">
                  <c:v>2.7229642799999999E-2</c:v>
                </c:pt>
                <c:pt idx="782">
                  <c:v>2.5206422999999999E-2</c:v>
                </c:pt>
                <c:pt idx="783">
                  <c:v>2.7965783800000005E-2</c:v>
                </c:pt>
                <c:pt idx="784">
                  <c:v>2.8539991399999999E-2</c:v>
                </c:pt>
                <c:pt idx="785">
                  <c:v>2.6290846E-2</c:v>
                </c:pt>
                <c:pt idx="786">
                  <c:v>2.6203870800000001E-2</c:v>
                </c:pt>
                <c:pt idx="787">
                  <c:v>2.7202415400000002E-2</c:v>
                </c:pt>
                <c:pt idx="788">
                  <c:v>2.6916790000000003E-2</c:v>
                </c:pt>
                <c:pt idx="789">
                  <c:v>2.6395606999999998E-2</c:v>
                </c:pt>
                <c:pt idx="790">
                  <c:v>2.8095102199999999E-2</c:v>
                </c:pt>
                <c:pt idx="791">
                  <c:v>2.5568389800000001E-2</c:v>
                </c:pt>
                <c:pt idx="792">
                  <c:v>2.6476097200000003E-2</c:v>
                </c:pt>
                <c:pt idx="793">
                  <c:v>2.6233768199999997E-2</c:v>
                </c:pt>
                <c:pt idx="794">
                  <c:v>2.5774860199999999E-2</c:v>
                </c:pt>
                <c:pt idx="795">
                  <c:v>2.6363801799999996E-2</c:v>
                </c:pt>
                <c:pt idx="796">
                  <c:v>2.6027059600000003E-2</c:v>
                </c:pt>
                <c:pt idx="797">
                  <c:v>2.6719427E-2</c:v>
                </c:pt>
                <c:pt idx="798">
                  <c:v>2.7638292399999997E-2</c:v>
                </c:pt>
                <c:pt idx="799">
                  <c:v>2.6676130400000005E-2</c:v>
                </c:pt>
                <c:pt idx="800">
                  <c:v>2.6959562400000005E-2</c:v>
                </c:pt>
                <c:pt idx="801">
                  <c:v>2.9294824599999998E-2</c:v>
                </c:pt>
                <c:pt idx="802">
                  <c:v>2.6886892400000001E-2</c:v>
                </c:pt>
                <c:pt idx="803">
                  <c:v>2.7723169399999997E-2</c:v>
                </c:pt>
                <c:pt idx="804">
                  <c:v>2.5984621000000003E-2</c:v>
                </c:pt>
                <c:pt idx="805">
                  <c:v>2.5844383199999998E-2</c:v>
                </c:pt>
                <c:pt idx="806">
                  <c:v>2.9904937799999996E-2</c:v>
                </c:pt>
                <c:pt idx="807">
                  <c:v>2.7191925200000001E-2</c:v>
                </c:pt>
                <c:pt idx="808">
                  <c:v>2.8194284399999998E-2</c:v>
                </c:pt>
                <c:pt idx="809">
                  <c:v>2.8572177599999998E-2</c:v>
                </c:pt>
                <c:pt idx="810">
                  <c:v>2.9100799600000005E-2</c:v>
                </c:pt>
                <c:pt idx="811">
                  <c:v>2.7354478799999998E-2</c:v>
                </c:pt>
                <c:pt idx="812">
                  <c:v>2.8537988599999998E-2</c:v>
                </c:pt>
                <c:pt idx="813">
                  <c:v>2.7140188400000004E-2</c:v>
                </c:pt>
                <c:pt idx="814">
                  <c:v>2.6782751E-2</c:v>
                </c:pt>
                <c:pt idx="815">
                  <c:v>2.6661395999999997E-2</c:v>
                </c:pt>
                <c:pt idx="816">
                  <c:v>2.6216459400000003E-2</c:v>
                </c:pt>
                <c:pt idx="817">
                  <c:v>2.7337455599999998E-2</c:v>
                </c:pt>
                <c:pt idx="818">
                  <c:v>2.6849174600000004E-2</c:v>
                </c:pt>
                <c:pt idx="819">
                  <c:v>2.8519153600000003E-2</c:v>
                </c:pt>
                <c:pt idx="820">
                  <c:v>2.86796094E-2</c:v>
                </c:pt>
                <c:pt idx="821">
                  <c:v>2.65620232E-2</c:v>
                </c:pt>
                <c:pt idx="822">
                  <c:v>2.7864837600000004E-2</c:v>
                </c:pt>
                <c:pt idx="823">
                  <c:v>2.6934290000000007E-2</c:v>
                </c:pt>
                <c:pt idx="824">
                  <c:v>2.8407049199999999E-2</c:v>
                </c:pt>
                <c:pt idx="825">
                  <c:v>2.7188968600000002E-2</c:v>
                </c:pt>
                <c:pt idx="826">
                  <c:v>2.8092146000000002E-2</c:v>
                </c:pt>
                <c:pt idx="827">
                  <c:v>3.1056881000000001E-2</c:v>
                </c:pt>
                <c:pt idx="828">
                  <c:v>2.7134418399999999E-2</c:v>
                </c:pt>
                <c:pt idx="829">
                  <c:v>2.7557611599999997E-2</c:v>
                </c:pt>
                <c:pt idx="830">
                  <c:v>2.6906156400000002E-2</c:v>
                </c:pt>
                <c:pt idx="831">
                  <c:v>2.9102468199999999E-2</c:v>
                </c:pt>
                <c:pt idx="832">
                  <c:v>2.8349923999999999E-2</c:v>
                </c:pt>
                <c:pt idx="833">
                  <c:v>2.7225589599999996E-2</c:v>
                </c:pt>
                <c:pt idx="834">
                  <c:v>3.0700731399999997E-2</c:v>
                </c:pt>
                <c:pt idx="835">
                  <c:v>2.7548694800000002E-2</c:v>
                </c:pt>
                <c:pt idx="836">
                  <c:v>2.77443408E-2</c:v>
                </c:pt>
                <c:pt idx="837">
                  <c:v>2.8679990799999999E-2</c:v>
                </c:pt>
                <c:pt idx="838">
                  <c:v>2.99868584E-2</c:v>
                </c:pt>
                <c:pt idx="839">
                  <c:v>2.7141237399999997E-2</c:v>
                </c:pt>
                <c:pt idx="840">
                  <c:v>2.7555608799999999E-2</c:v>
                </c:pt>
                <c:pt idx="841">
                  <c:v>2.7939272000000005E-2</c:v>
                </c:pt>
                <c:pt idx="842">
                  <c:v>3.0159997800000005E-2</c:v>
                </c:pt>
                <c:pt idx="843">
                  <c:v>3.0480623200000001E-2</c:v>
                </c:pt>
                <c:pt idx="844">
                  <c:v>2.7655648999999997E-2</c:v>
                </c:pt>
                <c:pt idx="845">
                  <c:v>2.7713537199999999E-2</c:v>
                </c:pt>
                <c:pt idx="846">
                  <c:v>2.7784442999999999E-2</c:v>
                </c:pt>
                <c:pt idx="847">
                  <c:v>3.0426359400000002E-2</c:v>
                </c:pt>
                <c:pt idx="848">
                  <c:v>2.7853203E-2</c:v>
                </c:pt>
                <c:pt idx="849">
                  <c:v>2.9422569200000005E-2</c:v>
                </c:pt>
                <c:pt idx="850">
                  <c:v>2.9857206400000003E-2</c:v>
                </c:pt>
                <c:pt idx="851">
                  <c:v>3.0371570599999998E-2</c:v>
                </c:pt>
                <c:pt idx="852">
                  <c:v>3.0317211199999999E-2</c:v>
                </c:pt>
                <c:pt idx="853">
                  <c:v>2.9023742799999995E-2</c:v>
                </c:pt>
                <c:pt idx="854">
                  <c:v>2.7773332800000002E-2</c:v>
                </c:pt>
                <c:pt idx="855">
                  <c:v>3.10101988E-2</c:v>
                </c:pt>
                <c:pt idx="856">
                  <c:v>2.88311482E-2</c:v>
                </c:pt>
                <c:pt idx="857">
                  <c:v>2.7170324400000001E-2</c:v>
                </c:pt>
                <c:pt idx="858">
                  <c:v>2.84081458E-2</c:v>
                </c:pt>
                <c:pt idx="859">
                  <c:v>2.8785324000000001E-2</c:v>
                </c:pt>
                <c:pt idx="860">
                  <c:v>2.9200362999999997E-2</c:v>
                </c:pt>
                <c:pt idx="861">
                  <c:v>3.1255865199999996E-2</c:v>
                </c:pt>
                <c:pt idx="862">
                  <c:v>2.8298139600000001E-2</c:v>
                </c:pt>
                <c:pt idx="863">
                  <c:v>2.8071641999999997E-2</c:v>
                </c:pt>
                <c:pt idx="864">
                  <c:v>3.1330680600000001E-2</c:v>
                </c:pt>
                <c:pt idx="865">
                  <c:v>2.7336836000000003E-2</c:v>
                </c:pt>
                <c:pt idx="866">
                  <c:v>2.8425216600000004E-2</c:v>
                </c:pt>
                <c:pt idx="867">
                  <c:v>2.83165932E-2</c:v>
                </c:pt>
                <c:pt idx="868">
                  <c:v>3.0896806799999999E-2</c:v>
                </c:pt>
                <c:pt idx="869">
                  <c:v>2.9693174400000001E-2</c:v>
                </c:pt>
                <c:pt idx="870">
                  <c:v>2.7221536600000002E-2</c:v>
                </c:pt>
                <c:pt idx="871">
                  <c:v>3.0537366599999997E-2</c:v>
                </c:pt>
                <c:pt idx="872">
                  <c:v>3.0684662000000001E-2</c:v>
                </c:pt>
                <c:pt idx="873">
                  <c:v>3.0820941800000001E-2</c:v>
                </c:pt>
                <c:pt idx="874">
                  <c:v>2.9235029200000002E-2</c:v>
                </c:pt>
                <c:pt idx="875">
                  <c:v>2.8653002E-2</c:v>
                </c:pt>
                <c:pt idx="876">
                  <c:v>2.8189373199999999E-2</c:v>
                </c:pt>
                <c:pt idx="877">
                  <c:v>3.0511331399999998E-2</c:v>
                </c:pt>
                <c:pt idx="878">
                  <c:v>2.9266977399999998E-2</c:v>
                </c:pt>
                <c:pt idx="879">
                  <c:v>3.0340719199999998E-2</c:v>
                </c:pt>
                <c:pt idx="880">
                  <c:v>2.8647184399999998E-2</c:v>
                </c:pt>
                <c:pt idx="881">
                  <c:v>2.7761554599999998E-2</c:v>
                </c:pt>
                <c:pt idx="882">
                  <c:v>3.0095052800000001E-2</c:v>
                </c:pt>
                <c:pt idx="883">
                  <c:v>2.8121805199999999E-2</c:v>
                </c:pt>
                <c:pt idx="884">
                  <c:v>3.04038048E-2</c:v>
                </c:pt>
                <c:pt idx="885">
                  <c:v>2.94676304E-2</c:v>
                </c:pt>
                <c:pt idx="886">
                  <c:v>2.8083372000000002E-2</c:v>
                </c:pt>
                <c:pt idx="887">
                  <c:v>3.0895853000000001E-2</c:v>
                </c:pt>
                <c:pt idx="888">
                  <c:v>2.91417598E-2</c:v>
                </c:pt>
                <c:pt idx="889">
                  <c:v>3.1797838200000005E-2</c:v>
                </c:pt>
                <c:pt idx="890">
                  <c:v>3.0172443399999999E-2</c:v>
                </c:pt>
                <c:pt idx="891">
                  <c:v>3.0636358200000002E-2</c:v>
                </c:pt>
                <c:pt idx="892">
                  <c:v>3.1254720599999994E-2</c:v>
                </c:pt>
                <c:pt idx="893">
                  <c:v>3.2699155599999995E-2</c:v>
                </c:pt>
                <c:pt idx="894">
                  <c:v>3.08108806E-2</c:v>
                </c:pt>
                <c:pt idx="895">
                  <c:v>2.91120528E-2</c:v>
                </c:pt>
                <c:pt idx="896">
                  <c:v>2.8721570799999995E-2</c:v>
                </c:pt>
                <c:pt idx="897">
                  <c:v>2.8564930200000005E-2</c:v>
                </c:pt>
                <c:pt idx="898">
                  <c:v>2.9605436400000001E-2</c:v>
                </c:pt>
                <c:pt idx="899">
                  <c:v>3.2404041199999997E-2</c:v>
                </c:pt>
                <c:pt idx="900">
                  <c:v>2.8894043000000001E-2</c:v>
                </c:pt>
                <c:pt idx="901">
                  <c:v>2.9717969800000001E-2</c:v>
                </c:pt>
                <c:pt idx="902">
                  <c:v>2.9447841600000003E-2</c:v>
                </c:pt>
                <c:pt idx="903">
                  <c:v>3.11704158E-2</c:v>
                </c:pt>
                <c:pt idx="904">
                  <c:v>3.0274438799999998E-2</c:v>
                </c:pt>
                <c:pt idx="905">
                  <c:v>3.01709652E-2</c:v>
                </c:pt>
                <c:pt idx="906">
                  <c:v>2.8627204999999999E-2</c:v>
                </c:pt>
                <c:pt idx="907">
                  <c:v>2.9865264800000003E-2</c:v>
                </c:pt>
                <c:pt idx="908">
                  <c:v>2.9393386800000004E-2</c:v>
                </c:pt>
                <c:pt idx="909">
                  <c:v>3.0646419399999996E-2</c:v>
                </c:pt>
                <c:pt idx="910">
                  <c:v>2.883811E-2</c:v>
                </c:pt>
                <c:pt idx="911">
                  <c:v>2.95287134E-2</c:v>
                </c:pt>
                <c:pt idx="912">
                  <c:v>3.0101633199999998E-2</c:v>
                </c:pt>
                <c:pt idx="913">
                  <c:v>2.8867387599999999E-2</c:v>
                </c:pt>
                <c:pt idx="914">
                  <c:v>2.9290962399999999E-2</c:v>
                </c:pt>
                <c:pt idx="915">
                  <c:v>3.4112405800000002E-2</c:v>
                </c:pt>
                <c:pt idx="916">
                  <c:v>2.9162407000000001E-2</c:v>
                </c:pt>
                <c:pt idx="917">
                  <c:v>2.9206609799999998E-2</c:v>
                </c:pt>
                <c:pt idx="918">
                  <c:v>2.9252243000000001E-2</c:v>
                </c:pt>
                <c:pt idx="919">
                  <c:v>3.3699083400000003E-2</c:v>
                </c:pt>
                <c:pt idx="920">
                  <c:v>3.0725526600000004E-2</c:v>
                </c:pt>
                <c:pt idx="921">
                  <c:v>3.1253003999999994E-2</c:v>
                </c:pt>
                <c:pt idx="922">
                  <c:v>2.9298305600000001E-2</c:v>
                </c:pt>
                <c:pt idx="923">
                  <c:v>3.17064762E-2</c:v>
                </c:pt>
                <c:pt idx="924">
                  <c:v>3.0550479800000002E-2</c:v>
                </c:pt>
                <c:pt idx="925">
                  <c:v>3.12289714E-2</c:v>
                </c:pt>
                <c:pt idx="926">
                  <c:v>3.2488966000000001E-2</c:v>
                </c:pt>
                <c:pt idx="927">
                  <c:v>3.1084776000000001E-2</c:v>
                </c:pt>
                <c:pt idx="928">
                  <c:v>3.3972310800000002E-2</c:v>
                </c:pt>
                <c:pt idx="929">
                  <c:v>3.2437133800000004E-2</c:v>
                </c:pt>
                <c:pt idx="930">
                  <c:v>3.45155236E-2</c:v>
                </c:pt>
                <c:pt idx="931">
                  <c:v>3.0976390600000004E-2</c:v>
                </c:pt>
                <c:pt idx="932">
                  <c:v>2.8544426000000001E-2</c:v>
                </c:pt>
                <c:pt idx="933">
                  <c:v>3.1402397400000004E-2</c:v>
                </c:pt>
                <c:pt idx="934">
                  <c:v>2.9057788800000001E-2</c:v>
                </c:pt>
                <c:pt idx="935">
                  <c:v>3.15972328E-2</c:v>
                </c:pt>
                <c:pt idx="936">
                  <c:v>3.3011960999999999E-2</c:v>
                </c:pt>
                <c:pt idx="937">
                  <c:v>3.2558393599999999E-2</c:v>
                </c:pt>
                <c:pt idx="938">
                  <c:v>3.3992338400000002E-2</c:v>
                </c:pt>
                <c:pt idx="939">
                  <c:v>3.0181884800000003E-2</c:v>
                </c:pt>
                <c:pt idx="940">
                  <c:v>3.17175388E-2</c:v>
                </c:pt>
                <c:pt idx="941">
                  <c:v>3.4980201799999999E-2</c:v>
                </c:pt>
                <c:pt idx="942">
                  <c:v>2.9891967799999995E-2</c:v>
                </c:pt>
                <c:pt idx="943">
                  <c:v>3.2364654600000001E-2</c:v>
                </c:pt>
                <c:pt idx="944">
                  <c:v>3.0170678999999999E-2</c:v>
                </c:pt>
                <c:pt idx="945">
                  <c:v>3.1315660400000001E-2</c:v>
                </c:pt>
                <c:pt idx="946">
                  <c:v>3.0208158399999997E-2</c:v>
                </c:pt>
                <c:pt idx="947">
                  <c:v>3.10428144E-2</c:v>
                </c:pt>
                <c:pt idx="948">
                  <c:v>3.1042337599999997E-2</c:v>
                </c:pt>
                <c:pt idx="949">
                  <c:v>3.0899620400000001E-2</c:v>
                </c:pt>
                <c:pt idx="950">
                  <c:v>3.01617146E-2</c:v>
                </c:pt>
                <c:pt idx="951">
                  <c:v>2.9489421599999999E-2</c:v>
                </c:pt>
                <c:pt idx="952">
                  <c:v>3.3359003000000005E-2</c:v>
                </c:pt>
                <c:pt idx="953">
                  <c:v>3.3538246399999999E-2</c:v>
                </c:pt>
                <c:pt idx="954">
                  <c:v>2.9203987200000003E-2</c:v>
                </c:pt>
                <c:pt idx="955">
                  <c:v>3.0349588399999999E-2</c:v>
                </c:pt>
                <c:pt idx="956">
                  <c:v>2.98940184E-2</c:v>
                </c:pt>
                <c:pt idx="957">
                  <c:v>3.1305360999999997E-2</c:v>
                </c:pt>
                <c:pt idx="958">
                  <c:v>2.9387140200000002E-2</c:v>
                </c:pt>
                <c:pt idx="959">
                  <c:v>3.1211185399999997E-2</c:v>
                </c:pt>
                <c:pt idx="960">
                  <c:v>3.1530093999999995E-2</c:v>
                </c:pt>
                <c:pt idx="961">
                  <c:v>3.2373047000000002E-2</c:v>
                </c:pt>
                <c:pt idx="962">
                  <c:v>3.2015657399999994E-2</c:v>
                </c:pt>
                <c:pt idx="963">
                  <c:v>2.9493188800000004E-2</c:v>
                </c:pt>
                <c:pt idx="964">
                  <c:v>3.0201387400000002E-2</c:v>
                </c:pt>
                <c:pt idx="965">
                  <c:v>2.9898595600000001E-2</c:v>
                </c:pt>
                <c:pt idx="966">
                  <c:v>3.0781221199999997E-2</c:v>
                </c:pt>
                <c:pt idx="967">
                  <c:v>2.9862356200000002E-2</c:v>
                </c:pt>
                <c:pt idx="968">
                  <c:v>3.163991E-2</c:v>
                </c:pt>
                <c:pt idx="969">
                  <c:v>3.2541942600000005E-2</c:v>
                </c:pt>
                <c:pt idx="970">
                  <c:v>3.05665972E-2</c:v>
                </c:pt>
                <c:pt idx="971">
                  <c:v>3.1759452799999997E-2</c:v>
                </c:pt>
                <c:pt idx="972">
                  <c:v>3.1697797999999999E-2</c:v>
                </c:pt>
                <c:pt idx="973">
                  <c:v>3.1891774999999997E-2</c:v>
                </c:pt>
                <c:pt idx="974">
                  <c:v>2.9963969999999999E-2</c:v>
                </c:pt>
                <c:pt idx="975">
                  <c:v>3.3453988599999998E-2</c:v>
                </c:pt>
                <c:pt idx="976">
                  <c:v>3.3362007399999997E-2</c:v>
                </c:pt>
                <c:pt idx="977">
                  <c:v>3.2900428600000003E-2</c:v>
                </c:pt>
                <c:pt idx="978">
                  <c:v>3.3048629600000004E-2</c:v>
                </c:pt>
                <c:pt idx="979">
                  <c:v>3.27566148E-2</c:v>
                </c:pt>
                <c:pt idx="980">
                  <c:v>3.0780411000000001E-2</c:v>
                </c:pt>
                <c:pt idx="981">
                  <c:v>3.05541514E-2</c:v>
                </c:pt>
                <c:pt idx="982">
                  <c:v>3.1376170999999994E-2</c:v>
                </c:pt>
                <c:pt idx="983">
                  <c:v>3.0753612600000001E-2</c:v>
                </c:pt>
                <c:pt idx="984">
                  <c:v>3.2212209800000002E-2</c:v>
                </c:pt>
                <c:pt idx="985">
                  <c:v>3.1572199000000002E-2</c:v>
                </c:pt>
                <c:pt idx="986">
                  <c:v>3.2997512799999996E-2</c:v>
                </c:pt>
                <c:pt idx="987">
                  <c:v>2.9616546799999997E-2</c:v>
                </c:pt>
                <c:pt idx="988">
                  <c:v>3.2726573800000006E-2</c:v>
                </c:pt>
                <c:pt idx="989">
                  <c:v>3.01899908E-2</c:v>
                </c:pt>
                <c:pt idx="990">
                  <c:v>3.05977344E-2</c:v>
                </c:pt>
                <c:pt idx="991">
                  <c:v>3.2136583600000004E-2</c:v>
                </c:pt>
                <c:pt idx="992">
                  <c:v>3.2947969399999999E-2</c:v>
                </c:pt>
                <c:pt idx="993">
                  <c:v>3.3837747600000002E-2</c:v>
                </c:pt>
                <c:pt idx="994">
                  <c:v>3.4724235799999996E-2</c:v>
                </c:pt>
                <c:pt idx="995">
                  <c:v>3.3457231400000002E-2</c:v>
                </c:pt>
                <c:pt idx="996">
                  <c:v>3.2309007600000002E-2</c:v>
                </c:pt>
                <c:pt idx="997">
                  <c:v>3.4671640199999999E-2</c:v>
                </c:pt>
                <c:pt idx="998">
                  <c:v>3.4326171799999999E-2</c:v>
                </c:pt>
                <c:pt idx="999">
                  <c:v>3.2563400400000005E-2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17-4BC0-BEAA-4CD5B3304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HDD)'!$N$2:$N$1001</c:f>
              <c:numCache>
                <c:formatCode>General</c:formatCode>
                <c:ptCount val="1000"/>
                <c:pt idx="0">
                  <c:v>7.6E-3</c:v>
                </c:pt>
                <c:pt idx="1">
                  <c:v>8.199999999999999E-3</c:v>
                </c:pt>
                <c:pt idx="2">
                  <c:v>8.199999999999999E-3</c:v>
                </c:pt>
                <c:pt idx="3">
                  <c:v>8.4000000000000012E-3</c:v>
                </c:pt>
                <c:pt idx="4">
                  <c:v>8.6E-3</c:v>
                </c:pt>
                <c:pt idx="5">
                  <c:v>8.6E-3</c:v>
                </c:pt>
                <c:pt idx="6">
                  <c:v>9.1999999999999998E-3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9.5999999999999992E-3</c:v>
                </c:pt>
                <c:pt idx="10">
                  <c:v>1.04E-2</c:v>
                </c:pt>
                <c:pt idx="11">
                  <c:v>1.04E-2</c:v>
                </c:pt>
                <c:pt idx="12">
                  <c:v>1.04E-2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1.1599999999999999E-2</c:v>
                </c:pt>
                <c:pt idx="16">
                  <c:v>1.12E-2</c:v>
                </c:pt>
                <c:pt idx="17">
                  <c:v>1.26E-2</c:v>
                </c:pt>
                <c:pt idx="18">
                  <c:v>1.2199999999999999E-2</c:v>
                </c:pt>
                <c:pt idx="19">
                  <c:v>1.2E-2</c:v>
                </c:pt>
                <c:pt idx="20">
                  <c:v>1.24E-2</c:v>
                </c:pt>
                <c:pt idx="21">
                  <c:v>1.2999999999999999E-2</c:v>
                </c:pt>
                <c:pt idx="22">
                  <c:v>1.32E-2</c:v>
                </c:pt>
                <c:pt idx="23">
                  <c:v>1.32E-2</c:v>
                </c:pt>
                <c:pt idx="24">
                  <c:v>1.44E-2</c:v>
                </c:pt>
                <c:pt idx="25">
                  <c:v>1.3599999999999999E-2</c:v>
                </c:pt>
                <c:pt idx="26">
                  <c:v>1.4199999999999999E-2</c:v>
                </c:pt>
                <c:pt idx="27">
                  <c:v>1.4800000000000001E-2</c:v>
                </c:pt>
                <c:pt idx="28">
                  <c:v>1.54E-2</c:v>
                </c:pt>
                <c:pt idx="29">
                  <c:v>1.6E-2</c:v>
                </c:pt>
                <c:pt idx="30">
                  <c:v>1.6199999999999999E-2</c:v>
                </c:pt>
                <c:pt idx="31">
                  <c:v>1.6800000000000002E-2</c:v>
                </c:pt>
                <c:pt idx="32">
                  <c:v>1.72E-2</c:v>
                </c:pt>
                <c:pt idx="33">
                  <c:v>1.7600000000000001E-2</c:v>
                </c:pt>
                <c:pt idx="34">
                  <c:v>1.7999999999999999E-2</c:v>
                </c:pt>
                <c:pt idx="35">
                  <c:v>1.84E-2</c:v>
                </c:pt>
                <c:pt idx="36">
                  <c:v>1.84E-2</c:v>
                </c:pt>
                <c:pt idx="37">
                  <c:v>1.78E-2</c:v>
                </c:pt>
                <c:pt idx="38">
                  <c:v>1.8600000000000002E-2</c:v>
                </c:pt>
                <c:pt idx="39">
                  <c:v>1.8600000000000002E-2</c:v>
                </c:pt>
                <c:pt idx="40">
                  <c:v>2.0199999999999999E-2</c:v>
                </c:pt>
                <c:pt idx="41">
                  <c:v>1.9199999999999998E-2</c:v>
                </c:pt>
                <c:pt idx="42">
                  <c:v>2.0199999999999999E-2</c:v>
                </c:pt>
                <c:pt idx="43">
                  <c:v>2.0399999999999998E-2</c:v>
                </c:pt>
                <c:pt idx="44">
                  <c:v>2.1399999999999999E-2</c:v>
                </c:pt>
                <c:pt idx="45">
                  <c:v>2.12E-2</c:v>
                </c:pt>
                <c:pt idx="46">
                  <c:v>2.0399999999999998E-2</c:v>
                </c:pt>
                <c:pt idx="47">
                  <c:v>2.1000000000000001E-2</c:v>
                </c:pt>
                <c:pt idx="48">
                  <c:v>2.1000000000000001E-2</c:v>
                </c:pt>
                <c:pt idx="49">
                  <c:v>2.1600000000000001E-2</c:v>
                </c:pt>
                <c:pt idx="50">
                  <c:v>2.06E-2</c:v>
                </c:pt>
                <c:pt idx="51">
                  <c:v>2.46E-2</c:v>
                </c:pt>
                <c:pt idx="52">
                  <c:v>2.3399999999999997E-2</c:v>
                </c:pt>
                <c:pt idx="53">
                  <c:v>2.2600000000000002E-2</c:v>
                </c:pt>
                <c:pt idx="54">
                  <c:v>2.6199999999999998E-2</c:v>
                </c:pt>
                <c:pt idx="55">
                  <c:v>2.4199999999999999E-2</c:v>
                </c:pt>
                <c:pt idx="56">
                  <c:v>2.5000000000000001E-2</c:v>
                </c:pt>
                <c:pt idx="57">
                  <c:v>2.5399999999999999E-2</c:v>
                </c:pt>
                <c:pt idx="58">
                  <c:v>2.52E-2</c:v>
                </c:pt>
                <c:pt idx="59">
                  <c:v>2.64E-2</c:v>
                </c:pt>
                <c:pt idx="60">
                  <c:v>2.6600000000000002E-2</c:v>
                </c:pt>
                <c:pt idx="61">
                  <c:v>3.0199999999999998E-2</c:v>
                </c:pt>
                <c:pt idx="62">
                  <c:v>3.32E-2</c:v>
                </c:pt>
                <c:pt idx="63">
                  <c:v>2.7399999999999997E-2</c:v>
                </c:pt>
                <c:pt idx="64">
                  <c:v>2.6199999999999998E-2</c:v>
                </c:pt>
                <c:pt idx="65">
                  <c:v>2.9000000000000001E-2</c:v>
                </c:pt>
                <c:pt idx="66">
                  <c:v>3.44E-2</c:v>
                </c:pt>
                <c:pt idx="67">
                  <c:v>3.0600000000000002E-2</c:v>
                </c:pt>
                <c:pt idx="68">
                  <c:v>3.3600000000000005E-2</c:v>
                </c:pt>
                <c:pt idx="69">
                  <c:v>3.2600000000000004E-2</c:v>
                </c:pt>
                <c:pt idx="70">
                  <c:v>2.8000000000000001E-2</c:v>
                </c:pt>
                <c:pt idx="71">
                  <c:v>3.1399999999999997E-2</c:v>
                </c:pt>
                <c:pt idx="72">
                  <c:v>3.1600000000000003E-2</c:v>
                </c:pt>
                <c:pt idx="73">
                  <c:v>3.2799999999999996E-2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3.3399999999999999E-2</c:v>
                </c:pt>
                <c:pt idx="77">
                  <c:v>3.5000000000000003E-2</c:v>
                </c:pt>
                <c:pt idx="78">
                  <c:v>3.3000000000000002E-2</c:v>
                </c:pt>
                <c:pt idx="79">
                  <c:v>3.5799999999999998E-2</c:v>
                </c:pt>
                <c:pt idx="80">
                  <c:v>4.0399999999999998E-2</c:v>
                </c:pt>
                <c:pt idx="81">
                  <c:v>3.4799999999999998E-2</c:v>
                </c:pt>
                <c:pt idx="82">
                  <c:v>3.6400000000000002E-2</c:v>
                </c:pt>
                <c:pt idx="83">
                  <c:v>3.3799999999999997E-2</c:v>
                </c:pt>
                <c:pt idx="84">
                  <c:v>4.2599999999999999E-2</c:v>
                </c:pt>
                <c:pt idx="85">
                  <c:v>4.1000000000000002E-2</c:v>
                </c:pt>
                <c:pt idx="86">
                  <c:v>4.02E-2</c:v>
                </c:pt>
                <c:pt idx="87">
                  <c:v>4.4600000000000001E-2</c:v>
                </c:pt>
                <c:pt idx="88">
                  <c:v>4.24E-2</c:v>
                </c:pt>
                <c:pt idx="89">
                  <c:v>4.2000000000000003E-2</c:v>
                </c:pt>
                <c:pt idx="90">
                  <c:v>3.9E-2</c:v>
                </c:pt>
                <c:pt idx="91">
                  <c:v>0.04</c:v>
                </c:pt>
                <c:pt idx="92">
                  <c:v>4.2000000000000003E-2</c:v>
                </c:pt>
                <c:pt idx="93">
                  <c:v>4.5200000000000004E-2</c:v>
                </c:pt>
                <c:pt idx="94">
                  <c:v>4.4400000000000002E-2</c:v>
                </c:pt>
                <c:pt idx="95">
                  <c:v>4.58E-2</c:v>
                </c:pt>
                <c:pt idx="96">
                  <c:v>4.3200000000000002E-2</c:v>
                </c:pt>
                <c:pt idx="97">
                  <c:v>4.5200000000000004E-2</c:v>
                </c:pt>
                <c:pt idx="98">
                  <c:v>4.4600000000000001E-2</c:v>
                </c:pt>
                <c:pt idx="99">
                  <c:v>4.8399999999999999E-2</c:v>
                </c:pt>
                <c:pt idx="100">
                  <c:v>4.6399999999999997E-2</c:v>
                </c:pt>
                <c:pt idx="101">
                  <c:v>4.6799999999999994E-2</c:v>
                </c:pt>
                <c:pt idx="102">
                  <c:v>4.8399999999999999E-2</c:v>
                </c:pt>
                <c:pt idx="103">
                  <c:v>4.7200000000000006E-2</c:v>
                </c:pt>
                <c:pt idx="104">
                  <c:v>4.58E-2</c:v>
                </c:pt>
                <c:pt idx="105">
                  <c:v>4.5399999999999996E-2</c:v>
                </c:pt>
                <c:pt idx="106">
                  <c:v>5.04E-2</c:v>
                </c:pt>
                <c:pt idx="107">
                  <c:v>4.8600000000000004E-2</c:v>
                </c:pt>
                <c:pt idx="108">
                  <c:v>4.9200000000000001E-2</c:v>
                </c:pt>
                <c:pt idx="109">
                  <c:v>4.6399999999999997E-2</c:v>
                </c:pt>
                <c:pt idx="110">
                  <c:v>4.58E-2</c:v>
                </c:pt>
                <c:pt idx="111">
                  <c:v>4.7E-2</c:v>
                </c:pt>
                <c:pt idx="112">
                  <c:v>4.6799999999999994E-2</c:v>
                </c:pt>
                <c:pt idx="113">
                  <c:v>4.9399999999999999E-2</c:v>
                </c:pt>
                <c:pt idx="114">
                  <c:v>4.8000000000000001E-2</c:v>
                </c:pt>
                <c:pt idx="115">
                  <c:v>5.0599999999999999E-2</c:v>
                </c:pt>
                <c:pt idx="116">
                  <c:v>5.2999999999999999E-2</c:v>
                </c:pt>
                <c:pt idx="117">
                  <c:v>4.9399999999999999E-2</c:v>
                </c:pt>
                <c:pt idx="118">
                  <c:v>4.9399999999999999E-2</c:v>
                </c:pt>
                <c:pt idx="119">
                  <c:v>5.3600000000000002E-2</c:v>
                </c:pt>
                <c:pt idx="120">
                  <c:v>5.16E-2</c:v>
                </c:pt>
                <c:pt idx="121">
                  <c:v>5.16E-2</c:v>
                </c:pt>
                <c:pt idx="122">
                  <c:v>5.04E-2</c:v>
                </c:pt>
                <c:pt idx="123">
                  <c:v>5.16E-2</c:v>
                </c:pt>
                <c:pt idx="124">
                  <c:v>5.1200000000000002E-2</c:v>
                </c:pt>
                <c:pt idx="125">
                  <c:v>5.16E-2</c:v>
                </c:pt>
                <c:pt idx="126">
                  <c:v>5.0200000000000002E-2</c:v>
                </c:pt>
                <c:pt idx="127">
                  <c:v>5.2200000000000003E-2</c:v>
                </c:pt>
                <c:pt idx="128">
                  <c:v>5.7200000000000001E-2</c:v>
                </c:pt>
                <c:pt idx="129">
                  <c:v>5.2200000000000003E-2</c:v>
                </c:pt>
                <c:pt idx="130">
                  <c:v>5.1999999999999998E-2</c:v>
                </c:pt>
                <c:pt idx="131">
                  <c:v>5.1400000000000001E-2</c:v>
                </c:pt>
                <c:pt idx="132">
                  <c:v>5.4200000000000005E-2</c:v>
                </c:pt>
                <c:pt idx="133">
                  <c:v>4.9399999999999999E-2</c:v>
                </c:pt>
                <c:pt idx="134">
                  <c:v>5.1999999999999998E-2</c:v>
                </c:pt>
                <c:pt idx="135">
                  <c:v>5.3999999999999999E-2</c:v>
                </c:pt>
                <c:pt idx="136">
                  <c:v>5.4399999999999997E-2</c:v>
                </c:pt>
                <c:pt idx="137">
                  <c:v>5.7000000000000002E-2</c:v>
                </c:pt>
                <c:pt idx="138">
                  <c:v>5.6000000000000001E-2</c:v>
                </c:pt>
                <c:pt idx="139">
                  <c:v>5.4200000000000005E-2</c:v>
                </c:pt>
                <c:pt idx="140">
                  <c:v>5.7000000000000002E-2</c:v>
                </c:pt>
                <c:pt idx="141">
                  <c:v>5.5E-2</c:v>
                </c:pt>
                <c:pt idx="142">
                  <c:v>5.5200000000000006E-2</c:v>
                </c:pt>
                <c:pt idx="143">
                  <c:v>5.5600000000000004E-2</c:v>
                </c:pt>
                <c:pt idx="144">
                  <c:v>5.3600000000000002E-2</c:v>
                </c:pt>
                <c:pt idx="145">
                  <c:v>5.8400000000000001E-2</c:v>
                </c:pt>
                <c:pt idx="146">
                  <c:v>5.5200000000000006E-2</c:v>
                </c:pt>
                <c:pt idx="147">
                  <c:v>5.5E-2</c:v>
                </c:pt>
                <c:pt idx="148">
                  <c:v>5.1799999999999999E-2</c:v>
                </c:pt>
                <c:pt idx="149">
                  <c:v>5.5600000000000004E-2</c:v>
                </c:pt>
                <c:pt idx="150">
                  <c:v>5.5200000000000006E-2</c:v>
                </c:pt>
                <c:pt idx="151">
                  <c:v>5.8400000000000001E-2</c:v>
                </c:pt>
                <c:pt idx="152">
                  <c:v>5.5799999999999995E-2</c:v>
                </c:pt>
                <c:pt idx="153">
                  <c:v>5.5600000000000004E-2</c:v>
                </c:pt>
                <c:pt idx="154">
                  <c:v>6.0399999999999995E-2</c:v>
                </c:pt>
                <c:pt idx="155">
                  <c:v>5.62E-2</c:v>
                </c:pt>
                <c:pt idx="156">
                  <c:v>5.8000000000000003E-2</c:v>
                </c:pt>
                <c:pt idx="157">
                  <c:v>5.6399999999999999E-2</c:v>
                </c:pt>
                <c:pt idx="158">
                  <c:v>5.7799999999999997E-2</c:v>
                </c:pt>
                <c:pt idx="159">
                  <c:v>5.9200000000000003E-2</c:v>
                </c:pt>
                <c:pt idx="160">
                  <c:v>5.5600000000000004E-2</c:v>
                </c:pt>
                <c:pt idx="161">
                  <c:v>5.7799999999999997E-2</c:v>
                </c:pt>
                <c:pt idx="162">
                  <c:v>6.0999999999999999E-2</c:v>
                </c:pt>
                <c:pt idx="163">
                  <c:v>6.1600000000000002E-2</c:v>
                </c:pt>
                <c:pt idx="164">
                  <c:v>6.0600000000000001E-2</c:v>
                </c:pt>
                <c:pt idx="165">
                  <c:v>5.8400000000000001E-2</c:v>
                </c:pt>
                <c:pt idx="166">
                  <c:v>6.1399999999999996E-2</c:v>
                </c:pt>
                <c:pt idx="167">
                  <c:v>5.8799999999999998E-2</c:v>
                </c:pt>
                <c:pt idx="168">
                  <c:v>6.0399999999999995E-2</c:v>
                </c:pt>
                <c:pt idx="169">
                  <c:v>6.0399999999999995E-2</c:v>
                </c:pt>
                <c:pt idx="170">
                  <c:v>6.1200000000000004E-2</c:v>
                </c:pt>
                <c:pt idx="171">
                  <c:v>6.0999999999999999E-2</c:v>
                </c:pt>
                <c:pt idx="172">
                  <c:v>6.0999999999999999E-2</c:v>
                </c:pt>
                <c:pt idx="173">
                  <c:v>6.4000000000000001E-2</c:v>
                </c:pt>
                <c:pt idx="174">
                  <c:v>6.3799999999999996E-2</c:v>
                </c:pt>
                <c:pt idx="175">
                  <c:v>6.2200000000000005E-2</c:v>
                </c:pt>
                <c:pt idx="176">
                  <c:v>6.08E-2</c:v>
                </c:pt>
                <c:pt idx="177">
                  <c:v>6.8000000000000005E-2</c:v>
                </c:pt>
                <c:pt idx="178">
                  <c:v>6.2200000000000005E-2</c:v>
                </c:pt>
                <c:pt idx="179">
                  <c:v>6.3799999999999996E-2</c:v>
                </c:pt>
                <c:pt idx="180">
                  <c:v>6.1799999999999994E-2</c:v>
                </c:pt>
                <c:pt idx="181">
                  <c:v>6.0600000000000001E-2</c:v>
                </c:pt>
                <c:pt idx="182">
                  <c:v>6.5599999999999992E-2</c:v>
                </c:pt>
                <c:pt idx="183">
                  <c:v>6.54E-2</c:v>
                </c:pt>
                <c:pt idx="184">
                  <c:v>6.4000000000000001E-2</c:v>
                </c:pt>
                <c:pt idx="185">
                  <c:v>6.6200000000000009E-2</c:v>
                </c:pt>
                <c:pt idx="186">
                  <c:v>6.5200000000000008E-2</c:v>
                </c:pt>
                <c:pt idx="187">
                  <c:v>6.3200000000000006E-2</c:v>
                </c:pt>
                <c:pt idx="188">
                  <c:v>6.0999999999999999E-2</c:v>
                </c:pt>
                <c:pt idx="189">
                  <c:v>6.1799999999999994E-2</c:v>
                </c:pt>
                <c:pt idx="190">
                  <c:v>6.4399999999999999E-2</c:v>
                </c:pt>
                <c:pt idx="191">
                  <c:v>6.6799999999999998E-2</c:v>
                </c:pt>
                <c:pt idx="192">
                  <c:v>7.0800000000000002E-2</c:v>
                </c:pt>
                <c:pt idx="193">
                  <c:v>6.7000000000000004E-2</c:v>
                </c:pt>
                <c:pt idx="194">
                  <c:v>6.3399999999999998E-2</c:v>
                </c:pt>
                <c:pt idx="195">
                  <c:v>6.5599999999999992E-2</c:v>
                </c:pt>
                <c:pt idx="196">
                  <c:v>7.2999999999999995E-2</c:v>
                </c:pt>
                <c:pt idx="197">
                  <c:v>6.4399999999999999E-2</c:v>
                </c:pt>
                <c:pt idx="198">
                  <c:v>6.4799999999999996E-2</c:v>
                </c:pt>
                <c:pt idx="199">
                  <c:v>7.0400000000000004E-2</c:v>
                </c:pt>
                <c:pt idx="200">
                  <c:v>6.6400000000000001E-2</c:v>
                </c:pt>
                <c:pt idx="201">
                  <c:v>6.720000000000001E-2</c:v>
                </c:pt>
                <c:pt idx="202">
                  <c:v>6.9400000000000003E-2</c:v>
                </c:pt>
                <c:pt idx="203">
                  <c:v>7.1400000000000005E-2</c:v>
                </c:pt>
                <c:pt idx="204">
                  <c:v>6.4599999999999991E-2</c:v>
                </c:pt>
                <c:pt idx="205">
                  <c:v>7.1400000000000005E-2</c:v>
                </c:pt>
                <c:pt idx="206">
                  <c:v>6.4799999999999996E-2</c:v>
                </c:pt>
                <c:pt idx="207">
                  <c:v>7.2400000000000006E-2</c:v>
                </c:pt>
                <c:pt idx="208">
                  <c:v>7.22E-2</c:v>
                </c:pt>
                <c:pt idx="209">
                  <c:v>6.8599999999999994E-2</c:v>
                </c:pt>
                <c:pt idx="210">
                  <c:v>7.0800000000000002E-2</c:v>
                </c:pt>
                <c:pt idx="211">
                  <c:v>6.720000000000001E-2</c:v>
                </c:pt>
                <c:pt idx="212">
                  <c:v>7.0000000000000007E-2</c:v>
                </c:pt>
                <c:pt idx="213">
                  <c:v>7.0800000000000002E-2</c:v>
                </c:pt>
                <c:pt idx="214">
                  <c:v>6.7599999999999993E-2</c:v>
                </c:pt>
                <c:pt idx="215">
                  <c:v>6.9199999999999998E-2</c:v>
                </c:pt>
                <c:pt idx="216">
                  <c:v>7.1800000000000003E-2</c:v>
                </c:pt>
                <c:pt idx="217">
                  <c:v>6.720000000000001E-2</c:v>
                </c:pt>
                <c:pt idx="218">
                  <c:v>6.7400000000000002E-2</c:v>
                </c:pt>
                <c:pt idx="219">
                  <c:v>7.1599999999999997E-2</c:v>
                </c:pt>
                <c:pt idx="220">
                  <c:v>7.3200000000000001E-2</c:v>
                </c:pt>
                <c:pt idx="221">
                  <c:v>6.9599999999999995E-2</c:v>
                </c:pt>
                <c:pt idx="222">
                  <c:v>7.0400000000000004E-2</c:v>
                </c:pt>
                <c:pt idx="223">
                  <c:v>7.740000000000001E-2</c:v>
                </c:pt>
                <c:pt idx="224">
                  <c:v>6.9400000000000003E-2</c:v>
                </c:pt>
                <c:pt idx="225">
                  <c:v>7.46E-2</c:v>
                </c:pt>
                <c:pt idx="226">
                  <c:v>7.1599999999999997E-2</c:v>
                </c:pt>
                <c:pt idx="227">
                  <c:v>7.1999999999999995E-2</c:v>
                </c:pt>
                <c:pt idx="228">
                  <c:v>7.6799999999999993E-2</c:v>
                </c:pt>
                <c:pt idx="229">
                  <c:v>7.1400000000000005E-2</c:v>
                </c:pt>
                <c:pt idx="230">
                  <c:v>6.8400000000000002E-2</c:v>
                </c:pt>
                <c:pt idx="231">
                  <c:v>7.4200000000000002E-2</c:v>
                </c:pt>
                <c:pt idx="232">
                  <c:v>6.8599999999999994E-2</c:v>
                </c:pt>
                <c:pt idx="233">
                  <c:v>7.3599999999999999E-2</c:v>
                </c:pt>
                <c:pt idx="234">
                  <c:v>7.1199999999999999E-2</c:v>
                </c:pt>
                <c:pt idx="235">
                  <c:v>7.5999999999999998E-2</c:v>
                </c:pt>
                <c:pt idx="236">
                  <c:v>7.740000000000001E-2</c:v>
                </c:pt>
                <c:pt idx="237">
                  <c:v>7.6799999999999993E-2</c:v>
                </c:pt>
                <c:pt idx="238">
                  <c:v>7.7200000000000005E-2</c:v>
                </c:pt>
                <c:pt idx="239">
                  <c:v>7.2999999999999995E-2</c:v>
                </c:pt>
                <c:pt idx="240">
                  <c:v>7.5999999999999998E-2</c:v>
                </c:pt>
                <c:pt idx="241">
                  <c:v>7.2999999999999995E-2</c:v>
                </c:pt>
                <c:pt idx="242">
                  <c:v>7.46E-2</c:v>
                </c:pt>
                <c:pt idx="243">
                  <c:v>7.9200000000000007E-2</c:v>
                </c:pt>
                <c:pt idx="244">
                  <c:v>7.6200000000000004E-2</c:v>
                </c:pt>
                <c:pt idx="245">
                  <c:v>7.6599999999999988E-2</c:v>
                </c:pt>
                <c:pt idx="246">
                  <c:v>7.8400000000000011E-2</c:v>
                </c:pt>
                <c:pt idx="247">
                  <c:v>7.3400000000000007E-2</c:v>
                </c:pt>
                <c:pt idx="248">
                  <c:v>7.3400000000000007E-2</c:v>
                </c:pt>
                <c:pt idx="249">
                  <c:v>8.0599999999999991E-2</c:v>
                </c:pt>
                <c:pt idx="250">
                  <c:v>7.740000000000001E-2</c:v>
                </c:pt>
                <c:pt idx="251">
                  <c:v>8.2000000000000003E-2</c:v>
                </c:pt>
                <c:pt idx="252">
                  <c:v>7.6999999999999999E-2</c:v>
                </c:pt>
                <c:pt idx="253">
                  <c:v>7.9400000000000012E-2</c:v>
                </c:pt>
                <c:pt idx="254">
                  <c:v>7.8400000000000011E-2</c:v>
                </c:pt>
                <c:pt idx="255">
                  <c:v>7.6599999999999988E-2</c:v>
                </c:pt>
                <c:pt idx="256">
                  <c:v>8.1799999999999998E-2</c:v>
                </c:pt>
                <c:pt idx="257">
                  <c:v>8.2599999999999993E-2</c:v>
                </c:pt>
                <c:pt idx="258">
                  <c:v>8.2000000000000003E-2</c:v>
                </c:pt>
                <c:pt idx="259">
                  <c:v>8.1200000000000008E-2</c:v>
                </c:pt>
                <c:pt idx="260">
                  <c:v>8.2200000000000009E-2</c:v>
                </c:pt>
                <c:pt idx="261">
                  <c:v>8.0599999999999991E-2</c:v>
                </c:pt>
                <c:pt idx="262">
                  <c:v>8.0200000000000007E-2</c:v>
                </c:pt>
                <c:pt idx="263">
                  <c:v>8.1000000000000003E-2</c:v>
                </c:pt>
                <c:pt idx="264">
                  <c:v>8.2000000000000003E-2</c:v>
                </c:pt>
                <c:pt idx="265">
                  <c:v>8.4599999999999995E-2</c:v>
                </c:pt>
                <c:pt idx="266">
                  <c:v>8.2000000000000003E-2</c:v>
                </c:pt>
                <c:pt idx="267">
                  <c:v>8.2799999999999999E-2</c:v>
                </c:pt>
                <c:pt idx="268">
                  <c:v>8.3400000000000002E-2</c:v>
                </c:pt>
                <c:pt idx="269">
                  <c:v>8.14E-2</c:v>
                </c:pt>
                <c:pt idx="270">
                  <c:v>8.3799999999999999E-2</c:v>
                </c:pt>
                <c:pt idx="271">
                  <c:v>8.1599999999999992E-2</c:v>
                </c:pt>
                <c:pt idx="272">
                  <c:v>8.5800000000000001E-2</c:v>
                </c:pt>
                <c:pt idx="273">
                  <c:v>8.4199999999999997E-2</c:v>
                </c:pt>
                <c:pt idx="274">
                  <c:v>8.6199999999999999E-2</c:v>
                </c:pt>
                <c:pt idx="275">
                  <c:v>8.2400000000000001E-2</c:v>
                </c:pt>
                <c:pt idx="276">
                  <c:v>8.2799999999999999E-2</c:v>
                </c:pt>
                <c:pt idx="277">
                  <c:v>8.2799999999999999E-2</c:v>
                </c:pt>
                <c:pt idx="278">
                  <c:v>8.4199999999999997E-2</c:v>
                </c:pt>
                <c:pt idx="279">
                  <c:v>8.14E-2</c:v>
                </c:pt>
                <c:pt idx="280">
                  <c:v>8.2799999999999999E-2</c:v>
                </c:pt>
                <c:pt idx="281">
                  <c:v>8.5400000000000004E-2</c:v>
                </c:pt>
                <c:pt idx="282">
                  <c:v>8.3000000000000004E-2</c:v>
                </c:pt>
                <c:pt idx="283">
                  <c:v>8.6599999999999996E-2</c:v>
                </c:pt>
                <c:pt idx="284">
                  <c:v>8.8999999999999996E-2</c:v>
                </c:pt>
                <c:pt idx="285">
                  <c:v>8.5599999999999996E-2</c:v>
                </c:pt>
                <c:pt idx="286">
                  <c:v>8.3799999999999999E-2</c:v>
                </c:pt>
                <c:pt idx="287">
                  <c:v>8.14E-2</c:v>
                </c:pt>
                <c:pt idx="288">
                  <c:v>8.7400000000000005E-2</c:v>
                </c:pt>
                <c:pt idx="289">
                  <c:v>8.6199999999999999E-2</c:v>
                </c:pt>
                <c:pt idx="290">
                  <c:v>8.5999999999999993E-2</c:v>
                </c:pt>
                <c:pt idx="291">
                  <c:v>8.6400000000000005E-2</c:v>
                </c:pt>
                <c:pt idx="292">
                  <c:v>8.7800000000000003E-2</c:v>
                </c:pt>
                <c:pt idx="293">
                  <c:v>8.6800000000000002E-2</c:v>
                </c:pt>
                <c:pt idx="294">
                  <c:v>8.5999999999999993E-2</c:v>
                </c:pt>
                <c:pt idx="295">
                  <c:v>8.6599999999999996E-2</c:v>
                </c:pt>
                <c:pt idx="296">
                  <c:v>8.6599999999999996E-2</c:v>
                </c:pt>
                <c:pt idx="297">
                  <c:v>8.6800000000000002E-2</c:v>
                </c:pt>
                <c:pt idx="298">
                  <c:v>8.8400000000000006E-2</c:v>
                </c:pt>
                <c:pt idx="299">
                  <c:v>8.8999999999999996E-2</c:v>
                </c:pt>
                <c:pt idx="300">
                  <c:v>9.2200000000000004E-2</c:v>
                </c:pt>
                <c:pt idx="301">
                  <c:v>9.1799999999999993E-2</c:v>
                </c:pt>
                <c:pt idx="302">
                  <c:v>9.0200000000000002E-2</c:v>
                </c:pt>
                <c:pt idx="303">
                  <c:v>8.9400000000000007E-2</c:v>
                </c:pt>
                <c:pt idx="304">
                  <c:v>8.9200000000000002E-2</c:v>
                </c:pt>
                <c:pt idx="305">
                  <c:v>8.9400000000000007E-2</c:v>
                </c:pt>
                <c:pt idx="306">
                  <c:v>8.8999999999999996E-2</c:v>
                </c:pt>
                <c:pt idx="307">
                  <c:v>9.4200000000000006E-2</c:v>
                </c:pt>
                <c:pt idx="308">
                  <c:v>8.7800000000000003E-2</c:v>
                </c:pt>
                <c:pt idx="309">
                  <c:v>9.2599999999999988E-2</c:v>
                </c:pt>
                <c:pt idx="310">
                  <c:v>8.9200000000000002E-2</c:v>
                </c:pt>
                <c:pt idx="311">
                  <c:v>9.459999999999999E-2</c:v>
                </c:pt>
                <c:pt idx="312">
                  <c:v>8.9200000000000002E-2</c:v>
                </c:pt>
                <c:pt idx="313">
                  <c:v>9.0799999999999992E-2</c:v>
                </c:pt>
                <c:pt idx="314">
                  <c:v>8.5999999999999993E-2</c:v>
                </c:pt>
                <c:pt idx="315">
                  <c:v>9.1799999999999993E-2</c:v>
                </c:pt>
                <c:pt idx="316">
                  <c:v>9.0400000000000008E-2</c:v>
                </c:pt>
                <c:pt idx="317">
                  <c:v>9.1600000000000001E-2</c:v>
                </c:pt>
                <c:pt idx="318">
                  <c:v>8.8599999999999998E-2</c:v>
                </c:pt>
                <c:pt idx="319">
                  <c:v>9.4E-2</c:v>
                </c:pt>
                <c:pt idx="320">
                  <c:v>8.9599999999999999E-2</c:v>
                </c:pt>
                <c:pt idx="321">
                  <c:v>9.2799999999999994E-2</c:v>
                </c:pt>
                <c:pt idx="322">
                  <c:v>9.459999999999999E-2</c:v>
                </c:pt>
                <c:pt idx="323">
                  <c:v>9.2200000000000004E-2</c:v>
                </c:pt>
                <c:pt idx="324">
                  <c:v>0.09</c:v>
                </c:pt>
                <c:pt idx="325">
                  <c:v>9.5000000000000001E-2</c:v>
                </c:pt>
                <c:pt idx="326">
                  <c:v>9.5400000000000013E-2</c:v>
                </c:pt>
                <c:pt idx="327">
                  <c:v>9.6200000000000008E-2</c:v>
                </c:pt>
                <c:pt idx="328">
                  <c:v>9.1200000000000003E-2</c:v>
                </c:pt>
                <c:pt idx="329">
                  <c:v>9.4E-2</c:v>
                </c:pt>
                <c:pt idx="330">
                  <c:v>9.0799999999999992E-2</c:v>
                </c:pt>
                <c:pt idx="331">
                  <c:v>9.2200000000000004E-2</c:v>
                </c:pt>
                <c:pt idx="332">
                  <c:v>9.459999999999999E-2</c:v>
                </c:pt>
                <c:pt idx="333">
                  <c:v>9.5000000000000001E-2</c:v>
                </c:pt>
                <c:pt idx="334">
                  <c:v>8.9400000000000007E-2</c:v>
                </c:pt>
                <c:pt idx="335">
                  <c:v>9.74E-2</c:v>
                </c:pt>
                <c:pt idx="336">
                  <c:v>9.1999999999999998E-2</c:v>
                </c:pt>
                <c:pt idx="337">
                  <c:v>9.8000000000000004E-2</c:v>
                </c:pt>
                <c:pt idx="338">
                  <c:v>9.3799999999999994E-2</c:v>
                </c:pt>
                <c:pt idx="339">
                  <c:v>9.2799999999999994E-2</c:v>
                </c:pt>
                <c:pt idx="340">
                  <c:v>9.5200000000000007E-2</c:v>
                </c:pt>
                <c:pt idx="341">
                  <c:v>9.7599999999999992E-2</c:v>
                </c:pt>
                <c:pt idx="342">
                  <c:v>9.8599999999999993E-2</c:v>
                </c:pt>
                <c:pt idx="343">
                  <c:v>9.5000000000000001E-2</c:v>
                </c:pt>
                <c:pt idx="344">
                  <c:v>9.2200000000000004E-2</c:v>
                </c:pt>
                <c:pt idx="345">
                  <c:v>9.7200000000000009E-2</c:v>
                </c:pt>
                <c:pt idx="346">
                  <c:v>9.4400000000000012E-2</c:v>
                </c:pt>
                <c:pt idx="347">
                  <c:v>9.6799999999999997E-2</c:v>
                </c:pt>
                <c:pt idx="348">
                  <c:v>0.10059999999999999</c:v>
                </c:pt>
                <c:pt idx="349">
                  <c:v>9.5200000000000007E-2</c:v>
                </c:pt>
                <c:pt idx="350">
                  <c:v>9.5599999999999991E-2</c:v>
                </c:pt>
                <c:pt idx="351">
                  <c:v>9.64E-2</c:v>
                </c:pt>
                <c:pt idx="352">
                  <c:v>9.8400000000000001E-2</c:v>
                </c:pt>
                <c:pt idx="353">
                  <c:v>9.459999999999999E-2</c:v>
                </c:pt>
                <c:pt idx="354">
                  <c:v>9.3799999999999994E-2</c:v>
                </c:pt>
                <c:pt idx="355">
                  <c:v>0.10100000000000001</c:v>
                </c:pt>
                <c:pt idx="356">
                  <c:v>0.1004</c:v>
                </c:pt>
                <c:pt idx="357">
                  <c:v>9.98E-2</c:v>
                </c:pt>
                <c:pt idx="358">
                  <c:v>0.1028</c:v>
                </c:pt>
                <c:pt idx="359">
                  <c:v>9.7799999999999998E-2</c:v>
                </c:pt>
                <c:pt idx="360">
                  <c:v>9.6000000000000002E-2</c:v>
                </c:pt>
                <c:pt idx="361">
                  <c:v>0.1016</c:v>
                </c:pt>
                <c:pt idx="362">
                  <c:v>9.8000000000000004E-2</c:v>
                </c:pt>
                <c:pt idx="363">
                  <c:v>9.5400000000000013E-2</c:v>
                </c:pt>
                <c:pt idx="364">
                  <c:v>0.1002</c:v>
                </c:pt>
                <c:pt idx="365">
                  <c:v>0.1008</c:v>
                </c:pt>
                <c:pt idx="366">
                  <c:v>0.104</c:v>
                </c:pt>
                <c:pt idx="367">
                  <c:v>0.1038</c:v>
                </c:pt>
                <c:pt idx="368">
                  <c:v>0.10299999999999999</c:v>
                </c:pt>
                <c:pt idx="369">
                  <c:v>0.104</c:v>
                </c:pt>
                <c:pt idx="370">
                  <c:v>0.1026</c:v>
                </c:pt>
                <c:pt idx="371">
                  <c:v>0.1072</c:v>
                </c:pt>
                <c:pt idx="372">
                  <c:v>0.1028</c:v>
                </c:pt>
                <c:pt idx="373">
                  <c:v>0.1038</c:v>
                </c:pt>
                <c:pt idx="374">
                  <c:v>0.10100000000000001</c:v>
                </c:pt>
                <c:pt idx="375">
                  <c:v>0.1042</c:v>
                </c:pt>
                <c:pt idx="376">
                  <c:v>0.1056</c:v>
                </c:pt>
                <c:pt idx="377">
                  <c:v>0.11120000000000001</c:v>
                </c:pt>
                <c:pt idx="378">
                  <c:v>0.1036</c:v>
                </c:pt>
                <c:pt idx="379">
                  <c:v>0.10679999999999999</c:v>
                </c:pt>
                <c:pt idx="380">
                  <c:v>0.10840000000000001</c:v>
                </c:pt>
                <c:pt idx="381">
                  <c:v>0.10199999999999999</c:v>
                </c:pt>
                <c:pt idx="382">
                  <c:v>0.10579999999999999</c:v>
                </c:pt>
                <c:pt idx="383">
                  <c:v>0.1038</c:v>
                </c:pt>
                <c:pt idx="384">
                  <c:v>0.1124</c:v>
                </c:pt>
                <c:pt idx="385">
                  <c:v>0.10579999999999999</c:v>
                </c:pt>
                <c:pt idx="386">
                  <c:v>0.1076</c:v>
                </c:pt>
                <c:pt idx="387">
                  <c:v>0.10779999999999999</c:v>
                </c:pt>
                <c:pt idx="388">
                  <c:v>0.10859999999999999</c:v>
                </c:pt>
                <c:pt idx="389">
                  <c:v>0.10959999999999999</c:v>
                </c:pt>
                <c:pt idx="390">
                  <c:v>0.1076</c:v>
                </c:pt>
                <c:pt idx="391">
                  <c:v>0.1036</c:v>
                </c:pt>
                <c:pt idx="392">
                  <c:v>0.10640000000000001</c:v>
                </c:pt>
                <c:pt idx="393">
                  <c:v>0.11059999999999999</c:v>
                </c:pt>
                <c:pt idx="394">
                  <c:v>0.1014</c:v>
                </c:pt>
                <c:pt idx="395">
                  <c:v>0.11020000000000001</c:v>
                </c:pt>
                <c:pt idx="396">
                  <c:v>0.10940000000000001</c:v>
                </c:pt>
                <c:pt idx="397">
                  <c:v>0.114</c:v>
                </c:pt>
                <c:pt idx="398">
                  <c:v>0.10920000000000001</c:v>
                </c:pt>
                <c:pt idx="399">
                  <c:v>0.112</c:v>
                </c:pt>
                <c:pt idx="400">
                  <c:v>0.10920000000000001</c:v>
                </c:pt>
                <c:pt idx="401">
                  <c:v>0.11020000000000001</c:v>
                </c:pt>
                <c:pt idx="402">
                  <c:v>0.10740000000000001</c:v>
                </c:pt>
                <c:pt idx="403">
                  <c:v>0.1108</c:v>
                </c:pt>
                <c:pt idx="404">
                  <c:v>0.109</c:v>
                </c:pt>
                <c:pt idx="405">
                  <c:v>0.11320000000000001</c:v>
                </c:pt>
                <c:pt idx="406">
                  <c:v>0.11020000000000001</c:v>
                </c:pt>
                <c:pt idx="407">
                  <c:v>0.1144</c:v>
                </c:pt>
                <c:pt idx="408">
                  <c:v>0.1154</c:v>
                </c:pt>
                <c:pt idx="409">
                  <c:v>0.1186</c:v>
                </c:pt>
                <c:pt idx="410">
                  <c:v>0.1186</c:v>
                </c:pt>
                <c:pt idx="411">
                  <c:v>0.11600000000000001</c:v>
                </c:pt>
                <c:pt idx="412">
                  <c:v>0.111</c:v>
                </c:pt>
                <c:pt idx="413">
                  <c:v>0.115</c:v>
                </c:pt>
                <c:pt idx="414">
                  <c:v>0.1164</c:v>
                </c:pt>
                <c:pt idx="415">
                  <c:v>0.1202</c:v>
                </c:pt>
                <c:pt idx="416">
                  <c:v>0.1168</c:v>
                </c:pt>
                <c:pt idx="417">
                  <c:v>0.112</c:v>
                </c:pt>
                <c:pt idx="418">
                  <c:v>0.1212</c:v>
                </c:pt>
                <c:pt idx="419">
                  <c:v>0.1148</c:v>
                </c:pt>
                <c:pt idx="420">
                  <c:v>0.1124</c:v>
                </c:pt>
                <c:pt idx="421">
                  <c:v>0.12379999999999999</c:v>
                </c:pt>
                <c:pt idx="422">
                  <c:v>0.12140000000000001</c:v>
                </c:pt>
                <c:pt idx="423">
                  <c:v>0.11600000000000001</c:v>
                </c:pt>
                <c:pt idx="424">
                  <c:v>0.12459999999999999</c:v>
                </c:pt>
                <c:pt idx="425">
                  <c:v>0.1192</c:v>
                </c:pt>
                <c:pt idx="426">
                  <c:v>0.1212</c:v>
                </c:pt>
                <c:pt idx="427">
                  <c:v>0.1142</c:v>
                </c:pt>
                <c:pt idx="428">
                  <c:v>0.1216</c:v>
                </c:pt>
                <c:pt idx="429">
                  <c:v>0.12479999999999999</c:v>
                </c:pt>
                <c:pt idx="430">
                  <c:v>0.1196</c:v>
                </c:pt>
                <c:pt idx="431">
                  <c:v>0.1258</c:v>
                </c:pt>
                <c:pt idx="432">
                  <c:v>0.121</c:v>
                </c:pt>
                <c:pt idx="433">
                  <c:v>0.11899999999999999</c:v>
                </c:pt>
                <c:pt idx="434">
                  <c:v>0.129</c:v>
                </c:pt>
                <c:pt idx="435">
                  <c:v>0.1174</c:v>
                </c:pt>
                <c:pt idx="436">
                  <c:v>0.1166</c:v>
                </c:pt>
                <c:pt idx="437">
                  <c:v>0.12940000000000002</c:v>
                </c:pt>
                <c:pt idx="438">
                  <c:v>0.11840000000000001</c:v>
                </c:pt>
                <c:pt idx="439">
                  <c:v>0.1232</c:v>
                </c:pt>
                <c:pt idx="440">
                  <c:v>0.12540000000000001</c:v>
                </c:pt>
                <c:pt idx="441">
                  <c:v>0.12479999999999999</c:v>
                </c:pt>
                <c:pt idx="442">
                  <c:v>0.11940000000000001</c:v>
                </c:pt>
                <c:pt idx="443">
                  <c:v>0.12620000000000001</c:v>
                </c:pt>
                <c:pt idx="444">
                  <c:v>0.124</c:v>
                </c:pt>
                <c:pt idx="445">
                  <c:v>0.1188</c:v>
                </c:pt>
                <c:pt idx="446">
                  <c:v>0.1216</c:v>
                </c:pt>
                <c:pt idx="447">
                  <c:v>0.12620000000000001</c:v>
                </c:pt>
                <c:pt idx="448">
                  <c:v>0.12459999999999999</c:v>
                </c:pt>
                <c:pt idx="449">
                  <c:v>0.13440000000000002</c:v>
                </c:pt>
                <c:pt idx="450">
                  <c:v>0.13019999999999998</c:v>
                </c:pt>
                <c:pt idx="451">
                  <c:v>0.13219999999999998</c:v>
                </c:pt>
                <c:pt idx="452">
                  <c:v>0.13880000000000001</c:v>
                </c:pt>
                <c:pt idx="453">
                  <c:v>0.13159999999999999</c:v>
                </c:pt>
                <c:pt idx="454">
                  <c:v>0.1338</c:v>
                </c:pt>
                <c:pt idx="455">
                  <c:v>0.13140000000000002</c:v>
                </c:pt>
                <c:pt idx="456">
                  <c:v>0.13600000000000001</c:v>
                </c:pt>
                <c:pt idx="457">
                  <c:v>0.1326</c:v>
                </c:pt>
                <c:pt idx="458">
                  <c:v>0.13319999999999999</c:v>
                </c:pt>
                <c:pt idx="459">
                  <c:v>0.127</c:v>
                </c:pt>
                <c:pt idx="460">
                  <c:v>0.13500000000000001</c:v>
                </c:pt>
                <c:pt idx="461">
                  <c:v>0.1338</c:v>
                </c:pt>
                <c:pt idx="462">
                  <c:v>0.12819999999999998</c:v>
                </c:pt>
                <c:pt idx="463">
                  <c:v>0.1366</c:v>
                </c:pt>
                <c:pt idx="464">
                  <c:v>0.13819999999999999</c:v>
                </c:pt>
                <c:pt idx="465">
                  <c:v>0.1394</c:v>
                </c:pt>
                <c:pt idx="466">
                  <c:v>0.1348</c:v>
                </c:pt>
                <c:pt idx="467">
                  <c:v>0.14019999999999999</c:v>
                </c:pt>
                <c:pt idx="468">
                  <c:v>0.13619999999999999</c:v>
                </c:pt>
                <c:pt idx="469">
                  <c:v>0.13639999999999999</c:v>
                </c:pt>
                <c:pt idx="470">
                  <c:v>0.13880000000000001</c:v>
                </c:pt>
                <c:pt idx="471">
                  <c:v>0.1386</c:v>
                </c:pt>
                <c:pt idx="472">
                  <c:v>0.1376</c:v>
                </c:pt>
                <c:pt idx="473">
                  <c:v>0.1414</c:v>
                </c:pt>
                <c:pt idx="474">
                  <c:v>0.13719999999999999</c:v>
                </c:pt>
                <c:pt idx="475">
                  <c:v>0.1454</c:v>
                </c:pt>
                <c:pt idx="476">
                  <c:v>0.14199999999999999</c:v>
                </c:pt>
                <c:pt idx="477">
                  <c:v>0.13819999999999999</c:v>
                </c:pt>
                <c:pt idx="478">
                  <c:v>0.1426</c:v>
                </c:pt>
                <c:pt idx="479">
                  <c:v>0.1358</c:v>
                </c:pt>
                <c:pt idx="480">
                  <c:v>0.1406</c:v>
                </c:pt>
                <c:pt idx="481">
                  <c:v>0.14660000000000001</c:v>
                </c:pt>
                <c:pt idx="482">
                  <c:v>0.13700000000000001</c:v>
                </c:pt>
                <c:pt idx="483">
                  <c:v>0.14080000000000001</c:v>
                </c:pt>
                <c:pt idx="484">
                  <c:v>0.14219999999999999</c:v>
                </c:pt>
                <c:pt idx="485">
                  <c:v>0.1406</c:v>
                </c:pt>
                <c:pt idx="486">
                  <c:v>0.1384</c:v>
                </c:pt>
                <c:pt idx="487">
                  <c:v>0.14180000000000001</c:v>
                </c:pt>
                <c:pt idx="488">
                  <c:v>0.14119999999999999</c:v>
                </c:pt>
                <c:pt idx="489">
                  <c:v>0.1348</c:v>
                </c:pt>
                <c:pt idx="490">
                  <c:v>0.1424</c:v>
                </c:pt>
                <c:pt idx="491">
                  <c:v>0.14599999999999999</c:v>
                </c:pt>
                <c:pt idx="492">
                  <c:v>0.1368</c:v>
                </c:pt>
                <c:pt idx="493">
                  <c:v>0.1414</c:v>
                </c:pt>
                <c:pt idx="494">
                  <c:v>0.14019999999999999</c:v>
                </c:pt>
                <c:pt idx="495">
                  <c:v>0.15059999999999998</c:v>
                </c:pt>
                <c:pt idx="496">
                  <c:v>0.1434</c:v>
                </c:pt>
                <c:pt idx="497">
                  <c:v>0.14499999999999999</c:v>
                </c:pt>
                <c:pt idx="498">
                  <c:v>0.1464</c:v>
                </c:pt>
                <c:pt idx="499">
                  <c:v>0.1434</c:v>
                </c:pt>
                <c:pt idx="500">
                  <c:v>0.14219999999999999</c:v>
                </c:pt>
                <c:pt idx="501">
                  <c:v>0.14599999999999999</c:v>
                </c:pt>
                <c:pt idx="502">
                  <c:v>0.14199999999999999</c:v>
                </c:pt>
                <c:pt idx="503">
                  <c:v>0.14480000000000001</c:v>
                </c:pt>
                <c:pt idx="504">
                  <c:v>0.14460000000000001</c:v>
                </c:pt>
                <c:pt idx="505">
                  <c:v>0.14780000000000001</c:v>
                </c:pt>
                <c:pt idx="506">
                  <c:v>0.13719999999999999</c:v>
                </c:pt>
                <c:pt idx="507">
                  <c:v>0.1492</c:v>
                </c:pt>
                <c:pt idx="508">
                  <c:v>0.1472</c:v>
                </c:pt>
                <c:pt idx="509">
                  <c:v>0.14219999999999999</c:v>
                </c:pt>
                <c:pt idx="510">
                  <c:v>0.14180000000000001</c:v>
                </c:pt>
                <c:pt idx="511">
                  <c:v>0.14499999999999999</c:v>
                </c:pt>
                <c:pt idx="512">
                  <c:v>0.14360000000000001</c:v>
                </c:pt>
                <c:pt idx="513">
                  <c:v>0.14480000000000001</c:v>
                </c:pt>
                <c:pt idx="514">
                  <c:v>0.1462</c:v>
                </c:pt>
                <c:pt idx="515">
                  <c:v>0.1454</c:v>
                </c:pt>
                <c:pt idx="516">
                  <c:v>0.1424</c:v>
                </c:pt>
                <c:pt idx="517">
                  <c:v>0.14499999999999999</c:v>
                </c:pt>
                <c:pt idx="518">
                  <c:v>0.14980000000000002</c:v>
                </c:pt>
                <c:pt idx="519">
                  <c:v>0.14699999999999999</c:v>
                </c:pt>
                <c:pt idx="520">
                  <c:v>0.14299999999999999</c:v>
                </c:pt>
                <c:pt idx="521">
                  <c:v>0.1502</c:v>
                </c:pt>
                <c:pt idx="522">
                  <c:v>0.1484</c:v>
                </c:pt>
                <c:pt idx="523">
                  <c:v>0.1474</c:v>
                </c:pt>
                <c:pt idx="524">
                  <c:v>0.15040000000000001</c:v>
                </c:pt>
                <c:pt idx="525">
                  <c:v>0.14799999999999999</c:v>
                </c:pt>
                <c:pt idx="526">
                  <c:v>0.1406</c:v>
                </c:pt>
                <c:pt idx="527">
                  <c:v>0.15280000000000002</c:v>
                </c:pt>
                <c:pt idx="528">
                  <c:v>0.15159999999999998</c:v>
                </c:pt>
                <c:pt idx="529">
                  <c:v>0.14180000000000001</c:v>
                </c:pt>
                <c:pt idx="530">
                  <c:v>0.14940000000000001</c:v>
                </c:pt>
                <c:pt idx="531">
                  <c:v>0.1454</c:v>
                </c:pt>
                <c:pt idx="532">
                  <c:v>0.14959999999999998</c:v>
                </c:pt>
                <c:pt idx="533">
                  <c:v>0.15059999999999998</c:v>
                </c:pt>
                <c:pt idx="534">
                  <c:v>0.1474</c:v>
                </c:pt>
                <c:pt idx="535">
                  <c:v>0.14859999999999998</c:v>
                </c:pt>
                <c:pt idx="536">
                  <c:v>0.14419999999999999</c:v>
                </c:pt>
                <c:pt idx="537">
                  <c:v>0.14480000000000001</c:v>
                </c:pt>
                <c:pt idx="538">
                  <c:v>0.1512</c:v>
                </c:pt>
                <c:pt idx="539">
                  <c:v>0.15040000000000001</c:v>
                </c:pt>
                <c:pt idx="540">
                  <c:v>0.14859999999999998</c:v>
                </c:pt>
                <c:pt idx="541">
                  <c:v>0.15180000000000002</c:v>
                </c:pt>
                <c:pt idx="542">
                  <c:v>0.14660000000000001</c:v>
                </c:pt>
                <c:pt idx="543">
                  <c:v>0.15</c:v>
                </c:pt>
                <c:pt idx="544">
                  <c:v>0.15</c:v>
                </c:pt>
                <c:pt idx="545">
                  <c:v>0.14880000000000002</c:v>
                </c:pt>
                <c:pt idx="546">
                  <c:v>0.14880000000000002</c:v>
                </c:pt>
                <c:pt idx="547">
                  <c:v>0.151</c:v>
                </c:pt>
                <c:pt idx="548">
                  <c:v>0.152</c:v>
                </c:pt>
                <c:pt idx="549">
                  <c:v>0.15159999999999998</c:v>
                </c:pt>
                <c:pt idx="550">
                  <c:v>0.15659999999999999</c:v>
                </c:pt>
                <c:pt idx="551">
                  <c:v>0.14799999999999999</c:v>
                </c:pt>
                <c:pt idx="552">
                  <c:v>0.15259999999999999</c:v>
                </c:pt>
                <c:pt idx="553">
                  <c:v>0.15440000000000001</c:v>
                </c:pt>
                <c:pt idx="554">
                  <c:v>0.1484</c:v>
                </c:pt>
                <c:pt idx="555">
                  <c:v>0.15159999999999998</c:v>
                </c:pt>
                <c:pt idx="556">
                  <c:v>0.151</c:v>
                </c:pt>
                <c:pt idx="557">
                  <c:v>0.15040000000000001</c:v>
                </c:pt>
                <c:pt idx="558">
                  <c:v>0.15419999999999998</c:v>
                </c:pt>
                <c:pt idx="559">
                  <c:v>0.15159999999999998</c:v>
                </c:pt>
                <c:pt idx="560">
                  <c:v>0.1492</c:v>
                </c:pt>
                <c:pt idx="561">
                  <c:v>0.15359999999999999</c:v>
                </c:pt>
                <c:pt idx="562">
                  <c:v>0.15659999999999999</c:v>
                </c:pt>
                <c:pt idx="563">
                  <c:v>0.1502</c:v>
                </c:pt>
                <c:pt idx="564">
                  <c:v>0.156</c:v>
                </c:pt>
                <c:pt idx="565">
                  <c:v>0.15080000000000002</c:v>
                </c:pt>
                <c:pt idx="566">
                  <c:v>0.15880000000000002</c:v>
                </c:pt>
                <c:pt idx="567">
                  <c:v>0.1522</c:v>
                </c:pt>
                <c:pt idx="568">
                  <c:v>0.15740000000000001</c:v>
                </c:pt>
                <c:pt idx="569">
                  <c:v>0.15759999999999999</c:v>
                </c:pt>
                <c:pt idx="570">
                  <c:v>0.153</c:v>
                </c:pt>
                <c:pt idx="571">
                  <c:v>0.15280000000000002</c:v>
                </c:pt>
                <c:pt idx="572">
                  <c:v>0.15680000000000002</c:v>
                </c:pt>
                <c:pt idx="573">
                  <c:v>0.15259999999999999</c:v>
                </c:pt>
                <c:pt idx="574">
                  <c:v>0.15459999999999999</c:v>
                </c:pt>
                <c:pt idx="575">
                  <c:v>0.15359999999999999</c:v>
                </c:pt>
                <c:pt idx="576">
                  <c:v>0.16219999999999998</c:v>
                </c:pt>
                <c:pt idx="577">
                  <c:v>0.16200000000000001</c:v>
                </c:pt>
                <c:pt idx="578">
                  <c:v>0.16540000000000002</c:v>
                </c:pt>
                <c:pt idx="579">
                  <c:v>0.16059999999999999</c:v>
                </c:pt>
                <c:pt idx="580">
                  <c:v>0.16159999999999999</c:v>
                </c:pt>
                <c:pt idx="581">
                  <c:v>0.15719999999999998</c:v>
                </c:pt>
                <c:pt idx="582">
                  <c:v>0.1636</c:v>
                </c:pt>
                <c:pt idx="583">
                  <c:v>0.1648</c:v>
                </c:pt>
                <c:pt idx="584">
                  <c:v>0.161</c:v>
                </c:pt>
                <c:pt idx="585">
                  <c:v>0.158</c:v>
                </c:pt>
                <c:pt idx="586">
                  <c:v>0.16980000000000001</c:v>
                </c:pt>
                <c:pt idx="587">
                  <c:v>0.16440000000000002</c:v>
                </c:pt>
                <c:pt idx="588">
                  <c:v>0.15759999999999999</c:v>
                </c:pt>
                <c:pt idx="589">
                  <c:v>0.1608</c:v>
                </c:pt>
                <c:pt idx="590">
                  <c:v>0.161</c:v>
                </c:pt>
                <c:pt idx="591">
                  <c:v>0.16839999999999999</c:v>
                </c:pt>
                <c:pt idx="592">
                  <c:v>0.16300000000000001</c:v>
                </c:pt>
                <c:pt idx="593">
                  <c:v>0.16119999999999998</c:v>
                </c:pt>
                <c:pt idx="594">
                  <c:v>0.1656</c:v>
                </c:pt>
                <c:pt idx="595">
                  <c:v>0.1598</c:v>
                </c:pt>
                <c:pt idx="596">
                  <c:v>0.16140000000000002</c:v>
                </c:pt>
                <c:pt idx="597">
                  <c:v>0.16219999999999998</c:v>
                </c:pt>
                <c:pt idx="598">
                  <c:v>0.1638</c:v>
                </c:pt>
                <c:pt idx="599">
                  <c:v>0.16919999999999999</c:v>
                </c:pt>
                <c:pt idx="600">
                  <c:v>0.15780000000000002</c:v>
                </c:pt>
                <c:pt idx="601">
                  <c:v>0.16300000000000001</c:v>
                </c:pt>
                <c:pt idx="602">
                  <c:v>0.1636</c:v>
                </c:pt>
                <c:pt idx="603">
                  <c:v>0.15940000000000001</c:v>
                </c:pt>
                <c:pt idx="604">
                  <c:v>0.1636</c:v>
                </c:pt>
                <c:pt idx="605">
                  <c:v>0.16900000000000001</c:v>
                </c:pt>
                <c:pt idx="606">
                  <c:v>0.1636</c:v>
                </c:pt>
                <c:pt idx="607">
                  <c:v>0.1628</c:v>
                </c:pt>
                <c:pt idx="608">
                  <c:v>0.16119999999999998</c:v>
                </c:pt>
                <c:pt idx="609">
                  <c:v>0.16400000000000001</c:v>
                </c:pt>
                <c:pt idx="610">
                  <c:v>0.17460000000000001</c:v>
                </c:pt>
                <c:pt idx="611">
                  <c:v>0.17880000000000001</c:v>
                </c:pt>
                <c:pt idx="612">
                  <c:v>0.17419999999999999</c:v>
                </c:pt>
                <c:pt idx="613">
                  <c:v>0.1774</c:v>
                </c:pt>
                <c:pt idx="614">
                  <c:v>0.1822</c:v>
                </c:pt>
                <c:pt idx="615">
                  <c:v>0.17199999999999999</c:v>
                </c:pt>
                <c:pt idx="616">
                  <c:v>0.18659999999999999</c:v>
                </c:pt>
                <c:pt idx="617">
                  <c:v>0.18840000000000001</c:v>
                </c:pt>
                <c:pt idx="618">
                  <c:v>0.1946</c:v>
                </c:pt>
                <c:pt idx="619">
                  <c:v>0.18640000000000001</c:v>
                </c:pt>
                <c:pt idx="620">
                  <c:v>0.18180000000000002</c:v>
                </c:pt>
                <c:pt idx="621">
                  <c:v>0.18640000000000001</c:v>
                </c:pt>
                <c:pt idx="622">
                  <c:v>0.18540000000000001</c:v>
                </c:pt>
                <c:pt idx="623">
                  <c:v>0.19619999999999999</c:v>
                </c:pt>
                <c:pt idx="624">
                  <c:v>0.18680000000000002</c:v>
                </c:pt>
                <c:pt idx="625">
                  <c:v>0.18919999999999998</c:v>
                </c:pt>
                <c:pt idx="626">
                  <c:v>0.18819999999999998</c:v>
                </c:pt>
                <c:pt idx="627">
                  <c:v>0.19119999999999998</c:v>
                </c:pt>
                <c:pt idx="628">
                  <c:v>0.19040000000000001</c:v>
                </c:pt>
                <c:pt idx="629">
                  <c:v>0.18580000000000002</c:v>
                </c:pt>
                <c:pt idx="630">
                  <c:v>0.189</c:v>
                </c:pt>
                <c:pt idx="631">
                  <c:v>0.19119999999999998</c:v>
                </c:pt>
                <c:pt idx="632">
                  <c:v>0.18880000000000002</c:v>
                </c:pt>
                <c:pt idx="633">
                  <c:v>0.18099999999999999</c:v>
                </c:pt>
                <c:pt idx="634">
                  <c:v>0.1792</c:v>
                </c:pt>
                <c:pt idx="635">
                  <c:v>0.1784</c:v>
                </c:pt>
                <c:pt idx="636">
                  <c:v>0.1832</c:v>
                </c:pt>
                <c:pt idx="637">
                  <c:v>0.17859999999999998</c:v>
                </c:pt>
                <c:pt idx="638">
                  <c:v>0.1784</c:v>
                </c:pt>
                <c:pt idx="639">
                  <c:v>0.18099999999999999</c:v>
                </c:pt>
                <c:pt idx="640">
                  <c:v>0.17599999999999999</c:v>
                </c:pt>
                <c:pt idx="641">
                  <c:v>0.18619999999999998</c:v>
                </c:pt>
                <c:pt idx="642">
                  <c:v>0.1764</c:v>
                </c:pt>
                <c:pt idx="643">
                  <c:v>0.17980000000000002</c:v>
                </c:pt>
                <c:pt idx="644">
                  <c:v>0.182</c:v>
                </c:pt>
                <c:pt idx="645">
                  <c:v>0.17980000000000002</c:v>
                </c:pt>
                <c:pt idx="646">
                  <c:v>0.18280000000000002</c:v>
                </c:pt>
                <c:pt idx="647">
                  <c:v>0.1774</c:v>
                </c:pt>
                <c:pt idx="648">
                  <c:v>0.182</c:v>
                </c:pt>
                <c:pt idx="649">
                  <c:v>0.18380000000000002</c:v>
                </c:pt>
                <c:pt idx="650">
                  <c:v>0.18</c:v>
                </c:pt>
                <c:pt idx="651">
                  <c:v>0.18</c:v>
                </c:pt>
                <c:pt idx="652">
                  <c:v>0.1822</c:v>
                </c:pt>
                <c:pt idx="653">
                  <c:v>0.1774</c:v>
                </c:pt>
                <c:pt idx="654">
                  <c:v>0.18880000000000002</c:v>
                </c:pt>
                <c:pt idx="655">
                  <c:v>0.18340000000000001</c:v>
                </c:pt>
                <c:pt idx="656">
                  <c:v>0.18159999999999998</c:v>
                </c:pt>
                <c:pt idx="657">
                  <c:v>0.185</c:v>
                </c:pt>
                <c:pt idx="658">
                  <c:v>0.18380000000000002</c:v>
                </c:pt>
                <c:pt idx="659">
                  <c:v>0.1832</c:v>
                </c:pt>
                <c:pt idx="660">
                  <c:v>0.17959999999999998</c:v>
                </c:pt>
                <c:pt idx="661">
                  <c:v>0.18099999999999999</c:v>
                </c:pt>
                <c:pt idx="662">
                  <c:v>0.18480000000000002</c:v>
                </c:pt>
                <c:pt idx="663">
                  <c:v>0.18280000000000002</c:v>
                </c:pt>
                <c:pt idx="664">
                  <c:v>0.1792</c:v>
                </c:pt>
                <c:pt idx="665">
                  <c:v>0.1802</c:v>
                </c:pt>
                <c:pt idx="666">
                  <c:v>0.18540000000000001</c:v>
                </c:pt>
                <c:pt idx="667">
                  <c:v>0.19059999999999999</c:v>
                </c:pt>
                <c:pt idx="668">
                  <c:v>0.18259999999999998</c:v>
                </c:pt>
                <c:pt idx="669">
                  <c:v>0.1802</c:v>
                </c:pt>
                <c:pt idx="670">
                  <c:v>0.1812</c:v>
                </c:pt>
                <c:pt idx="671">
                  <c:v>0.18459999999999999</c:v>
                </c:pt>
                <c:pt idx="672">
                  <c:v>0.18419999999999997</c:v>
                </c:pt>
                <c:pt idx="673">
                  <c:v>0.18140000000000001</c:v>
                </c:pt>
                <c:pt idx="674">
                  <c:v>0.18080000000000002</c:v>
                </c:pt>
                <c:pt idx="675">
                  <c:v>0.18440000000000001</c:v>
                </c:pt>
                <c:pt idx="676">
                  <c:v>0.17899999999999999</c:v>
                </c:pt>
                <c:pt idx="677">
                  <c:v>0.18540000000000001</c:v>
                </c:pt>
                <c:pt idx="678">
                  <c:v>0.1812</c:v>
                </c:pt>
                <c:pt idx="679">
                  <c:v>0.17880000000000001</c:v>
                </c:pt>
                <c:pt idx="680">
                  <c:v>0.18819999999999998</c:v>
                </c:pt>
                <c:pt idx="681">
                  <c:v>0.18540000000000001</c:v>
                </c:pt>
                <c:pt idx="682">
                  <c:v>0.18380000000000002</c:v>
                </c:pt>
                <c:pt idx="683">
                  <c:v>0.18880000000000002</c:v>
                </c:pt>
                <c:pt idx="684">
                  <c:v>0.18559999999999999</c:v>
                </c:pt>
                <c:pt idx="685">
                  <c:v>0.1958</c:v>
                </c:pt>
                <c:pt idx="686">
                  <c:v>0.18819999999999998</c:v>
                </c:pt>
                <c:pt idx="687">
                  <c:v>0.185</c:v>
                </c:pt>
                <c:pt idx="688">
                  <c:v>0.18680000000000002</c:v>
                </c:pt>
                <c:pt idx="689">
                  <c:v>0.18240000000000001</c:v>
                </c:pt>
                <c:pt idx="690">
                  <c:v>0.18880000000000002</c:v>
                </c:pt>
                <c:pt idx="691">
                  <c:v>0.186</c:v>
                </c:pt>
                <c:pt idx="692">
                  <c:v>0.18080000000000002</c:v>
                </c:pt>
                <c:pt idx="693">
                  <c:v>0.18819999999999998</c:v>
                </c:pt>
                <c:pt idx="694">
                  <c:v>0.18540000000000001</c:v>
                </c:pt>
                <c:pt idx="695">
                  <c:v>0.19080000000000003</c:v>
                </c:pt>
                <c:pt idx="696">
                  <c:v>0.18559999999999999</c:v>
                </c:pt>
                <c:pt idx="697">
                  <c:v>0.187</c:v>
                </c:pt>
                <c:pt idx="698">
                  <c:v>0.19140000000000001</c:v>
                </c:pt>
                <c:pt idx="699">
                  <c:v>0.18580000000000002</c:v>
                </c:pt>
                <c:pt idx="700">
                  <c:v>0.1928</c:v>
                </c:pt>
                <c:pt idx="701">
                  <c:v>0.18459999999999999</c:v>
                </c:pt>
                <c:pt idx="702">
                  <c:v>0.18480000000000002</c:v>
                </c:pt>
                <c:pt idx="703">
                  <c:v>0.1918</c:v>
                </c:pt>
                <c:pt idx="704">
                  <c:v>0.18419999999999997</c:v>
                </c:pt>
                <c:pt idx="705">
                  <c:v>0.19</c:v>
                </c:pt>
                <c:pt idx="706">
                  <c:v>0.18559999999999999</c:v>
                </c:pt>
                <c:pt idx="707">
                  <c:v>0.186</c:v>
                </c:pt>
                <c:pt idx="708">
                  <c:v>0.20019999999999999</c:v>
                </c:pt>
                <c:pt idx="709">
                  <c:v>0.188</c:v>
                </c:pt>
                <c:pt idx="710">
                  <c:v>0.192</c:v>
                </c:pt>
                <c:pt idx="711">
                  <c:v>0.18440000000000001</c:v>
                </c:pt>
                <c:pt idx="712">
                  <c:v>0.19059999999999999</c:v>
                </c:pt>
                <c:pt idx="713">
                  <c:v>0.19619999999999999</c:v>
                </c:pt>
                <c:pt idx="714">
                  <c:v>0.19119999999999998</c:v>
                </c:pt>
                <c:pt idx="715">
                  <c:v>0.18980000000000002</c:v>
                </c:pt>
                <c:pt idx="716">
                  <c:v>0.185</c:v>
                </c:pt>
                <c:pt idx="717">
                  <c:v>0.18619999999999998</c:v>
                </c:pt>
                <c:pt idx="718">
                  <c:v>0.19340000000000002</c:v>
                </c:pt>
                <c:pt idx="719">
                  <c:v>0.18840000000000001</c:v>
                </c:pt>
                <c:pt idx="720">
                  <c:v>0.19080000000000003</c:v>
                </c:pt>
                <c:pt idx="721">
                  <c:v>0.19140000000000001</c:v>
                </c:pt>
                <c:pt idx="722">
                  <c:v>0.18919999999999998</c:v>
                </c:pt>
                <c:pt idx="723">
                  <c:v>0.19340000000000002</c:v>
                </c:pt>
                <c:pt idx="724">
                  <c:v>0.19159999999999999</c:v>
                </c:pt>
                <c:pt idx="725">
                  <c:v>0.19319999999999998</c:v>
                </c:pt>
                <c:pt idx="726">
                  <c:v>0.18819999999999998</c:v>
                </c:pt>
                <c:pt idx="727">
                  <c:v>0.19019999999999998</c:v>
                </c:pt>
                <c:pt idx="728">
                  <c:v>0.19259999999999999</c:v>
                </c:pt>
                <c:pt idx="729">
                  <c:v>0.18959999999999999</c:v>
                </c:pt>
                <c:pt idx="730">
                  <c:v>0.19700000000000001</c:v>
                </c:pt>
                <c:pt idx="731">
                  <c:v>0.19080000000000003</c:v>
                </c:pt>
                <c:pt idx="732">
                  <c:v>0.18440000000000001</c:v>
                </c:pt>
                <c:pt idx="733">
                  <c:v>0.19400000000000001</c:v>
                </c:pt>
                <c:pt idx="734">
                  <c:v>0.18740000000000001</c:v>
                </c:pt>
                <c:pt idx="735">
                  <c:v>0.189</c:v>
                </c:pt>
                <c:pt idx="736">
                  <c:v>0.19419999999999998</c:v>
                </c:pt>
                <c:pt idx="737">
                  <c:v>0.18619999999999998</c:v>
                </c:pt>
                <c:pt idx="738">
                  <c:v>0.19119999999999998</c:v>
                </c:pt>
                <c:pt idx="739">
                  <c:v>0.18959999999999999</c:v>
                </c:pt>
                <c:pt idx="740">
                  <c:v>0.18759999999999999</c:v>
                </c:pt>
                <c:pt idx="741">
                  <c:v>0.193</c:v>
                </c:pt>
                <c:pt idx="742">
                  <c:v>0.19140000000000001</c:v>
                </c:pt>
                <c:pt idx="743">
                  <c:v>0.19040000000000001</c:v>
                </c:pt>
                <c:pt idx="744">
                  <c:v>0.18619999999999998</c:v>
                </c:pt>
                <c:pt idx="745">
                  <c:v>0.189</c:v>
                </c:pt>
                <c:pt idx="746">
                  <c:v>0.20180000000000001</c:v>
                </c:pt>
                <c:pt idx="747">
                  <c:v>0.189</c:v>
                </c:pt>
                <c:pt idx="748">
                  <c:v>0.18819999999999998</c:v>
                </c:pt>
                <c:pt idx="749">
                  <c:v>0.18980000000000002</c:v>
                </c:pt>
                <c:pt idx="750">
                  <c:v>0.19140000000000001</c:v>
                </c:pt>
                <c:pt idx="751">
                  <c:v>0.19919999999999999</c:v>
                </c:pt>
                <c:pt idx="752">
                  <c:v>0.18859999999999999</c:v>
                </c:pt>
                <c:pt idx="753">
                  <c:v>0.18819999999999998</c:v>
                </c:pt>
                <c:pt idx="754">
                  <c:v>0.18859999999999999</c:v>
                </c:pt>
                <c:pt idx="755">
                  <c:v>0.19219999999999998</c:v>
                </c:pt>
                <c:pt idx="756">
                  <c:v>0.20100000000000001</c:v>
                </c:pt>
                <c:pt idx="757">
                  <c:v>0.1986</c:v>
                </c:pt>
                <c:pt idx="758">
                  <c:v>0.19040000000000001</c:v>
                </c:pt>
                <c:pt idx="759">
                  <c:v>0.189</c:v>
                </c:pt>
                <c:pt idx="760">
                  <c:v>0.19059999999999999</c:v>
                </c:pt>
                <c:pt idx="761">
                  <c:v>0.20039999999999999</c:v>
                </c:pt>
                <c:pt idx="762">
                  <c:v>0.19819999999999999</c:v>
                </c:pt>
                <c:pt idx="763">
                  <c:v>0.193</c:v>
                </c:pt>
                <c:pt idx="764">
                  <c:v>0.1958</c:v>
                </c:pt>
                <c:pt idx="765">
                  <c:v>0.19719999999999999</c:v>
                </c:pt>
                <c:pt idx="766">
                  <c:v>0.2016</c:v>
                </c:pt>
                <c:pt idx="767">
                  <c:v>0.192</c:v>
                </c:pt>
                <c:pt idx="768">
                  <c:v>0.19140000000000001</c:v>
                </c:pt>
                <c:pt idx="769">
                  <c:v>0.1956</c:v>
                </c:pt>
                <c:pt idx="770">
                  <c:v>0.19500000000000001</c:v>
                </c:pt>
                <c:pt idx="771">
                  <c:v>0.19919999999999999</c:v>
                </c:pt>
                <c:pt idx="772">
                  <c:v>0.19340000000000002</c:v>
                </c:pt>
                <c:pt idx="773">
                  <c:v>0.19419999999999998</c:v>
                </c:pt>
                <c:pt idx="774">
                  <c:v>0.19600000000000001</c:v>
                </c:pt>
                <c:pt idx="775">
                  <c:v>0.192</c:v>
                </c:pt>
                <c:pt idx="776">
                  <c:v>0.20660000000000001</c:v>
                </c:pt>
                <c:pt idx="777">
                  <c:v>0.1968</c:v>
                </c:pt>
                <c:pt idx="778">
                  <c:v>0.19019999999999998</c:v>
                </c:pt>
                <c:pt idx="779">
                  <c:v>0.19939999999999999</c:v>
                </c:pt>
                <c:pt idx="780">
                  <c:v>0.19939999999999999</c:v>
                </c:pt>
                <c:pt idx="781">
                  <c:v>0.2014</c:v>
                </c:pt>
                <c:pt idx="782">
                  <c:v>0.191</c:v>
                </c:pt>
                <c:pt idx="783">
                  <c:v>0.19019999999999998</c:v>
                </c:pt>
                <c:pt idx="784">
                  <c:v>0.19540000000000002</c:v>
                </c:pt>
                <c:pt idx="785">
                  <c:v>0.19019999999999998</c:v>
                </c:pt>
                <c:pt idx="786">
                  <c:v>0.20119999999999999</c:v>
                </c:pt>
                <c:pt idx="787">
                  <c:v>0.19259999999999999</c:v>
                </c:pt>
                <c:pt idx="788">
                  <c:v>0.19119999999999998</c:v>
                </c:pt>
                <c:pt idx="789">
                  <c:v>0.18980000000000002</c:v>
                </c:pt>
                <c:pt idx="790">
                  <c:v>0.19440000000000002</c:v>
                </c:pt>
                <c:pt idx="791">
                  <c:v>0.20380000000000001</c:v>
                </c:pt>
                <c:pt idx="792">
                  <c:v>0.19419999999999998</c:v>
                </c:pt>
                <c:pt idx="793">
                  <c:v>0.19240000000000002</c:v>
                </c:pt>
                <c:pt idx="794">
                  <c:v>0.1928</c:v>
                </c:pt>
                <c:pt idx="795">
                  <c:v>0.19419999999999998</c:v>
                </c:pt>
                <c:pt idx="796">
                  <c:v>0.20319999999999999</c:v>
                </c:pt>
                <c:pt idx="797">
                  <c:v>0.19939999999999999</c:v>
                </c:pt>
                <c:pt idx="798">
                  <c:v>0.19219999999999998</c:v>
                </c:pt>
                <c:pt idx="799">
                  <c:v>0.19340000000000002</c:v>
                </c:pt>
                <c:pt idx="800">
                  <c:v>0.1946</c:v>
                </c:pt>
                <c:pt idx="801">
                  <c:v>0.20660000000000001</c:v>
                </c:pt>
                <c:pt idx="802">
                  <c:v>0.192</c:v>
                </c:pt>
                <c:pt idx="803">
                  <c:v>0.1958</c:v>
                </c:pt>
                <c:pt idx="804">
                  <c:v>0.19600000000000001</c:v>
                </c:pt>
                <c:pt idx="805">
                  <c:v>0.19519999999999998</c:v>
                </c:pt>
                <c:pt idx="806">
                  <c:v>0.20180000000000001</c:v>
                </c:pt>
                <c:pt idx="807">
                  <c:v>0.1946</c:v>
                </c:pt>
                <c:pt idx="808">
                  <c:v>0.20519999999999999</c:v>
                </c:pt>
                <c:pt idx="809">
                  <c:v>0.1978</c:v>
                </c:pt>
                <c:pt idx="810">
                  <c:v>0.19919999999999999</c:v>
                </c:pt>
                <c:pt idx="811">
                  <c:v>0.20860000000000001</c:v>
                </c:pt>
                <c:pt idx="812">
                  <c:v>0.19500000000000001</c:v>
                </c:pt>
                <c:pt idx="813">
                  <c:v>0.20599999999999999</c:v>
                </c:pt>
                <c:pt idx="814">
                  <c:v>0.19939999999999999</c:v>
                </c:pt>
                <c:pt idx="815">
                  <c:v>0.20219999999999999</c:v>
                </c:pt>
                <c:pt idx="816">
                  <c:v>0.21099999999999999</c:v>
                </c:pt>
                <c:pt idx="817">
                  <c:v>0.2064</c:v>
                </c:pt>
                <c:pt idx="818">
                  <c:v>0.2072</c:v>
                </c:pt>
                <c:pt idx="819">
                  <c:v>0.1996</c:v>
                </c:pt>
                <c:pt idx="820">
                  <c:v>0.19419999999999998</c:v>
                </c:pt>
                <c:pt idx="821">
                  <c:v>0.1996</c:v>
                </c:pt>
                <c:pt idx="822">
                  <c:v>0.20419999999999999</c:v>
                </c:pt>
                <c:pt idx="823">
                  <c:v>0.2034</c:v>
                </c:pt>
                <c:pt idx="824">
                  <c:v>0.2016</c:v>
                </c:pt>
                <c:pt idx="825">
                  <c:v>0.19700000000000001</c:v>
                </c:pt>
                <c:pt idx="826">
                  <c:v>0.19640000000000002</c:v>
                </c:pt>
                <c:pt idx="827">
                  <c:v>0.2016</c:v>
                </c:pt>
                <c:pt idx="828">
                  <c:v>0.20080000000000001</c:v>
                </c:pt>
                <c:pt idx="829">
                  <c:v>0.19600000000000001</c:v>
                </c:pt>
                <c:pt idx="830">
                  <c:v>0.1966</c:v>
                </c:pt>
                <c:pt idx="831">
                  <c:v>0.1996</c:v>
                </c:pt>
                <c:pt idx="832">
                  <c:v>0.20039999999999999</c:v>
                </c:pt>
                <c:pt idx="833">
                  <c:v>0.20280000000000001</c:v>
                </c:pt>
                <c:pt idx="834">
                  <c:v>0.19919999999999999</c:v>
                </c:pt>
                <c:pt idx="835">
                  <c:v>0.1966</c:v>
                </c:pt>
                <c:pt idx="836">
                  <c:v>0.19800000000000001</c:v>
                </c:pt>
                <c:pt idx="837">
                  <c:v>0.19919999999999999</c:v>
                </c:pt>
                <c:pt idx="838">
                  <c:v>0.2104</c:v>
                </c:pt>
                <c:pt idx="839">
                  <c:v>0.19500000000000001</c:v>
                </c:pt>
                <c:pt idx="840">
                  <c:v>0.1956</c:v>
                </c:pt>
                <c:pt idx="841">
                  <c:v>0.19519999999999998</c:v>
                </c:pt>
                <c:pt idx="842">
                  <c:v>0.19819999999999999</c:v>
                </c:pt>
                <c:pt idx="843">
                  <c:v>0.21180000000000002</c:v>
                </c:pt>
                <c:pt idx="844">
                  <c:v>0.20419999999999999</c:v>
                </c:pt>
                <c:pt idx="845">
                  <c:v>0.20319999999999999</c:v>
                </c:pt>
                <c:pt idx="846">
                  <c:v>0.20380000000000001</c:v>
                </c:pt>
                <c:pt idx="847">
                  <c:v>0.19980000000000001</c:v>
                </c:pt>
                <c:pt idx="848">
                  <c:v>0.22080000000000002</c:v>
                </c:pt>
                <c:pt idx="849">
                  <c:v>0.22180000000000002</c:v>
                </c:pt>
                <c:pt idx="850">
                  <c:v>0.2268</c:v>
                </c:pt>
                <c:pt idx="851">
                  <c:v>0.2104</c:v>
                </c:pt>
                <c:pt idx="852">
                  <c:v>0.216</c:v>
                </c:pt>
                <c:pt idx="853">
                  <c:v>0.21940000000000001</c:v>
                </c:pt>
                <c:pt idx="854">
                  <c:v>0.21840000000000001</c:v>
                </c:pt>
                <c:pt idx="855">
                  <c:v>0.2344</c:v>
                </c:pt>
                <c:pt idx="856">
                  <c:v>0.21359999999999998</c:v>
                </c:pt>
                <c:pt idx="857">
                  <c:v>0.22459999999999999</c:v>
                </c:pt>
                <c:pt idx="858">
                  <c:v>0.21759999999999999</c:v>
                </c:pt>
                <c:pt idx="859">
                  <c:v>0.21959999999999999</c:v>
                </c:pt>
                <c:pt idx="860">
                  <c:v>0.217</c:v>
                </c:pt>
                <c:pt idx="861">
                  <c:v>0.21940000000000001</c:v>
                </c:pt>
                <c:pt idx="862">
                  <c:v>0.2346</c:v>
                </c:pt>
                <c:pt idx="863">
                  <c:v>0.218</c:v>
                </c:pt>
                <c:pt idx="864">
                  <c:v>0.2288</c:v>
                </c:pt>
                <c:pt idx="865">
                  <c:v>0.21680000000000002</c:v>
                </c:pt>
                <c:pt idx="866">
                  <c:v>0.22080000000000002</c:v>
                </c:pt>
                <c:pt idx="867">
                  <c:v>0.22340000000000002</c:v>
                </c:pt>
                <c:pt idx="868">
                  <c:v>0.22</c:v>
                </c:pt>
                <c:pt idx="869">
                  <c:v>0.22839999999999999</c:v>
                </c:pt>
                <c:pt idx="870">
                  <c:v>0.22019999999999998</c:v>
                </c:pt>
                <c:pt idx="871">
                  <c:v>0.23200000000000001</c:v>
                </c:pt>
                <c:pt idx="872">
                  <c:v>0.22119999999999998</c:v>
                </c:pt>
                <c:pt idx="873">
                  <c:v>0.218</c:v>
                </c:pt>
                <c:pt idx="874">
                  <c:v>0.21959999999999999</c:v>
                </c:pt>
                <c:pt idx="875">
                  <c:v>0.22540000000000002</c:v>
                </c:pt>
                <c:pt idx="876">
                  <c:v>0.2296</c:v>
                </c:pt>
                <c:pt idx="877">
                  <c:v>0.221</c:v>
                </c:pt>
                <c:pt idx="878">
                  <c:v>0.2276</c:v>
                </c:pt>
                <c:pt idx="879">
                  <c:v>0.22240000000000001</c:v>
                </c:pt>
                <c:pt idx="880">
                  <c:v>0.21859999999999999</c:v>
                </c:pt>
                <c:pt idx="881">
                  <c:v>0.22900000000000001</c:v>
                </c:pt>
                <c:pt idx="882">
                  <c:v>0.22180000000000002</c:v>
                </c:pt>
                <c:pt idx="883">
                  <c:v>0.2248</c:v>
                </c:pt>
                <c:pt idx="884">
                  <c:v>0.22700000000000001</c:v>
                </c:pt>
                <c:pt idx="885">
                  <c:v>0.2324</c:v>
                </c:pt>
                <c:pt idx="886">
                  <c:v>0.22219999999999998</c:v>
                </c:pt>
                <c:pt idx="887">
                  <c:v>0.21859999999999999</c:v>
                </c:pt>
                <c:pt idx="888">
                  <c:v>0.21780000000000002</c:v>
                </c:pt>
                <c:pt idx="889">
                  <c:v>0.22119999999999998</c:v>
                </c:pt>
                <c:pt idx="890">
                  <c:v>0.22819999999999999</c:v>
                </c:pt>
                <c:pt idx="891">
                  <c:v>0.2278</c:v>
                </c:pt>
                <c:pt idx="892">
                  <c:v>0.2336</c:v>
                </c:pt>
                <c:pt idx="893">
                  <c:v>0.22559999999999999</c:v>
                </c:pt>
                <c:pt idx="894">
                  <c:v>0.22319999999999998</c:v>
                </c:pt>
                <c:pt idx="895">
                  <c:v>0.221</c:v>
                </c:pt>
                <c:pt idx="896">
                  <c:v>0.22340000000000002</c:v>
                </c:pt>
                <c:pt idx="897">
                  <c:v>0.23219999999999999</c:v>
                </c:pt>
                <c:pt idx="898">
                  <c:v>0.221</c:v>
                </c:pt>
                <c:pt idx="899">
                  <c:v>0.2324</c:v>
                </c:pt>
                <c:pt idx="900">
                  <c:v>0.23019999999999999</c:v>
                </c:pt>
                <c:pt idx="901">
                  <c:v>0.22419999999999998</c:v>
                </c:pt>
                <c:pt idx="902">
                  <c:v>0.22359999999999999</c:v>
                </c:pt>
                <c:pt idx="903">
                  <c:v>0.22080000000000002</c:v>
                </c:pt>
                <c:pt idx="904">
                  <c:v>0.22700000000000001</c:v>
                </c:pt>
                <c:pt idx="905">
                  <c:v>0.21859999999999999</c:v>
                </c:pt>
                <c:pt idx="906">
                  <c:v>0.23519999999999999</c:v>
                </c:pt>
                <c:pt idx="907">
                  <c:v>0.23119999999999999</c:v>
                </c:pt>
                <c:pt idx="908">
                  <c:v>0.22559999999999999</c:v>
                </c:pt>
                <c:pt idx="909">
                  <c:v>0.2258</c:v>
                </c:pt>
                <c:pt idx="910">
                  <c:v>0.22700000000000001</c:v>
                </c:pt>
                <c:pt idx="911">
                  <c:v>0.22459999999999999</c:v>
                </c:pt>
                <c:pt idx="912">
                  <c:v>0.2238</c:v>
                </c:pt>
                <c:pt idx="913">
                  <c:v>0.23499999999999999</c:v>
                </c:pt>
                <c:pt idx="914">
                  <c:v>0.22319999999999998</c:v>
                </c:pt>
                <c:pt idx="915">
                  <c:v>0.22440000000000002</c:v>
                </c:pt>
                <c:pt idx="916">
                  <c:v>0.2298</c:v>
                </c:pt>
                <c:pt idx="917">
                  <c:v>0.22319999999999998</c:v>
                </c:pt>
                <c:pt idx="918">
                  <c:v>0.22640000000000002</c:v>
                </c:pt>
                <c:pt idx="919">
                  <c:v>0.22700000000000001</c:v>
                </c:pt>
                <c:pt idx="920">
                  <c:v>0.23139999999999999</c:v>
                </c:pt>
                <c:pt idx="921">
                  <c:v>0.22340000000000002</c:v>
                </c:pt>
                <c:pt idx="922">
                  <c:v>0.22719999999999999</c:v>
                </c:pt>
                <c:pt idx="923">
                  <c:v>0.2238</c:v>
                </c:pt>
                <c:pt idx="924">
                  <c:v>0.22359999999999999</c:v>
                </c:pt>
                <c:pt idx="925">
                  <c:v>0.22700000000000001</c:v>
                </c:pt>
                <c:pt idx="926">
                  <c:v>0.22540000000000002</c:v>
                </c:pt>
                <c:pt idx="927">
                  <c:v>0.2354</c:v>
                </c:pt>
                <c:pt idx="928">
                  <c:v>0.22540000000000002</c:v>
                </c:pt>
                <c:pt idx="929">
                  <c:v>0.23080000000000001</c:v>
                </c:pt>
                <c:pt idx="930">
                  <c:v>0.22939999999999999</c:v>
                </c:pt>
                <c:pt idx="931">
                  <c:v>0.22919999999999999</c:v>
                </c:pt>
                <c:pt idx="932">
                  <c:v>0.2278</c:v>
                </c:pt>
                <c:pt idx="933">
                  <c:v>0.22740000000000002</c:v>
                </c:pt>
                <c:pt idx="934">
                  <c:v>0.23580000000000001</c:v>
                </c:pt>
                <c:pt idx="935">
                  <c:v>0.2266</c:v>
                </c:pt>
                <c:pt idx="936">
                  <c:v>0.23180000000000001</c:v>
                </c:pt>
                <c:pt idx="937">
                  <c:v>0.23039999999999999</c:v>
                </c:pt>
                <c:pt idx="938">
                  <c:v>0.2306</c:v>
                </c:pt>
                <c:pt idx="939">
                  <c:v>0.22119999999999998</c:v>
                </c:pt>
                <c:pt idx="940">
                  <c:v>0.22359999999999999</c:v>
                </c:pt>
                <c:pt idx="941">
                  <c:v>0.23039999999999999</c:v>
                </c:pt>
                <c:pt idx="942">
                  <c:v>0.23480000000000001</c:v>
                </c:pt>
                <c:pt idx="943">
                  <c:v>0.23680000000000001</c:v>
                </c:pt>
                <c:pt idx="944">
                  <c:v>0.2248</c:v>
                </c:pt>
                <c:pt idx="945">
                  <c:v>0.2286</c:v>
                </c:pt>
                <c:pt idx="946">
                  <c:v>0.224</c:v>
                </c:pt>
                <c:pt idx="947">
                  <c:v>0.222</c:v>
                </c:pt>
                <c:pt idx="948">
                  <c:v>0.22619999999999998</c:v>
                </c:pt>
                <c:pt idx="949">
                  <c:v>0.22559999999999999</c:v>
                </c:pt>
                <c:pt idx="950">
                  <c:v>0.2334</c:v>
                </c:pt>
                <c:pt idx="951">
                  <c:v>0.2266</c:v>
                </c:pt>
                <c:pt idx="952">
                  <c:v>0.2326</c:v>
                </c:pt>
                <c:pt idx="953">
                  <c:v>0.23580000000000001</c:v>
                </c:pt>
                <c:pt idx="954">
                  <c:v>0.22640000000000002</c:v>
                </c:pt>
                <c:pt idx="955">
                  <c:v>0.2258</c:v>
                </c:pt>
                <c:pt idx="956">
                  <c:v>0.22640000000000002</c:v>
                </c:pt>
                <c:pt idx="957">
                  <c:v>0.2326</c:v>
                </c:pt>
                <c:pt idx="958">
                  <c:v>0.2238</c:v>
                </c:pt>
                <c:pt idx="959">
                  <c:v>0.2346</c:v>
                </c:pt>
                <c:pt idx="960">
                  <c:v>0.23100000000000001</c:v>
                </c:pt>
                <c:pt idx="961">
                  <c:v>0.23019999999999999</c:v>
                </c:pt>
                <c:pt idx="962">
                  <c:v>0.2268</c:v>
                </c:pt>
                <c:pt idx="963">
                  <c:v>0.23419999999999999</c:v>
                </c:pt>
                <c:pt idx="964">
                  <c:v>0.23380000000000001</c:v>
                </c:pt>
                <c:pt idx="965">
                  <c:v>0.22719999999999999</c:v>
                </c:pt>
                <c:pt idx="966">
                  <c:v>0.24540000000000001</c:v>
                </c:pt>
                <c:pt idx="967">
                  <c:v>0.2278</c:v>
                </c:pt>
                <c:pt idx="968">
                  <c:v>0.2412</c:v>
                </c:pt>
                <c:pt idx="969">
                  <c:v>0.23219999999999999</c:v>
                </c:pt>
                <c:pt idx="970">
                  <c:v>0.2346</c:v>
                </c:pt>
                <c:pt idx="971">
                  <c:v>0.22819999999999999</c:v>
                </c:pt>
                <c:pt idx="972">
                  <c:v>0.23200000000000001</c:v>
                </c:pt>
                <c:pt idx="973">
                  <c:v>0.2392</c:v>
                </c:pt>
                <c:pt idx="974">
                  <c:v>0.2324</c:v>
                </c:pt>
                <c:pt idx="975">
                  <c:v>0.23699999999999999</c:v>
                </c:pt>
                <c:pt idx="976">
                  <c:v>0.2344</c:v>
                </c:pt>
                <c:pt idx="977">
                  <c:v>0.2316</c:v>
                </c:pt>
                <c:pt idx="978">
                  <c:v>0.22719999999999999</c:v>
                </c:pt>
                <c:pt idx="979">
                  <c:v>0.2316</c:v>
                </c:pt>
                <c:pt idx="980">
                  <c:v>0.23139999999999999</c:v>
                </c:pt>
                <c:pt idx="981">
                  <c:v>0.23380000000000001</c:v>
                </c:pt>
                <c:pt idx="982">
                  <c:v>0.2442</c:v>
                </c:pt>
                <c:pt idx="983">
                  <c:v>0.23400000000000001</c:v>
                </c:pt>
                <c:pt idx="984">
                  <c:v>0.23499999999999999</c:v>
                </c:pt>
                <c:pt idx="985">
                  <c:v>0.22519999999999998</c:v>
                </c:pt>
                <c:pt idx="986">
                  <c:v>0.23319999999999999</c:v>
                </c:pt>
                <c:pt idx="987">
                  <c:v>0.23080000000000001</c:v>
                </c:pt>
                <c:pt idx="988">
                  <c:v>0.23019999999999999</c:v>
                </c:pt>
                <c:pt idx="989">
                  <c:v>0.2326</c:v>
                </c:pt>
                <c:pt idx="990">
                  <c:v>0.23300000000000001</c:v>
                </c:pt>
                <c:pt idx="991">
                  <c:v>0.2336</c:v>
                </c:pt>
                <c:pt idx="992">
                  <c:v>0.23519999999999999</c:v>
                </c:pt>
                <c:pt idx="993">
                  <c:v>0.23760000000000001</c:v>
                </c:pt>
                <c:pt idx="994">
                  <c:v>0.2288</c:v>
                </c:pt>
                <c:pt idx="995">
                  <c:v>0.23180000000000001</c:v>
                </c:pt>
                <c:pt idx="996">
                  <c:v>0.2336</c:v>
                </c:pt>
                <c:pt idx="997">
                  <c:v>0.2326</c:v>
                </c:pt>
                <c:pt idx="998">
                  <c:v>0.23480000000000001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F74-4B48-BEB5-EF6F4E289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  <c:majorUnit val="20000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(Insert - Command Line - HDD vs.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HDD)'!$G$2:$G$1001</c:f>
              <c:numCache>
                <c:formatCode>General</c:formatCode>
                <c:ptCount val="1000"/>
                <c:pt idx="0">
                  <c:v>0.19</c:v>
                </c:pt>
                <c:pt idx="1">
                  <c:v>0.1406</c:v>
                </c:pt>
                <c:pt idx="2">
                  <c:v>0.12120000000000002</c:v>
                </c:pt>
                <c:pt idx="3">
                  <c:v>0.06</c:v>
                </c:pt>
                <c:pt idx="4">
                  <c:v>4.0799999999999996E-2</c:v>
                </c:pt>
                <c:pt idx="5">
                  <c:v>7.8800000000000009E-2</c:v>
                </c:pt>
                <c:pt idx="6">
                  <c:v>0.1024</c:v>
                </c:pt>
                <c:pt idx="7">
                  <c:v>8.9400000000000007E-2</c:v>
                </c:pt>
                <c:pt idx="8">
                  <c:v>5.8999999999999997E-2</c:v>
                </c:pt>
                <c:pt idx="9">
                  <c:v>7.7199999999999991E-2</c:v>
                </c:pt>
                <c:pt idx="10">
                  <c:v>9.7799999999999998E-2</c:v>
                </c:pt>
                <c:pt idx="11">
                  <c:v>0.1116</c:v>
                </c:pt>
                <c:pt idx="12">
                  <c:v>0.2044</c:v>
                </c:pt>
                <c:pt idx="13">
                  <c:v>5.2200000000000003E-2</c:v>
                </c:pt>
                <c:pt idx="14">
                  <c:v>3.6200000000000003E-2</c:v>
                </c:pt>
                <c:pt idx="15">
                  <c:v>0.18980000000000002</c:v>
                </c:pt>
                <c:pt idx="16">
                  <c:v>0.1492</c:v>
                </c:pt>
                <c:pt idx="17">
                  <c:v>4.9000000000000002E-2</c:v>
                </c:pt>
                <c:pt idx="18">
                  <c:v>0.20620000000000002</c:v>
                </c:pt>
                <c:pt idx="19">
                  <c:v>0.17480000000000001</c:v>
                </c:pt>
                <c:pt idx="20">
                  <c:v>4.3200000000000002E-2</c:v>
                </c:pt>
                <c:pt idx="21">
                  <c:v>0.1234</c:v>
                </c:pt>
                <c:pt idx="22">
                  <c:v>0.13940000000000002</c:v>
                </c:pt>
                <c:pt idx="23">
                  <c:v>0.15740000000000001</c:v>
                </c:pt>
                <c:pt idx="24">
                  <c:v>0.25319999999999998</c:v>
                </c:pt>
                <c:pt idx="25">
                  <c:v>4.7400000000000005E-2</c:v>
                </c:pt>
                <c:pt idx="26">
                  <c:v>0.17840000000000003</c:v>
                </c:pt>
                <c:pt idx="27">
                  <c:v>5.7800000000000004E-2</c:v>
                </c:pt>
                <c:pt idx="28">
                  <c:v>0.26880000000000004</c:v>
                </c:pt>
                <c:pt idx="29">
                  <c:v>4.24E-2</c:v>
                </c:pt>
                <c:pt idx="30">
                  <c:v>5.8399999999999994E-2</c:v>
                </c:pt>
                <c:pt idx="31">
                  <c:v>0.11140000000000001</c:v>
                </c:pt>
                <c:pt idx="32">
                  <c:v>0.14240000000000003</c:v>
                </c:pt>
                <c:pt idx="33">
                  <c:v>8.8399999999999992E-2</c:v>
                </c:pt>
                <c:pt idx="34">
                  <c:v>0.21240000000000001</c:v>
                </c:pt>
                <c:pt idx="35">
                  <c:v>0.19500000000000001</c:v>
                </c:pt>
                <c:pt idx="36">
                  <c:v>0.28959999999999997</c:v>
                </c:pt>
                <c:pt idx="37">
                  <c:v>9.6599999999999991E-2</c:v>
                </c:pt>
                <c:pt idx="38">
                  <c:v>0.23599999999999999</c:v>
                </c:pt>
                <c:pt idx="39">
                  <c:v>6.3E-2</c:v>
                </c:pt>
                <c:pt idx="40">
                  <c:v>0.23820000000000002</c:v>
                </c:pt>
                <c:pt idx="41">
                  <c:v>8.7800000000000003E-2</c:v>
                </c:pt>
                <c:pt idx="42">
                  <c:v>4.82E-2</c:v>
                </c:pt>
                <c:pt idx="43">
                  <c:v>0.24500000000000002</c:v>
                </c:pt>
                <c:pt idx="44">
                  <c:v>0.18440000000000004</c:v>
                </c:pt>
                <c:pt idx="45">
                  <c:v>0.2918</c:v>
                </c:pt>
                <c:pt idx="46">
                  <c:v>6.7599999999999993E-2</c:v>
                </c:pt>
                <c:pt idx="47">
                  <c:v>0.24780000000000002</c:v>
                </c:pt>
                <c:pt idx="48">
                  <c:v>0.39180000000000004</c:v>
                </c:pt>
                <c:pt idx="49">
                  <c:v>0.20800000000000002</c:v>
                </c:pt>
                <c:pt idx="50">
                  <c:v>0.11120000000000001</c:v>
                </c:pt>
                <c:pt idx="51">
                  <c:v>0.22420000000000001</c:v>
                </c:pt>
                <c:pt idx="52">
                  <c:v>5.7200000000000008E-2</c:v>
                </c:pt>
                <c:pt idx="53">
                  <c:v>0.19319999999999998</c:v>
                </c:pt>
                <c:pt idx="54">
                  <c:v>0.1106</c:v>
                </c:pt>
                <c:pt idx="55">
                  <c:v>0.19660000000000002</c:v>
                </c:pt>
                <c:pt idx="56">
                  <c:v>6.9200000000000012E-2</c:v>
                </c:pt>
                <c:pt idx="57">
                  <c:v>0.10940000000000001</c:v>
                </c:pt>
                <c:pt idx="58">
                  <c:v>0.10300000000000001</c:v>
                </c:pt>
                <c:pt idx="59">
                  <c:v>0.34900000000000003</c:v>
                </c:pt>
                <c:pt idx="60">
                  <c:v>5.7200000000000008E-2</c:v>
                </c:pt>
                <c:pt idx="61">
                  <c:v>8.2000000000000003E-2</c:v>
                </c:pt>
                <c:pt idx="62">
                  <c:v>0.1552</c:v>
                </c:pt>
                <c:pt idx="63">
                  <c:v>0.35399999999999998</c:v>
                </c:pt>
                <c:pt idx="64">
                  <c:v>9.7800000000000012E-2</c:v>
                </c:pt>
                <c:pt idx="65">
                  <c:v>0.22279999999999997</c:v>
                </c:pt>
                <c:pt idx="66">
                  <c:v>0.21919999999999998</c:v>
                </c:pt>
                <c:pt idx="67">
                  <c:v>0.1512</c:v>
                </c:pt>
                <c:pt idx="68">
                  <c:v>0.1416</c:v>
                </c:pt>
                <c:pt idx="69">
                  <c:v>7.0200000000000012E-2</c:v>
                </c:pt>
                <c:pt idx="70">
                  <c:v>0.21859999999999996</c:v>
                </c:pt>
                <c:pt idx="71">
                  <c:v>0.14100000000000001</c:v>
                </c:pt>
                <c:pt idx="72">
                  <c:v>0.19999999999999998</c:v>
                </c:pt>
                <c:pt idx="73">
                  <c:v>0.25440000000000002</c:v>
                </c:pt>
                <c:pt idx="74">
                  <c:v>0.16139999999999999</c:v>
                </c:pt>
                <c:pt idx="75">
                  <c:v>0.15240000000000001</c:v>
                </c:pt>
                <c:pt idx="76">
                  <c:v>0.24500000000000002</c:v>
                </c:pt>
                <c:pt idx="77">
                  <c:v>0.39100000000000001</c:v>
                </c:pt>
                <c:pt idx="78">
                  <c:v>0.13779999999999998</c:v>
                </c:pt>
                <c:pt idx="79">
                  <c:v>7.0000000000000007E-2</c:v>
                </c:pt>
                <c:pt idx="80">
                  <c:v>0.25680000000000003</c:v>
                </c:pt>
                <c:pt idx="81">
                  <c:v>0.13620000000000002</c:v>
                </c:pt>
                <c:pt idx="82">
                  <c:v>7.8E-2</c:v>
                </c:pt>
                <c:pt idx="83">
                  <c:v>0.32900000000000001</c:v>
                </c:pt>
                <c:pt idx="84">
                  <c:v>0.15040000000000001</c:v>
                </c:pt>
                <c:pt idx="85">
                  <c:v>0.43820000000000003</c:v>
                </c:pt>
                <c:pt idx="86">
                  <c:v>0.48380000000000001</c:v>
                </c:pt>
                <c:pt idx="87">
                  <c:v>9.5199999999999993E-2</c:v>
                </c:pt>
                <c:pt idx="88">
                  <c:v>0.2802</c:v>
                </c:pt>
                <c:pt idx="89">
                  <c:v>0.48219999999999991</c:v>
                </c:pt>
                <c:pt idx="90">
                  <c:v>0.22480000000000003</c:v>
                </c:pt>
                <c:pt idx="91">
                  <c:v>8.660000000000001E-2</c:v>
                </c:pt>
                <c:pt idx="92">
                  <c:v>9.74E-2</c:v>
                </c:pt>
                <c:pt idx="93">
                  <c:v>0.16059999999999999</c:v>
                </c:pt>
                <c:pt idx="94">
                  <c:v>0.2298</c:v>
                </c:pt>
                <c:pt idx="95">
                  <c:v>0.25159999999999999</c:v>
                </c:pt>
                <c:pt idx="96">
                  <c:v>8.7200000000000014E-2</c:v>
                </c:pt>
                <c:pt idx="97">
                  <c:v>0.17599999999999999</c:v>
                </c:pt>
                <c:pt idx="98">
                  <c:v>0.2218</c:v>
                </c:pt>
                <c:pt idx="99">
                  <c:v>0.25459999999999999</c:v>
                </c:pt>
                <c:pt idx="100">
                  <c:v>0.10880000000000001</c:v>
                </c:pt>
                <c:pt idx="101">
                  <c:v>0.26060000000000005</c:v>
                </c:pt>
                <c:pt idx="102">
                  <c:v>0.41419999999999996</c:v>
                </c:pt>
                <c:pt idx="103">
                  <c:v>0.33439999999999998</c:v>
                </c:pt>
                <c:pt idx="104">
                  <c:v>0.1186</c:v>
                </c:pt>
                <c:pt idx="105">
                  <c:v>0.15719999999999998</c:v>
                </c:pt>
                <c:pt idx="106">
                  <c:v>0.187</c:v>
                </c:pt>
                <c:pt idx="107">
                  <c:v>0.10359999999999998</c:v>
                </c:pt>
                <c:pt idx="108">
                  <c:v>0.19380000000000003</c:v>
                </c:pt>
                <c:pt idx="109">
                  <c:v>0.31239999999999996</c:v>
                </c:pt>
                <c:pt idx="110">
                  <c:v>0.23020000000000002</c:v>
                </c:pt>
                <c:pt idx="111">
                  <c:v>9.580000000000001E-2</c:v>
                </c:pt>
                <c:pt idx="112">
                  <c:v>0.25819999999999999</c:v>
                </c:pt>
                <c:pt idx="113">
                  <c:v>0.17460000000000001</c:v>
                </c:pt>
                <c:pt idx="114">
                  <c:v>0.11559999999999999</c:v>
                </c:pt>
                <c:pt idx="115">
                  <c:v>0.30520000000000003</c:v>
                </c:pt>
                <c:pt idx="116">
                  <c:v>0.3014</c:v>
                </c:pt>
                <c:pt idx="117">
                  <c:v>0.21480000000000002</c:v>
                </c:pt>
                <c:pt idx="118">
                  <c:v>0.17019999999999999</c:v>
                </c:pt>
                <c:pt idx="119">
                  <c:v>0.18439999999999998</c:v>
                </c:pt>
                <c:pt idx="120">
                  <c:v>0.40460000000000002</c:v>
                </c:pt>
                <c:pt idx="121">
                  <c:v>0.23679999999999998</c:v>
                </c:pt>
                <c:pt idx="122">
                  <c:v>0.2994</c:v>
                </c:pt>
                <c:pt idx="123">
                  <c:v>0.16139999999999999</c:v>
                </c:pt>
                <c:pt idx="124">
                  <c:v>0.33740000000000003</c:v>
                </c:pt>
                <c:pt idx="125">
                  <c:v>0.22320000000000001</c:v>
                </c:pt>
                <c:pt idx="126">
                  <c:v>0.26020000000000004</c:v>
                </c:pt>
                <c:pt idx="127">
                  <c:v>0.1812</c:v>
                </c:pt>
                <c:pt idx="128">
                  <c:v>0.11539999999999999</c:v>
                </c:pt>
                <c:pt idx="129">
                  <c:v>0.30100000000000005</c:v>
                </c:pt>
                <c:pt idx="130">
                  <c:v>0.14760000000000001</c:v>
                </c:pt>
                <c:pt idx="131">
                  <c:v>0.20699999999999999</c:v>
                </c:pt>
                <c:pt idx="132">
                  <c:v>0.20260000000000003</c:v>
                </c:pt>
                <c:pt idx="133">
                  <c:v>0.21820000000000001</c:v>
                </c:pt>
                <c:pt idx="134">
                  <c:v>0.30559999999999998</c:v>
                </c:pt>
                <c:pt idx="135">
                  <c:v>0.10719999999999999</c:v>
                </c:pt>
                <c:pt idx="136">
                  <c:v>0.47040000000000004</c:v>
                </c:pt>
                <c:pt idx="137">
                  <c:v>0.1176</c:v>
                </c:pt>
                <c:pt idx="138">
                  <c:v>0.29980000000000001</c:v>
                </c:pt>
                <c:pt idx="139">
                  <c:v>0.2792</c:v>
                </c:pt>
                <c:pt idx="140">
                  <c:v>0.35680000000000001</c:v>
                </c:pt>
                <c:pt idx="141">
                  <c:v>0.1008</c:v>
                </c:pt>
                <c:pt idx="142">
                  <c:v>0.34860000000000002</c:v>
                </c:pt>
                <c:pt idx="143">
                  <c:v>0.26300000000000001</c:v>
                </c:pt>
                <c:pt idx="144">
                  <c:v>0.23559999999999998</c:v>
                </c:pt>
                <c:pt idx="145">
                  <c:v>0.29580000000000006</c:v>
                </c:pt>
                <c:pt idx="146">
                  <c:v>0.53119999999999989</c:v>
                </c:pt>
                <c:pt idx="147">
                  <c:v>0.14560000000000001</c:v>
                </c:pt>
                <c:pt idx="148">
                  <c:v>0.3614</c:v>
                </c:pt>
                <c:pt idx="149">
                  <c:v>0.23339999999999997</c:v>
                </c:pt>
                <c:pt idx="150">
                  <c:v>0.38699999999999996</c:v>
                </c:pt>
                <c:pt idx="151">
                  <c:v>0.16840000000000002</c:v>
                </c:pt>
                <c:pt idx="152">
                  <c:v>0.25420000000000004</c:v>
                </c:pt>
                <c:pt idx="153">
                  <c:v>0.39800000000000002</c:v>
                </c:pt>
                <c:pt idx="154">
                  <c:v>0.22220000000000001</c:v>
                </c:pt>
                <c:pt idx="155">
                  <c:v>0.2732</c:v>
                </c:pt>
                <c:pt idx="156">
                  <c:v>0.27379999999999999</c:v>
                </c:pt>
                <c:pt idx="157">
                  <c:v>0.1172</c:v>
                </c:pt>
                <c:pt idx="158">
                  <c:v>0.45419999999999999</c:v>
                </c:pt>
                <c:pt idx="159">
                  <c:v>0.52539999999999998</c:v>
                </c:pt>
                <c:pt idx="160">
                  <c:v>0.25079999999999997</c:v>
                </c:pt>
                <c:pt idx="161">
                  <c:v>0.45079999999999992</c:v>
                </c:pt>
                <c:pt idx="162">
                  <c:v>0.1472</c:v>
                </c:pt>
                <c:pt idx="163">
                  <c:v>0.3488</c:v>
                </c:pt>
                <c:pt idx="164">
                  <c:v>0.53839999999999999</c:v>
                </c:pt>
                <c:pt idx="165">
                  <c:v>0.29120000000000001</c:v>
                </c:pt>
                <c:pt idx="166">
                  <c:v>0.20740000000000003</c:v>
                </c:pt>
                <c:pt idx="167">
                  <c:v>0.51239999999999997</c:v>
                </c:pt>
                <c:pt idx="168">
                  <c:v>0.25779999999999997</c:v>
                </c:pt>
                <c:pt idx="169">
                  <c:v>0.51600000000000001</c:v>
                </c:pt>
                <c:pt idx="170">
                  <c:v>0.27500000000000002</c:v>
                </c:pt>
                <c:pt idx="171">
                  <c:v>0.34279999999999999</c:v>
                </c:pt>
                <c:pt idx="172">
                  <c:v>0.1386</c:v>
                </c:pt>
                <c:pt idx="173">
                  <c:v>0.22119999999999998</c:v>
                </c:pt>
                <c:pt idx="174">
                  <c:v>0.13780000000000001</c:v>
                </c:pt>
                <c:pt idx="175">
                  <c:v>0.16260000000000002</c:v>
                </c:pt>
                <c:pt idx="176">
                  <c:v>0.1588</c:v>
                </c:pt>
                <c:pt idx="177">
                  <c:v>0.28500000000000003</c:v>
                </c:pt>
                <c:pt idx="178">
                  <c:v>0.44519999999999998</c:v>
                </c:pt>
                <c:pt idx="179">
                  <c:v>0.11679999999999999</c:v>
                </c:pt>
                <c:pt idx="180">
                  <c:v>0.43739999999999996</c:v>
                </c:pt>
                <c:pt idx="181">
                  <c:v>0.33039999999999997</c:v>
                </c:pt>
                <c:pt idx="182">
                  <c:v>0.41800000000000004</c:v>
                </c:pt>
                <c:pt idx="183">
                  <c:v>0.50219999999999998</c:v>
                </c:pt>
                <c:pt idx="184">
                  <c:v>0.3276</c:v>
                </c:pt>
                <c:pt idx="185">
                  <c:v>0.2838</c:v>
                </c:pt>
                <c:pt idx="186">
                  <c:v>0.27539999999999998</c:v>
                </c:pt>
                <c:pt idx="187">
                  <c:v>0.16760000000000003</c:v>
                </c:pt>
                <c:pt idx="188">
                  <c:v>0.38580000000000003</c:v>
                </c:pt>
                <c:pt idx="189">
                  <c:v>0.28759999999999997</c:v>
                </c:pt>
                <c:pt idx="190">
                  <c:v>0.40739999999999998</c:v>
                </c:pt>
                <c:pt idx="191">
                  <c:v>0.1804</c:v>
                </c:pt>
                <c:pt idx="192">
                  <c:v>0.44259999999999999</c:v>
                </c:pt>
                <c:pt idx="193">
                  <c:v>0.5925999999999999</c:v>
                </c:pt>
                <c:pt idx="194">
                  <c:v>0.27540000000000003</c:v>
                </c:pt>
                <c:pt idx="195">
                  <c:v>0.44139999999999996</c:v>
                </c:pt>
                <c:pt idx="196">
                  <c:v>0.2152</c:v>
                </c:pt>
                <c:pt idx="197">
                  <c:v>0.21719999999999998</c:v>
                </c:pt>
                <c:pt idx="198">
                  <c:v>0.58620000000000005</c:v>
                </c:pt>
                <c:pt idx="199">
                  <c:v>0.24399999999999999</c:v>
                </c:pt>
                <c:pt idx="200">
                  <c:v>0.4638000000000001</c:v>
                </c:pt>
                <c:pt idx="201">
                  <c:v>0.50360000000000005</c:v>
                </c:pt>
                <c:pt idx="202">
                  <c:v>0.14140000000000003</c:v>
                </c:pt>
                <c:pt idx="203">
                  <c:v>0.39660000000000001</c:v>
                </c:pt>
                <c:pt idx="204">
                  <c:v>0.20300000000000001</c:v>
                </c:pt>
                <c:pt idx="205">
                  <c:v>0.31540000000000001</c:v>
                </c:pt>
                <c:pt idx="206">
                  <c:v>0.34900000000000003</c:v>
                </c:pt>
                <c:pt idx="207">
                  <c:v>0.29600000000000004</c:v>
                </c:pt>
                <c:pt idx="208">
                  <c:v>0.28759999999999997</c:v>
                </c:pt>
                <c:pt idx="209">
                  <c:v>0.25919999999999999</c:v>
                </c:pt>
                <c:pt idx="210">
                  <c:v>0.25519999999999998</c:v>
                </c:pt>
                <c:pt idx="211">
                  <c:v>0.58079999999999998</c:v>
                </c:pt>
                <c:pt idx="212">
                  <c:v>0.41560000000000008</c:v>
                </c:pt>
                <c:pt idx="213">
                  <c:v>0.32999999999999996</c:v>
                </c:pt>
                <c:pt idx="214">
                  <c:v>0.59340000000000015</c:v>
                </c:pt>
                <c:pt idx="215">
                  <c:v>0.33579999999999999</c:v>
                </c:pt>
                <c:pt idx="216">
                  <c:v>0.2928</c:v>
                </c:pt>
                <c:pt idx="217">
                  <c:v>0.23380000000000001</c:v>
                </c:pt>
                <c:pt idx="218">
                  <c:v>0.57539999999999991</c:v>
                </c:pt>
                <c:pt idx="219">
                  <c:v>0.19</c:v>
                </c:pt>
                <c:pt idx="220">
                  <c:v>0.24959999999999999</c:v>
                </c:pt>
                <c:pt idx="221">
                  <c:v>0.46740000000000004</c:v>
                </c:pt>
                <c:pt idx="222">
                  <c:v>0.56559999999999999</c:v>
                </c:pt>
                <c:pt idx="223">
                  <c:v>0.42319999999999991</c:v>
                </c:pt>
                <c:pt idx="224">
                  <c:v>0.28139999999999998</c:v>
                </c:pt>
                <c:pt idx="225">
                  <c:v>0.34159999999999996</c:v>
                </c:pt>
                <c:pt idx="226">
                  <c:v>0.29059999999999997</c:v>
                </c:pt>
                <c:pt idx="227">
                  <c:v>0.20960000000000001</c:v>
                </c:pt>
                <c:pt idx="228">
                  <c:v>0.505</c:v>
                </c:pt>
                <c:pt idx="229">
                  <c:v>0.4718</c:v>
                </c:pt>
                <c:pt idx="230">
                  <c:v>0.31239999999999996</c:v>
                </c:pt>
                <c:pt idx="231">
                  <c:v>0.38300000000000001</c:v>
                </c:pt>
                <c:pt idx="232">
                  <c:v>0.39760000000000006</c:v>
                </c:pt>
                <c:pt idx="233">
                  <c:v>0.45120000000000005</c:v>
                </c:pt>
                <c:pt idx="234">
                  <c:v>0.16880000000000001</c:v>
                </c:pt>
                <c:pt idx="235">
                  <c:v>0.78320000000000001</c:v>
                </c:pt>
                <c:pt idx="236">
                  <c:v>0.18240000000000001</c:v>
                </c:pt>
                <c:pt idx="237">
                  <c:v>0.48380000000000001</c:v>
                </c:pt>
                <c:pt idx="238">
                  <c:v>0.26959999999999995</c:v>
                </c:pt>
                <c:pt idx="239">
                  <c:v>0.72219999999999984</c:v>
                </c:pt>
                <c:pt idx="240">
                  <c:v>0.22500000000000001</c:v>
                </c:pt>
                <c:pt idx="241">
                  <c:v>0.64019999999999999</c:v>
                </c:pt>
                <c:pt idx="242">
                  <c:v>0.18980000000000002</c:v>
                </c:pt>
                <c:pt idx="243">
                  <c:v>0.61099999999999999</c:v>
                </c:pt>
                <c:pt idx="244">
                  <c:v>0.57280000000000009</c:v>
                </c:pt>
                <c:pt idx="245">
                  <c:v>0.36480000000000001</c:v>
                </c:pt>
                <c:pt idx="246">
                  <c:v>0.48200000000000004</c:v>
                </c:pt>
                <c:pt idx="247">
                  <c:v>0.23500000000000001</c:v>
                </c:pt>
                <c:pt idx="248">
                  <c:v>0.35340000000000005</c:v>
                </c:pt>
                <c:pt idx="249">
                  <c:v>0.31819999999999998</c:v>
                </c:pt>
                <c:pt idx="250">
                  <c:v>0.60980000000000012</c:v>
                </c:pt>
                <c:pt idx="251">
                  <c:v>0.3004</c:v>
                </c:pt>
                <c:pt idx="252">
                  <c:v>0.43719999999999998</c:v>
                </c:pt>
                <c:pt idx="253">
                  <c:v>0.29599999999999999</c:v>
                </c:pt>
                <c:pt idx="254">
                  <c:v>0.25240000000000001</c:v>
                </c:pt>
                <c:pt idx="255">
                  <c:v>0.5302</c:v>
                </c:pt>
                <c:pt idx="256">
                  <c:v>0.23220000000000002</c:v>
                </c:pt>
                <c:pt idx="257">
                  <c:v>0.49299999999999999</c:v>
                </c:pt>
                <c:pt idx="258">
                  <c:v>0.38619999999999999</c:v>
                </c:pt>
                <c:pt idx="259">
                  <c:v>0.3458</c:v>
                </c:pt>
                <c:pt idx="260">
                  <c:v>0.46360000000000001</c:v>
                </c:pt>
                <c:pt idx="261">
                  <c:v>0.29120000000000001</c:v>
                </c:pt>
                <c:pt idx="262">
                  <c:v>0.47899999999999998</c:v>
                </c:pt>
                <c:pt idx="263">
                  <c:v>0.21160000000000001</c:v>
                </c:pt>
                <c:pt idx="264">
                  <c:v>0.28999999999999998</c:v>
                </c:pt>
                <c:pt idx="265">
                  <c:v>0.5364000000000001</c:v>
                </c:pt>
                <c:pt idx="266">
                  <c:v>0.54359999999999997</c:v>
                </c:pt>
                <c:pt idx="267">
                  <c:v>0.59239999999999993</c:v>
                </c:pt>
                <c:pt idx="268">
                  <c:v>0.63119999999999998</c:v>
                </c:pt>
                <c:pt idx="269">
                  <c:v>0.26519999999999999</c:v>
                </c:pt>
                <c:pt idx="270">
                  <c:v>0.53139999999999998</c:v>
                </c:pt>
                <c:pt idx="271">
                  <c:v>0.48080000000000001</c:v>
                </c:pt>
                <c:pt idx="272">
                  <c:v>0.433</c:v>
                </c:pt>
                <c:pt idx="273">
                  <c:v>0.53</c:v>
                </c:pt>
                <c:pt idx="274">
                  <c:v>0.29759999999999998</c:v>
                </c:pt>
                <c:pt idx="275">
                  <c:v>0.41839999999999999</c:v>
                </c:pt>
                <c:pt idx="276">
                  <c:v>0.27379999999999999</c:v>
                </c:pt>
                <c:pt idx="277">
                  <c:v>0.33899999999999997</c:v>
                </c:pt>
                <c:pt idx="278">
                  <c:v>0.39079999999999993</c:v>
                </c:pt>
                <c:pt idx="279">
                  <c:v>0.37560000000000004</c:v>
                </c:pt>
                <c:pt idx="280">
                  <c:v>0.59460000000000002</c:v>
                </c:pt>
                <c:pt idx="281">
                  <c:v>0.3402</c:v>
                </c:pt>
                <c:pt idx="282">
                  <c:v>0.73920000000000008</c:v>
                </c:pt>
                <c:pt idx="283">
                  <c:v>0.33760000000000001</c:v>
                </c:pt>
                <c:pt idx="284">
                  <c:v>0.55059999999999998</c:v>
                </c:pt>
                <c:pt idx="285">
                  <c:v>0.45780000000000004</c:v>
                </c:pt>
                <c:pt idx="286">
                  <c:v>0.37239999999999995</c:v>
                </c:pt>
                <c:pt idx="287">
                  <c:v>0.38660000000000005</c:v>
                </c:pt>
                <c:pt idx="288">
                  <c:v>0.43900000000000006</c:v>
                </c:pt>
                <c:pt idx="289">
                  <c:v>0.54139999999999999</c:v>
                </c:pt>
                <c:pt idx="290">
                  <c:v>0.31999999999999995</c:v>
                </c:pt>
                <c:pt idx="291">
                  <c:v>0.62639999999999996</c:v>
                </c:pt>
                <c:pt idx="292">
                  <c:v>0.67299999999999993</c:v>
                </c:pt>
                <c:pt idx="293">
                  <c:v>0.40960000000000002</c:v>
                </c:pt>
                <c:pt idx="294">
                  <c:v>0.53320000000000001</c:v>
                </c:pt>
                <c:pt idx="295">
                  <c:v>0.32339999999999997</c:v>
                </c:pt>
                <c:pt idx="296">
                  <c:v>0.24279999999999999</c:v>
                </c:pt>
                <c:pt idx="297">
                  <c:v>0.34639999999999999</c:v>
                </c:pt>
                <c:pt idx="298">
                  <c:v>0.46600000000000003</c:v>
                </c:pt>
                <c:pt idx="299">
                  <c:v>0.91200000000000014</c:v>
                </c:pt>
                <c:pt idx="300">
                  <c:v>0.41239999999999999</c:v>
                </c:pt>
                <c:pt idx="301">
                  <c:v>0.5092000000000001</c:v>
                </c:pt>
                <c:pt idx="302">
                  <c:v>0.4840000000000001</c:v>
                </c:pt>
                <c:pt idx="303">
                  <c:v>0.28500000000000003</c:v>
                </c:pt>
                <c:pt idx="304">
                  <c:v>0.51819999999999999</c:v>
                </c:pt>
                <c:pt idx="305">
                  <c:v>0.31</c:v>
                </c:pt>
                <c:pt idx="306">
                  <c:v>0.44000000000000006</c:v>
                </c:pt>
                <c:pt idx="307">
                  <c:v>0.39340000000000003</c:v>
                </c:pt>
                <c:pt idx="308">
                  <c:v>0.98360000000000003</c:v>
                </c:pt>
                <c:pt idx="309">
                  <c:v>0.32439999999999997</c:v>
                </c:pt>
                <c:pt idx="310">
                  <c:v>0.35780000000000001</c:v>
                </c:pt>
                <c:pt idx="311">
                  <c:v>0.73940000000000006</c:v>
                </c:pt>
                <c:pt idx="312">
                  <c:v>0.28259999999999996</c:v>
                </c:pt>
                <c:pt idx="313">
                  <c:v>1.0251999999999999</c:v>
                </c:pt>
                <c:pt idx="314">
                  <c:v>0.55179999999999996</c:v>
                </c:pt>
                <c:pt idx="315">
                  <c:v>0.47660000000000002</c:v>
                </c:pt>
                <c:pt idx="316">
                  <c:v>0.61780000000000002</c:v>
                </c:pt>
                <c:pt idx="317">
                  <c:v>0.39760000000000001</c:v>
                </c:pt>
                <c:pt idx="318">
                  <c:v>0.442</c:v>
                </c:pt>
                <c:pt idx="319">
                  <c:v>0.35339999999999999</c:v>
                </c:pt>
                <c:pt idx="320">
                  <c:v>0.79139999999999999</c:v>
                </c:pt>
                <c:pt idx="321">
                  <c:v>0.70220000000000005</c:v>
                </c:pt>
                <c:pt idx="322">
                  <c:v>0.32799999999999996</c:v>
                </c:pt>
                <c:pt idx="323">
                  <c:v>0.71820000000000006</c:v>
                </c:pt>
                <c:pt idx="324">
                  <c:v>0.86919999999999997</c:v>
                </c:pt>
                <c:pt idx="325">
                  <c:v>0.78700000000000014</c:v>
                </c:pt>
                <c:pt idx="326">
                  <c:v>0.55779999999999996</c:v>
                </c:pt>
                <c:pt idx="327">
                  <c:v>0.48159999999999997</c:v>
                </c:pt>
                <c:pt idx="328">
                  <c:v>0.51559999999999995</c:v>
                </c:pt>
                <c:pt idx="329">
                  <c:v>0.70819999999999994</c:v>
                </c:pt>
                <c:pt idx="330">
                  <c:v>0.64799999999999991</c:v>
                </c:pt>
                <c:pt idx="331">
                  <c:v>0.66539999999999999</c:v>
                </c:pt>
                <c:pt idx="332">
                  <c:v>0.3826</c:v>
                </c:pt>
                <c:pt idx="333">
                  <c:v>0.43119999999999992</c:v>
                </c:pt>
                <c:pt idx="334">
                  <c:v>0.69279999999999997</c:v>
                </c:pt>
                <c:pt idx="335">
                  <c:v>0.4645999999999999</c:v>
                </c:pt>
                <c:pt idx="336">
                  <c:v>0.80659999999999987</c:v>
                </c:pt>
                <c:pt idx="337">
                  <c:v>0.25800000000000001</c:v>
                </c:pt>
                <c:pt idx="338">
                  <c:v>0.47619999999999996</c:v>
                </c:pt>
                <c:pt idx="339">
                  <c:v>0.78700000000000003</c:v>
                </c:pt>
                <c:pt idx="340">
                  <c:v>0.6130000000000001</c:v>
                </c:pt>
                <c:pt idx="341">
                  <c:v>0.38619999999999999</c:v>
                </c:pt>
                <c:pt idx="342">
                  <c:v>0.6542</c:v>
                </c:pt>
                <c:pt idx="343">
                  <c:v>0.62459999999999993</c:v>
                </c:pt>
                <c:pt idx="344">
                  <c:v>0.49199999999999999</c:v>
                </c:pt>
                <c:pt idx="345">
                  <c:v>0.4284</c:v>
                </c:pt>
                <c:pt idx="346">
                  <c:v>0.86</c:v>
                </c:pt>
                <c:pt idx="347">
                  <c:v>0.65019999999999989</c:v>
                </c:pt>
                <c:pt idx="348">
                  <c:v>0.39860000000000007</c:v>
                </c:pt>
                <c:pt idx="349">
                  <c:v>0.80660000000000009</c:v>
                </c:pt>
                <c:pt idx="350">
                  <c:v>0.58140000000000003</c:v>
                </c:pt>
                <c:pt idx="351">
                  <c:v>0.67159999999999997</c:v>
                </c:pt>
                <c:pt idx="352">
                  <c:v>0.97280000000000011</c:v>
                </c:pt>
                <c:pt idx="353">
                  <c:v>0.32440000000000002</c:v>
                </c:pt>
                <c:pt idx="354">
                  <c:v>0.68119999999999992</c:v>
                </c:pt>
                <c:pt idx="355">
                  <c:v>0.48620000000000002</c:v>
                </c:pt>
                <c:pt idx="356">
                  <c:v>0.6754</c:v>
                </c:pt>
                <c:pt idx="357">
                  <c:v>0.51980000000000004</c:v>
                </c:pt>
                <c:pt idx="358">
                  <c:v>0.59420000000000006</c:v>
                </c:pt>
                <c:pt idx="359">
                  <c:v>0.65259999999999996</c:v>
                </c:pt>
                <c:pt idx="360">
                  <c:v>0.58799999999999997</c:v>
                </c:pt>
                <c:pt idx="361">
                  <c:v>0.35420000000000001</c:v>
                </c:pt>
                <c:pt idx="362">
                  <c:v>0.56979999999999997</c:v>
                </c:pt>
                <c:pt idx="363">
                  <c:v>0.75960000000000005</c:v>
                </c:pt>
                <c:pt idx="364">
                  <c:v>0.73419999999999996</c:v>
                </c:pt>
                <c:pt idx="365">
                  <c:v>0.45640000000000003</c:v>
                </c:pt>
                <c:pt idx="366">
                  <c:v>0.68299999999999994</c:v>
                </c:pt>
                <c:pt idx="367">
                  <c:v>0.46160000000000007</c:v>
                </c:pt>
                <c:pt idx="368">
                  <c:v>0.55879999999999996</c:v>
                </c:pt>
                <c:pt idx="369">
                  <c:v>0.59239999999999993</c:v>
                </c:pt>
                <c:pt idx="370">
                  <c:v>0.75319999999999998</c:v>
                </c:pt>
                <c:pt idx="371">
                  <c:v>0.58739999999999992</c:v>
                </c:pt>
                <c:pt idx="372">
                  <c:v>0.48699999999999999</c:v>
                </c:pt>
                <c:pt idx="373">
                  <c:v>0.83100000000000007</c:v>
                </c:pt>
                <c:pt idx="374">
                  <c:v>0.496</c:v>
                </c:pt>
                <c:pt idx="375">
                  <c:v>0.71700000000000008</c:v>
                </c:pt>
                <c:pt idx="376">
                  <c:v>0.68820000000000003</c:v>
                </c:pt>
                <c:pt idx="377">
                  <c:v>0.48380000000000001</c:v>
                </c:pt>
                <c:pt idx="378">
                  <c:v>0.67500000000000004</c:v>
                </c:pt>
                <c:pt idx="379">
                  <c:v>0.75060000000000004</c:v>
                </c:pt>
                <c:pt idx="380">
                  <c:v>0.48860000000000003</c:v>
                </c:pt>
                <c:pt idx="381">
                  <c:v>0.73819999999999997</c:v>
                </c:pt>
                <c:pt idx="382">
                  <c:v>0.34940000000000004</c:v>
                </c:pt>
                <c:pt idx="383">
                  <c:v>0.73160000000000003</c:v>
                </c:pt>
                <c:pt idx="384">
                  <c:v>0.56140000000000001</c:v>
                </c:pt>
                <c:pt idx="385">
                  <c:v>0.53339999999999999</c:v>
                </c:pt>
                <c:pt idx="386">
                  <c:v>0.65</c:v>
                </c:pt>
                <c:pt idx="387">
                  <c:v>0.46240000000000003</c:v>
                </c:pt>
                <c:pt idx="388">
                  <c:v>0.55840000000000001</c:v>
                </c:pt>
                <c:pt idx="389">
                  <c:v>0.71719999999999995</c:v>
                </c:pt>
                <c:pt idx="390">
                  <c:v>0.65339999999999998</c:v>
                </c:pt>
                <c:pt idx="391">
                  <c:v>0.46499999999999997</c:v>
                </c:pt>
                <c:pt idx="392">
                  <c:v>0.35480000000000006</c:v>
                </c:pt>
                <c:pt idx="393">
                  <c:v>0.64380000000000004</c:v>
                </c:pt>
                <c:pt idx="394">
                  <c:v>0.44539999999999996</c:v>
                </c:pt>
                <c:pt idx="395">
                  <c:v>0.62719999999999998</c:v>
                </c:pt>
                <c:pt idx="396">
                  <c:v>0.65599999999999992</c:v>
                </c:pt>
                <c:pt idx="397">
                  <c:v>0.59700000000000009</c:v>
                </c:pt>
                <c:pt idx="398">
                  <c:v>0.53300000000000003</c:v>
                </c:pt>
                <c:pt idx="399">
                  <c:v>0.65939999999999999</c:v>
                </c:pt>
                <c:pt idx="400">
                  <c:v>0.75779999999999992</c:v>
                </c:pt>
                <c:pt idx="401">
                  <c:v>0.67480000000000007</c:v>
                </c:pt>
                <c:pt idx="402">
                  <c:v>0.70679999999999998</c:v>
                </c:pt>
                <c:pt idx="403">
                  <c:v>0.78899999999999992</c:v>
                </c:pt>
                <c:pt idx="404">
                  <c:v>0.27620000000000006</c:v>
                </c:pt>
                <c:pt idx="405">
                  <c:v>0.28920000000000001</c:v>
                </c:pt>
                <c:pt idx="406">
                  <c:v>0.74839999999999995</c:v>
                </c:pt>
                <c:pt idx="407">
                  <c:v>0.70820000000000005</c:v>
                </c:pt>
                <c:pt idx="408">
                  <c:v>0.71860000000000002</c:v>
                </c:pt>
                <c:pt idx="409">
                  <c:v>0.50180000000000002</c:v>
                </c:pt>
                <c:pt idx="410">
                  <c:v>0.55420000000000003</c:v>
                </c:pt>
                <c:pt idx="411">
                  <c:v>0.72260000000000013</c:v>
                </c:pt>
                <c:pt idx="412">
                  <c:v>0.6734</c:v>
                </c:pt>
                <c:pt idx="413">
                  <c:v>0.75960000000000005</c:v>
                </c:pt>
                <c:pt idx="414">
                  <c:v>0.5109999999999999</c:v>
                </c:pt>
                <c:pt idx="415">
                  <c:v>0.84380000000000011</c:v>
                </c:pt>
                <c:pt idx="416">
                  <c:v>0.9</c:v>
                </c:pt>
                <c:pt idx="417">
                  <c:v>0.74160000000000004</c:v>
                </c:pt>
                <c:pt idx="418">
                  <c:v>0.67080000000000006</c:v>
                </c:pt>
                <c:pt idx="419">
                  <c:v>0.89800000000000002</c:v>
                </c:pt>
                <c:pt idx="420">
                  <c:v>0.88219999999999987</c:v>
                </c:pt>
                <c:pt idx="421">
                  <c:v>0.67279999999999995</c:v>
                </c:pt>
                <c:pt idx="422">
                  <c:v>0.64859999999999995</c:v>
                </c:pt>
                <c:pt idx="423">
                  <c:v>0.63519999999999999</c:v>
                </c:pt>
                <c:pt idx="424">
                  <c:v>0.66459999999999997</c:v>
                </c:pt>
                <c:pt idx="425">
                  <c:v>0.62419999999999987</c:v>
                </c:pt>
                <c:pt idx="426">
                  <c:v>0.65720000000000012</c:v>
                </c:pt>
                <c:pt idx="427">
                  <c:v>1.0178</c:v>
                </c:pt>
                <c:pt idx="428">
                  <c:v>0.93359999999999999</c:v>
                </c:pt>
                <c:pt idx="429">
                  <c:v>0.84960000000000002</c:v>
                </c:pt>
                <c:pt idx="430">
                  <c:v>1.0110000000000001</c:v>
                </c:pt>
                <c:pt idx="431">
                  <c:v>0.68919999999999992</c:v>
                </c:pt>
                <c:pt idx="432">
                  <c:v>0.51200000000000012</c:v>
                </c:pt>
                <c:pt idx="433">
                  <c:v>0.7036</c:v>
                </c:pt>
                <c:pt idx="434">
                  <c:v>0.50980000000000003</c:v>
                </c:pt>
                <c:pt idx="435">
                  <c:v>0.48780000000000001</c:v>
                </c:pt>
                <c:pt idx="436">
                  <c:v>0.61020000000000008</c:v>
                </c:pt>
                <c:pt idx="437">
                  <c:v>0.64239999999999997</c:v>
                </c:pt>
                <c:pt idx="438">
                  <c:v>0.71400000000000008</c:v>
                </c:pt>
                <c:pt idx="439">
                  <c:v>0.99480000000000002</c:v>
                </c:pt>
                <c:pt idx="440">
                  <c:v>0.83100000000000007</c:v>
                </c:pt>
                <c:pt idx="441">
                  <c:v>0.51780000000000004</c:v>
                </c:pt>
                <c:pt idx="442">
                  <c:v>0.64319999999999999</c:v>
                </c:pt>
                <c:pt idx="443">
                  <c:v>0.7198</c:v>
                </c:pt>
                <c:pt idx="444">
                  <c:v>0.82040000000000002</c:v>
                </c:pt>
                <c:pt idx="445">
                  <c:v>0.84160000000000001</c:v>
                </c:pt>
                <c:pt idx="446">
                  <c:v>0.66539999999999999</c:v>
                </c:pt>
                <c:pt idx="447">
                  <c:v>0.35659999999999997</c:v>
                </c:pt>
                <c:pt idx="448">
                  <c:v>0.63300000000000001</c:v>
                </c:pt>
                <c:pt idx="449">
                  <c:v>0.65959999999999996</c:v>
                </c:pt>
                <c:pt idx="450">
                  <c:v>0.73980000000000001</c:v>
                </c:pt>
                <c:pt idx="451">
                  <c:v>0.8126000000000001</c:v>
                </c:pt>
                <c:pt idx="452">
                  <c:v>0.38219999999999998</c:v>
                </c:pt>
                <c:pt idx="453">
                  <c:v>0.39479999999999993</c:v>
                </c:pt>
                <c:pt idx="454">
                  <c:v>0.5262</c:v>
                </c:pt>
                <c:pt idx="455">
                  <c:v>0.85260000000000002</c:v>
                </c:pt>
                <c:pt idx="456">
                  <c:v>0.88179999999999992</c:v>
                </c:pt>
                <c:pt idx="457">
                  <c:v>0.87639999999999996</c:v>
                </c:pt>
                <c:pt idx="458">
                  <c:v>0.59499999999999997</c:v>
                </c:pt>
                <c:pt idx="459">
                  <c:v>0.54600000000000004</c:v>
                </c:pt>
                <c:pt idx="460">
                  <c:v>0.78260000000000007</c:v>
                </c:pt>
                <c:pt idx="461">
                  <c:v>0.98099999999999987</c:v>
                </c:pt>
                <c:pt idx="462">
                  <c:v>1.1405999999999998</c:v>
                </c:pt>
                <c:pt idx="463">
                  <c:v>0.64179999999999993</c:v>
                </c:pt>
                <c:pt idx="464">
                  <c:v>0.88000000000000012</c:v>
                </c:pt>
                <c:pt idx="465">
                  <c:v>0.68640000000000001</c:v>
                </c:pt>
                <c:pt idx="466">
                  <c:v>1.0526</c:v>
                </c:pt>
                <c:pt idx="467">
                  <c:v>0.39940000000000003</c:v>
                </c:pt>
                <c:pt idx="468">
                  <c:v>1.0322</c:v>
                </c:pt>
                <c:pt idx="469">
                  <c:v>0.70139999999999991</c:v>
                </c:pt>
                <c:pt idx="470">
                  <c:v>0.63180000000000003</c:v>
                </c:pt>
                <c:pt idx="471">
                  <c:v>0.85899999999999999</c:v>
                </c:pt>
                <c:pt idx="472">
                  <c:v>0.95479999999999998</c:v>
                </c:pt>
                <c:pt idx="473">
                  <c:v>0.76819999999999999</c:v>
                </c:pt>
                <c:pt idx="474">
                  <c:v>0.73640000000000005</c:v>
                </c:pt>
                <c:pt idx="475">
                  <c:v>0.84499999999999997</c:v>
                </c:pt>
                <c:pt idx="476">
                  <c:v>0.56279999999999997</c:v>
                </c:pt>
                <c:pt idx="477">
                  <c:v>0.72739999999999994</c:v>
                </c:pt>
                <c:pt idx="478">
                  <c:v>0.76059999999999994</c:v>
                </c:pt>
                <c:pt idx="479">
                  <c:v>0.66799999999999993</c:v>
                </c:pt>
                <c:pt idx="480">
                  <c:v>0.98780000000000001</c:v>
                </c:pt>
                <c:pt idx="481">
                  <c:v>0.88479999999999992</c:v>
                </c:pt>
                <c:pt idx="482">
                  <c:v>0.78720000000000001</c:v>
                </c:pt>
                <c:pt idx="483">
                  <c:v>0.86740000000000017</c:v>
                </c:pt>
                <c:pt idx="484">
                  <c:v>0.62519999999999998</c:v>
                </c:pt>
                <c:pt idx="485">
                  <c:v>0.78859999999999997</c:v>
                </c:pt>
                <c:pt idx="486">
                  <c:v>1.1758000000000002</c:v>
                </c:pt>
                <c:pt idx="487">
                  <c:v>0.83120000000000016</c:v>
                </c:pt>
                <c:pt idx="488">
                  <c:v>0.77700000000000002</c:v>
                </c:pt>
                <c:pt idx="489">
                  <c:v>0.87039999999999984</c:v>
                </c:pt>
                <c:pt idx="490">
                  <c:v>0.71940000000000004</c:v>
                </c:pt>
                <c:pt idx="491">
                  <c:v>0.89699999999999991</c:v>
                </c:pt>
                <c:pt idx="492">
                  <c:v>0.82199999999999984</c:v>
                </c:pt>
                <c:pt idx="493">
                  <c:v>0.84639999999999982</c:v>
                </c:pt>
                <c:pt idx="494">
                  <c:v>0.8607999999999999</c:v>
                </c:pt>
                <c:pt idx="495">
                  <c:v>1.1082000000000001</c:v>
                </c:pt>
                <c:pt idx="496">
                  <c:v>1.0373999999999999</c:v>
                </c:pt>
                <c:pt idx="497">
                  <c:v>0.54600000000000004</c:v>
                </c:pt>
                <c:pt idx="498">
                  <c:v>0.97259999999999991</c:v>
                </c:pt>
                <c:pt idx="499">
                  <c:v>0.5302</c:v>
                </c:pt>
                <c:pt idx="500">
                  <c:v>0.51219999999999999</c:v>
                </c:pt>
                <c:pt idx="501">
                  <c:v>0.87739999999999996</c:v>
                </c:pt>
                <c:pt idx="502">
                  <c:v>0.70779999999999998</c:v>
                </c:pt>
                <c:pt idx="503">
                  <c:v>0.88719999999999999</c:v>
                </c:pt>
                <c:pt idx="504">
                  <c:v>0.63460000000000005</c:v>
                </c:pt>
                <c:pt idx="505">
                  <c:v>0.6048</c:v>
                </c:pt>
                <c:pt idx="506">
                  <c:v>0.73799999999999999</c:v>
                </c:pt>
                <c:pt idx="507">
                  <c:v>0.91560000000000008</c:v>
                </c:pt>
                <c:pt idx="508">
                  <c:v>1.2025999999999999</c:v>
                </c:pt>
                <c:pt idx="509">
                  <c:v>0.92400000000000004</c:v>
                </c:pt>
                <c:pt idx="510">
                  <c:v>0.43940000000000001</c:v>
                </c:pt>
                <c:pt idx="511">
                  <c:v>0.89700000000000002</c:v>
                </c:pt>
                <c:pt idx="512">
                  <c:v>0.76139999999999997</c:v>
                </c:pt>
                <c:pt idx="513">
                  <c:v>0.66439999999999999</c:v>
                </c:pt>
                <c:pt idx="514">
                  <c:v>0.82900000000000007</c:v>
                </c:pt>
                <c:pt idx="515">
                  <c:v>0.72699999999999998</c:v>
                </c:pt>
                <c:pt idx="516">
                  <c:v>0.77879999999999994</c:v>
                </c:pt>
                <c:pt idx="517">
                  <c:v>0.75960000000000005</c:v>
                </c:pt>
                <c:pt idx="518">
                  <c:v>1.0362</c:v>
                </c:pt>
                <c:pt idx="519">
                  <c:v>1.0737999999999999</c:v>
                </c:pt>
                <c:pt idx="520">
                  <c:v>0.82680000000000009</c:v>
                </c:pt>
                <c:pt idx="521">
                  <c:v>0.61560000000000004</c:v>
                </c:pt>
                <c:pt idx="522">
                  <c:v>0.59840000000000004</c:v>
                </c:pt>
                <c:pt idx="523">
                  <c:v>1.0185999999999999</c:v>
                </c:pt>
                <c:pt idx="524">
                  <c:v>0.67200000000000004</c:v>
                </c:pt>
                <c:pt idx="525">
                  <c:v>0.99459999999999993</c:v>
                </c:pt>
                <c:pt idx="526">
                  <c:v>0.8657999999999999</c:v>
                </c:pt>
                <c:pt idx="527">
                  <c:v>0.90100000000000002</c:v>
                </c:pt>
                <c:pt idx="528">
                  <c:v>0.86199999999999988</c:v>
                </c:pt>
                <c:pt idx="529">
                  <c:v>0.78420000000000001</c:v>
                </c:pt>
                <c:pt idx="530">
                  <c:v>0.64880000000000004</c:v>
                </c:pt>
                <c:pt idx="531">
                  <c:v>0.92480000000000007</c:v>
                </c:pt>
                <c:pt idx="532">
                  <c:v>0.437</c:v>
                </c:pt>
                <c:pt idx="533">
                  <c:v>0.96160000000000001</c:v>
                </c:pt>
                <c:pt idx="534">
                  <c:v>0.77719999999999989</c:v>
                </c:pt>
                <c:pt idx="535">
                  <c:v>0.46279999999999999</c:v>
                </c:pt>
                <c:pt idx="536">
                  <c:v>0.97280000000000011</c:v>
                </c:pt>
                <c:pt idx="537">
                  <c:v>0.76400000000000001</c:v>
                </c:pt>
                <c:pt idx="538">
                  <c:v>0.74640000000000006</c:v>
                </c:pt>
                <c:pt idx="539">
                  <c:v>0.90900000000000003</c:v>
                </c:pt>
                <c:pt idx="540">
                  <c:v>0.6804</c:v>
                </c:pt>
                <c:pt idx="541">
                  <c:v>0.64280000000000004</c:v>
                </c:pt>
                <c:pt idx="542">
                  <c:v>0.64439999999999997</c:v>
                </c:pt>
                <c:pt idx="543">
                  <c:v>0.73659999999999992</c:v>
                </c:pt>
                <c:pt idx="544">
                  <c:v>0.81199999999999994</c:v>
                </c:pt>
                <c:pt idx="545">
                  <c:v>0.78160000000000007</c:v>
                </c:pt>
                <c:pt idx="546">
                  <c:v>0.78939999999999999</c:v>
                </c:pt>
                <c:pt idx="547">
                  <c:v>0.7178000000000001</c:v>
                </c:pt>
                <c:pt idx="548">
                  <c:v>0.68119999999999992</c:v>
                </c:pt>
                <c:pt idx="549">
                  <c:v>1.2223999999999999</c:v>
                </c:pt>
                <c:pt idx="550">
                  <c:v>0.87200000000000011</c:v>
                </c:pt>
                <c:pt idx="551">
                  <c:v>0.6482</c:v>
                </c:pt>
                <c:pt idx="552">
                  <c:v>0.76460000000000006</c:v>
                </c:pt>
                <c:pt idx="553">
                  <c:v>0.55679999999999996</c:v>
                </c:pt>
                <c:pt idx="554">
                  <c:v>0.66</c:v>
                </c:pt>
                <c:pt idx="555">
                  <c:v>0.91720000000000002</c:v>
                </c:pt>
                <c:pt idx="556">
                  <c:v>0.79319999999999991</c:v>
                </c:pt>
                <c:pt idx="557">
                  <c:v>0.79259999999999997</c:v>
                </c:pt>
                <c:pt idx="558">
                  <c:v>0.56299999999999994</c:v>
                </c:pt>
                <c:pt idx="559">
                  <c:v>0.6853999999999999</c:v>
                </c:pt>
                <c:pt idx="560">
                  <c:v>0.75480000000000003</c:v>
                </c:pt>
                <c:pt idx="561">
                  <c:v>0.84380000000000011</c:v>
                </c:pt>
                <c:pt idx="562">
                  <c:v>0.39360000000000001</c:v>
                </c:pt>
                <c:pt idx="563">
                  <c:v>0.71500000000000008</c:v>
                </c:pt>
                <c:pt idx="564">
                  <c:v>0.82200000000000006</c:v>
                </c:pt>
                <c:pt idx="565">
                  <c:v>0.83000000000000007</c:v>
                </c:pt>
                <c:pt idx="566">
                  <c:v>0.72899999999999987</c:v>
                </c:pt>
                <c:pt idx="567">
                  <c:v>1.2263999999999999</c:v>
                </c:pt>
                <c:pt idx="568">
                  <c:v>1.232</c:v>
                </c:pt>
                <c:pt idx="569">
                  <c:v>0.98680000000000001</c:v>
                </c:pt>
                <c:pt idx="570">
                  <c:v>0.95499999999999985</c:v>
                </c:pt>
                <c:pt idx="571">
                  <c:v>0.98560000000000003</c:v>
                </c:pt>
                <c:pt idx="572">
                  <c:v>0.70019999999999993</c:v>
                </c:pt>
                <c:pt idx="573">
                  <c:v>0.65980000000000005</c:v>
                </c:pt>
                <c:pt idx="574">
                  <c:v>0.82620000000000005</c:v>
                </c:pt>
                <c:pt idx="575">
                  <c:v>0.7337999999999999</c:v>
                </c:pt>
                <c:pt idx="576">
                  <c:v>0.9456</c:v>
                </c:pt>
                <c:pt idx="577">
                  <c:v>1.1565999999999999</c:v>
                </c:pt>
                <c:pt idx="578">
                  <c:v>0.76079999999999992</c:v>
                </c:pt>
                <c:pt idx="579">
                  <c:v>1.1088</c:v>
                </c:pt>
                <c:pt idx="580">
                  <c:v>0.93159999999999987</c:v>
                </c:pt>
                <c:pt idx="581">
                  <c:v>1.1876000000000002</c:v>
                </c:pt>
                <c:pt idx="582">
                  <c:v>1.0124</c:v>
                </c:pt>
                <c:pt idx="583">
                  <c:v>0.8879999999999999</c:v>
                </c:pt>
                <c:pt idx="584">
                  <c:v>0.75140000000000007</c:v>
                </c:pt>
                <c:pt idx="585">
                  <c:v>0.90440000000000009</c:v>
                </c:pt>
                <c:pt idx="586">
                  <c:v>0.86340000000000006</c:v>
                </c:pt>
                <c:pt idx="587">
                  <c:v>0.90239999999999987</c:v>
                </c:pt>
                <c:pt idx="588">
                  <c:v>1.1741999999999999</c:v>
                </c:pt>
                <c:pt idx="589">
                  <c:v>0.99539999999999984</c:v>
                </c:pt>
                <c:pt idx="590">
                  <c:v>0.93520000000000003</c:v>
                </c:pt>
                <c:pt idx="591">
                  <c:v>0.92080000000000006</c:v>
                </c:pt>
                <c:pt idx="592">
                  <c:v>1.0508000000000002</c:v>
                </c:pt>
                <c:pt idx="593">
                  <c:v>1.0251999999999999</c:v>
                </c:pt>
                <c:pt idx="594">
                  <c:v>1.0326</c:v>
                </c:pt>
                <c:pt idx="595">
                  <c:v>1.0064</c:v>
                </c:pt>
                <c:pt idx="596">
                  <c:v>0.78439999999999999</c:v>
                </c:pt>
                <c:pt idx="597">
                  <c:v>1.1314</c:v>
                </c:pt>
                <c:pt idx="598">
                  <c:v>0.82840000000000003</c:v>
                </c:pt>
                <c:pt idx="599">
                  <c:v>1.2235999999999998</c:v>
                </c:pt>
                <c:pt idx="600">
                  <c:v>0.96139999999999992</c:v>
                </c:pt>
                <c:pt idx="601">
                  <c:v>0.6986</c:v>
                </c:pt>
                <c:pt idx="602">
                  <c:v>0.68259999999999998</c:v>
                </c:pt>
                <c:pt idx="603">
                  <c:v>1.1602000000000001</c:v>
                </c:pt>
                <c:pt idx="604">
                  <c:v>0.95860000000000001</c:v>
                </c:pt>
                <c:pt idx="605">
                  <c:v>1.3660000000000001</c:v>
                </c:pt>
                <c:pt idx="606">
                  <c:v>1.1877999999999997</c:v>
                </c:pt>
                <c:pt idx="607">
                  <c:v>0.90659999999999985</c:v>
                </c:pt>
                <c:pt idx="608">
                  <c:v>1.2902</c:v>
                </c:pt>
                <c:pt idx="609">
                  <c:v>0.68940000000000001</c:v>
                </c:pt>
                <c:pt idx="610">
                  <c:v>1.0864</c:v>
                </c:pt>
                <c:pt idx="611">
                  <c:v>1.0333999999999999</c:v>
                </c:pt>
                <c:pt idx="612">
                  <c:v>0.75760000000000005</c:v>
                </c:pt>
                <c:pt idx="613">
                  <c:v>1.0740000000000001</c:v>
                </c:pt>
                <c:pt idx="614">
                  <c:v>1.2162000000000002</c:v>
                </c:pt>
                <c:pt idx="615">
                  <c:v>1.4996000000000003</c:v>
                </c:pt>
                <c:pt idx="616">
                  <c:v>0.89739999999999998</c:v>
                </c:pt>
                <c:pt idx="617">
                  <c:v>0.99519999999999997</c:v>
                </c:pt>
                <c:pt idx="618">
                  <c:v>0.68379999999999996</c:v>
                </c:pt>
                <c:pt idx="619">
                  <c:v>0.96199999999999997</c:v>
                </c:pt>
                <c:pt idx="620">
                  <c:v>1.1152000000000002</c:v>
                </c:pt>
                <c:pt idx="621">
                  <c:v>0.82300000000000006</c:v>
                </c:pt>
                <c:pt idx="622">
                  <c:v>0.8385999999999999</c:v>
                </c:pt>
                <c:pt idx="623">
                  <c:v>1.0529999999999999</c:v>
                </c:pt>
                <c:pt idx="624">
                  <c:v>0.83540000000000014</c:v>
                </c:pt>
                <c:pt idx="625">
                  <c:v>1.1477999999999999</c:v>
                </c:pt>
                <c:pt idx="626">
                  <c:v>1.2143999999999999</c:v>
                </c:pt>
                <c:pt idx="627">
                  <c:v>1.0911999999999999</c:v>
                </c:pt>
                <c:pt idx="628">
                  <c:v>0.8832000000000001</c:v>
                </c:pt>
                <c:pt idx="629">
                  <c:v>1.171</c:v>
                </c:pt>
                <c:pt idx="630">
                  <c:v>0.79420000000000002</c:v>
                </c:pt>
                <c:pt idx="631">
                  <c:v>0.78959999999999986</c:v>
                </c:pt>
                <c:pt idx="632">
                  <c:v>0.91739999999999999</c:v>
                </c:pt>
                <c:pt idx="633">
                  <c:v>1.0337999999999998</c:v>
                </c:pt>
                <c:pt idx="634">
                  <c:v>0.86740000000000017</c:v>
                </c:pt>
                <c:pt idx="635">
                  <c:v>1.3523999999999998</c:v>
                </c:pt>
                <c:pt idx="636">
                  <c:v>1.1492</c:v>
                </c:pt>
                <c:pt idx="637">
                  <c:v>0.72420000000000007</c:v>
                </c:pt>
                <c:pt idx="638">
                  <c:v>0.85160000000000002</c:v>
                </c:pt>
                <c:pt idx="639">
                  <c:v>1.1874</c:v>
                </c:pt>
                <c:pt idx="640">
                  <c:v>1.1190000000000002</c:v>
                </c:pt>
                <c:pt idx="641">
                  <c:v>1.3934</c:v>
                </c:pt>
                <c:pt idx="642">
                  <c:v>0.79080000000000006</c:v>
                </c:pt>
                <c:pt idx="643">
                  <c:v>1.2076</c:v>
                </c:pt>
                <c:pt idx="644">
                  <c:v>1.1771999999999998</c:v>
                </c:pt>
                <c:pt idx="645">
                  <c:v>1.0114000000000001</c:v>
                </c:pt>
                <c:pt idx="646">
                  <c:v>0.75739999999999996</c:v>
                </c:pt>
                <c:pt idx="647">
                  <c:v>0.87980000000000003</c:v>
                </c:pt>
                <c:pt idx="648">
                  <c:v>0.71660000000000001</c:v>
                </c:pt>
                <c:pt idx="649">
                  <c:v>1.1564000000000001</c:v>
                </c:pt>
                <c:pt idx="650">
                  <c:v>0.83019999999999994</c:v>
                </c:pt>
                <c:pt idx="651">
                  <c:v>1.0967999999999998</c:v>
                </c:pt>
                <c:pt idx="652">
                  <c:v>1.0185999999999999</c:v>
                </c:pt>
                <c:pt idx="653">
                  <c:v>0.80820000000000003</c:v>
                </c:pt>
                <c:pt idx="654">
                  <c:v>1.0134000000000001</c:v>
                </c:pt>
                <c:pt idx="655">
                  <c:v>1.1115999999999999</c:v>
                </c:pt>
                <c:pt idx="656">
                  <c:v>0.77080000000000004</c:v>
                </c:pt>
                <c:pt idx="657">
                  <c:v>1.2462</c:v>
                </c:pt>
                <c:pt idx="658">
                  <c:v>0.95</c:v>
                </c:pt>
                <c:pt idx="659">
                  <c:v>1.2944</c:v>
                </c:pt>
                <c:pt idx="660">
                  <c:v>1.0569999999999999</c:v>
                </c:pt>
                <c:pt idx="661">
                  <c:v>0.94259999999999999</c:v>
                </c:pt>
                <c:pt idx="662">
                  <c:v>1.3042</c:v>
                </c:pt>
                <c:pt idx="663">
                  <c:v>1.1222000000000001</c:v>
                </c:pt>
                <c:pt idx="664">
                  <c:v>0.98719999999999997</c:v>
                </c:pt>
                <c:pt idx="665">
                  <c:v>1.0673999999999999</c:v>
                </c:pt>
                <c:pt idx="666">
                  <c:v>1.2423999999999999</c:v>
                </c:pt>
                <c:pt idx="667">
                  <c:v>0.63339999999999996</c:v>
                </c:pt>
                <c:pt idx="668">
                  <c:v>0.90359999999999996</c:v>
                </c:pt>
                <c:pt idx="669">
                  <c:v>0.93620000000000003</c:v>
                </c:pt>
                <c:pt idx="670">
                  <c:v>0.92219999999999991</c:v>
                </c:pt>
                <c:pt idx="671">
                  <c:v>0.91439999999999999</c:v>
                </c:pt>
                <c:pt idx="672">
                  <c:v>1.4666000000000001</c:v>
                </c:pt>
                <c:pt idx="673">
                  <c:v>0.79320000000000002</c:v>
                </c:pt>
                <c:pt idx="674">
                  <c:v>1.0416000000000001</c:v>
                </c:pt>
                <c:pt idx="675">
                  <c:v>1.2336</c:v>
                </c:pt>
                <c:pt idx="676">
                  <c:v>1.3459999999999999</c:v>
                </c:pt>
                <c:pt idx="677">
                  <c:v>1.1160000000000001</c:v>
                </c:pt>
                <c:pt idx="678">
                  <c:v>0.74980000000000002</c:v>
                </c:pt>
                <c:pt idx="679">
                  <c:v>0.80879999999999996</c:v>
                </c:pt>
                <c:pt idx="680">
                  <c:v>1.0021999999999998</c:v>
                </c:pt>
                <c:pt idx="681">
                  <c:v>1.1687999999999998</c:v>
                </c:pt>
                <c:pt idx="682">
                  <c:v>1.7718</c:v>
                </c:pt>
                <c:pt idx="683">
                  <c:v>0.86419999999999997</c:v>
                </c:pt>
                <c:pt idx="684">
                  <c:v>1.1724000000000001</c:v>
                </c:pt>
                <c:pt idx="685">
                  <c:v>0.98219999999999996</c:v>
                </c:pt>
                <c:pt idx="686">
                  <c:v>1.0908000000000002</c:v>
                </c:pt>
                <c:pt idx="687">
                  <c:v>1.2387999999999999</c:v>
                </c:pt>
                <c:pt idx="688">
                  <c:v>1.1625999999999999</c:v>
                </c:pt>
                <c:pt idx="689">
                  <c:v>0.93420000000000003</c:v>
                </c:pt>
                <c:pt idx="690">
                  <c:v>0.97720000000000007</c:v>
                </c:pt>
                <c:pt idx="691">
                  <c:v>0.92100000000000004</c:v>
                </c:pt>
                <c:pt idx="692">
                  <c:v>1.3404</c:v>
                </c:pt>
                <c:pt idx="693">
                  <c:v>1.1623999999999999</c:v>
                </c:pt>
                <c:pt idx="694">
                  <c:v>1.0931999999999999</c:v>
                </c:pt>
                <c:pt idx="695">
                  <c:v>1.1459999999999999</c:v>
                </c:pt>
                <c:pt idx="696">
                  <c:v>1.1738</c:v>
                </c:pt>
                <c:pt idx="697">
                  <c:v>1.1995999999999998</c:v>
                </c:pt>
                <c:pt idx="698">
                  <c:v>0.69359999999999999</c:v>
                </c:pt>
                <c:pt idx="699">
                  <c:v>1.3481999999999998</c:v>
                </c:pt>
                <c:pt idx="700">
                  <c:v>0.76779999999999993</c:v>
                </c:pt>
                <c:pt idx="701">
                  <c:v>1.0047999999999999</c:v>
                </c:pt>
                <c:pt idx="702">
                  <c:v>1.5986</c:v>
                </c:pt>
                <c:pt idx="703">
                  <c:v>1.0169999999999999</c:v>
                </c:pt>
                <c:pt idx="704">
                  <c:v>1.4335999999999998</c:v>
                </c:pt>
                <c:pt idx="705">
                  <c:v>1.0580000000000001</c:v>
                </c:pt>
                <c:pt idx="706">
                  <c:v>1.0312000000000001</c:v>
                </c:pt>
                <c:pt idx="707">
                  <c:v>1.2846</c:v>
                </c:pt>
                <c:pt idx="708">
                  <c:v>1.4262000000000001</c:v>
                </c:pt>
                <c:pt idx="709">
                  <c:v>0.96820000000000006</c:v>
                </c:pt>
                <c:pt idx="710">
                  <c:v>1.1656</c:v>
                </c:pt>
                <c:pt idx="711">
                  <c:v>1.0948</c:v>
                </c:pt>
                <c:pt idx="712">
                  <c:v>0.9778</c:v>
                </c:pt>
                <c:pt idx="713">
                  <c:v>1.0831999999999999</c:v>
                </c:pt>
                <c:pt idx="714">
                  <c:v>1.2669999999999999</c:v>
                </c:pt>
                <c:pt idx="715">
                  <c:v>1.0304</c:v>
                </c:pt>
                <c:pt idx="716">
                  <c:v>1.3009999999999999</c:v>
                </c:pt>
                <c:pt idx="717">
                  <c:v>1.3128000000000002</c:v>
                </c:pt>
                <c:pt idx="718">
                  <c:v>1.2149999999999999</c:v>
                </c:pt>
                <c:pt idx="719">
                  <c:v>1.5959999999999999</c:v>
                </c:pt>
                <c:pt idx="720">
                  <c:v>0.73719999999999997</c:v>
                </c:pt>
                <c:pt idx="721">
                  <c:v>1.0162</c:v>
                </c:pt>
                <c:pt idx="722">
                  <c:v>1.0913999999999999</c:v>
                </c:pt>
                <c:pt idx="723">
                  <c:v>0.65439999999999998</c:v>
                </c:pt>
                <c:pt idx="724">
                  <c:v>1.054</c:v>
                </c:pt>
                <c:pt idx="725">
                  <c:v>1.4032</c:v>
                </c:pt>
                <c:pt idx="726">
                  <c:v>1.4472</c:v>
                </c:pt>
                <c:pt idx="727">
                  <c:v>0.93879999999999986</c:v>
                </c:pt>
                <c:pt idx="728">
                  <c:v>1.2370000000000001</c:v>
                </c:pt>
                <c:pt idx="729">
                  <c:v>1.3420000000000001</c:v>
                </c:pt>
                <c:pt idx="730">
                  <c:v>1.1197999999999999</c:v>
                </c:pt>
                <c:pt idx="731">
                  <c:v>1.3988</c:v>
                </c:pt>
                <c:pt idx="732">
                  <c:v>0.94000000000000006</c:v>
                </c:pt>
                <c:pt idx="733">
                  <c:v>1.4506000000000001</c:v>
                </c:pt>
                <c:pt idx="734">
                  <c:v>1.2082000000000002</c:v>
                </c:pt>
                <c:pt idx="735">
                  <c:v>1.0347999999999999</c:v>
                </c:pt>
                <c:pt idx="736">
                  <c:v>1.3896000000000002</c:v>
                </c:pt>
                <c:pt idx="737">
                  <c:v>1.3233999999999999</c:v>
                </c:pt>
                <c:pt idx="738">
                  <c:v>1.5581999999999998</c:v>
                </c:pt>
                <c:pt idx="739">
                  <c:v>1.1995999999999998</c:v>
                </c:pt>
                <c:pt idx="740">
                  <c:v>1.1879999999999999</c:v>
                </c:pt>
                <c:pt idx="741">
                  <c:v>1.0878000000000001</c:v>
                </c:pt>
                <c:pt idx="742">
                  <c:v>1.4143999999999999</c:v>
                </c:pt>
                <c:pt idx="743">
                  <c:v>1.3935999999999999</c:v>
                </c:pt>
                <c:pt idx="744">
                  <c:v>0.97319999999999995</c:v>
                </c:pt>
                <c:pt idx="745">
                  <c:v>1.3546</c:v>
                </c:pt>
                <c:pt idx="746">
                  <c:v>1.2694000000000001</c:v>
                </c:pt>
                <c:pt idx="747">
                  <c:v>0.98739999999999983</c:v>
                </c:pt>
                <c:pt idx="748">
                  <c:v>1.33</c:v>
                </c:pt>
                <c:pt idx="749">
                  <c:v>1.0746</c:v>
                </c:pt>
                <c:pt idx="750">
                  <c:v>1.2384000000000002</c:v>
                </c:pt>
                <c:pt idx="751">
                  <c:v>1.4722</c:v>
                </c:pt>
                <c:pt idx="752">
                  <c:v>1.2854000000000001</c:v>
                </c:pt>
                <c:pt idx="753">
                  <c:v>1.1408</c:v>
                </c:pt>
                <c:pt idx="754">
                  <c:v>1.3271999999999999</c:v>
                </c:pt>
                <c:pt idx="755">
                  <c:v>0.98280000000000012</c:v>
                </c:pt>
                <c:pt idx="756">
                  <c:v>1.4872000000000001</c:v>
                </c:pt>
                <c:pt idx="757">
                  <c:v>1.4614</c:v>
                </c:pt>
                <c:pt idx="758">
                  <c:v>1.0948</c:v>
                </c:pt>
                <c:pt idx="759">
                  <c:v>1.4294</c:v>
                </c:pt>
                <c:pt idx="760">
                  <c:v>1.2810000000000001</c:v>
                </c:pt>
                <c:pt idx="761">
                  <c:v>1.4201999999999999</c:v>
                </c:pt>
                <c:pt idx="762">
                  <c:v>0.80479999999999996</c:v>
                </c:pt>
                <c:pt idx="763">
                  <c:v>1.3795999999999999</c:v>
                </c:pt>
                <c:pt idx="764">
                  <c:v>0.78400000000000003</c:v>
                </c:pt>
                <c:pt idx="765">
                  <c:v>1.0973999999999999</c:v>
                </c:pt>
                <c:pt idx="766">
                  <c:v>1.1141999999999999</c:v>
                </c:pt>
                <c:pt idx="767">
                  <c:v>1.0642</c:v>
                </c:pt>
                <c:pt idx="768">
                  <c:v>1.2584</c:v>
                </c:pt>
                <c:pt idx="769">
                  <c:v>1.4272</c:v>
                </c:pt>
                <c:pt idx="770">
                  <c:v>1.1072</c:v>
                </c:pt>
                <c:pt idx="771">
                  <c:v>1.2722</c:v>
                </c:pt>
                <c:pt idx="772">
                  <c:v>1.4685999999999999</c:v>
                </c:pt>
                <c:pt idx="773">
                  <c:v>1.1941999999999999</c:v>
                </c:pt>
                <c:pt idx="774">
                  <c:v>1.0866</c:v>
                </c:pt>
                <c:pt idx="775">
                  <c:v>1.2194</c:v>
                </c:pt>
                <c:pt idx="776">
                  <c:v>1.6135999999999999</c:v>
                </c:pt>
                <c:pt idx="777">
                  <c:v>0.91579999999999995</c:v>
                </c:pt>
                <c:pt idx="778">
                  <c:v>1.52</c:v>
                </c:pt>
                <c:pt idx="779">
                  <c:v>1.3351999999999999</c:v>
                </c:pt>
                <c:pt idx="780">
                  <c:v>1.1827999999999999</c:v>
                </c:pt>
                <c:pt idx="781">
                  <c:v>1.5298</c:v>
                </c:pt>
                <c:pt idx="782">
                  <c:v>1.0580000000000001</c:v>
                </c:pt>
                <c:pt idx="783">
                  <c:v>1.8897999999999999</c:v>
                </c:pt>
                <c:pt idx="784">
                  <c:v>1.3757999999999999</c:v>
                </c:pt>
                <c:pt idx="785">
                  <c:v>1.3483999999999998</c:v>
                </c:pt>
                <c:pt idx="786">
                  <c:v>1.2277999999999998</c:v>
                </c:pt>
                <c:pt idx="787">
                  <c:v>1.4803999999999999</c:v>
                </c:pt>
                <c:pt idx="788">
                  <c:v>1.3223999999999998</c:v>
                </c:pt>
                <c:pt idx="789">
                  <c:v>1.5147999999999999</c:v>
                </c:pt>
                <c:pt idx="790">
                  <c:v>0.99500000000000011</c:v>
                </c:pt>
                <c:pt idx="791">
                  <c:v>1.3948</c:v>
                </c:pt>
                <c:pt idx="792">
                  <c:v>1.2647999999999999</c:v>
                </c:pt>
                <c:pt idx="793">
                  <c:v>1.5938000000000003</c:v>
                </c:pt>
                <c:pt idx="794">
                  <c:v>1.0724</c:v>
                </c:pt>
                <c:pt idx="795">
                  <c:v>1.3556000000000001</c:v>
                </c:pt>
                <c:pt idx="796">
                  <c:v>1.2311999999999999</c:v>
                </c:pt>
                <c:pt idx="797">
                  <c:v>1.6936</c:v>
                </c:pt>
                <c:pt idx="798">
                  <c:v>1.2494000000000001</c:v>
                </c:pt>
                <c:pt idx="799">
                  <c:v>1.3443999999999998</c:v>
                </c:pt>
                <c:pt idx="800">
                  <c:v>1.0832000000000002</c:v>
                </c:pt>
                <c:pt idx="801">
                  <c:v>1.8194000000000004</c:v>
                </c:pt>
                <c:pt idx="802">
                  <c:v>1.0648</c:v>
                </c:pt>
                <c:pt idx="803">
                  <c:v>1.3740000000000001</c:v>
                </c:pt>
                <c:pt idx="804">
                  <c:v>0.81600000000000006</c:v>
                </c:pt>
                <c:pt idx="805">
                  <c:v>1.7635999999999998</c:v>
                </c:pt>
                <c:pt idx="806">
                  <c:v>1.425</c:v>
                </c:pt>
                <c:pt idx="807">
                  <c:v>1.3842000000000001</c:v>
                </c:pt>
                <c:pt idx="808">
                  <c:v>1.5286</c:v>
                </c:pt>
                <c:pt idx="809">
                  <c:v>0.91620000000000013</c:v>
                </c:pt>
                <c:pt idx="810">
                  <c:v>1.1855999999999998</c:v>
                </c:pt>
                <c:pt idx="811">
                  <c:v>1.3757999999999999</c:v>
                </c:pt>
                <c:pt idx="812">
                  <c:v>1.2442</c:v>
                </c:pt>
                <c:pt idx="813">
                  <c:v>1.3858000000000001</c:v>
                </c:pt>
                <c:pt idx="814">
                  <c:v>1.2457999999999998</c:v>
                </c:pt>
                <c:pt idx="815">
                  <c:v>1.0535999999999999</c:v>
                </c:pt>
                <c:pt idx="816">
                  <c:v>1.5211999999999999</c:v>
                </c:pt>
                <c:pt idx="817">
                  <c:v>1.5458000000000001</c:v>
                </c:pt>
                <c:pt idx="818">
                  <c:v>0.99499999999999988</c:v>
                </c:pt>
                <c:pt idx="819">
                  <c:v>1.3935999999999999</c:v>
                </c:pt>
                <c:pt idx="820">
                  <c:v>1.1596000000000002</c:v>
                </c:pt>
                <c:pt idx="821">
                  <c:v>1.7194000000000003</c:v>
                </c:pt>
                <c:pt idx="822">
                  <c:v>1.1312</c:v>
                </c:pt>
                <c:pt idx="823">
                  <c:v>1.3737999999999999</c:v>
                </c:pt>
                <c:pt idx="824">
                  <c:v>1.4878</c:v>
                </c:pt>
                <c:pt idx="825">
                  <c:v>1.5903999999999998</c:v>
                </c:pt>
                <c:pt idx="826">
                  <c:v>1.1873999999999998</c:v>
                </c:pt>
                <c:pt idx="827">
                  <c:v>1.5492000000000001</c:v>
                </c:pt>
                <c:pt idx="828">
                  <c:v>1.1861999999999999</c:v>
                </c:pt>
                <c:pt idx="829">
                  <c:v>1.5142</c:v>
                </c:pt>
                <c:pt idx="830">
                  <c:v>1.5458000000000001</c:v>
                </c:pt>
                <c:pt idx="831">
                  <c:v>1.3302</c:v>
                </c:pt>
                <c:pt idx="832">
                  <c:v>1.5546</c:v>
                </c:pt>
                <c:pt idx="833">
                  <c:v>1.3237999999999999</c:v>
                </c:pt>
                <c:pt idx="834">
                  <c:v>1.0550000000000002</c:v>
                </c:pt>
                <c:pt idx="835">
                  <c:v>1.6064000000000001</c:v>
                </c:pt>
                <c:pt idx="836">
                  <c:v>1.5276000000000001</c:v>
                </c:pt>
                <c:pt idx="837">
                  <c:v>1.2752000000000001</c:v>
                </c:pt>
                <c:pt idx="838">
                  <c:v>1.534</c:v>
                </c:pt>
                <c:pt idx="839">
                  <c:v>1.2693999999999999</c:v>
                </c:pt>
                <c:pt idx="840">
                  <c:v>1.6149999999999998</c:v>
                </c:pt>
                <c:pt idx="841">
                  <c:v>1.286</c:v>
                </c:pt>
                <c:pt idx="842">
                  <c:v>1.3029999999999999</c:v>
                </c:pt>
                <c:pt idx="843">
                  <c:v>1.2007999999999999</c:v>
                </c:pt>
                <c:pt idx="844">
                  <c:v>1.6893999999999998</c:v>
                </c:pt>
                <c:pt idx="845">
                  <c:v>1.2390000000000001</c:v>
                </c:pt>
                <c:pt idx="846">
                  <c:v>2.0558000000000001</c:v>
                </c:pt>
                <c:pt idx="847">
                  <c:v>1.0681999999999998</c:v>
                </c:pt>
                <c:pt idx="848">
                  <c:v>1.6849999999999998</c:v>
                </c:pt>
                <c:pt idx="849">
                  <c:v>1.4843999999999999</c:v>
                </c:pt>
                <c:pt idx="850">
                  <c:v>1.3366</c:v>
                </c:pt>
                <c:pt idx="851">
                  <c:v>1.7673999999999999</c:v>
                </c:pt>
                <c:pt idx="852">
                  <c:v>1.5006000000000002</c:v>
                </c:pt>
                <c:pt idx="853">
                  <c:v>1.6634</c:v>
                </c:pt>
                <c:pt idx="854">
                  <c:v>1.0316000000000001</c:v>
                </c:pt>
                <c:pt idx="855">
                  <c:v>1.3996</c:v>
                </c:pt>
                <c:pt idx="856">
                  <c:v>1.9285999999999999</c:v>
                </c:pt>
                <c:pt idx="857">
                  <c:v>1.2232000000000001</c:v>
                </c:pt>
                <c:pt idx="858">
                  <c:v>1.5474000000000001</c:v>
                </c:pt>
                <c:pt idx="859">
                  <c:v>1.8234000000000001</c:v>
                </c:pt>
                <c:pt idx="860">
                  <c:v>0.8468</c:v>
                </c:pt>
                <c:pt idx="861">
                  <c:v>2.0724</c:v>
                </c:pt>
                <c:pt idx="862">
                  <c:v>1.4916</c:v>
                </c:pt>
                <c:pt idx="863">
                  <c:v>1.0836000000000001</c:v>
                </c:pt>
                <c:pt idx="864">
                  <c:v>0.92460000000000009</c:v>
                </c:pt>
                <c:pt idx="865">
                  <c:v>1.7003999999999997</c:v>
                </c:pt>
                <c:pt idx="866">
                  <c:v>1.3464</c:v>
                </c:pt>
                <c:pt idx="867">
                  <c:v>1.5550000000000002</c:v>
                </c:pt>
                <c:pt idx="868">
                  <c:v>1.4472</c:v>
                </c:pt>
                <c:pt idx="869">
                  <c:v>1.2669999999999999</c:v>
                </c:pt>
                <c:pt idx="870">
                  <c:v>1.3222</c:v>
                </c:pt>
                <c:pt idx="871">
                  <c:v>1.1160000000000001</c:v>
                </c:pt>
                <c:pt idx="872">
                  <c:v>1.4638000000000002</c:v>
                </c:pt>
                <c:pt idx="873">
                  <c:v>1.1712</c:v>
                </c:pt>
                <c:pt idx="874">
                  <c:v>1.8191999999999999</c:v>
                </c:pt>
                <c:pt idx="875">
                  <c:v>1.4929999999999999</c:v>
                </c:pt>
                <c:pt idx="876">
                  <c:v>1.4335999999999998</c:v>
                </c:pt>
                <c:pt idx="877">
                  <c:v>1.1286</c:v>
                </c:pt>
                <c:pt idx="878">
                  <c:v>1.7942</c:v>
                </c:pt>
                <c:pt idx="879">
                  <c:v>1.3215999999999999</c:v>
                </c:pt>
                <c:pt idx="880">
                  <c:v>1.5958000000000001</c:v>
                </c:pt>
                <c:pt idx="881">
                  <c:v>1.6392</c:v>
                </c:pt>
                <c:pt idx="882">
                  <c:v>1.5085999999999999</c:v>
                </c:pt>
                <c:pt idx="883">
                  <c:v>1.4842000000000002</c:v>
                </c:pt>
                <c:pt idx="884">
                  <c:v>1.2105999999999999</c:v>
                </c:pt>
                <c:pt idx="885">
                  <c:v>1.286</c:v>
                </c:pt>
                <c:pt idx="886">
                  <c:v>1.6832</c:v>
                </c:pt>
                <c:pt idx="887">
                  <c:v>1.2522</c:v>
                </c:pt>
                <c:pt idx="888">
                  <c:v>1.5608</c:v>
                </c:pt>
                <c:pt idx="889">
                  <c:v>1.6309999999999998</c:v>
                </c:pt>
                <c:pt idx="890">
                  <c:v>1.5893999999999999</c:v>
                </c:pt>
                <c:pt idx="891">
                  <c:v>1.2088000000000001</c:v>
                </c:pt>
                <c:pt idx="892">
                  <c:v>1.4152</c:v>
                </c:pt>
                <c:pt idx="893">
                  <c:v>1.8491999999999997</c:v>
                </c:pt>
                <c:pt idx="894">
                  <c:v>1.5089999999999999</c:v>
                </c:pt>
                <c:pt idx="895">
                  <c:v>1.1544000000000001</c:v>
                </c:pt>
                <c:pt idx="896">
                  <c:v>1.7612000000000001</c:v>
                </c:pt>
                <c:pt idx="897">
                  <c:v>1.2176</c:v>
                </c:pt>
                <c:pt idx="898">
                  <c:v>1.3312000000000002</c:v>
                </c:pt>
                <c:pt idx="899">
                  <c:v>1.5773999999999999</c:v>
                </c:pt>
                <c:pt idx="900">
                  <c:v>1.1541999999999999</c:v>
                </c:pt>
                <c:pt idx="901">
                  <c:v>1.5486</c:v>
                </c:pt>
                <c:pt idx="902">
                  <c:v>1.1968000000000001</c:v>
                </c:pt>
                <c:pt idx="903">
                  <c:v>1.6742000000000001</c:v>
                </c:pt>
                <c:pt idx="904">
                  <c:v>1.6347999999999998</c:v>
                </c:pt>
                <c:pt idx="905">
                  <c:v>1.796</c:v>
                </c:pt>
                <c:pt idx="906">
                  <c:v>1.5649999999999999</c:v>
                </c:pt>
                <c:pt idx="907">
                  <c:v>0.85180000000000011</c:v>
                </c:pt>
                <c:pt idx="908">
                  <c:v>1.8315999999999999</c:v>
                </c:pt>
                <c:pt idx="909">
                  <c:v>1.4838</c:v>
                </c:pt>
                <c:pt idx="910">
                  <c:v>1.2593999999999999</c:v>
                </c:pt>
                <c:pt idx="911">
                  <c:v>1.4221999999999999</c:v>
                </c:pt>
                <c:pt idx="912">
                  <c:v>1.6641999999999999</c:v>
                </c:pt>
                <c:pt idx="913">
                  <c:v>1.4461999999999999</c:v>
                </c:pt>
                <c:pt idx="914">
                  <c:v>1.4096</c:v>
                </c:pt>
                <c:pt idx="915">
                  <c:v>1.2046000000000001</c:v>
                </c:pt>
                <c:pt idx="916">
                  <c:v>1.2414000000000001</c:v>
                </c:pt>
                <c:pt idx="917">
                  <c:v>1.2922</c:v>
                </c:pt>
                <c:pt idx="918">
                  <c:v>1.7721999999999998</c:v>
                </c:pt>
                <c:pt idx="919">
                  <c:v>1.3402000000000001</c:v>
                </c:pt>
                <c:pt idx="920">
                  <c:v>1.4228000000000001</c:v>
                </c:pt>
                <c:pt idx="921">
                  <c:v>1.4436</c:v>
                </c:pt>
                <c:pt idx="922">
                  <c:v>1.4590000000000001</c:v>
                </c:pt>
                <c:pt idx="923">
                  <c:v>1.085</c:v>
                </c:pt>
                <c:pt idx="924">
                  <c:v>2.0954000000000002</c:v>
                </c:pt>
                <c:pt idx="925">
                  <c:v>1.2718</c:v>
                </c:pt>
                <c:pt idx="926">
                  <c:v>1.6765999999999999</c:v>
                </c:pt>
                <c:pt idx="927">
                  <c:v>1.5093999999999999</c:v>
                </c:pt>
                <c:pt idx="928">
                  <c:v>1.6338000000000001</c:v>
                </c:pt>
                <c:pt idx="929">
                  <c:v>1.5771999999999999</c:v>
                </c:pt>
                <c:pt idx="930">
                  <c:v>1.5562</c:v>
                </c:pt>
                <c:pt idx="931">
                  <c:v>1.3030000000000002</c:v>
                </c:pt>
                <c:pt idx="932">
                  <c:v>1.7733999999999999</c:v>
                </c:pt>
                <c:pt idx="933">
                  <c:v>1.1620000000000001</c:v>
                </c:pt>
                <c:pt idx="934">
                  <c:v>1.407</c:v>
                </c:pt>
                <c:pt idx="935">
                  <c:v>1.6019999999999999</c:v>
                </c:pt>
                <c:pt idx="936">
                  <c:v>1.3008</c:v>
                </c:pt>
                <c:pt idx="937">
                  <c:v>0.99780000000000002</c:v>
                </c:pt>
                <c:pt idx="938">
                  <c:v>1.3562000000000001</c:v>
                </c:pt>
                <c:pt idx="939">
                  <c:v>1.9118000000000002</c:v>
                </c:pt>
                <c:pt idx="940">
                  <c:v>1.335</c:v>
                </c:pt>
                <c:pt idx="941">
                  <c:v>1.3832</c:v>
                </c:pt>
                <c:pt idx="942">
                  <c:v>1.6064000000000001</c:v>
                </c:pt>
                <c:pt idx="943">
                  <c:v>1.8382000000000001</c:v>
                </c:pt>
                <c:pt idx="944">
                  <c:v>1.1791999999999998</c:v>
                </c:pt>
                <c:pt idx="945">
                  <c:v>1.621</c:v>
                </c:pt>
                <c:pt idx="946">
                  <c:v>1.5089999999999999</c:v>
                </c:pt>
                <c:pt idx="947">
                  <c:v>1.6013999999999999</c:v>
                </c:pt>
                <c:pt idx="948">
                  <c:v>1.5968</c:v>
                </c:pt>
                <c:pt idx="949">
                  <c:v>1.9126000000000001</c:v>
                </c:pt>
                <c:pt idx="950">
                  <c:v>1.4002000000000001</c:v>
                </c:pt>
                <c:pt idx="951">
                  <c:v>1.5993999999999999</c:v>
                </c:pt>
                <c:pt idx="952">
                  <c:v>1.9568000000000001</c:v>
                </c:pt>
                <c:pt idx="953">
                  <c:v>1.2212000000000001</c:v>
                </c:pt>
                <c:pt idx="954">
                  <c:v>2.3197999999999999</c:v>
                </c:pt>
                <c:pt idx="955">
                  <c:v>1.4743999999999999</c:v>
                </c:pt>
                <c:pt idx="956">
                  <c:v>1.4294</c:v>
                </c:pt>
                <c:pt idx="957">
                  <c:v>1.2626000000000002</c:v>
                </c:pt>
                <c:pt idx="958">
                  <c:v>1.4312</c:v>
                </c:pt>
                <c:pt idx="959">
                  <c:v>1.9474</c:v>
                </c:pt>
                <c:pt idx="960">
                  <c:v>1.5628</c:v>
                </c:pt>
                <c:pt idx="961">
                  <c:v>1.7784</c:v>
                </c:pt>
                <c:pt idx="962">
                  <c:v>1.3626</c:v>
                </c:pt>
                <c:pt idx="963">
                  <c:v>1.5964</c:v>
                </c:pt>
                <c:pt idx="964">
                  <c:v>1.4822</c:v>
                </c:pt>
                <c:pt idx="965">
                  <c:v>1.6783999999999999</c:v>
                </c:pt>
                <c:pt idx="966">
                  <c:v>1.9042000000000001</c:v>
                </c:pt>
                <c:pt idx="967">
                  <c:v>1.5702</c:v>
                </c:pt>
                <c:pt idx="968">
                  <c:v>1.5368000000000002</c:v>
                </c:pt>
                <c:pt idx="969">
                  <c:v>1.859</c:v>
                </c:pt>
                <c:pt idx="970">
                  <c:v>1.8439999999999999</c:v>
                </c:pt>
                <c:pt idx="971">
                  <c:v>1.0782</c:v>
                </c:pt>
                <c:pt idx="972">
                  <c:v>1.4678</c:v>
                </c:pt>
                <c:pt idx="973">
                  <c:v>1.3405999999999998</c:v>
                </c:pt>
                <c:pt idx="974">
                  <c:v>1.9624000000000001</c:v>
                </c:pt>
                <c:pt idx="975">
                  <c:v>1.5327999999999999</c:v>
                </c:pt>
                <c:pt idx="976">
                  <c:v>1.5158</c:v>
                </c:pt>
                <c:pt idx="977">
                  <c:v>1.7258</c:v>
                </c:pt>
                <c:pt idx="978">
                  <c:v>1.6859999999999999</c:v>
                </c:pt>
                <c:pt idx="979">
                  <c:v>1.2208000000000001</c:v>
                </c:pt>
                <c:pt idx="980">
                  <c:v>1.2724</c:v>
                </c:pt>
                <c:pt idx="981">
                  <c:v>1.4883999999999999</c:v>
                </c:pt>
                <c:pt idx="982">
                  <c:v>1.9364000000000001</c:v>
                </c:pt>
                <c:pt idx="983">
                  <c:v>1.2747999999999999</c:v>
                </c:pt>
                <c:pt idx="984">
                  <c:v>2.2046000000000001</c:v>
                </c:pt>
                <c:pt idx="985">
                  <c:v>1.9910000000000001</c:v>
                </c:pt>
                <c:pt idx="986">
                  <c:v>1.5437999999999998</c:v>
                </c:pt>
                <c:pt idx="987">
                  <c:v>2.0940000000000003</c:v>
                </c:pt>
                <c:pt idx="988">
                  <c:v>1.5836000000000001</c:v>
                </c:pt>
                <c:pt idx="989">
                  <c:v>1.8492000000000002</c:v>
                </c:pt>
                <c:pt idx="990">
                  <c:v>1.6417999999999999</c:v>
                </c:pt>
                <c:pt idx="991">
                  <c:v>1.7748000000000002</c:v>
                </c:pt>
                <c:pt idx="992">
                  <c:v>2.0754000000000001</c:v>
                </c:pt>
                <c:pt idx="993">
                  <c:v>1.3620000000000001</c:v>
                </c:pt>
                <c:pt idx="994">
                  <c:v>1.6687999999999998</c:v>
                </c:pt>
                <c:pt idx="995">
                  <c:v>1.8294000000000001</c:v>
                </c:pt>
                <c:pt idx="996">
                  <c:v>1.7838000000000001</c:v>
                </c:pt>
                <c:pt idx="997">
                  <c:v>1.9449999999999998</c:v>
                </c:pt>
                <c:pt idx="998">
                  <c:v>1.9221999999999997</c:v>
                </c:pt>
                <c:pt idx="999">
                  <c:v>2.1234000000000002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EA-4205-80A0-05BD87C438D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SSD)'!$G$2:$G$1001</c:f>
              <c:numCache>
                <c:formatCode>General</c:formatCode>
                <c:ptCount val="1000"/>
                <c:pt idx="0">
                  <c:v>6.8000000000000005E-3</c:v>
                </c:pt>
                <c:pt idx="1">
                  <c:v>7.6E-3</c:v>
                </c:pt>
                <c:pt idx="2">
                  <c:v>7.6E-3</c:v>
                </c:pt>
                <c:pt idx="3">
                  <c:v>9.6000000000000009E-3</c:v>
                </c:pt>
                <c:pt idx="4">
                  <c:v>0.01</c:v>
                </c:pt>
                <c:pt idx="5">
                  <c:v>1.9399999999999997E-2</c:v>
                </c:pt>
                <c:pt idx="6">
                  <c:v>9.7999999999999997E-3</c:v>
                </c:pt>
                <c:pt idx="7">
                  <c:v>9.1999999999999998E-3</c:v>
                </c:pt>
                <c:pt idx="8">
                  <c:v>5.8000000000000013E-3</c:v>
                </c:pt>
                <c:pt idx="9">
                  <c:v>6.0000000000000001E-3</c:v>
                </c:pt>
                <c:pt idx="10">
                  <c:v>6.4000000000000003E-3</c:v>
                </c:pt>
                <c:pt idx="11">
                  <c:v>1.4200000000000001E-2</c:v>
                </c:pt>
                <c:pt idx="12">
                  <c:v>1.0999999999999999E-2</c:v>
                </c:pt>
                <c:pt idx="13">
                  <c:v>7.6E-3</c:v>
                </c:pt>
                <c:pt idx="14">
                  <c:v>7.1999999999999998E-3</c:v>
                </c:pt>
                <c:pt idx="15">
                  <c:v>8.0000000000000002E-3</c:v>
                </c:pt>
                <c:pt idx="16">
                  <c:v>8.2000000000000007E-3</c:v>
                </c:pt>
                <c:pt idx="17">
                  <c:v>8.8000000000000005E-3</c:v>
                </c:pt>
                <c:pt idx="18">
                  <c:v>8.8000000000000005E-3</c:v>
                </c:pt>
                <c:pt idx="19">
                  <c:v>9.7999999999999997E-3</c:v>
                </c:pt>
                <c:pt idx="20">
                  <c:v>1.0400000000000001E-2</c:v>
                </c:pt>
                <c:pt idx="21">
                  <c:v>1.0200000000000001E-2</c:v>
                </c:pt>
                <c:pt idx="22">
                  <c:v>1.8999999999999996E-2</c:v>
                </c:pt>
                <c:pt idx="23">
                  <c:v>1.1399999999999999E-2</c:v>
                </c:pt>
                <c:pt idx="24">
                  <c:v>1.1599999999999999E-2</c:v>
                </c:pt>
                <c:pt idx="25">
                  <c:v>1.24E-2</c:v>
                </c:pt>
                <c:pt idx="26">
                  <c:v>1.3600000000000001E-2</c:v>
                </c:pt>
                <c:pt idx="27">
                  <c:v>1.4000000000000002E-2</c:v>
                </c:pt>
                <c:pt idx="28">
                  <c:v>1.9199999999999998E-2</c:v>
                </c:pt>
                <c:pt idx="29">
                  <c:v>1.4999999999999999E-2</c:v>
                </c:pt>
                <c:pt idx="30">
                  <c:v>1.4799999999999999E-2</c:v>
                </c:pt>
                <c:pt idx="31">
                  <c:v>1.6199999999999999E-2</c:v>
                </c:pt>
                <c:pt idx="32">
                  <c:v>2.1600000000000001E-2</c:v>
                </c:pt>
                <c:pt idx="33">
                  <c:v>2.1000000000000001E-2</c:v>
                </c:pt>
                <c:pt idx="34">
                  <c:v>1.72E-2</c:v>
                </c:pt>
                <c:pt idx="35">
                  <c:v>1.7800000000000003E-2</c:v>
                </c:pt>
                <c:pt idx="36">
                  <c:v>1.9E-2</c:v>
                </c:pt>
                <c:pt idx="37">
                  <c:v>1.7600000000000001E-2</c:v>
                </c:pt>
                <c:pt idx="38">
                  <c:v>1.8599999999999998E-2</c:v>
                </c:pt>
                <c:pt idx="39">
                  <c:v>0.03</c:v>
                </c:pt>
                <c:pt idx="40">
                  <c:v>2.0400000000000001E-2</c:v>
                </c:pt>
                <c:pt idx="41">
                  <c:v>2.3200000000000002E-2</c:v>
                </c:pt>
                <c:pt idx="42">
                  <c:v>2.1000000000000001E-2</c:v>
                </c:pt>
                <c:pt idx="43">
                  <c:v>2.1400000000000002E-2</c:v>
                </c:pt>
                <c:pt idx="44">
                  <c:v>0.03</c:v>
                </c:pt>
                <c:pt idx="45">
                  <c:v>2.5399999999999999E-2</c:v>
                </c:pt>
                <c:pt idx="46">
                  <c:v>2.3400000000000001E-2</c:v>
                </c:pt>
                <c:pt idx="47">
                  <c:v>2.5600000000000001E-2</c:v>
                </c:pt>
                <c:pt idx="48">
                  <c:v>2.8000000000000004E-2</c:v>
                </c:pt>
                <c:pt idx="49">
                  <c:v>2.4799999999999999E-2</c:v>
                </c:pt>
                <c:pt idx="50">
                  <c:v>2.7200000000000002E-2</c:v>
                </c:pt>
                <c:pt idx="51">
                  <c:v>2.8599999999999997E-2</c:v>
                </c:pt>
                <c:pt idx="52">
                  <c:v>3.3999999999999996E-2</c:v>
                </c:pt>
                <c:pt idx="53">
                  <c:v>4.0999999999999995E-2</c:v>
                </c:pt>
                <c:pt idx="54">
                  <c:v>2.8800000000000003E-2</c:v>
                </c:pt>
                <c:pt idx="55">
                  <c:v>3.1E-2</c:v>
                </c:pt>
                <c:pt idx="56">
                  <c:v>4.2999999999999997E-2</c:v>
                </c:pt>
                <c:pt idx="57">
                  <c:v>3.2600000000000004E-2</c:v>
                </c:pt>
                <c:pt idx="58">
                  <c:v>3.1800000000000002E-2</c:v>
                </c:pt>
                <c:pt idx="59">
                  <c:v>5.1000000000000004E-2</c:v>
                </c:pt>
                <c:pt idx="60">
                  <c:v>3.5400000000000001E-2</c:v>
                </c:pt>
                <c:pt idx="61">
                  <c:v>3.3600000000000005E-2</c:v>
                </c:pt>
                <c:pt idx="62">
                  <c:v>3.6600000000000008E-2</c:v>
                </c:pt>
                <c:pt idx="63">
                  <c:v>3.6000000000000004E-2</c:v>
                </c:pt>
                <c:pt idx="64">
                  <c:v>5.28E-2</c:v>
                </c:pt>
                <c:pt idx="65">
                  <c:v>4.0799999999999989E-2</c:v>
                </c:pt>
                <c:pt idx="66">
                  <c:v>3.8400000000000004E-2</c:v>
                </c:pt>
                <c:pt idx="67">
                  <c:v>3.9E-2</c:v>
                </c:pt>
                <c:pt idx="68">
                  <c:v>3.6199999999999996E-2</c:v>
                </c:pt>
                <c:pt idx="69">
                  <c:v>5.6599999999999998E-2</c:v>
                </c:pt>
                <c:pt idx="70">
                  <c:v>4.6800000000000001E-2</c:v>
                </c:pt>
                <c:pt idx="71">
                  <c:v>3.8199999999999998E-2</c:v>
                </c:pt>
                <c:pt idx="72">
                  <c:v>4.2600000000000006E-2</c:v>
                </c:pt>
                <c:pt idx="73">
                  <c:v>5.04E-2</c:v>
                </c:pt>
                <c:pt idx="74">
                  <c:v>4.3799999999999992E-2</c:v>
                </c:pt>
                <c:pt idx="75">
                  <c:v>4.6399999999999997E-2</c:v>
                </c:pt>
                <c:pt idx="76">
                  <c:v>5.3400000000000003E-2</c:v>
                </c:pt>
                <c:pt idx="77">
                  <c:v>4.3400000000000008E-2</c:v>
                </c:pt>
                <c:pt idx="78">
                  <c:v>6.3200000000000006E-2</c:v>
                </c:pt>
                <c:pt idx="79">
                  <c:v>5.9400000000000008E-2</c:v>
                </c:pt>
                <c:pt idx="80">
                  <c:v>4.3800000000000006E-2</c:v>
                </c:pt>
                <c:pt idx="81">
                  <c:v>4.9599999999999998E-2</c:v>
                </c:pt>
                <c:pt idx="82">
                  <c:v>6.5199999999999994E-2</c:v>
                </c:pt>
                <c:pt idx="83">
                  <c:v>4.5999999999999999E-2</c:v>
                </c:pt>
                <c:pt idx="84">
                  <c:v>5.2400000000000002E-2</c:v>
                </c:pt>
                <c:pt idx="85">
                  <c:v>0.05</c:v>
                </c:pt>
                <c:pt idx="86">
                  <c:v>5.2200000000000003E-2</c:v>
                </c:pt>
                <c:pt idx="87">
                  <c:v>7.0199999999999999E-2</c:v>
                </c:pt>
                <c:pt idx="88">
                  <c:v>5.4400000000000004E-2</c:v>
                </c:pt>
                <c:pt idx="89">
                  <c:v>5.4000000000000006E-2</c:v>
                </c:pt>
                <c:pt idx="90">
                  <c:v>6.5600000000000006E-2</c:v>
                </c:pt>
                <c:pt idx="91">
                  <c:v>5.28E-2</c:v>
                </c:pt>
                <c:pt idx="92">
                  <c:v>5.2400000000000002E-2</c:v>
                </c:pt>
                <c:pt idx="93">
                  <c:v>6.2E-2</c:v>
                </c:pt>
                <c:pt idx="94">
                  <c:v>7.5600000000000001E-2</c:v>
                </c:pt>
                <c:pt idx="95">
                  <c:v>5.800000000000001E-2</c:v>
                </c:pt>
                <c:pt idx="96">
                  <c:v>5.5800000000000002E-2</c:v>
                </c:pt>
                <c:pt idx="97">
                  <c:v>6.2199999999999991E-2</c:v>
                </c:pt>
                <c:pt idx="98">
                  <c:v>6.2600000000000003E-2</c:v>
                </c:pt>
                <c:pt idx="99">
                  <c:v>5.5999999999999994E-2</c:v>
                </c:pt>
                <c:pt idx="100">
                  <c:v>7.6399999999999996E-2</c:v>
                </c:pt>
                <c:pt idx="101">
                  <c:v>7.4800000000000005E-2</c:v>
                </c:pt>
                <c:pt idx="102">
                  <c:v>7.4999999999999997E-2</c:v>
                </c:pt>
                <c:pt idx="103">
                  <c:v>6.08E-2</c:v>
                </c:pt>
                <c:pt idx="104">
                  <c:v>7.980000000000001E-2</c:v>
                </c:pt>
                <c:pt idx="105">
                  <c:v>6.2799999999999995E-2</c:v>
                </c:pt>
                <c:pt idx="106">
                  <c:v>6.4200000000000007E-2</c:v>
                </c:pt>
                <c:pt idx="107">
                  <c:v>6.4200000000000007E-2</c:v>
                </c:pt>
                <c:pt idx="108">
                  <c:v>7.2599999999999998E-2</c:v>
                </c:pt>
                <c:pt idx="109">
                  <c:v>6.6000000000000003E-2</c:v>
                </c:pt>
                <c:pt idx="110">
                  <c:v>6.7600000000000007E-2</c:v>
                </c:pt>
                <c:pt idx="111">
                  <c:v>8.2200000000000009E-2</c:v>
                </c:pt>
                <c:pt idx="112">
                  <c:v>6.720000000000001E-2</c:v>
                </c:pt>
                <c:pt idx="113">
                  <c:v>8.3999999999999991E-2</c:v>
                </c:pt>
                <c:pt idx="114">
                  <c:v>7.0200000000000012E-2</c:v>
                </c:pt>
                <c:pt idx="115">
                  <c:v>8.7400000000000005E-2</c:v>
                </c:pt>
                <c:pt idx="116">
                  <c:v>7.2400000000000006E-2</c:v>
                </c:pt>
                <c:pt idx="117">
                  <c:v>9.920000000000001E-2</c:v>
                </c:pt>
                <c:pt idx="118">
                  <c:v>7.4399999999999994E-2</c:v>
                </c:pt>
                <c:pt idx="119">
                  <c:v>8.7000000000000008E-2</c:v>
                </c:pt>
                <c:pt idx="120">
                  <c:v>7.6800000000000007E-2</c:v>
                </c:pt>
                <c:pt idx="121">
                  <c:v>8.7400000000000005E-2</c:v>
                </c:pt>
                <c:pt idx="122">
                  <c:v>7.7399999999999997E-2</c:v>
                </c:pt>
                <c:pt idx="123">
                  <c:v>7.9000000000000001E-2</c:v>
                </c:pt>
                <c:pt idx="124">
                  <c:v>7.2999999999999995E-2</c:v>
                </c:pt>
                <c:pt idx="125">
                  <c:v>8.5000000000000006E-2</c:v>
                </c:pt>
                <c:pt idx="126">
                  <c:v>8.0399999999999999E-2</c:v>
                </c:pt>
                <c:pt idx="127">
                  <c:v>7.7600000000000002E-2</c:v>
                </c:pt>
                <c:pt idx="128">
                  <c:v>7.8199999999999992E-2</c:v>
                </c:pt>
                <c:pt idx="129">
                  <c:v>7.2600000000000012E-2</c:v>
                </c:pt>
                <c:pt idx="130">
                  <c:v>9.3800000000000008E-2</c:v>
                </c:pt>
                <c:pt idx="131">
                  <c:v>0.08</c:v>
                </c:pt>
                <c:pt idx="132">
                  <c:v>0.10840000000000001</c:v>
                </c:pt>
                <c:pt idx="133">
                  <c:v>8.6000000000000007E-2</c:v>
                </c:pt>
                <c:pt idx="134">
                  <c:v>7.980000000000001E-2</c:v>
                </c:pt>
                <c:pt idx="135">
                  <c:v>9.8599999999999993E-2</c:v>
                </c:pt>
                <c:pt idx="136">
                  <c:v>8.6800000000000002E-2</c:v>
                </c:pt>
                <c:pt idx="137">
                  <c:v>8.3600000000000008E-2</c:v>
                </c:pt>
                <c:pt idx="138">
                  <c:v>8.4599999999999981E-2</c:v>
                </c:pt>
                <c:pt idx="139">
                  <c:v>8.5400000000000004E-2</c:v>
                </c:pt>
                <c:pt idx="140">
                  <c:v>9.9400000000000002E-2</c:v>
                </c:pt>
                <c:pt idx="141">
                  <c:v>0.1008</c:v>
                </c:pt>
                <c:pt idx="142">
                  <c:v>8.8600000000000012E-2</c:v>
                </c:pt>
                <c:pt idx="143">
                  <c:v>0.10840000000000001</c:v>
                </c:pt>
                <c:pt idx="144">
                  <c:v>9.8799999999999999E-2</c:v>
                </c:pt>
                <c:pt idx="145">
                  <c:v>8.9400000000000007E-2</c:v>
                </c:pt>
                <c:pt idx="146">
                  <c:v>0.11499999999999999</c:v>
                </c:pt>
                <c:pt idx="147">
                  <c:v>8.7999999999999995E-2</c:v>
                </c:pt>
                <c:pt idx="148">
                  <c:v>0.1032</c:v>
                </c:pt>
                <c:pt idx="149">
                  <c:v>0.1012</c:v>
                </c:pt>
                <c:pt idx="150">
                  <c:v>8.7800000000000017E-2</c:v>
                </c:pt>
                <c:pt idx="151">
                  <c:v>0.1226</c:v>
                </c:pt>
                <c:pt idx="152">
                  <c:v>9.1799999999999993E-2</c:v>
                </c:pt>
                <c:pt idx="153">
                  <c:v>9.5000000000000001E-2</c:v>
                </c:pt>
                <c:pt idx="154">
                  <c:v>0.10579999999999998</c:v>
                </c:pt>
                <c:pt idx="155">
                  <c:v>9.64E-2</c:v>
                </c:pt>
                <c:pt idx="156">
                  <c:v>0.1014</c:v>
                </c:pt>
                <c:pt idx="157">
                  <c:v>9.8000000000000004E-2</c:v>
                </c:pt>
                <c:pt idx="158">
                  <c:v>9.5799999999999996E-2</c:v>
                </c:pt>
                <c:pt idx="159">
                  <c:v>0.1012</c:v>
                </c:pt>
                <c:pt idx="160">
                  <c:v>0.10580000000000001</c:v>
                </c:pt>
                <c:pt idx="161">
                  <c:v>0.1002</c:v>
                </c:pt>
                <c:pt idx="162">
                  <c:v>0.125</c:v>
                </c:pt>
                <c:pt idx="163">
                  <c:v>0.10659999999999999</c:v>
                </c:pt>
                <c:pt idx="164">
                  <c:v>0.10400000000000001</c:v>
                </c:pt>
                <c:pt idx="165">
                  <c:v>0.13079999999999997</c:v>
                </c:pt>
                <c:pt idx="166">
                  <c:v>0.10680000000000001</c:v>
                </c:pt>
                <c:pt idx="167">
                  <c:v>0.10340000000000001</c:v>
                </c:pt>
                <c:pt idx="168">
                  <c:v>0.11019999999999999</c:v>
                </c:pt>
                <c:pt idx="169">
                  <c:v>0.11899999999999999</c:v>
                </c:pt>
                <c:pt idx="170">
                  <c:v>0.10780000000000001</c:v>
                </c:pt>
                <c:pt idx="171">
                  <c:v>0.13620000000000002</c:v>
                </c:pt>
                <c:pt idx="172">
                  <c:v>0.11639999999999999</c:v>
                </c:pt>
                <c:pt idx="173">
                  <c:v>0.1056</c:v>
                </c:pt>
                <c:pt idx="174">
                  <c:v>0.12479999999999999</c:v>
                </c:pt>
                <c:pt idx="175">
                  <c:v>0.10979999999999998</c:v>
                </c:pt>
                <c:pt idx="176">
                  <c:v>0.1096</c:v>
                </c:pt>
                <c:pt idx="177">
                  <c:v>0.10879999999999998</c:v>
                </c:pt>
                <c:pt idx="178">
                  <c:v>0.14899999999999999</c:v>
                </c:pt>
                <c:pt idx="179">
                  <c:v>0.10540000000000001</c:v>
                </c:pt>
                <c:pt idx="180">
                  <c:v>0.11479999999999999</c:v>
                </c:pt>
                <c:pt idx="181">
                  <c:v>0.121</c:v>
                </c:pt>
                <c:pt idx="182">
                  <c:v>0.13339999999999999</c:v>
                </c:pt>
                <c:pt idx="183">
                  <c:v>0.1082</c:v>
                </c:pt>
                <c:pt idx="184">
                  <c:v>0.1142</c:v>
                </c:pt>
                <c:pt idx="185">
                  <c:v>0.128</c:v>
                </c:pt>
                <c:pt idx="186">
                  <c:v>0.12639999999999998</c:v>
                </c:pt>
                <c:pt idx="187">
                  <c:v>0.11340000000000001</c:v>
                </c:pt>
                <c:pt idx="188">
                  <c:v>0.1298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0.12</c:v>
                </c:pt>
                <c:pt idx="192">
                  <c:v>0.11779999999999999</c:v>
                </c:pt>
                <c:pt idx="193">
                  <c:v>0.1242</c:v>
                </c:pt>
                <c:pt idx="194">
                  <c:v>0.1386</c:v>
                </c:pt>
                <c:pt idx="195">
                  <c:v>0.11699999999999999</c:v>
                </c:pt>
                <c:pt idx="196">
                  <c:v>0.12279999999999999</c:v>
                </c:pt>
                <c:pt idx="197">
                  <c:v>0.12039999999999999</c:v>
                </c:pt>
                <c:pt idx="198">
                  <c:v>0.11779999999999999</c:v>
                </c:pt>
                <c:pt idx="199">
                  <c:v>0.126</c:v>
                </c:pt>
                <c:pt idx="200">
                  <c:v>0.12139999999999999</c:v>
                </c:pt>
                <c:pt idx="201">
                  <c:v>0.1206</c:v>
                </c:pt>
                <c:pt idx="202">
                  <c:v>0.12179999999999999</c:v>
                </c:pt>
                <c:pt idx="203">
                  <c:v>0.1258</c:v>
                </c:pt>
                <c:pt idx="204">
                  <c:v>0.12239999999999999</c:v>
                </c:pt>
                <c:pt idx="205">
                  <c:v>0.12820000000000001</c:v>
                </c:pt>
                <c:pt idx="206">
                  <c:v>0.14119999999999999</c:v>
                </c:pt>
                <c:pt idx="207">
                  <c:v>0.14860000000000001</c:v>
                </c:pt>
                <c:pt idx="208">
                  <c:v>0.14079999999999998</c:v>
                </c:pt>
                <c:pt idx="209">
                  <c:v>0.14000000000000001</c:v>
                </c:pt>
                <c:pt idx="210">
                  <c:v>0.1416</c:v>
                </c:pt>
                <c:pt idx="211">
                  <c:v>0.15179999999999999</c:v>
                </c:pt>
                <c:pt idx="212">
                  <c:v>0.14320000000000002</c:v>
                </c:pt>
                <c:pt idx="213">
                  <c:v>0.1426</c:v>
                </c:pt>
                <c:pt idx="214">
                  <c:v>0.1464</c:v>
                </c:pt>
                <c:pt idx="215">
                  <c:v>0.13640000000000002</c:v>
                </c:pt>
                <c:pt idx="216">
                  <c:v>0.13040000000000002</c:v>
                </c:pt>
                <c:pt idx="217">
                  <c:v>0.14579999999999999</c:v>
                </c:pt>
                <c:pt idx="218">
                  <c:v>0.1484</c:v>
                </c:pt>
                <c:pt idx="219">
                  <c:v>0.15560000000000002</c:v>
                </c:pt>
                <c:pt idx="220">
                  <c:v>0.15379999999999999</c:v>
                </c:pt>
                <c:pt idx="221">
                  <c:v>0.1578</c:v>
                </c:pt>
                <c:pt idx="222">
                  <c:v>0.13440000000000002</c:v>
                </c:pt>
                <c:pt idx="223">
                  <c:v>0.13720000000000002</c:v>
                </c:pt>
                <c:pt idx="224">
                  <c:v>0.15</c:v>
                </c:pt>
                <c:pt idx="225">
                  <c:v>0.152</c:v>
                </c:pt>
                <c:pt idx="226">
                  <c:v>0.14780000000000001</c:v>
                </c:pt>
                <c:pt idx="227">
                  <c:v>0.1714</c:v>
                </c:pt>
                <c:pt idx="228">
                  <c:v>0.16699999999999998</c:v>
                </c:pt>
                <c:pt idx="229">
                  <c:v>0.13940000000000002</c:v>
                </c:pt>
                <c:pt idx="230">
                  <c:v>0.15440000000000001</c:v>
                </c:pt>
                <c:pt idx="231">
                  <c:v>0.14420000000000002</c:v>
                </c:pt>
                <c:pt idx="232">
                  <c:v>0.13980000000000001</c:v>
                </c:pt>
                <c:pt idx="233">
                  <c:v>0.15640000000000001</c:v>
                </c:pt>
                <c:pt idx="234">
                  <c:v>0.15640000000000001</c:v>
                </c:pt>
                <c:pt idx="235">
                  <c:v>0.15560000000000002</c:v>
                </c:pt>
                <c:pt idx="236">
                  <c:v>0.1512</c:v>
                </c:pt>
                <c:pt idx="237">
                  <c:v>0.17219999999999999</c:v>
                </c:pt>
                <c:pt idx="238">
                  <c:v>0.17959999999999998</c:v>
                </c:pt>
                <c:pt idx="239">
                  <c:v>0.16220000000000001</c:v>
                </c:pt>
                <c:pt idx="240">
                  <c:v>0.18</c:v>
                </c:pt>
                <c:pt idx="241">
                  <c:v>0.1782</c:v>
                </c:pt>
                <c:pt idx="242">
                  <c:v>0.15040000000000001</c:v>
                </c:pt>
                <c:pt idx="243">
                  <c:v>0.1648</c:v>
                </c:pt>
                <c:pt idx="244">
                  <c:v>0.1736</c:v>
                </c:pt>
                <c:pt idx="245">
                  <c:v>0.15260000000000001</c:v>
                </c:pt>
                <c:pt idx="246">
                  <c:v>0.16539999999999999</c:v>
                </c:pt>
                <c:pt idx="247">
                  <c:v>0.1726</c:v>
                </c:pt>
                <c:pt idx="248">
                  <c:v>0.14620000000000002</c:v>
                </c:pt>
                <c:pt idx="249">
                  <c:v>0.18160000000000001</c:v>
                </c:pt>
                <c:pt idx="250">
                  <c:v>0.17780000000000001</c:v>
                </c:pt>
                <c:pt idx="251">
                  <c:v>0.16</c:v>
                </c:pt>
                <c:pt idx="252">
                  <c:v>0.18240000000000001</c:v>
                </c:pt>
                <c:pt idx="253">
                  <c:v>0.18960000000000002</c:v>
                </c:pt>
                <c:pt idx="254">
                  <c:v>0.1542</c:v>
                </c:pt>
                <c:pt idx="255">
                  <c:v>0.18099999999999999</c:v>
                </c:pt>
                <c:pt idx="256">
                  <c:v>0.18639999999999998</c:v>
                </c:pt>
                <c:pt idx="257">
                  <c:v>0.16120000000000001</c:v>
                </c:pt>
                <c:pt idx="258">
                  <c:v>0.17780000000000001</c:v>
                </c:pt>
                <c:pt idx="259">
                  <c:v>0.18819999999999998</c:v>
                </c:pt>
                <c:pt idx="260">
                  <c:v>0.15940000000000001</c:v>
                </c:pt>
                <c:pt idx="261">
                  <c:v>0.161</c:v>
                </c:pt>
                <c:pt idx="262">
                  <c:v>0.17760000000000001</c:v>
                </c:pt>
                <c:pt idx="263">
                  <c:v>0.159</c:v>
                </c:pt>
                <c:pt idx="264">
                  <c:v>0.1608</c:v>
                </c:pt>
                <c:pt idx="265">
                  <c:v>0.16419999999999998</c:v>
                </c:pt>
                <c:pt idx="266">
                  <c:v>0.16540000000000002</c:v>
                </c:pt>
                <c:pt idx="267">
                  <c:v>0.161</c:v>
                </c:pt>
                <c:pt idx="268">
                  <c:v>0.16260000000000002</c:v>
                </c:pt>
                <c:pt idx="269">
                  <c:v>0.17280000000000001</c:v>
                </c:pt>
                <c:pt idx="270">
                  <c:v>0.16340000000000002</c:v>
                </c:pt>
                <c:pt idx="271">
                  <c:v>0.17019999999999999</c:v>
                </c:pt>
                <c:pt idx="272">
                  <c:v>0.17239999999999997</c:v>
                </c:pt>
                <c:pt idx="273">
                  <c:v>0.16220000000000001</c:v>
                </c:pt>
                <c:pt idx="274">
                  <c:v>0.1724</c:v>
                </c:pt>
                <c:pt idx="275">
                  <c:v>0.16760000000000003</c:v>
                </c:pt>
                <c:pt idx="276">
                  <c:v>0.17880000000000001</c:v>
                </c:pt>
                <c:pt idx="277">
                  <c:v>0.17019999999999996</c:v>
                </c:pt>
                <c:pt idx="278">
                  <c:v>0.18480000000000002</c:v>
                </c:pt>
                <c:pt idx="279">
                  <c:v>0.21680000000000002</c:v>
                </c:pt>
                <c:pt idx="280">
                  <c:v>0.17680000000000001</c:v>
                </c:pt>
                <c:pt idx="281">
                  <c:v>0.2024</c:v>
                </c:pt>
                <c:pt idx="282">
                  <c:v>0.20200000000000001</c:v>
                </c:pt>
                <c:pt idx="283">
                  <c:v>0.17360000000000003</c:v>
                </c:pt>
                <c:pt idx="284">
                  <c:v>0.18679999999999999</c:v>
                </c:pt>
                <c:pt idx="285">
                  <c:v>0.183</c:v>
                </c:pt>
                <c:pt idx="286">
                  <c:v>0.16980000000000001</c:v>
                </c:pt>
                <c:pt idx="287">
                  <c:v>0.20779999999999998</c:v>
                </c:pt>
                <c:pt idx="288">
                  <c:v>0.17499999999999999</c:v>
                </c:pt>
                <c:pt idx="289">
                  <c:v>0.2064</c:v>
                </c:pt>
                <c:pt idx="290">
                  <c:v>0.21539999999999998</c:v>
                </c:pt>
                <c:pt idx="291">
                  <c:v>0.17299999999999999</c:v>
                </c:pt>
                <c:pt idx="292">
                  <c:v>0.2056</c:v>
                </c:pt>
                <c:pt idx="293">
                  <c:v>0.18200000000000002</c:v>
                </c:pt>
                <c:pt idx="294">
                  <c:v>0.17660000000000001</c:v>
                </c:pt>
                <c:pt idx="295">
                  <c:v>0.21719999999999998</c:v>
                </c:pt>
                <c:pt idx="296">
                  <c:v>0.18340000000000001</c:v>
                </c:pt>
                <c:pt idx="297">
                  <c:v>0.215</c:v>
                </c:pt>
                <c:pt idx="298">
                  <c:v>0.20880000000000001</c:v>
                </c:pt>
                <c:pt idx="299">
                  <c:v>0.18639999999999998</c:v>
                </c:pt>
                <c:pt idx="300">
                  <c:v>0.18040000000000003</c:v>
                </c:pt>
                <c:pt idx="301">
                  <c:v>0.18119999999999997</c:v>
                </c:pt>
                <c:pt idx="302">
                  <c:v>0.21060000000000004</c:v>
                </c:pt>
                <c:pt idx="303">
                  <c:v>0.21479999999999996</c:v>
                </c:pt>
                <c:pt idx="304">
                  <c:v>0.18379999999999996</c:v>
                </c:pt>
                <c:pt idx="305">
                  <c:v>0.19559999999999997</c:v>
                </c:pt>
                <c:pt idx="306">
                  <c:v>0.20139999999999997</c:v>
                </c:pt>
                <c:pt idx="307">
                  <c:v>0.2162</c:v>
                </c:pt>
                <c:pt idx="308">
                  <c:v>0.22459999999999999</c:v>
                </c:pt>
                <c:pt idx="309">
                  <c:v>0.18759999999999999</c:v>
                </c:pt>
                <c:pt idx="310">
                  <c:v>0.18780000000000002</c:v>
                </c:pt>
                <c:pt idx="311">
                  <c:v>0.20760000000000001</c:v>
                </c:pt>
                <c:pt idx="312">
                  <c:v>0.2306</c:v>
                </c:pt>
                <c:pt idx="313">
                  <c:v>0.22900000000000001</c:v>
                </c:pt>
                <c:pt idx="314">
                  <c:v>0.19460000000000002</c:v>
                </c:pt>
                <c:pt idx="315">
                  <c:v>0.19580000000000003</c:v>
                </c:pt>
                <c:pt idx="316">
                  <c:v>0.2072</c:v>
                </c:pt>
                <c:pt idx="317">
                  <c:v>0.23799999999999999</c:v>
                </c:pt>
                <c:pt idx="318">
                  <c:v>0.2198</c:v>
                </c:pt>
                <c:pt idx="319">
                  <c:v>0.1908</c:v>
                </c:pt>
                <c:pt idx="320">
                  <c:v>0.20319999999999999</c:v>
                </c:pt>
                <c:pt idx="321">
                  <c:v>0.21200000000000002</c:v>
                </c:pt>
                <c:pt idx="322">
                  <c:v>0.23399999999999999</c:v>
                </c:pt>
                <c:pt idx="323">
                  <c:v>0.2278</c:v>
                </c:pt>
                <c:pt idx="324">
                  <c:v>0.22720000000000001</c:v>
                </c:pt>
                <c:pt idx="325">
                  <c:v>0.21320000000000006</c:v>
                </c:pt>
                <c:pt idx="326">
                  <c:v>0.20619999999999999</c:v>
                </c:pt>
                <c:pt idx="327">
                  <c:v>0.20039999999999999</c:v>
                </c:pt>
                <c:pt idx="328">
                  <c:v>0.22120000000000001</c:v>
                </c:pt>
                <c:pt idx="329">
                  <c:v>0.2354</c:v>
                </c:pt>
                <c:pt idx="330">
                  <c:v>0.24899999999999997</c:v>
                </c:pt>
                <c:pt idx="331">
                  <c:v>0.23820000000000002</c:v>
                </c:pt>
                <c:pt idx="332">
                  <c:v>0.23419999999999996</c:v>
                </c:pt>
                <c:pt idx="333">
                  <c:v>0.2072</c:v>
                </c:pt>
                <c:pt idx="334">
                  <c:v>0.19739999999999996</c:v>
                </c:pt>
                <c:pt idx="335">
                  <c:v>0.22420000000000001</c:v>
                </c:pt>
                <c:pt idx="336">
                  <c:v>0.2326</c:v>
                </c:pt>
                <c:pt idx="337">
                  <c:v>0.23860000000000001</c:v>
                </c:pt>
                <c:pt idx="338">
                  <c:v>0.2404</c:v>
                </c:pt>
                <c:pt idx="339">
                  <c:v>0.2354</c:v>
                </c:pt>
                <c:pt idx="340">
                  <c:v>0.20659999999999998</c:v>
                </c:pt>
                <c:pt idx="341">
                  <c:v>0.20859999999999998</c:v>
                </c:pt>
                <c:pt idx="342">
                  <c:v>0.23199999999999998</c:v>
                </c:pt>
                <c:pt idx="343">
                  <c:v>0.21959999999999996</c:v>
                </c:pt>
                <c:pt idx="344">
                  <c:v>0.23240000000000002</c:v>
                </c:pt>
                <c:pt idx="345">
                  <c:v>0.24</c:v>
                </c:pt>
                <c:pt idx="346">
                  <c:v>0.254</c:v>
                </c:pt>
                <c:pt idx="347">
                  <c:v>0.2452</c:v>
                </c:pt>
                <c:pt idx="348">
                  <c:v>0.23759999999999998</c:v>
                </c:pt>
                <c:pt idx="349">
                  <c:v>0.22320000000000001</c:v>
                </c:pt>
                <c:pt idx="350">
                  <c:v>0.22939999999999999</c:v>
                </c:pt>
                <c:pt idx="351">
                  <c:v>0.23319999999999999</c:v>
                </c:pt>
                <c:pt idx="352">
                  <c:v>0.21179999999999999</c:v>
                </c:pt>
                <c:pt idx="353">
                  <c:v>0.2306</c:v>
                </c:pt>
                <c:pt idx="354">
                  <c:v>0.24359999999999998</c:v>
                </c:pt>
                <c:pt idx="355">
                  <c:v>0.24620000000000003</c:v>
                </c:pt>
                <c:pt idx="356">
                  <c:v>0.25680000000000003</c:v>
                </c:pt>
                <c:pt idx="357">
                  <c:v>0.24059999999999998</c:v>
                </c:pt>
                <c:pt idx="358">
                  <c:v>0.25119999999999998</c:v>
                </c:pt>
                <c:pt idx="359">
                  <c:v>0.24659999999999999</c:v>
                </c:pt>
                <c:pt idx="360">
                  <c:v>0.25280000000000002</c:v>
                </c:pt>
                <c:pt idx="361">
                  <c:v>0.23780000000000001</c:v>
                </c:pt>
                <c:pt idx="362">
                  <c:v>0.25359999999999999</c:v>
                </c:pt>
                <c:pt idx="363">
                  <c:v>0.24279999999999999</c:v>
                </c:pt>
                <c:pt idx="364">
                  <c:v>0.23719999999999999</c:v>
                </c:pt>
                <c:pt idx="365">
                  <c:v>0.21920000000000001</c:v>
                </c:pt>
                <c:pt idx="366">
                  <c:v>0.25200000000000006</c:v>
                </c:pt>
                <c:pt idx="367">
                  <c:v>0.23759999999999998</c:v>
                </c:pt>
                <c:pt idx="368">
                  <c:v>0.26399999999999996</c:v>
                </c:pt>
                <c:pt idx="369">
                  <c:v>0.246</c:v>
                </c:pt>
                <c:pt idx="370">
                  <c:v>0.25599999999999995</c:v>
                </c:pt>
                <c:pt idx="371">
                  <c:v>0.26519999999999999</c:v>
                </c:pt>
                <c:pt idx="372">
                  <c:v>0.27039999999999997</c:v>
                </c:pt>
                <c:pt idx="373">
                  <c:v>0.2646</c:v>
                </c:pt>
                <c:pt idx="374">
                  <c:v>0.26539999999999997</c:v>
                </c:pt>
                <c:pt idx="375">
                  <c:v>0.26619999999999999</c:v>
                </c:pt>
                <c:pt idx="376">
                  <c:v>0.26619999999999999</c:v>
                </c:pt>
                <c:pt idx="377">
                  <c:v>0.26639999999999997</c:v>
                </c:pt>
                <c:pt idx="378">
                  <c:v>0.27560000000000001</c:v>
                </c:pt>
                <c:pt idx="379">
                  <c:v>0.26819999999999994</c:v>
                </c:pt>
                <c:pt idx="380">
                  <c:v>0.26900000000000002</c:v>
                </c:pt>
                <c:pt idx="381">
                  <c:v>0.25979999999999998</c:v>
                </c:pt>
                <c:pt idx="382">
                  <c:v>0.26860000000000006</c:v>
                </c:pt>
                <c:pt idx="383">
                  <c:v>0.26559999999999995</c:v>
                </c:pt>
                <c:pt idx="384">
                  <c:v>0.28199999999999997</c:v>
                </c:pt>
                <c:pt idx="385">
                  <c:v>0.26980000000000004</c:v>
                </c:pt>
                <c:pt idx="386">
                  <c:v>0.2772</c:v>
                </c:pt>
                <c:pt idx="387">
                  <c:v>0.28220000000000001</c:v>
                </c:pt>
                <c:pt idx="388">
                  <c:v>0.28420000000000006</c:v>
                </c:pt>
                <c:pt idx="389">
                  <c:v>0.25819999999999999</c:v>
                </c:pt>
                <c:pt idx="390">
                  <c:v>0.28100000000000003</c:v>
                </c:pt>
                <c:pt idx="391">
                  <c:v>0.26400000000000001</c:v>
                </c:pt>
                <c:pt idx="392">
                  <c:v>0.28999999999999998</c:v>
                </c:pt>
                <c:pt idx="393">
                  <c:v>0.27860000000000001</c:v>
                </c:pt>
                <c:pt idx="394">
                  <c:v>0.26779999999999998</c:v>
                </c:pt>
                <c:pt idx="395">
                  <c:v>0.26739999999999997</c:v>
                </c:pt>
                <c:pt idx="396">
                  <c:v>0.26100000000000001</c:v>
                </c:pt>
                <c:pt idx="397">
                  <c:v>0.26200000000000001</c:v>
                </c:pt>
                <c:pt idx="398">
                  <c:v>0.26139999999999997</c:v>
                </c:pt>
                <c:pt idx="399">
                  <c:v>0.25159999999999999</c:v>
                </c:pt>
                <c:pt idx="400">
                  <c:v>0.24859999999999999</c:v>
                </c:pt>
                <c:pt idx="401">
                  <c:v>0.27300000000000002</c:v>
                </c:pt>
                <c:pt idx="402">
                  <c:v>0.246</c:v>
                </c:pt>
                <c:pt idx="403">
                  <c:v>0.25700000000000001</c:v>
                </c:pt>
                <c:pt idx="404">
                  <c:v>0.24939999999999998</c:v>
                </c:pt>
                <c:pt idx="405">
                  <c:v>0.25380000000000003</c:v>
                </c:pt>
                <c:pt idx="406">
                  <c:v>0.25559999999999999</c:v>
                </c:pt>
                <c:pt idx="407">
                  <c:v>0.25340000000000001</c:v>
                </c:pt>
                <c:pt idx="408">
                  <c:v>0.25519999999999998</c:v>
                </c:pt>
                <c:pt idx="409">
                  <c:v>0.25700000000000001</c:v>
                </c:pt>
                <c:pt idx="410">
                  <c:v>0.25979999999999998</c:v>
                </c:pt>
                <c:pt idx="411">
                  <c:v>0.25780000000000003</c:v>
                </c:pt>
                <c:pt idx="412">
                  <c:v>0.2596</c:v>
                </c:pt>
                <c:pt idx="413">
                  <c:v>0.27359999999999995</c:v>
                </c:pt>
                <c:pt idx="414">
                  <c:v>0.25780000000000003</c:v>
                </c:pt>
                <c:pt idx="415">
                  <c:v>0.27900000000000003</c:v>
                </c:pt>
                <c:pt idx="416">
                  <c:v>0.25259999999999999</c:v>
                </c:pt>
                <c:pt idx="417">
                  <c:v>0.27560000000000001</c:v>
                </c:pt>
                <c:pt idx="418">
                  <c:v>0.28860000000000002</c:v>
                </c:pt>
                <c:pt idx="419">
                  <c:v>0.29920000000000002</c:v>
                </c:pt>
                <c:pt idx="420">
                  <c:v>0.30120000000000002</c:v>
                </c:pt>
                <c:pt idx="421">
                  <c:v>0.29120000000000001</c:v>
                </c:pt>
                <c:pt idx="422">
                  <c:v>0.29299999999999998</c:v>
                </c:pt>
                <c:pt idx="423">
                  <c:v>0.28599999999999998</c:v>
                </c:pt>
                <c:pt idx="424">
                  <c:v>0.28599999999999998</c:v>
                </c:pt>
                <c:pt idx="425">
                  <c:v>0.27500000000000002</c:v>
                </c:pt>
                <c:pt idx="426">
                  <c:v>0.27979999999999999</c:v>
                </c:pt>
                <c:pt idx="427">
                  <c:v>0.26939999999999997</c:v>
                </c:pt>
                <c:pt idx="428">
                  <c:v>0.29420000000000002</c:v>
                </c:pt>
                <c:pt idx="429">
                  <c:v>0.28840000000000005</c:v>
                </c:pt>
                <c:pt idx="430">
                  <c:v>0.28620000000000001</c:v>
                </c:pt>
                <c:pt idx="431">
                  <c:v>0.29399999999999998</c:v>
                </c:pt>
                <c:pt idx="432">
                  <c:v>0.29900000000000004</c:v>
                </c:pt>
                <c:pt idx="433">
                  <c:v>0.3054</c:v>
                </c:pt>
                <c:pt idx="434">
                  <c:v>0.28760000000000002</c:v>
                </c:pt>
                <c:pt idx="435">
                  <c:v>0.29759999999999998</c:v>
                </c:pt>
                <c:pt idx="436">
                  <c:v>0.27599999999999997</c:v>
                </c:pt>
                <c:pt idx="437">
                  <c:v>0.3054</c:v>
                </c:pt>
                <c:pt idx="438">
                  <c:v>0.28760000000000002</c:v>
                </c:pt>
                <c:pt idx="439">
                  <c:v>0.29859999999999998</c:v>
                </c:pt>
                <c:pt idx="440">
                  <c:v>0.30220000000000002</c:v>
                </c:pt>
                <c:pt idx="441">
                  <c:v>0.29799999999999999</c:v>
                </c:pt>
                <c:pt idx="442">
                  <c:v>0.31459999999999999</c:v>
                </c:pt>
                <c:pt idx="443">
                  <c:v>0.28260000000000002</c:v>
                </c:pt>
                <c:pt idx="444">
                  <c:v>0.28399999999999997</c:v>
                </c:pt>
                <c:pt idx="445">
                  <c:v>0.27679999999999999</c:v>
                </c:pt>
                <c:pt idx="446">
                  <c:v>0.29000000000000004</c:v>
                </c:pt>
                <c:pt idx="447">
                  <c:v>0.309</c:v>
                </c:pt>
                <c:pt idx="448">
                  <c:v>0.3216</c:v>
                </c:pt>
                <c:pt idx="449">
                  <c:v>0.33360000000000001</c:v>
                </c:pt>
                <c:pt idx="450">
                  <c:v>0.28599999999999998</c:v>
                </c:pt>
                <c:pt idx="451">
                  <c:v>0.29379999999999995</c:v>
                </c:pt>
                <c:pt idx="452">
                  <c:v>0.2918</c:v>
                </c:pt>
                <c:pt idx="453">
                  <c:v>0.31359999999999999</c:v>
                </c:pt>
                <c:pt idx="454">
                  <c:v>0.33100000000000002</c:v>
                </c:pt>
                <c:pt idx="455">
                  <c:v>0.30559999999999998</c:v>
                </c:pt>
                <c:pt idx="456">
                  <c:v>0.31900000000000001</c:v>
                </c:pt>
                <c:pt idx="457">
                  <c:v>0.29920000000000002</c:v>
                </c:pt>
                <c:pt idx="458">
                  <c:v>0.30059999999999998</c:v>
                </c:pt>
                <c:pt idx="459">
                  <c:v>0.32900000000000001</c:v>
                </c:pt>
                <c:pt idx="460">
                  <c:v>0.31520000000000004</c:v>
                </c:pt>
                <c:pt idx="461">
                  <c:v>0.31740000000000002</c:v>
                </c:pt>
                <c:pt idx="462">
                  <c:v>0.29900000000000004</c:v>
                </c:pt>
                <c:pt idx="463">
                  <c:v>0.28419999999999995</c:v>
                </c:pt>
                <c:pt idx="464">
                  <c:v>0.31719999999999998</c:v>
                </c:pt>
                <c:pt idx="465">
                  <c:v>0.32919999999999999</c:v>
                </c:pt>
                <c:pt idx="466">
                  <c:v>0.32300000000000001</c:v>
                </c:pt>
                <c:pt idx="467">
                  <c:v>0.315</c:v>
                </c:pt>
                <c:pt idx="468">
                  <c:v>0.29259999999999997</c:v>
                </c:pt>
                <c:pt idx="469">
                  <c:v>0.33479999999999999</c:v>
                </c:pt>
                <c:pt idx="470">
                  <c:v>0.33879999999999999</c:v>
                </c:pt>
                <c:pt idx="471">
                  <c:v>0.32540000000000002</c:v>
                </c:pt>
                <c:pt idx="472">
                  <c:v>0.32080000000000003</c:v>
                </c:pt>
                <c:pt idx="473">
                  <c:v>0.30259999999999998</c:v>
                </c:pt>
                <c:pt idx="474">
                  <c:v>0.34140000000000004</c:v>
                </c:pt>
                <c:pt idx="475">
                  <c:v>0.33079999999999998</c:v>
                </c:pt>
                <c:pt idx="476">
                  <c:v>0.31459999999999999</c:v>
                </c:pt>
                <c:pt idx="477">
                  <c:v>0.312</c:v>
                </c:pt>
                <c:pt idx="478">
                  <c:v>0.31839999999999991</c:v>
                </c:pt>
                <c:pt idx="479">
                  <c:v>0.33839999999999998</c:v>
                </c:pt>
                <c:pt idx="480">
                  <c:v>0.31839999999999996</c:v>
                </c:pt>
                <c:pt idx="481">
                  <c:v>0.31219999999999998</c:v>
                </c:pt>
                <c:pt idx="482">
                  <c:v>0.33560000000000001</c:v>
                </c:pt>
                <c:pt idx="483">
                  <c:v>0.33580000000000004</c:v>
                </c:pt>
                <c:pt idx="484">
                  <c:v>0.32140000000000002</c:v>
                </c:pt>
                <c:pt idx="485">
                  <c:v>0.31779999999999997</c:v>
                </c:pt>
                <c:pt idx="486">
                  <c:v>0.33079999999999998</c:v>
                </c:pt>
                <c:pt idx="487">
                  <c:v>0.34820000000000007</c:v>
                </c:pt>
                <c:pt idx="488">
                  <c:v>0.31979999999999997</c:v>
                </c:pt>
                <c:pt idx="489">
                  <c:v>0.31120000000000003</c:v>
                </c:pt>
                <c:pt idx="490">
                  <c:v>0.33339999999999997</c:v>
                </c:pt>
                <c:pt idx="491">
                  <c:v>0.35499999999999998</c:v>
                </c:pt>
                <c:pt idx="492">
                  <c:v>0.3246</c:v>
                </c:pt>
                <c:pt idx="493">
                  <c:v>0.34900000000000003</c:v>
                </c:pt>
                <c:pt idx="494">
                  <c:v>0.34059999999999996</c:v>
                </c:pt>
                <c:pt idx="495">
                  <c:v>0.33979999999999999</c:v>
                </c:pt>
                <c:pt idx="496">
                  <c:v>0.3296</c:v>
                </c:pt>
                <c:pt idx="497">
                  <c:v>0.3362</c:v>
                </c:pt>
                <c:pt idx="498">
                  <c:v>0.34860000000000002</c:v>
                </c:pt>
                <c:pt idx="499">
                  <c:v>0.3266</c:v>
                </c:pt>
                <c:pt idx="500">
                  <c:v>0.34179999999999999</c:v>
                </c:pt>
                <c:pt idx="501">
                  <c:v>0.35560000000000003</c:v>
                </c:pt>
                <c:pt idx="502">
                  <c:v>0.34279999999999999</c:v>
                </c:pt>
                <c:pt idx="503">
                  <c:v>0.3362</c:v>
                </c:pt>
                <c:pt idx="504">
                  <c:v>0.35639999999999999</c:v>
                </c:pt>
                <c:pt idx="505">
                  <c:v>0.35040000000000004</c:v>
                </c:pt>
                <c:pt idx="506">
                  <c:v>0.31700000000000006</c:v>
                </c:pt>
                <c:pt idx="507">
                  <c:v>0.36959999999999998</c:v>
                </c:pt>
                <c:pt idx="508">
                  <c:v>0.34920000000000001</c:v>
                </c:pt>
                <c:pt idx="509">
                  <c:v>0.3216</c:v>
                </c:pt>
                <c:pt idx="510">
                  <c:v>0.372</c:v>
                </c:pt>
                <c:pt idx="511">
                  <c:v>0.35499999999999998</c:v>
                </c:pt>
                <c:pt idx="512">
                  <c:v>0.31880000000000003</c:v>
                </c:pt>
                <c:pt idx="513">
                  <c:v>0.36780000000000002</c:v>
                </c:pt>
                <c:pt idx="514">
                  <c:v>0.35819999999999996</c:v>
                </c:pt>
                <c:pt idx="515">
                  <c:v>0.32039999999999996</c:v>
                </c:pt>
                <c:pt idx="516">
                  <c:v>0.37120000000000003</c:v>
                </c:pt>
                <c:pt idx="517">
                  <c:v>0.35759999999999997</c:v>
                </c:pt>
                <c:pt idx="518">
                  <c:v>0.32480000000000003</c:v>
                </c:pt>
                <c:pt idx="519">
                  <c:v>0.39059999999999995</c:v>
                </c:pt>
                <c:pt idx="520">
                  <c:v>0.36</c:v>
                </c:pt>
                <c:pt idx="521">
                  <c:v>0.32720000000000005</c:v>
                </c:pt>
                <c:pt idx="522">
                  <c:v>0.37780000000000002</c:v>
                </c:pt>
                <c:pt idx="523">
                  <c:v>0.36580000000000001</c:v>
                </c:pt>
                <c:pt idx="524">
                  <c:v>0.3256</c:v>
                </c:pt>
                <c:pt idx="525">
                  <c:v>0.38280000000000003</c:v>
                </c:pt>
                <c:pt idx="526">
                  <c:v>0.35280000000000006</c:v>
                </c:pt>
                <c:pt idx="527">
                  <c:v>0.32300000000000001</c:v>
                </c:pt>
                <c:pt idx="528">
                  <c:v>0.38419999999999999</c:v>
                </c:pt>
                <c:pt idx="529">
                  <c:v>0.36560000000000004</c:v>
                </c:pt>
                <c:pt idx="530">
                  <c:v>0.33160000000000001</c:v>
                </c:pt>
                <c:pt idx="531">
                  <c:v>0.37140000000000001</c:v>
                </c:pt>
                <c:pt idx="532">
                  <c:v>0.37659999999999999</c:v>
                </c:pt>
                <c:pt idx="533">
                  <c:v>0.3306</c:v>
                </c:pt>
                <c:pt idx="534">
                  <c:v>0.37819999999999998</c:v>
                </c:pt>
                <c:pt idx="535">
                  <c:v>0.36280000000000001</c:v>
                </c:pt>
                <c:pt idx="536">
                  <c:v>0.33480000000000004</c:v>
                </c:pt>
                <c:pt idx="537">
                  <c:v>0.38079999999999997</c:v>
                </c:pt>
                <c:pt idx="538">
                  <c:v>0.38919999999999999</c:v>
                </c:pt>
                <c:pt idx="539">
                  <c:v>0.3518</c:v>
                </c:pt>
                <c:pt idx="540">
                  <c:v>0.35940000000000005</c:v>
                </c:pt>
                <c:pt idx="541">
                  <c:v>0.40500000000000008</c:v>
                </c:pt>
                <c:pt idx="542">
                  <c:v>0.35300000000000004</c:v>
                </c:pt>
                <c:pt idx="543">
                  <c:v>0.34239999999999993</c:v>
                </c:pt>
                <c:pt idx="544">
                  <c:v>0.40380000000000005</c:v>
                </c:pt>
                <c:pt idx="545">
                  <c:v>0.36679999999999996</c:v>
                </c:pt>
                <c:pt idx="546">
                  <c:v>0.35119999999999996</c:v>
                </c:pt>
                <c:pt idx="547">
                  <c:v>0.39540000000000003</c:v>
                </c:pt>
                <c:pt idx="548">
                  <c:v>0.40780000000000005</c:v>
                </c:pt>
                <c:pt idx="549">
                  <c:v>0.35399999999999998</c:v>
                </c:pt>
                <c:pt idx="550">
                  <c:v>0.35679999999999995</c:v>
                </c:pt>
                <c:pt idx="551">
                  <c:v>0.42319999999999991</c:v>
                </c:pt>
                <c:pt idx="552">
                  <c:v>0.3548</c:v>
                </c:pt>
                <c:pt idx="553">
                  <c:v>0.34680000000000005</c:v>
                </c:pt>
                <c:pt idx="554">
                  <c:v>0.41019999999999995</c:v>
                </c:pt>
                <c:pt idx="555">
                  <c:v>0.42480000000000001</c:v>
                </c:pt>
                <c:pt idx="556">
                  <c:v>0.35980000000000001</c:v>
                </c:pt>
                <c:pt idx="557">
                  <c:v>0.34699999999999998</c:v>
                </c:pt>
                <c:pt idx="558">
                  <c:v>0.41539999999999999</c:v>
                </c:pt>
                <c:pt idx="559">
                  <c:v>0.36199999999999993</c:v>
                </c:pt>
                <c:pt idx="560">
                  <c:v>0.34159999999999996</c:v>
                </c:pt>
                <c:pt idx="561">
                  <c:v>0.38319999999999999</c:v>
                </c:pt>
                <c:pt idx="562">
                  <c:v>0.43579999999999997</c:v>
                </c:pt>
                <c:pt idx="563">
                  <c:v>0.36879999999999996</c:v>
                </c:pt>
                <c:pt idx="564">
                  <c:v>0.34560000000000002</c:v>
                </c:pt>
                <c:pt idx="565">
                  <c:v>0.42059999999999997</c:v>
                </c:pt>
                <c:pt idx="566">
                  <c:v>0.41239999999999999</c:v>
                </c:pt>
                <c:pt idx="567">
                  <c:v>0.36219999999999997</c:v>
                </c:pt>
                <c:pt idx="568">
                  <c:v>0.37459999999999993</c:v>
                </c:pt>
                <c:pt idx="569">
                  <c:v>0.4128</c:v>
                </c:pt>
                <c:pt idx="570">
                  <c:v>0.39019999999999999</c:v>
                </c:pt>
                <c:pt idx="571">
                  <c:v>0.3664</c:v>
                </c:pt>
                <c:pt idx="572">
                  <c:v>0.4042</c:v>
                </c:pt>
                <c:pt idx="573">
                  <c:v>0.4138</c:v>
                </c:pt>
                <c:pt idx="574">
                  <c:v>0.37439999999999996</c:v>
                </c:pt>
                <c:pt idx="575">
                  <c:v>0.36259999999999992</c:v>
                </c:pt>
                <c:pt idx="576">
                  <c:v>0.4138</c:v>
                </c:pt>
                <c:pt idx="577">
                  <c:v>0.41920000000000002</c:v>
                </c:pt>
                <c:pt idx="578">
                  <c:v>0.37779999999999997</c:v>
                </c:pt>
                <c:pt idx="579">
                  <c:v>0.36859999999999993</c:v>
                </c:pt>
                <c:pt idx="580">
                  <c:v>0.43839999999999996</c:v>
                </c:pt>
                <c:pt idx="581">
                  <c:v>0.40780000000000005</c:v>
                </c:pt>
                <c:pt idx="582">
                  <c:v>0.37640000000000001</c:v>
                </c:pt>
                <c:pt idx="583">
                  <c:v>0.37679999999999997</c:v>
                </c:pt>
                <c:pt idx="584">
                  <c:v>0.44640000000000002</c:v>
                </c:pt>
                <c:pt idx="585">
                  <c:v>0.42599999999999999</c:v>
                </c:pt>
                <c:pt idx="586">
                  <c:v>0.38760000000000006</c:v>
                </c:pt>
                <c:pt idx="587">
                  <c:v>0.39039999999999997</c:v>
                </c:pt>
                <c:pt idx="588">
                  <c:v>0.41559999999999997</c:v>
                </c:pt>
                <c:pt idx="589">
                  <c:v>0.4595999999999999</c:v>
                </c:pt>
                <c:pt idx="590">
                  <c:v>0.36879999999999996</c:v>
                </c:pt>
                <c:pt idx="591">
                  <c:v>0.38579999999999998</c:v>
                </c:pt>
                <c:pt idx="592">
                  <c:v>0.40620000000000001</c:v>
                </c:pt>
                <c:pt idx="593">
                  <c:v>0.4446</c:v>
                </c:pt>
                <c:pt idx="594">
                  <c:v>0.38920000000000005</c:v>
                </c:pt>
                <c:pt idx="595">
                  <c:v>0.38760000000000006</c:v>
                </c:pt>
                <c:pt idx="596">
                  <c:v>0.39679999999999999</c:v>
                </c:pt>
                <c:pt idx="597">
                  <c:v>0.44379999999999997</c:v>
                </c:pt>
                <c:pt idx="598">
                  <c:v>0.42080000000000001</c:v>
                </c:pt>
                <c:pt idx="599">
                  <c:v>0.38760000000000006</c:v>
                </c:pt>
                <c:pt idx="600">
                  <c:v>0.38080000000000003</c:v>
                </c:pt>
                <c:pt idx="601">
                  <c:v>0.44519999999999998</c:v>
                </c:pt>
                <c:pt idx="602">
                  <c:v>0.433</c:v>
                </c:pt>
                <c:pt idx="603">
                  <c:v>0.40340000000000009</c:v>
                </c:pt>
                <c:pt idx="604">
                  <c:v>0.40099999999999997</c:v>
                </c:pt>
                <c:pt idx="605">
                  <c:v>0.42560000000000003</c:v>
                </c:pt>
                <c:pt idx="606">
                  <c:v>0.44580000000000003</c:v>
                </c:pt>
                <c:pt idx="607">
                  <c:v>0.42380000000000007</c:v>
                </c:pt>
                <c:pt idx="608">
                  <c:v>0.39219999999999999</c:v>
                </c:pt>
                <c:pt idx="609">
                  <c:v>0.38300000000000001</c:v>
                </c:pt>
                <c:pt idx="610">
                  <c:v>0.45139999999999991</c:v>
                </c:pt>
                <c:pt idx="611">
                  <c:v>0.45660000000000001</c:v>
                </c:pt>
                <c:pt idx="612">
                  <c:v>0.41799999999999998</c:v>
                </c:pt>
                <c:pt idx="613">
                  <c:v>0.39540000000000008</c:v>
                </c:pt>
                <c:pt idx="614">
                  <c:v>0.39280000000000004</c:v>
                </c:pt>
                <c:pt idx="615">
                  <c:v>0.45540000000000003</c:v>
                </c:pt>
                <c:pt idx="616">
                  <c:v>0.44580000000000003</c:v>
                </c:pt>
                <c:pt idx="617">
                  <c:v>0.41159999999999997</c:v>
                </c:pt>
                <c:pt idx="618">
                  <c:v>0.40520000000000006</c:v>
                </c:pt>
                <c:pt idx="619">
                  <c:v>0.39320000000000005</c:v>
                </c:pt>
                <c:pt idx="620">
                  <c:v>0.44900000000000001</c:v>
                </c:pt>
                <c:pt idx="621">
                  <c:v>0.44699999999999995</c:v>
                </c:pt>
                <c:pt idx="622">
                  <c:v>0.40479999999999999</c:v>
                </c:pt>
                <c:pt idx="623">
                  <c:v>0.41720000000000007</c:v>
                </c:pt>
                <c:pt idx="624">
                  <c:v>0.40160000000000001</c:v>
                </c:pt>
                <c:pt idx="625">
                  <c:v>0.46640000000000004</c:v>
                </c:pt>
                <c:pt idx="626">
                  <c:v>0.45619999999999994</c:v>
                </c:pt>
                <c:pt idx="627">
                  <c:v>0.46299999999999997</c:v>
                </c:pt>
                <c:pt idx="628">
                  <c:v>0.41459999999999997</c:v>
                </c:pt>
                <c:pt idx="629">
                  <c:v>0.41539999999999999</c:v>
                </c:pt>
                <c:pt idx="630">
                  <c:v>0.43140000000000001</c:v>
                </c:pt>
                <c:pt idx="631">
                  <c:v>0.47359999999999997</c:v>
                </c:pt>
                <c:pt idx="632">
                  <c:v>0.45640000000000003</c:v>
                </c:pt>
                <c:pt idx="633">
                  <c:v>0.40280000000000005</c:v>
                </c:pt>
                <c:pt idx="634">
                  <c:v>0.41</c:v>
                </c:pt>
                <c:pt idx="635">
                  <c:v>0.42000000000000004</c:v>
                </c:pt>
                <c:pt idx="636">
                  <c:v>0.46019999999999994</c:v>
                </c:pt>
                <c:pt idx="637">
                  <c:v>0.46580000000000005</c:v>
                </c:pt>
                <c:pt idx="638">
                  <c:v>0.46760000000000002</c:v>
                </c:pt>
                <c:pt idx="639">
                  <c:v>0.41180000000000005</c:v>
                </c:pt>
                <c:pt idx="640">
                  <c:v>0.42099999999999999</c:v>
                </c:pt>
                <c:pt idx="641">
                  <c:v>0.4002</c:v>
                </c:pt>
                <c:pt idx="642">
                  <c:v>0.46060000000000001</c:v>
                </c:pt>
                <c:pt idx="643">
                  <c:v>0.47059999999999996</c:v>
                </c:pt>
                <c:pt idx="644">
                  <c:v>0.45979999999999999</c:v>
                </c:pt>
                <c:pt idx="645">
                  <c:v>0.42580000000000001</c:v>
                </c:pt>
                <c:pt idx="646">
                  <c:v>0.42119999999999996</c:v>
                </c:pt>
                <c:pt idx="647">
                  <c:v>0.42560000000000003</c:v>
                </c:pt>
                <c:pt idx="648">
                  <c:v>0.47099999999999997</c:v>
                </c:pt>
                <c:pt idx="649">
                  <c:v>0.48620000000000002</c:v>
                </c:pt>
                <c:pt idx="650">
                  <c:v>0.46600000000000003</c:v>
                </c:pt>
                <c:pt idx="651">
                  <c:v>0.4622</c:v>
                </c:pt>
                <c:pt idx="652">
                  <c:v>0.43240000000000001</c:v>
                </c:pt>
                <c:pt idx="653">
                  <c:v>0.41880000000000006</c:v>
                </c:pt>
                <c:pt idx="654">
                  <c:v>0.43240000000000006</c:v>
                </c:pt>
                <c:pt idx="655">
                  <c:v>0.47499999999999998</c:v>
                </c:pt>
                <c:pt idx="656">
                  <c:v>0.47739999999999999</c:v>
                </c:pt>
                <c:pt idx="657">
                  <c:v>0.49099999999999999</c:v>
                </c:pt>
                <c:pt idx="658">
                  <c:v>0.45439999999999997</c:v>
                </c:pt>
                <c:pt idx="659">
                  <c:v>0.44939999999999997</c:v>
                </c:pt>
                <c:pt idx="660">
                  <c:v>0.43260000000000004</c:v>
                </c:pt>
                <c:pt idx="661">
                  <c:v>0.44219999999999998</c:v>
                </c:pt>
                <c:pt idx="662">
                  <c:v>0.48780000000000001</c:v>
                </c:pt>
                <c:pt idx="663">
                  <c:v>0.48360000000000003</c:v>
                </c:pt>
                <c:pt idx="664">
                  <c:v>0.47300000000000003</c:v>
                </c:pt>
                <c:pt idx="665">
                  <c:v>0.45879999999999993</c:v>
                </c:pt>
                <c:pt idx="666">
                  <c:v>0.42420000000000002</c:v>
                </c:pt>
                <c:pt idx="667">
                  <c:v>0.45199999999999996</c:v>
                </c:pt>
                <c:pt idx="668">
                  <c:v>0.44179999999999992</c:v>
                </c:pt>
                <c:pt idx="669">
                  <c:v>0.48900000000000005</c:v>
                </c:pt>
                <c:pt idx="670">
                  <c:v>0.49440000000000006</c:v>
                </c:pt>
                <c:pt idx="671">
                  <c:v>0.49560000000000004</c:v>
                </c:pt>
                <c:pt idx="672">
                  <c:v>0.47860000000000003</c:v>
                </c:pt>
                <c:pt idx="673">
                  <c:v>0.44639999999999996</c:v>
                </c:pt>
                <c:pt idx="674">
                  <c:v>0.45840000000000003</c:v>
                </c:pt>
                <c:pt idx="675">
                  <c:v>0.4446</c:v>
                </c:pt>
                <c:pt idx="676">
                  <c:v>0.4758</c:v>
                </c:pt>
                <c:pt idx="677">
                  <c:v>0.50060000000000004</c:v>
                </c:pt>
                <c:pt idx="678">
                  <c:v>0.49820000000000003</c:v>
                </c:pt>
                <c:pt idx="679">
                  <c:v>0.497</c:v>
                </c:pt>
                <c:pt idx="680">
                  <c:v>0.48019999999999996</c:v>
                </c:pt>
                <c:pt idx="681">
                  <c:v>0.45479999999999998</c:v>
                </c:pt>
                <c:pt idx="682">
                  <c:v>0.44919999999999999</c:v>
                </c:pt>
                <c:pt idx="683">
                  <c:v>0.45780000000000004</c:v>
                </c:pt>
                <c:pt idx="684">
                  <c:v>0.46779999999999999</c:v>
                </c:pt>
                <c:pt idx="685">
                  <c:v>0.50439999999999996</c:v>
                </c:pt>
                <c:pt idx="686">
                  <c:v>0.50940000000000007</c:v>
                </c:pt>
                <c:pt idx="687">
                  <c:v>0.50460000000000005</c:v>
                </c:pt>
                <c:pt idx="688">
                  <c:v>0.50960000000000005</c:v>
                </c:pt>
                <c:pt idx="689">
                  <c:v>0.50060000000000004</c:v>
                </c:pt>
                <c:pt idx="690">
                  <c:v>0.47720000000000001</c:v>
                </c:pt>
                <c:pt idx="691">
                  <c:v>0.46699999999999997</c:v>
                </c:pt>
                <c:pt idx="692">
                  <c:v>0.44939999999999997</c:v>
                </c:pt>
                <c:pt idx="693">
                  <c:v>0.46099999999999997</c:v>
                </c:pt>
                <c:pt idx="694">
                  <c:v>0.48200000000000004</c:v>
                </c:pt>
                <c:pt idx="695">
                  <c:v>0.47720000000000001</c:v>
                </c:pt>
                <c:pt idx="696">
                  <c:v>0.49640000000000006</c:v>
                </c:pt>
                <c:pt idx="697">
                  <c:v>0.50519999999999998</c:v>
                </c:pt>
                <c:pt idx="698">
                  <c:v>0.502</c:v>
                </c:pt>
                <c:pt idx="699">
                  <c:v>0.49919999999999998</c:v>
                </c:pt>
                <c:pt idx="700">
                  <c:v>0.46920000000000001</c:v>
                </c:pt>
                <c:pt idx="701">
                  <c:v>0.4662</c:v>
                </c:pt>
                <c:pt idx="702">
                  <c:v>0.49740000000000001</c:v>
                </c:pt>
                <c:pt idx="703">
                  <c:v>0.48860000000000003</c:v>
                </c:pt>
                <c:pt idx="704">
                  <c:v>0.47660000000000002</c:v>
                </c:pt>
                <c:pt idx="705">
                  <c:v>0.49000000000000005</c:v>
                </c:pt>
                <c:pt idx="706">
                  <c:v>0.50900000000000012</c:v>
                </c:pt>
                <c:pt idx="707">
                  <c:v>0.51780000000000004</c:v>
                </c:pt>
                <c:pt idx="708">
                  <c:v>0.51560000000000006</c:v>
                </c:pt>
                <c:pt idx="709">
                  <c:v>0.52319999999999989</c:v>
                </c:pt>
                <c:pt idx="710">
                  <c:v>0.51539999999999997</c:v>
                </c:pt>
                <c:pt idx="711">
                  <c:v>0.52680000000000005</c:v>
                </c:pt>
                <c:pt idx="712">
                  <c:v>0.51580000000000004</c:v>
                </c:pt>
                <c:pt idx="713">
                  <c:v>0.51800000000000002</c:v>
                </c:pt>
                <c:pt idx="714">
                  <c:v>0.5272</c:v>
                </c:pt>
                <c:pt idx="715">
                  <c:v>0.5</c:v>
                </c:pt>
                <c:pt idx="716">
                  <c:v>0.49640000000000006</c:v>
                </c:pt>
                <c:pt idx="717">
                  <c:v>0.48520000000000002</c:v>
                </c:pt>
                <c:pt idx="718">
                  <c:v>0.48200000000000004</c:v>
                </c:pt>
                <c:pt idx="719">
                  <c:v>0.48220000000000002</c:v>
                </c:pt>
                <c:pt idx="720">
                  <c:v>0.5162000000000001</c:v>
                </c:pt>
                <c:pt idx="721">
                  <c:v>0.51819999999999999</c:v>
                </c:pt>
                <c:pt idx="722">
                  <c:v>0.51859999999999995</c:v>
                </c:pt>
                <c:pt idx="723">
                  <c:v>0.52279999999999993</c:v>
                </c:pt>
                <c:pt idx="724">
                  <c:v>0.52339999999999998</c:v>
                </c:pt>
                <c:pt idx="725">
                  <c:v>0.54139999999999999</c:v>
                </c:pt>
                <c:pt idx="726">
                  <c:v>0.53079999999999994</c:v>
                </c:pt>
                <c:pt idx="727">
                  <c:v>0.52320000000000011</c:v>
                </c:pt>
                <c:pt idx="728">
                  <c:v>0.52800000000000002</c:v>
                </c:pt>
                <c:pt idx="729">
                  <c:v>0.5222</c:v>
                </c:pt>
                <c:pt idx="730">
                  <c:v>0.54600000000000004</c:v>
                </c:pt>
                <c:pt idx="731">
                  <c:v>0.52900000000000014</c:v>
                </c:pt>
                <c:pt idx="732">
                  <c:v>0.55179999999999996</c:v>
                </c:pt>
                <c:pt idx="733">
                  <c:v>0.53120000000000001</c:v>
                </c:pt>
                <c:pt idx="734">
                  <c:v>0.52500000000000002</c:v>
                </c:pt>
                <c:pt idx="735">
                  <c:v>0.55280000000000007</c:v>
                </c:pt>
                <c:pt idx="736">
                  <c:v>0.54200000000000004</c:v>
                </c:pt>
                <c:pt idx="737">
                  <c:v>0.55179999999999996</c:v>
                </c:pt>
                <c:pt idx="738">
                  <c:v>0.53859999999999997</c:v>
                </c:pt>
                <c:pt idx="739">
                  <c:v>0.54720000000000002</c:v>
                </c:pt>
                <c:pt idx="740">
                  <c:v>0.53820000000000001</c:v>
                </c:pt>
                <c:pt idx="741">
                  <c:v>0.54259999999999997</c:v>
                </c:pt>
                <c:pt idx="742">
                  <c:v>0.53499999999999992</c:v>
                </c:pt>
                <c:pt idx="743">
                  <c:v>0.5109999999999999</c:v>
                </c:pt>
                <c:pt idx="744">
                  <c:v>0.50679999999999992</c:v>
                </c:pt>
                <c:pt idx="745">
                  <c:v>0.53899999999999992</c:v>
                </c:pt>
                <c:pt idx="746">
                  <c:v>0.51719999999999999</c:v>
                </c:pt>
                <c:pt idx="747">
                  <c:v>0.52039999999999997</c:v>
                </c:pt>
                <c:pt idx="748">
                  <c:v>0.51859999999999995</c:v>
                </c:pt>
                <c:pt idx="749">
                  <c:v>0.52859999999999996</c:v>
                </c:pt>
                <c:pt idx="750">
                  <c:v>0.52600000000000002</c:v>
                </c:pt>
                <c:pt idx="751">
                  <c:v>0.52239999999999998</c:v>
                </c:pt>
                <c:pt idx="752">
                  <c:v>0.53699999999999992</c:v>
                </c:pt>
                <c:pt idx="753">
                  <c:v>0.53079999999999994</c:v>
                </c:pt>
                <c:pt idx="754">
                  <c:v>0.54279999999999995</c:v>
                </c:pt>
                <c:pt idx="755">
                  <c:v>0.54160000000000008</c:v>
                </c:pt>
                <c:pt idx="756">
                  <c:v>0.52639999999999998</c:v>
                </c:pt>
                <c:pt idx="757">
                  <c:v>0.55279999999999996</c:v>
                </c:pt>
                <c:pt idx="758">
                  <c:v>0.55320000000000003</c:v>
                </c:pt>
                <c:pt idx="759">
                  <c:v>0.53300000000000003</c:v>
                </c:pt>
                <c:pt idx="760">
                  <c:v>0.5484</c:v>
                </c:pt>
                <c:pt idx="761">
                  <c:v>0.54440000000000011</c:v>
                </c:pt>
                <c:pt idx="762">
                  <c:v>0.55740000000000012</c:v>
                </c:pt>
                <c:pt idx="763">
                  <c:v>0.55559999999999998</c:v>
                </c:pt>
                <c:pt idx="764">
                  <c:v>0.54259999999999997</c:v>
                </c:pt>
                <c:pt idx="765">
                  <c:v>0.55400000000000005</c:v>
                </c:pt>
                <c:pt idx="766">
                  <c:v>0.54580000000000006</c:v>
                </c:pt>
                <c:pt idx="767">
                  <c:v>0.54</c:v>
                </c:pt>
                <c:pt idx="768">
                  <c:v>0.53839999999999999</c:v>
                </c:pt>
                <c:pt idx="769">
                  <c:v>0.53760000000000008</c:v>
                </c:pt>
                <c:pt idx="770">
                  <c:v>0.54979999999999996</c:v>
                </c:pt>
                <c:pt idx="771">
                  <c:v>0.55119999999999991</c:v>
                </c:pt>
                <c:pt idx="772">
                  <c:v>0.54779999999999995</c:v>
                </c:pt>
                <c:pt idx="773">
                  <c:v>0.53439999999999999</c:v>
                </c:pt>
                <c:pt idx="774">
                  <c:v>0.54360000000000008</c:v>
                </c:pt>
                <c:pt idx="775">
                  <c:v>0.53780000000000006</c:v>
                </c:pt>
                <c:pt idx="776">
                  <c:v>0.53879999999999995</c:v>
                </c:pt>
                <c:pt idx="777">
                  <c:v>0.54499999999999993</c:v>
                </c:pt>
                <c:pt idx="778">
                  <c:v>0.54719999999999991</c:v>
                </c:pt>
                <c:pt idx="779">
                  <c:v>0.55400000000000005</c:v>
                </c:pt>
                <c:pt idx="780">
                  <c:v>0.5524</c:v>
                </c:pt>
                <c:pt idx="781">
                  <c:v>0.55700000000000005</c:v>
                </c:pt>
                <c:pt idx="782">
                  <c:v>0.53100000000000003</c:v>
                </c:pt>
                <c:pt idx="783">
                  <c:v>0.54320000000000002</c:v>
                </c:pt>
                <c:pt idx="784">
                  <c:v>0.53780000000000006</c:v>
                </c:pt>
                <c:pt idx="785">
                  <c:v>0.52080000000000004</c:v>
                </c:pt>
                <c:pt idx="786">
                  <c:v>0.54200000000000004</c:v>
                </c:pt>
                <c:pt idx="787">
                  <c:v>0.51819999999999999</c:v>
                </c:pt>
                <c:pt idx="788">
                  <c:v>0.51680000000000004</c:v>
                </c:pt>
                <c:pt idx="789">
                  <c:v>0.52600000000000002</c:v>
                </c:pt>
                <c:pt idx="790">
                  <c:v>0.53680000000000005</c:v>
                </c:pt>
                <c:pt idx="791">
                  <c:v>0.53620000000000001</c:v>
                </c:pt>
                <c:pt idx="792">
                  <c:v>0.51839999999999997</c:v>
                </c:pt>
                <c:pt idx="793">
                  <c:v>0.51200000000000001</c:v>
                </c:pt>
                <c:pt idx="794">
                  <c:v>0.5232</c:v>
                </c:pt>
                <c:pt idx="795">
                  <c:v>0.52180000000000004</c:v>
                </c:pt>
                <c:pt idx="796">
                  <c:v>0.52339999999999998</c:v>
                </c:pt>
                <c:pt idx="797">
                  <c:v>0.53259999999999996</c:v>
                </c:pt>
                <c:pt idx="798">
                  <c:v>0.51960000000000006</c:v>
                </c:pt>
                <c:pt idx="799">
                  <c:v>0.52200000000000002</c:v>
                </c:pt>
                <c:pt idx="800">
                  <c:v>0.53400000000000003</c:v>
                </c:pt>
                <c:pt idx="801">
                  <c:v>0.53100000000000003</c:v>
                </c:pt>
                <c:pt idx="802">
                  <c:v>0.5354000000000001</c:v>
                </c:pt>
                <c:pt idx="803">
                  <c:v>0.52900000000000003</c:v>
                </c:pt>
                <c:pt idx="804">
                  <c:v>0.54239999999999999</c:v>
                </c:pt>
                <c:pt idx="805">
                  <c:v>0.53859999999999997</c:v>
                </c:pt>
                <c:pt idx="806">
                  <c:v>0.53899999999999992</c:v>
                </c:pt>
                <c:pt idx="807">
                  <c:v>0.52700000000000002</c:v>
                </c:pt>
                <c:pt idx="808">
                  <c:v>0.53119999999999989</c:v>
                </c:pt>
                <c:pt idx="809">
                  <c:v>0.54480000000000006</c:v>
                </c:pt>
                <c:pt idx="810">
                  <c:v>0.53300000000000003</c:v>
                </c:pt>
                <c:pt idx="811">
                  <c:v>0.54120000000000001</c:v>
                </c:pt>
                <c:pt idx="812">
                  <c:v>0.53459999999999996</c:v>
                </c:pt>
                <c:pt idx="813">
                  <c:v>0.53259999999999996</c:v>
                </c:pt>
                <c:pt idx="814">
                  <c:v>0.53720000000000012</c:v>
                </c:pt>
                <c:pt idx="815">
                  <c:v>0.5302</c:v>
                </c:pt>
                <c:pt idx="816">
                  <c:v>0.53760000000000008</c:v>
                </c:pt>
                <c:pt idx="817">
                  <c:v>0.56180000000000008</c:v>
                </c:pt>
                <c:pt idx="818">
                  <c:v>0.54520000000000013</c:v>
                </c:pt>
                <c:pt idx="819">
                  <c:v>0.55000000000000004</c:v>
                </c:pt>
                <c:pt idx="820">
                  <c:v>0.54700000000000004</c:v>
                </c:pt>
                <c:pt idx="821">
                  <c:v>0.55020000000000002</c:v>
                </c:pt>
                <c:pt idx="822">
                  <c:v>0.55680000000000007</c:v>
                </c:pt>
                <c:pt idx="823">
                  <c:v>0.54979999999999996</c:v>
                </c:pt>
                <c:pt idx="824">
                  <c:v>0.5504</c:v>
                </c:pt>
                <c:pt idx="825">
                  <c:v>0.57340000000000002</c:v>
                </c:pt>
                <c:pt idx="826">
                  <c:v>0.53800000000000003</c:v>
                </c:pt>
                <c:pt idx="827">
                  <c:v>0.56600000000000006</c:v>
                </c:pt>
                <c:pt idx="828">
                  <c:v>0.56340000000000001</c:v>
                </c:pt>
                <c:pt idx="829">
                  <c:v>0.58520000000000005</c:v>
                </c:pt>
                <c:pt idx="830">
                  <c:v>0.61339999999999995</c:v>
                </c:pt>
                <c:pt idx="831">
                  <c:v>0.57400000000000007</c:v>
                </c:pt>
                <c:pt idx="832">
                  <c:v>0.57699999999999996</c:v>
                </c:pt>
                <c:pt idx="833">
                  <c:v>0.59019999999999995</c:v>
                </c:pt>
                <c:pt idx="834">
                  <c:v>0.59279999999999999</c:v>
                </c:pt>
                <c:pt idx="835">
                  <c:v>0.57040000000000002</c:v>
                </c:pt>
                <c:pt idx="836">
                  <c:v>0.59060000000000001</c:v>
                </c:pt>
                <c:pt idx="837">
                  <c:v>0.5696</c:v>
                </c:pt>
                <c:pt idx="838">
                  <c:v>0.58599999999999997</c:v>
                </c:pt>
                <c:pt idx="839">
                  <c:v>0.57140000000000002</c:v>
                </c:pt>
                <c:pt idx="840">
                  <c:v>0.57940000000000003</c:v>
                </c:pt>
                <c:pt idx="841">
                  <c:v>0.56759999999999999</c:v>
                </c:pt>
                <c:pt idx="842">
                  <c:v>0.56599999999999995</c:v>
                </c:pt>
                <c:pt idx="843">
                  <c:v>0.58600000000000008</c:v>
                </c:pt>
                <c:pt idx="844">
                  <c:v>0.59060000000000001</c:v>
                </c:pt>
                <c:pt idx="845">
                  <c:v>0.59380000000000011</c:v>
                </c:pt>
                <c:pt idx="846">
                  <c:v>0.60040000000000004</c:v>
                </c:pt>
                <c:pt idx="847">
                  <c:v>0.60299999999999998</c:v>
                </c:pt>
                <c:pt idx="848">
                  <c:v>0.59640000000000004</c:v>
                </c:pt>
                <c:pt idx="849">
                  <c:v>0.57720000000000005</c:v>
                </c:pt>
                <c:pt idx="850">
                  <c:v>0.5988</c:v>
                </c:pt>
                <c:pt idx="851">
                  <c:v>0.58900000000000008</c:v>
                </c:pt>
                <c:pt idx="852">
                  <c:v>0.58000000000000007</c:v>
                </c:pt>
                <c:pt idx="853">
                  <c:v>0.60260000000000002</c:v>
                </c:pt>
                <c:pt idx="854">
                  <c:v>0.58460000000000001</c:v>
                </c:pt>
                <c:pt idx="855">
                  <c:v>0.60240000000000005</c:v>
                </c:pt>
                <c:pt idx="856">
                  <c:v>0.59760000000000013</c:v>
                </c:pt>
                <c:pt idx="857">
                  <c:v>0.59020000000000006</c:v>
                </c:pt>
                <c:pt idx="858">
                  <c:v>0.61280000000000001</c:v>
                </c:pt>
                <c:pt idx="859">
                  <c:v>0.60840000000000005</c:v>
                </c:pt>
                <c:pt idx="860">
                  <c:v>0.59699999999999998</c:v>
                </c:pt>
                <c:pt idx="861">
                  <c:v>0.58920000000000006</c:v>
                </c:pt>
                <c:pt idx="862">
                  <c:v>0.629</c:v>
                </c:pt>
                <c:pt idx="863">
                  <c:v>0.60419999999999996</c:v>
                </c:pt>
                <c:pt idx="864">
                  <c:v>0.60120000000000007</c:v>
                </c:pt>
                <c:pt idx="865">
                  <c:v>0.61760000000000004</c:v>
                </c:pt>
                <c:pt idx="866">
                  <c:v>0.61360000000000003</c:v>
                </c:pt>
                <c:pt idx="867">
                  <c:v>0.61580000000000001</c:v>
                </c:pt>
                <c:pt idx="868">
                  <c:v>0.61840000000000006</c:v>
                </c:pt>
                <c:pt idx="869">
                  <c:v>0.60839999999999994</c:v>
                </c:pt>
                <c:pt idx="870">
                  <c:v>0.621</c:v>
                </c:pt>
                <c:pt idx="871">
                  <c:v>0.5958</c:v>
                </c:pt>
                <c:pt idx="872">
                  <c:v>0.60560000000000014</c:v>
                </c:pt>
                <c:pt idx="873">
                  <c:v>0.59599999999999997</c:v>
                </c:pt>
                <c:pt idx="874">
                  <c:v>0.60739999999999994</c:v>
                </c:pt>
                <c:pt idx="875">
                  <c:v>0.62159999999999993</c:v>
                </c:pt>
                <c:pt idx="876">
                  <c:v>0.62639999999999996</c:v>
                </c:pt>
                <c:pt idx="877">
                  <c:v>0.64600000000000002</c:v>
                </c:pt>
                <c:pt idx="878">
                  <c:v>0.61359999999999992</c:v>
                </c:pt>
                <c:pt idx="879">
                  <c:v>0.61939999999999995</c:v>
                </c:pt>
                <c:pt idx="880">
                  <c:v>0.60720000000000007</c:v>
                </c:pt>
                <c:pt idx="881">
                  <c:v>0.63059999999999994</c:v>
                </c:pt>
                <c:pt idx="882">
                  <c:v>0.62139999999999995</c:v>
                </c:pt>
                <c:pt idx="883">
                  <c:v>0.63860000000000006</c:v>
                </c:pt>
                <c:pt idx="884">
                  <c:v>0.6087999999999999</c:v>
                </c:pt>
                <c:pt idx="885">
                  <c:v>0.62520000000000009</c:v>
                </c:pt>
                <c:pt idx="886">
                  <c:v>0.63400000000000001</c:v>
                </c:pt>
                <c:pt idx="887">
                  <c:v>0.61619999999999997</c:v>
                </c:pt>
                <c:pt idx="888">
                  <c:v>0.63939999999999997</c:v>
                </c:pt>
                <c:pt idx="889">
                  <c:v>0.61860000000000004</c:v>
                </c:pt>
                <c:pt idx="890">
                  <c:v>0.64419999999999988</c:v>
                </c:pt>
                <c:pt idx="891">
                  <c:v>0.64620000000000011</c:v>
                </c:pt>
                <c:pt idx="892">
                  <c:v>0.63819999999999999</c:v>
                </c:pt>
                <c:pt idx="893">
                  <c:v>0.60560000000000003</c:v>
                </c:pt>
                <c:pt idx="894">
                  <c:v>0.63019999999999998</c:v>
                </c:pt>
                <c:pt idx="895">
                  <c:v>0.6664000000000001</c:v>
                </c:pt>
                <c:pt idx="896">
                  <c:v>0.628</c:v>
                </c:pt>
                <c:pt idx="897">
                  <c:v>0.65560000000000007</c:v>
                </c:pt>
                <c:pt idx="898">
                  <c:v>0.63979999999999992</c:v>
                </c:pt>
                <c:pt idx="899">
                  <c:v>0.61979999999999991</c:v>
                </c:pt>
                <c:pt idx="900">
                  <c:v>0.63</c:v>
                </c:pt>
                <c:pt idx="901">
                  <c:v>0.66079999999999994</c:v>
                </c:pt>
                <c:pt idx="902">
                  <c:v>0.62740000000000007</c:v>
                </c:pt>
                <c:pt idx="903">
                  <c:v>0.65459999999999996</c:v>
                </c:pt>
                <c:pt idx="904">
                  <c:v>0.63380000000000003</c:v>
                </c:pt>
                <c:pt idx="905">
                  <c:v>0.63779999999999992</c:v>
                </c:pt>
                <c:pt idx="906">
                  <c:v>0.6462</c:v>
                </c:pt>
                <c:pt idx="907">
                  <c:v>0.64759999999999995</c:v>
                </c:pt>
                <c:pt idx="908">
                  <c:v>0.67060000000000008</c:v>
                </c:pt>
                <c:pt idx="909">
                  <c:v>0.67060000000000008</c:v>
                </c:pt>
                <c:pt idx="910">
                  <c:v>0.62620000000000009</c:v>
                </c:pt>
                <c:pt idx="911">
                  <c:v>0.61699999999999999</c:v>
                </c:pt>
                <c:pt idx="912">
                  <c:v>0.60959999999999992</c:v>
                </c:pt>
                <c:pt idx="913">
                  <c:v>0.68459999999999999</c:v>
                </c:pt>
                <c:pt idx="914">
                  <c:v>0.6764</c:v>
                </c:pt>
                <c:pt idx="915">
                  <c:v>0.6584000000000001</c:v>
                </c:pt>
                <c:pt idx="916">
                  <c:v>0.62119999999999997</c:v>
                </c:pt>
                <c:pt idx="917">
                  <c:v>0.62840000000000007</c:v>
                </c:pt>
                <c:pt idx="918">
                  <c:v>0.69740000000000002</c:v>
                </c:pt>
                <c:pt idx="919">
                  <c:v>0.67979999999999996</c:v>
                </c:pt>
                <c:pt idx="920">
                  <c:v>0.67219999999999991</c:v>
                </c:pt>
                <c:pt idx="921">
                  <c:v>0.62980000000000003</c:v>
                </c:pt>
                <c:pt idx="922">
                  <c:v>0.62680000000000002</c:v>
                </c:pt>
                <c:pt idx="923">
                  <c:v>0.67460000000000009</c:v>
                </c:pt>
                <c:pt idx="924">
                  <c:v>0.68679999999999997</c:v>
                </c:pt>
                <c:pt idx="925">
                  <c:v>0.66339999999999999</c:v>
                </c:pt>
                <c:pt idx="926">
                  <c:v>0.61439999999999995</c:v>
                </c:pt>
                <c:pt idx="927">
                  <c:v>0.62579999999999991</c:v>
                </c:pt>
                <c:pt idx="928">
                  <c:v>0.66239999999999999</c:v>
                </c:pt>
                <c:pt idx="929">
                  <c:v>0.69840000000000002</c:v>
                </c:pt>
                <c:pt idx="930">
                  <c:v>0.66360000000000008</c:v>
                </c:pt>
                <c:pt idx="931">
                  <c:v>0.65779999999999994</c:v>
                </c:pt>
                <c:pt idx="932">
                  <c:v>0.65339999999999998</c:v>
                </c:pt>
                <c:pt idx="933">
                  <c:v>0.69159999999999999</c:v>
                </c:pt>
                <c:pt idx="934">
                  <c:v>0.6794</c:v>
                </c:pt>
                <c:pt idx="935">
                  <c:v>0.66759999999999997</c:v>
                </c:pt>
                <c:pt idx="936">
                  <c:v>0.6744</c:v>
                </c:pt>
                <c:pt idx="937">
                  <c:v>0.6651999999999999</c:v>
                </c:pt>
                <c:pt idx="938">
                  <c:v>0.67900000000000005</c:v>
                </c:pt>
                <c:pt idx="939">
                  <c:v>0.65859999999999996</c:v>
                </c:pt>
                <c:pt idx="940">
                  <c:v>0.67479999999999996</c:v>
                </c:pt>
                <c:pt idx="941">
                  <c:v>0.65620000000000001</c:v>
                </c:pt>
                <c:pt idx="942">
                  <c:v>0.68779999999999997</c:v>
                </c:pt>
                <c:pt idx="943">
                  <c:v>0.6522</c:v>
                </c:pt>
                <c:pt idx="944">
                  <c:v>0.68079999999999996</c:v>
                </c:pt>
                <c:pt idx="945">
                  <c:v>0.65739999999999998</c:v>
                </c:pt>
                <c:pt idx="946">
                  <c:v>0.71599999999999997</c:v>
                </c:pt>
                <c:pt idx="947">
                  <c:v>0.65280000000000005</c:v>
                </c:pt>
                <c:pt idx="948">
                  <c:v>0.67199999999999993</c:v>
                </c:pt>
                <c:pt idx="949">
                  <c:v>0.68720000000000003</c:v>
                </c:pt>
                <c:pt idx="950">
                  <c:v>0.68540000000000001</c:v>
                </c:pt>
                <c:pt idx="951">
                  <c:v>0.69219999999999993</c:v>
                </c:pt>
                <c:pt idx="952">
                  <c:v>0.67639999999999989</c:v>
                </c:pt>
                <c:pt idx="953">
                  <c:v>0.70599999999999996</c:v>
                </c:pt>
                <c:pt idx="954">
                  <c:v>0.69040000000000001</c:v>
                </c:pt>
                <c:pt idx="955">
                  <c:v>0.68359999999999999</c:v>
                </c:pt>
                <c:pt idx="956">
                  <c:v>0.67459999999999998</c:v>
                </c:pt>
                <c:pt idx="957">
                  <c:v>0.69780000000000009</c:v>
                </c:pt>
                <c:pt idx="958">
                  <c:v>0.69679999999999997</c:v>
                </c:pt>
                <c:pt idx="959">
                  <c:v>0.66800000000000004</c:v>
                </c:pt>
                <c:pt idx="960">
                  <c:v>0.68920000000000003</c:v>
                </c:pt>
                <c:pt idx="961">
                  <c:v>0.71699999999999997</c:v>
                </c:pt>
                <c:pt idx="962">
                  <c:v>0.70180000000000009</c:v>
                </c:pt>
                <c:pt idx="963">
                  <c:v>0.67480000000000007</c:v>
                </c:pt>
                <c:pt idx="964">
                  <c:v>0.67920000000000003</c:v>
                </c:pt>
                <c:pt idx="965">
                  <c:v>0.70099999999999996</c:v>
                </c:pt>
                <c:pt idx="966">
                  <c:v>0.70500000000000007</c:v>
                </c:pt>
                <c:pt idx="967">
                  <c:v>0.68399999999999994</c:v>
                </c:pt>
                <c:pt idx="968">
                  <c:v>0.68799999999999994</c:v>
                </c:pt>
                <c:pt idx="969">
                  <c:v>0.70440000000000003</c:v>
                </c:pt>
                <c:pt idx="970">
                  <c:v>0.69699999999999984</c:v>
                </c:pt>
                <c:pt idx="971">
                  <c:v>0.70419999999999994</c:v>
                </c:pt>
                <c:pt idx="972">
                  <c:v>0.68120000000000003</c:v>
                </c:pt>
                <c:pt idx="973">
                  <c:v>0.7148000000000001</c:v>
                </c:pt>
                <c:pt idx="974">
                  <c:v>0.71579999999999999</c:v>
                </c:pt>
                <c:pt idx="975">
                  <c:v>0.68480000000000008</c:v>
                </c:pt>
                <c:pt idx="976">
                  <c:v>0.70540000000000003</c:v>
                </c:pt>
                <c:pt idx="977">
                  <c:v>0.6976</c:v>
                </c:pt>
                <c:pt idx="978">
                  <c:v>0.73880000000000001</c:v>
                </c:pt>
                <c:pt idx="979">
                  <c:v>0.68300000000000005</c:v>
                </c:pt>
                <c:pt idx="980">
                  <c:v>0.70240000000000002</c:v>
                </c:pt>
                <c:pt idx="981">
                  <c:v>0.72219999999999995</c:v>
                </c:pt>
                <c:pt idx="982">
                  <c:v>0.7198</c:v>
                </c:pt>
                <c:pt idx="983">
                  <c:v>0.70219999999999994</c:v>
                </c:pt>
                <c:pt idx="984">
                  <c:v>0.72740000000000005</c:v>
                </c:pt>
                <c:pt idx="985">
                  <c:v>0.72919999999999996</c:v>
                </c:pt>
                <c:pt idx="986">
                  <c:v>0.6976</c:v>
                </c:pt>
                <c:pt idx="987">
                  <c:v>0.70720000000000005</c:v>
                </c:pt>
                <c:pt idx="988">
                  <c:v>0.71019999999999994</c:v>
                </c:pt>
                <c:pt idx="989">
                  <c:v>0.73399999999999999</c:v>
                </c:pt>
                <c:pt idx="990">
                  <c:v>0.69900000000000007</c:v>
                </c:pt>
                <c:pt idx="991">
                  <c:v>0.72240000000000004</c:v>
                </c:pt>
                <c:pt idx="992">
                  <c:v>0.74940000000000007</c:v>
                </c:pt>
                <c:pt idx="993">
                  <c:v>0.72040000000000004</c:v>
                </c:pt>
                <c:pt idx="994">
                  <c:v>0.70679999999999998</c:v>
                </c:pt>
                <c:pt idx="995">
                  <c:v>0.73460000000000003</c:v>
                </c:pt>
                <c:pt idx="996">
                  <c:v>0.73359999999999992</c:v>
                </c:pt>
                <c:pt idx="997">
                  <c:v>0.6986</c:v>
                </c:pt>
                <c:pt idx="998">
                  <c:v>0.71460000000000012</c:v>
                </c:pt>
                <c:pt idx="999">
                  <c:v>0.74480000000000002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EA-4205-80A0-05BD87C43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HDD)'!$G$2:$G$1001</c:f>
              <c:numCache>
                <c:formatCode>General</c:formatCode>
                <c:ptCount val="1000"/>
                <c:pt idx="0">
                  <c:v>0.79320000000000002</c:v>
                </c:pt>
                <c:pt idx="1">
                  <c:v>0.158</c:v>
                </c:pt>
                <c:pt idx="2">
                  <c:v>0.16159999999999999</c:v>
                </c:pt>
                <c:pt idx="3">
                  <c:v>0.1348</c:v>
                </c:pt>
                <c:pt idx="4">
                  <c:v>0.21980000000000002</c:v>
                </c:pt>
                <c:pt idx="5">
                  <c:v>0.16200000000000001</c:v>
                </c:pt>
                <c:pt idx="6">
                  <c:v>0.1726</c:v>
                </c:pt>
                <c:pt idx="7">
                  <c:v>0.10100000000000001</c:v>
                </c:pt>
                <c:pt idx="8">
                  <c:v>0.1134</c:v>
                </c:pt>
                <c:pt idx="9">
                  <c:v>9.2599999999999988E-2</c:v>
                </c:pt>
                <c:pt idx="10">
                  <c:v>0.14080000000000001</c:v>
                </c:pt>
                <c:pt idx="11">
                  <c:v>0.1152</c:v>
                </c:pt>
                <c:pt idx="12">
                  <c:v>0.1522</c:v>
                </c:pt>
                <c:pt idx="13">
                  <c:v>0.18880000000000002</c:v>
                </c:pt>
                <c:pt idx="14">
                  <c:v>9.1200000000000003E-2</c:v>
                </c:pt>
                <c:pt idx="15">
                  <c:v>0.1188</c:v>
                </c:pt>
                <c:pt idx="16">
                  <c:v>0.108</c:v>
                </c:pt>
                <c:pt idx="17">
                  <c:v>9.6000000000000002E-2</c:v>
                </c:pt>
                <c:pt idx="18">
                  <c:v>9.3799999999999994E-2</c:v>
                </c:pt>
                <c:pt idx="19">
                  <c:v>0.14859999999999998</c:v>
                </c:pt>
                <c:pt idx="20">
                  <c:v>0.2104</c:v>
                </c:pt>
                <c:pt idx="21">
                  <c:v>0.13319999999999999</c:v>
                </c:pt>
                <c:pt idx="22">
                  <c:v>0.19919999999999999</c:v>
                </c:pt>
                <c:pt idx="23">
                  <c:v>0.27660000000000001</c:v>
                </c:pt>
                <c:pt idx="24">
                  <c:v>0.18480000000000002</c:v>
                </c:pt>
                <c:pt idx="25">
                  <c:v>0.15840000000000001</c:v>
                </c:pt>
                <c:pt idx="26">
                  <c:v>0.19719999999999999</c:v>
                </c:pt>
                <c:pt idx="27">
                  <c:v>0.12340000000000001</c:v>
                </c:pt>
                <c:pt idx="28">
                  <c:v>0.20380000000000001</c:v>
                </c:pt>
                <c:pt idx="29">
                  <c:v>0.41420000000000001</c:v>
                </c:pt>
                <c:pt idx="30">
                  <c:v>0.10859999999999999</c:v>
                </c:pt>
                <c:pt idx="31">
                  <c:v>0.20100000000000001</c:v>
                </c:pt>
                <c:pt idx="32">
                  <c:v>0.29619999999999996</c:v>
                </c:pt>
                <c:pt idx="33">
                  <c:v>0.1784</c:v>
                </c:pt>
                <c:pt idx="34">
                  <c:v>0.19</c:v>
                </c:pt>
                <c:pt idx="35">
                  <c:v>0.21840000000000001</c:v>
                </c:pt>
                <c:pt idx="36">
                  <c:v>0.18180000000000002</c:v>
                </c:pt>
                <c:pt idx="37">
                  <c:v>0.15519999999999998</c:v>
                </c:pt>
                <c:pt idx="38">
                  <c:v>0.14780000000000001</c:v>
                </c:pt>
                <c:pt idx="39">
                  <c:v>0.4168</c:v>
                </c:pt>
                <c:pt idx="40">
                  <c:v>0.28420000000000001</c:v>
                </c:pt>
                <c:pt idx="41">
                  <c:v>0.20760000000000001</c:v>
                </c:pt>
                <c:pt idx="42">
                  <c:v>0.25240000000000001</c:v>
                </c:pt>
                <c:pt idx="43">
                  <c:v>0.16440000000000002</c:v>
                </c:pt>
                <c:pt idx="44">
                  <c:v>0.25600000000000001</c:v>
                </c:pt>
                <c:pt idx="45">
                  <c:v>0.215</c:v>
                </c:pt>
                <c:pt idx="46">
                  <c:v>0.14080000000000001</c:v>
                </c:pt>
                <c:pt idx="47">
                  <c:v>0.2084</c:v>
                </c:pt>
                <c:pt idx="48">
                  <c:v>0.30199999999999999</c:v>
                </c:pt>
                <c:pt idx="49">
                  <c:v>0.25240000000000001</c:v>
                </c:pt>
                <c:pt idx="50">
                  <c:v>0.24980000000000002</c:v>
                </c:pt>
                <c:pt idx="51">
                  <c:v>0.20119999999999999</c:v>
                </c:pt>
                <c:pt idx="52">
                  <c:v>0.35539999999999999</c:v>
                </c:pt>
                <c:pt idx="53">
                  <c:v>0.2024</c:v>
                </c:pt>
                <c:pt idx="54">
                  <c:v>0.20499999999999999</c:v>
                </c:pt>
                <c:pt idx="55">
                  <c:v>0.37680000000000002</c:v>
                </c:pt>
                <c:pt idx="56">
                  <c:v>0.22180000000000002</c:v>
                </c:pt>
                <c:pt idx="57">
                  <c:v>0.15059999999999998</c:v>
                </c:pt>
                <c:pt idx="58">
                  <c:v>0.29960000000000003</c:v>
                </c:pt>
                <c:pt idx="59">
                  <c:v>0.36699999999999999</c:v>
                </c:pt>
                <c:pt idx="60">
                  <c:v>0.28599999999999998</c:v>
                </c:pt>
                <c:pt idx="61">
                  <c:v>0.3654</c:v>
                </c:pt>
                <c:pt idx="62">
                  <c:v>0.22180000000000002</c:v>
                </c:pt>
                <c:pt idx="63">
                  <c:v>0.28239999999999998</c:v>
                </c:pt>
                <c:pt idx="64">
                  <c:v>0.35060000000000002</c:v>
                </c:pt>
                <c:pt idx="65">
                  <c:v>0.186</c:v>
                </c:pt>
                <c:pt idx="66">
                  <c:v>0.26100000000000001</c:v>
                </c:pt>
                <c:pt idx="67">
                  <c:v>0.29519999999999996</c:v>
                </c:pt>
                <c:pt idx="68">
                  <c:v>0.35399999999999998</c:v>
                </c:pt>
                <c:pt idx="69">
                  <c:v>0.22340000000000002</c:v>
                </c:pt>
                <c:pt idx="70">
                  <c:v>0.20680000000000001</c:v>
                </c:pt>
                <c:pt idx="71">
                  <c:v>0.3392</c:v>
                </c:pt>
                <c:pt idx="72">
                  <c:v>0.21059999999999998</c:v>
                </c:pt>
                <c:pt idx="73">
                  <c:v>0.3</c:v>
                </c:pt>
                <c:pt idx="74">
                  <c:v>0.315</c:v>
                </c:pt>
                <c:pt idx="75">
                  <c:v>0.34860000000000002</c:v>
                </c:pt>
                <c:pt idx="76">
                  <c:v>0.33879999999999999</c:v>
                </c:pt>
                <c:pt idx="77">
                  <c:v>0.245</c:v>
                </c:pt>
                <c:pt idx="78">
                  <c:v>0.20619999999999999</c:v>
                </c:pt>
                <c:pt idx="79">
                  <c:v>0.2626</c:v>
                </c:pt>
                <c:pt idx="80">
                  <c:v>0.40920000000000001</c:v>
                </c:pt>
                <c:pt idx="81">
                  <c:v>0.33900000000000002</c:v>
                </c:pt>
                <c:pt idx="82">
                  <c:v>0.27400000000000002</c:v>
                </c:pt>
                <c:pt idx="83">
                  <c:v>0.18880000000000002</c:v>
                </c:pt>
                <c:pt idx="84">
                  <c:v>0.32439999999999997</c:v>
                </c:pt>
                <c:pt idx="85">
                  <c:v>0.18080000000000002</c:v>
                </c:pt>
                <c:pt idx="86">
                  <c:v>0.29499999999999998</c:v>
                </c:pt>
                <c:pt idx="87">
                  <c:v>0.22240000000000001</c:v>
                </c:pt>
                <c:pt idx="88">
                  <c:v>0.55379999999999996</c:v>
                </c:pt>
                <c:pt idx="89">
                  <c:v>0.317</c:v>
                </c:pt>
                <c:pt idx="90">
                  <c:v>0.21199999999999999</c:v>
                </c:pt>
                <c:pt idx="91">
                  <c:v>0.26300000000000001</c:v>
                </c:pt>
                <c:pt idx="92">
                  <c:v>0.18099999999999999</c:v>
                </c:pt>
                <c:pt idx="93">
                  <c:v>0.2014</c:v>
                </c:pt>
                <c:pt idx="94">
                  <c:v>0.44500000000000001</c:v>
                </c:pt>
                <c:pt idx="95">
                  <c:v>0.18280000000000002</c:v>
                </c:pt>
                <c:pt idx="96">
                  <c:v>0.20499999999999999</c:v>
                </c:pt>
                <c:pt idx="97">
                  <c:v>0.30060000000000003</c:v>
                </c:pt>
                <c:pt idx="98">
                  <c:v>0.26519999999999999</c:v>
                </c:pt>
                <c:pt idx="99">
                  <c:v>0.28539999999999999</c:v>
                </c:pt>
                <c:pt idx="100">
                  <c:v>0.42299999999999999</c:v>
                </c:pt>
                <c:pt idx="101">
                  <c:v>0.33779999999999999</c:v>
                </c:pt>
                <c:pt idx="102">
                  <c:v>0.26200000000000001</c:v>
                </c:pt>
                <c:pt idx="103">
                  <c:v>0.46939999999999998</c:v>
                </c:pt>
                <c:pt idx="104">
                  <c:v>0.33700000000000002</c:v>
                </c:pt>
                <c:pt idx="105">
                  <c:v>0.35639999999999999</c:v>
                </c:pt>
                <c:pt idx="106">
                  <c:v>0.17699999999999999</c:v>
                </c:pt>
                <c:pt idx="107">
                  <c:v>0.30380000000000001</c:v>
                </c:pt>
                <c:pt idx="108">
                  <c:v>0.18180000000000002</c:v>
                </c:pt>
                <c:pt idx="109">
                  <c:v>0.49719999999999998</c:v>
                </c:pt>
                <c:pt idx="110">
                  <c:v>0.37180000000000002</c:v>
                </c:pt>
                <c:pt idx="111">
                  <c:v>0.41299999999999998</c:v>
                </c:pt>
                <c:pt idx="112">
                  <c:v>0.37339999999999995</c:v>
                </c:pt>
                <c:pt idx="113">
                  <c:v>0.2356</c:v>
                </c:pt>
                <c:pt idx="114">
                  <c:v>0.35880000000000001</c:v>
                </c:pt>
                <c:pt idx="115">
                  <c:v>0.30580000000000002</c:v>
                </c:pt>
                <c:pt idx="116">
                  <c:v>0.24540000000000001</c:v>
                </c:pt>
                <c:pt idx="117">
                  <c:v>0.40860000000000002</c:v>
                </c:pt>
                <c:pt idx="118">
                  <c:v>0.29499999999999998</c:v>
                </c:pt>
                <c:pt idx="119">
                  <c:v>0.31739999999999996</c:v>
                </c:pt>
                <c:pt idx="120">
                  <c:v>0.40920000000000001</c:v>
                </c:pt>
                <c:pt idx="121">
                  <c:v>0.24840000000000001</c:v>
                </c:pt>
                <c:pt idx="122">
                  <c:v>0.4234</c:v>
                </c:pt>
                <c:pt idx="123">
                  <c:v>0.36180000000000001</c:v>
                </c:pt>
                <c:pt idx="124">
                  <c:v>0.36599999999999999</c:v>
                </c:pt>
                <c:pt idx="125">
                  <c:v>0.51060000000000005</c:v>
                </c:pt>
                <c:pt idx="126">
                  <c:v>0.27960000000000002</c:v>
                </c:pt>
                <c:pt idx="127">
                  <c:v>0.48919999999999997</c:v>
                </c:pt>
                <c:pt idx="128">
                  <c:v>0.2394</c:v>
                </c:pt>
                <c:pt idx="129">
                  <c:v>0.70599999999999996</c:v>
                </c:pt>
                <c:pt idx="130">
                  <c:v>0.32600000000000001</c:v>
                </c:pt>
                <c:pt idx="131">
                  <c:v>0.49339999999999995</c:v>
                </c:pt>
                <c:pt idx="132">
                  <c:v>0.33300000000000002</c:v>
                </c:pt>
                <c:pt idx="133">
                  <c:v>0.66900000000000004</c:v>
                </c:pt>
                <c:pt idx="134">
                  <c:v>0.22900000000000001</c:v>
                </c:pt>
                <c:pt idx="135">
                  <c:v>0.34160000000000001</c:v>
                </c:pt>
                <c:pt idx="136">
                  <c:v>0.46179999999999999</c:v>
                </c:pt>
                <c:pt idx="137">
                  <c:v>0.32539999999999997</c:v>
                </c:pt>
                <c:pt idx="138">
                  <c:v>0.40460000000000002</c:v>
                </c:pt>
                <c:pt idx="139">
                  <c:v>0.3654</c:v>
                </c:pt>
                <c:pt idx="140">
                  <c:v>0.373</c:v>
                </c:pt>
                <c:pt idx="141">
                  <c:v>0.47739999999999999</c:v>
                </c:pt>
                <c:pt idx="142">
                  <c:v>0.35780000000000001</c:v>
                </c:pt>
                <c:pt idx="143">
                  <c:v>0.51100000000000001</c:v>
                </c:pt>
                <c:pt idx="144">
                  <c:v>0.6137999999999999</c:v>
                </c:pt>
                <c:pt idx="145">
                  <c:v>0.4284</c:v>
                </c:pt>
                <c:pt idx="146">
                  <c:v>0.43980000000000002</c:v>
                </c:pt>
                <c:pt idx="147">
                  <c:v>0.44539999999999996</c:v>
                </c:pt>
                <c:pt idx="148">
                  <c:v>0.35880000000000001</c:v>
                </c:pt>
                <c:pt idx="149">
                  <c:v>0.59920000000000007</c:v>
                </c:pt>
                <c:pt idx="150">
                  <c:v>0.35260000000000002</c:v>
                </c:pt>
                <c:pt idx="151">
                  <c:v>0.50619999999999998</c:v>
                </c:pt>
                <c:pt idx="152">
                  <c:v>0.2802</c:v>
                </c:pt>
                <c:pt idx="153">
                  <c:v>0.58820000000000006</c:v>
                </c:pt>
                <c:pt idx="154">
                  <c:v>0.38800000000000001</c:v>
                </c:pt>
                <c:pt idx="155">
                  <c:v>0.43680000000000002</c:v>
                </c:pt>
                <c:pt idx="156">
                  <c:v>0.42380000000000001</c:v>
                </c:pt>
                <c:pt idx="157">
                  <c:v>0.43380000000000002</c:v>
                </c:pt>
                <c:pt idx="158">
                  <c:v>0.41260000000000002</c:v>
                </c:pt>
                <c:pt idx="159">
                  <c:v>0.379</c:v>
                </c:pt>
                <c:pt idx="160">
                  <c:v>0.4632</c:v>
                </c:pt>
                <c:pt idx="161">
                  <c:v>0.37480000000000002</c:v>
                </c:pt>
                <c:pt idx="162">
                  <c:v>0.51960000000000006</c:v>
                </c:pt>
                <c:pt idx="163">
                  <c:v>0.34420000000000001</c:v>
                </c:pt>
                <c:pt idx="164">
                  <c:v>0.60680000000000001</c:v>
                </c:pt>
                <c:pt idx="165">
                  <c:v>0.4098</c:v>
                </c:pt>
                <c:pt idx="166">
                  <c:v>0.47499999999999998</c:v>
                </c:pt>
                <c:pt idx="167">
                  <c:v>0.33579999999999999</c:v>
                </c:pt>
                <c:pt idx="168">
                  <c:v>0.6794</c:v>
                </c:pt>
                <c:pt idx="169">
                  <c:v>0.34499999999999997</c:v>
                </c:pt>
                <c:pt idx="170">
                  <c:v>0.63700000000000001</c:v>
                </c:pt>
                <c:pt idx="171">
                  <c:v>0.34260000000000002</c:v>
                </c:pt>
                <c:pt idx="172">
                  <c:v>0.56920000000000004</c:v>
                </c:pt>
                <c:pt idx="173">
                  <c:v>0.56599999999999995</c:v>
                </c:pt>
                <c:pt idx="174">
                  <c:v>0.44939999999999997</c:v>
                </c:pt>
                <c:pt idx="175">
                  <c:v>0.62760000000000005</c:v>
                </c:pt>
                <c:pt idx="176">
                  <c:v>0.38800000000000001</c:v>
                </c:pt>
                <c:pt idx="177">
                  <c:v>0.61</c:v>
                </c:pt>
                <c:pt idx="178">
                  <c:v>0.35639999999999999</c:v>
                </c:pt>
                <c:pt idx="179">
                  <c:v>0.56840000000000002</c:v>
                </c:pt>
                <c:pt idx="180">
                  <c:v>0.49439999999999995</c:v>
                </c:pt>
                <c:pt idx="181">
                  <c:v>0.47620000000000001</c:v>
                </c:pt>
                <c:pt idx="182">
                  <c:v>0.61199999999999999</c:v>
                </c:pt>
                <c:pt idx="183">
                  <c:v>0.4556</c:v>
                </c:pt>
                <c:pt idx="184">
                  <c:v>0.38319999999999999</c:v>
                </c:pt>
                <c:pt idx="185">
                  <c:v>0.63860000000000006</c:v>
                </c:pt>
                <c:pt idx="186">
                  <c:v>0.52239999999999998</c:v>
                </c:pt>
                <c:pt idx="187">
                  <c:v>0.35680000000000001</c:v>
                </c:pt>
                <c:pt idx="188">
                  <c:v>0.60520000000000007</c:v>
                </c:pt>
                <c:pt idx="189">
                  <c:v>0.42319999999999997</c:v>
                </c:pt>
                <c:pt idx="190">
                  <c:v>0.57579999999999998</c:v>
                </c:pt>
                <c:pt idx="191">
                  <c:v>0.501</c:v>
                </c:pt>
                <c:pt idx="192">
                  <c:v>0.84820000000000007</c:v>
                </c:pt>
                <c:pt idx="193">
                  <c:v>0.50819999999999999</c:v>
                </c:pt>
                <c:pt idx="194">
                  <c:v>0.58160000000000001</c:v>
                </c:pt>
                <c:pt idx="195">
                  <c:v>0.71379999999999999</c:v>
                </c:pt>
                <c:pt idx="196">
                  <c:v>0.53139999999999998</c:v>
                </c:pt>
                <c:pt idx="197">
                  <c:v>0.439</c:v>
                </c:pt>
                <c:pt idx="198">
                  <c:v>0.62420000000000009</c:v>
                </c:pt>
                <c:pt idx="199">
                  <c:v>0.52579999999999993</c:v>
                </c:pt>
                <c:pt idx="200">
                  <c:v>0.46779999999999999</c:v>
                </c:pt>
                <c:pt idx="201">
                  <c:v>0.52400000000000002</c:v>
                </c:pt>
                <c:pt idx="202">
                  <c:v>0.63300000000000001</c:v>
                </c:pt>
                <c:pt idx="203">
                  <c:v>0.57520000000000004</c:v>
                </c:pt>
                <c:pt idx="204">
                  <c:v>0.83579999999999999</c:v>
                </c:pt>
                <c:pt idx="205">
                  <c:v>0.35</c:v>
                </c:pt>
                <c:pt idx="206">
                  <c:v>0.82099999999999995</c:v>
                </c:pt>
                <c:pt idx="207">
                  <c:v>0.62179999999999991</c:v>
                </c:pt>
                <c:pt idx="208">
                  <c:v>0.53500000000000003</c:v>
                </c:pt>
                <c:pt idx="209">
                  <c:v>0.70779999999999998</c:v>
                </c:pt>
                <c:pt idx="210">
                  <c:v>0.64700000000000002</c:v>
                </c:pt>
                <c:pt idx="211">
                  <c:v>0.40820000000000001</c:v>
                </c:pt>
                <c:pt idx="212">
                  <c:v>0.69820000000000004</c:v>
                </c:pt>
                <c:pt idx="213">
                  <c:v>0.6482</c:v>
                </c:pt>
                <c:pt idx="214">
                  <c:v>0.53900000000000003</c:v>
                </c:pt>
                <c:pt idx="215">
                  <c:v>0.79420000000000002</c:v>
                </c:pt>
                <c:pt idx="216">
                  <c:v>0.79579999999999995</c:v>
                </c:pt>
                <c:pt idx="217">
                  <c:v>0.54059999999999997</c:v>
                </c:pt>
                <c:pt idx="218">
                  <c:v>0.68579999999999997</c:v>
                </c:pt>
                <c:pt idx="219">
                  <c:v>0.46700000000000003</c:v>
                </c:pt>
                <c:pt idx="220">
                  <c:v>0.49119999999999997</c:v>
                </c:pt>
                <c:pt idx="221">
                  <c:v>0.45800000000000002</c:v>
                </c:pt>
                <c:pt idx="222">
                  <c:v>0.73580000000000001</c:v>
                </c:pt>
                <c:pt idx="223">
                  <c:v>0.47660000000000002</c:v>
                </c:pt>
                <c:pt idx="224">
                  <c:v>0.628</c:v>
                </c:pt>
                <c:pt idx="225">
                  <c:v>0.65539999999999998</c:v>
                </c:pt>
                <c:pt idx="226">
                  <c:v>0.68079999999999996</c:v>
                </c:pt>
                <c:pt idx="227">
                  <c:v>0.6502</c:v>
                </c:pt>
                <c:pt idx="228">
                  <c:v>0.4914</c:v>
                </c:pt>
                <c:pt idx="229">
                  <c:v>0.70899999999999996</c:v>
                </c:pt>
                <c:pt idx="230">
                  <c:v>0.68720000000000003</c:v>
                </c:pt>
                <c:pt idx="231">
                  <c:v>0.65379999999999994</c:v>
                </c:pt>
                <c:pt idx="232">
                  <c:v>0.71220000000000006</c:v>
                </c:pt>
                <c:pt idx="233">
                  <c:v>0.64800000000000002</c:v>
                </c:pt>
                <c:pt idx="234">
                  <c:v>0.77079999999999993</c:v>
                </c:pt>
                <c:pt idx="235">
                  <c:v>0.52639999999999998</c:v>
                </c:pt>
                <c:pt idx="236">
                  <c:v>0.7248</c:v>
                </c:pt>
                <c:pt idx="237">
                  <c:v>0.37860000000000005</c:v>
                </c:pt>
                <c:pt idx="238">
                  <c:v>0.61760000000000004</c:v>
                </c:pt>
                <c:pt idx="239">
                  <c:v>0.62739999999999996</c:v>
                </c:pt>
                <c:pt idx="240">
                  <c:v>0.53839999999999999</c:v>
                </c:pt>
                <c:pt idx="241">
                  <c:v>0.57040000000000002</c:v>
                </c:pt>
                <c:pt idx="242">
                  <c:v>0.64079999999999993</c:v>
                </c:pt>
                <c:pt idx="243">
                  <c:v>0.52879999999999994</c:v>
                </c:pt>
                <c:pt idx="244">
                  <c:v>0.67579999999999996</c:v>
                </c:pt>
                <c:pt idx="245">
                  <c:v>0.78920000000000001</c:v>
                </c:pt>
                <c:pt idx="246">
                  <c:v>0.55859999999999999</c:v>
                </c:pt>
                <c:pt idx="247">
                  <c:v>0.60820000000000007</c:v>
                </c:pt>
                <c:pt idx="248">
                  <c:v>0.39860000000000001</c:v>
                </c:pt>
                <c:pt idx="249">
                  <c:v>1</c:v>
                </c:pt>
                <c:pt idx="250">
                  <c:v>0.73380000000000001</c:v>
                </c:pt>
                <c:pt idx="251">
                  <c:v>0.63900000000000001</c:v>
                </c:pt>
                <c:pt idx="252">
                  <c:v>0.54220000000000002</c:v>
                </c:pt>
                <c:pt idx="253">
                  <c:v>0.99860000000000004</c:v>
                </c:pt>
                <c:pt idx="254">
                  <c:v>0.57940000000000003</c:v>
                </c:pt>
                <c:pt idx="255">
                  <c:v>0.55059999999999998</c:v>
                </c:pt>
                <c:pt idx="256">
                  <c:v>0.52979999999999994</c:v>
                </c:pt>
                <c:pt idx="257">
                  <c:v>0.496</c:v>
                </c:pt>
                <c:pt idx="258">
                  <c:v>0.623</c:v>
                </c:pt>
                <c:pt idx="259">
                  <c:v>0.78939999999999999</c:v>
                </c:pt>
                <c:pt idx="260">
                  <c:v>0.63379999999999992</c:v>
                </c:pt>
                <c:pt idx="261">
                  <c:v>0.56979999999999997</c:v>
                </c:pt>
                <c:pt idx="262">
                  <c:v>0.62360000000000004</c:v>
                </c:pt>
                <c:pt idx="263">
                  <c:v>0.81799999999999995</c:v>
                </c:pt>
                <c:pt idx="264">
                  <c:v>0.55159999999999998</c:v>
                </c:pt>
                <c:pt idx="265">
                  <c:v>0.60720000000000007</c:v>
                </c:pt>
                <c:pt idx="266">
                  <c:v>0.52379999999999993</c:v>
                </c:pt>
                <c:pt idx="267">
                  <c:v>0.81340000000000001</c:v>
                </c:pt>
                <c:pt idx="268">
                  <c:v>0.68740000000000001</c:v>
                </c:pt>
                <c:pt idx="269">
                  <c:v>0.67920000000000003</c:v>
                </c:pt>
                <c:pt idx="270">
                  <c:v>0.56040000000000001</c:v>
                </c:pt>
                <c:pt idx="271">
                  <c:v>0.80279999999999996</c:v>
                </c:pt>
                <c:pt idx="272">
                  <c:v>0.80500000000000005</c:v>
                </c:pt>
                <c:pt idx="273">
                  <c:v>0.7792</c:v>
                </c:pt>
                <c:pt idx="274">
                  <c:v>0.65800000000000003</c:v>
                </c:pt>
                <c:pt idx="275">
                  <c:v>0.51180000000000003</c:v>
                </c:pt>
                <c:pt idx="276">
                  <c:v>0.73460000000000003</c:v>
                </c:pt>
                <c:pt idx="277">
                  <c:v>0.43819999999999998</c:v>
                </c:pt>
                <c:pt idx="278">
                  <c:v>0.71779999999999999</c:v>
                </c:pt>
                <c:pt idx="279">
                  <c:v>0.83440000000000003</c:v>
                </c:pt>
                <c:pt idx="280">
                  <c:v>0.65460000000000007</c:v>
                </c:pt>
                <c:pt idx="281">
                  <c:v>0.93659999999999999</c:v>
                </c:pt>
                <c:pt idx="282">
                  <c:v>0.65160000000000007</c:v>
                </c:pt>
                <c:pt idx="283">
                  <c:v>0.78400000000000003</c:v>
                </c:pt>
                <c:pt idx="284">
                  <c:v>0.64779999999999993</c:v>
                </c:pt>
                <c:pt idx="285">
                  <c:v>0.75379999999999991</c:v>
                </c:pt>
                <c:pt idx="286">
                  <c:v>0.64660000000000006</c:v>
                </c:pt>
                <c:pt idx="287">
                  <c:v>0.73020000000000007</c:v>
                </c:pt>
                <c:pt idx="288">
                  <c:v>0.99939999999999996</c:v>
                </c:pt>
                <c:pt idx="289">
                  <c:v>0.84320000000000006</c:v>
                </c:pt>
                <c:pt idx="290">
                  <c:v>0.4874</c:v>
                </c:pt>
                <c:pt idx="291">
                  <c:v>0.8862000000000001</c:v>
                </c:pt>
                <c:pt idx="292">
                  <c:v>0.49380000000000002</c:v>
                </c:pt>
                <c:pt idx="293">
                  <c:v>0.9698</c:v>
                </c:pt>
                <c:pt idx="294">
                  <c:v>0.9002</c:v>
                </c:pt>
                <c:pt idx="295">
                  <c:v>0.84660000000000002</c:v>
                </c:pt>
                <c:pt idx="296">
                  <c:v>0.64960000000000007</c:v>
                </c:pt>
                <c:pt idx="297">
                  <c:v>0.68479999999999996</c:v>
                </c:pt>
                <c:pt idx="298">
                  <c:v>0.82679999999999998</c:v>
                </c:pt>
                <c:pt idx="299">
                  <c:v>0.71679999999999999</c:v>
                </c:pt>
                <c:pt idx="300">
                  <c:v>0.89339999999999997</c:v>
                </c:pt>
                <c:pt idx="301">
                  <c:v>0.78579999999999994</c:v>
                </c:pt>
                <c:pt idx="302">
                  <c:v>0.77560000000000007</c:v>
                </c:pt>
                <c:pt idx="303">
                  <c:v>0.93179999999999996</c:v>
                </c:pt>
                <c:pt idx="304">
                  <c:v>0.68579999999999997</c:v>
                </c:pt>
                <c:pt idx="305">
                  <c:v>1.0748</c:v>
                </c:pt>
                <c:pt idx="306">
                  <c:v>0.92420000000000002</c:v>
                </c:pt>
                <c:pt idx="307">
                  <c:v>0.7792</c:v>
                </c:pt>
                <c:pt idx="308">
                  <c:v>0.89579999999999993</c:v>
                </c:pt>
                <c:pt idx="309">
                  <c:v>0.81179999999999997</c:v>
                </c:pt>
                <c:pt idx="310">
                  <c:v>0.74099999999999999</c:v>
                </c:pt>
                <c:pt idx="311">
                  <c:v>0.92800000000000005</c:v>
                </c:pt>
                <c:pt idx="312">
                  <c:v>0.9274</c:v>
                </c:pt>
                <c:pt idx="313">
                  <c:v>0.94579999999999997</c:v>
                </c:pt>
                <c:pt idx="314">
                  <c:v>0.90960000000000008</c:v>
                </c:pt>
                <c:pt idx="315">
                  <c:v>0.98220000000000007</c:v>
                </c:pt>
                <c:pt idx="316">
                  <c:v>0.98799999999999999</c:v>
                </c:pt>
                <c:pt idx="317">
                  <c:v>0.73720000000000008</c:v>
                </c:pt>
                <c:pt idx="318">
                  <c:v>1.2232000000000001</c:v>
                </c:pt>
                <c:pt idx="319">
                  <c:v>0.91679999999999995</c:v>
                </c:pt>
                <c:pt idx="320">
                  <c:v>1.1464000000000001</c:v>
                </c:pt>
                <c:pt idx="321">
                  <c:v>0.76460000000000006</c:v>
                </c:pt>
                <c:pt idx="322">
                  <c:v>0.95679999999999998</c:v>
                </c:pt>
                <c:pt idx="323">
                  <c:v>0.55400000000000005</c:v>
                </c:pt>
                <c:pt idx="324">
                  <c:v>0.96060000000000001</c:v>
                </c:pt>
                <c:pt idx="325">
                  <c:v>0.8962</c:v>
                </c:pt>
                <c:pt idx="326">
                  <c:v>0.72320000000000007</c:v>
                </c:pt>
                <c:pt idx="327">
                  <c:v>0.80779999999999996</c:v>
                </c:pt>
                <c:pt idx="328">
                  <c:v>1.0584</c:v>
                </c:pt>
                <c:pt idx="329">
                  <c:v>1.2192000000000001</c:v>
                </c:pt>
                <c:pt idx="330">
                  <c:v>0.59620000000000006</c:v>
                </c:pt>
                <c:pt idx="331">
                  <c:v>0.83640000000000003</c:v>
                </c:pt>
                <c:pt idx="332">
                  <c:v>1.4184000000000001</c:v>
                </c:pt>
                <c:pt idx="333">
                  <c:v>0.88600000000000001</c:v>
                </c:pt>
                <c:pt idx="334">
                  <c:v>1.0282</c:v>
                </c:pt>
                <c:pt idx="335">
                  <c:v>1.3014000000000001</c:v>
                </c:pt>
                <c:pt idx="336">
                  <c:v>0.99779999999999991</c:v>
                </c:pt>
                <c:pt idx="337">
                  <c:v>0.88739999999999997</c:v>
                </c:pt>
                <c:pt idx="338">
                  <c:v>0.83899999999999997</c:v>
                </c:pt>
                <c:pt idx="339">
                  <c:v>0.98320000000000007</c:v>
                </c:pt>
                <c:pt idx="340">
                  <c:v>0.91739999999999999</c:v>
                </c:pt>
                <c:pt idx="341">
                  <c:v>1.2629999999999999</c:v>
                </c:pt>
                <c:pt idx="342">
                  <c:v>0.93300000000000005</c:v>
                </c:pt>
                <c:pt idx="343">
                  <c:v>0.73760000000000003</c:v>
                </c:pt>
                <c:pt idx="344">
                  <c:v>0.87779999999999991</c:v>
                </c:pt>
                <c:pt idx="345">
                  <c:v>0.92759999999999998</c:v>
                </c:pt>
                <c:pt idx="346">
                  <c:v>0.94740000000000002</c:v>
                </c:pt>
                <c:pt idx="347">
                  <c:v>1.0682</c:v>
                </c:pt>
                <c:pt idx="348">
                  <c:v>0.71939999999999993</c:v>
                </c:pt>
                <c:pt idx="349">
                  <c:v>1.0712000000000002</c:v>
                </c:pt>
                <c:pt idx="350">
                  <c:v>0.85660000000000003</c:v>
                </c:pt>
                <c:pt idx="351">
                  <c:v>1.0149999999999999</c:v>
                </c:pt>
                <c:pt idx="352">
                  <c:v>0.89879999999999993</c:v>
                </c:pt>
                <c:pt idx="353">
                  <c:v>0.82940000000000003</c:v>
                </c:pt>
                <c:pt idx="354">
                  <c:v>0.94440000000000002</c:v>
                </c:pt>
                <c:pt idx="355">
                  <c:v>0.90779999999999994</c:v>
                </c:pt>
                <c:pt idx="356">
                  <c:v>0.6512</c:v>
                </c:pt>
                <c:pt idx="357">
                  <c:v>0.998</c:v>
                </c:pt>
                <c:pt idx="358">
                  <c:v>1.0608</c:v>
                </c:pt>
                <c:pt idx="359">
                  <c:v>1.137</c:v>
                </c:pt>
                <c:pt idx="360">
                  <c:v>0.97420000000000007</c:v>
                </c:pt>
                <c:pt idx="361">
                  <c:v>0.85360000000000003</c:v>
                </c:pt>
                <c:pt idx="362">
                  <c:v>1.1448</c:v>
                </c:pt>
                <c:pt idx="363">
                  <c:v>1.1154000000000002</c:v>
                </c:pt>
                <c:pt idx="364">
                  <c:v>0.83399999999999996</c:v>
                </c:pt>
                <c:pt idx="365">
                  <c:v>1.0712000000000002</c:v>
                </c:pt>
                <c:pt idx="366">
                  <c:v>1.1556</c:v>
                </c:pt>
                <c:pt idx="367">
                  <c:v>0.58640000000000003</c:v>
                </c:pt>
                <c:pt idx="368">
                  <c:v>1.0364</c:v>
                </c:pt>
                <c:pt idx="369">
                  <c:v>1.0009999999999999</c:v>
                </c:pt>
                <c:pt idx="370">
                  <c:v>0.83540000000000003</c:v>
                </c:pt>
                <c:pt idx="371">
                  <c:v>1.1180000000000001</c:v>
                </c:pt>
                <c:pt idx="372">
                  <c:v>0.73899999999999999</c:v>
                </c:pt>
                <c:pt idx="373">
                  <c:v>1.2045999999999999</c:v>
                </c:pt>
                <c:pt idx="374">
                  <c:v>0.88560000000000005</c:v>
                </c:pt>
                <c:pt idx="375">
                  <c:v>1.1005999999999998</c:v>
                </c:pt>
                <c:pt idx="376">
                  <c:v>1.1319999999999999</c:v>
                </c:pt>
                <c:pt idx="377">
                  <c:v>1.5084000000000002</c:v>
                </c:pt>
                <c:pt idx="378">
                  <c:v>1.0860000000000001</c:v>
                </c:pt>
                <c:pt idx="379">
                  <c:v>1.1716</c:v>
                </c:pt>
                <c:pt idx="380">
                  <c:v>1.0564</c:v>
                </c:pt>
                <c:pt idx="381">
                  <c:v>1.2005999999999999</c:v>
                </c:pt>
                <c:pt idx="382">
                  <c:v>0.82579999999999998</c:v>
                </c:pt>
                <c:pt idx="383">
                  <c:v>0.93379999999999996</c:v>
                </c:pt>
                <c:pt idx="384">
                  <c:v>1.2065999999999999</c:v>
                </c:pt>
                <c:pt idx="385">
                  <c:v>1.0116000000000001</c:v>
                </c:pt>
                <c:pt idx="386">
                  <c:v>0.96739999999999993</c:v>
                </c:pt>
                <c:pt idx="387">
                  <c:v>0.93320000000000003</c:v>
                </c:pt>
                <c:pt idx="388">
                  <c:v>1.0546</c:v>
                </c:pt>
                <c:pt idx="389">
                  <c:v>0.90760000000000007</c:v>
                </c:pt>
                <c:pt idx="390">
                  <c:v>0.98620000000000008</c:v>
                </c:pt>
                <c:pt idx="391">
                  <c:v>0.98899999999999999</c:v>
                </c:pt>
                <c:pt idx="392">
                  <c:v>0.92</c:v>
                </c:pt>
                <c:pt idx="393">
                  <c:v>0.76539999999999997</c:v>
                </c:pt>
                <c:pt idx="394">
                  <c:v>1.0911999999999999</c:v>
                </c:pt>
                <c:pt idx="395">
                  <c:v>1.014</c:v>
                </c:pt>
                <c:pt idx="396">
                  <c:v>0.98060000000000003</c:v>
                </c:pt>
                <c:pt idx="397">
                  <c:v>0.94099999999999995</c:v>
                </c:pt>
                <c:pt idx="398">
                  <c:v>0.95199999999999996</c:v>
                </c:pt>
                <c:pt idx="399">
                  <c:v>1.016</c:v>
                </c:pt>
                <c:pt idx="400">
                  <c:v>1.1485999999999998</c:v>
                </c:pt>
                <c:pt idx="401">
                  <c:v>0.96379999999999999</c:v>
                </c:pt>
                <c:pt idx="402">
                  <c:v>0.90639999999999998</c:v>
                </c:pt>
                <c:pt idx="403">
                  <c:v>1.044</c:v>
                </c:pt>
                <c:pt idx="404">
                  <c:v>0.86199999999999999</c:v>
                </c:pt>
                <c:pt idx="405">
                  <c:v>0.96899999999999997</c:v>
                </c:pt>
                <c:pt idx="406">
                  <c:v>1.105</c:v>
                </c:pt>
                <c:pt idx="407">
                  <c:v>0.82679999999999998</c:v>
                </c:pt>
                <c:pt idx="408">
                  <c:v>0.88700000000000001</c:v>
                </c:pt>
                <c:pt idx="409">
                  <c:v>1.0209999999999999</c:v>
                </c:pt>
                <c:pt idx="410">
                  <c:v>1.0249999999999999</c:v>
                </c:pt>
                <c:pt idx="411">
                  <c:v>1.1085999999999998</c:v>
                </c:pt>
                <c:pt idx="412">
                  <c:v>1.173</c:v>
                </c:pt>
                <c:pt idx="413">
                  <c:v>0.82479999999999998</c:v>
                </c:pt>
                <c:pt idx="414">
                  <c:v>1.0754000000000001</c:v>
                </c:pt>
                <c:pt idx="415">
                  <c:v>1.1057999999999999</c:v>
                </c:pt>
                <c:pt idx="416">
                  <c:v>0.80859999999999999</c:v>
                </c:pt>
                <c:pt idx="417">
                  <c:v>1.4576</c:v>
                </c:pt>
                <c:pt idx="418">
                  <c:v>1.0426</c:v>
                </c:pt>
                <c:pt idx="419">
                  <c:v>1.1355999999999999</c:v>
                </c:pt>
                <c:pt idx="420">
                  <c:v>1.2107999999999999</c:v>
                </c:pt>
                <c:pt idx="421">
                  <c:v>1.2835999999999999</c:v>
                </c:pt>
                <c:pt idx="422">
                  <c:v>0.90039999999999998</c:v>
                </c:pt>
                <c:pt idx="423">
                  <c:v>1.0622</c:v>
                </c:pt>
                <c:pt idx="424">
                  <c:v>1.1798</c:v>
                </c:pt>
                <c:pt idx="425">
                  <c:v>1.1024</c:v>
                </c:pt>
                <c:pt idx="426">
                  <c:v>0.87039999999999995</c:v>
                </c:pt>
                <c:pt idx="427">
                  <c:v>1.3484</c:v>
                </c:pt>
                <c:pt idx="428">
                  <c:v>0.80259999999999998</c:v>
                </c:pt>
                <c:pt idx="429">
                  <c:v>1.2674000000000001</c:v>
                </c:pt>
                <c:pt idx="430">
                  <c:v>1.0246</c:v>
                </c:pt>
                <c:pt idx="431">
                  <c:v>1.2314000000000001</c:v>
                </c:pt>
                <c:pt idx="432">
                  <c:v>1.0806</c:v>
                </c:pt>
                <c:pt idx="433">
                  <c:v>1.0018</c:v>
                </c:pt>
                <c:pt idx="434">
                  <c:v>0.95379999999999998</c:v>
                </c:pt>
                <c:pt idx="435">
                  <c:v>0.95440000000000003</c:v>
                </c:pt>
                <c:pt idx="436">
                  <c:v>1.4614</c:v>
                </c:pt>
                <c:pt idx="437">
                  <c:v>1.3357999999999999</c:v>
                </c:pt>
                <c:pt idx="438">
                  <c:v>1.0954000000000002</c:v>
                </c:pt>
                <c:pt idx="439">
                  <c:v>1.3244</c:v>
                </c:pt>
                <c:pt idx="440">
                  <c:v>1.0234000000000001</c:v>
                </c:pt>
                <c:pt idx="441">
                  <c:v>0.96760000000000002</c:v>
                </c:pt>
                <c:pt idx="442">
                  <c:v>1.0522</c:v>
                </c:pt>
                <c:pt idx="443">
                  <c:v>1.0255999999999998</c:v>
                </c:pt>
                <c:pt idx="444">
                  <c:v>1.4764000000000002</c:v>
                </c:pt>
                <c:pt idx="445">
                  <c:v>1.0732000000000002</c:v>
                </c:pt>
                <c:pt idx="446">
                  <c:v>1.1175999999999999</c:v>
                </c:pt>
                <c:pt idx="447">
                  <c:v>1.1037999999999999</c:v>
                </c:pt>
                <c:pt idx="448">
                  <c:v>1.0164</c:v>
                </c:pt>
                <c:pt idx="449">
                  <c:v>1.2605999999999999</c:v>
                </c:pt>
                <c:pt idx="450">
                  <c:v>1.0580000000000001</c:v>
                </c:pt>
                <c:pt idx="451">
                  <c:v>1.1354000000000002</c:v>
                </c:pt>
                <c:pt idx="452">
                  <c:v>1.1588000000000001</c:v>
                </c:pt>
                <c:pt idx="453">
                  <c:v>1.1859999999999999</c:v>
                </c:pt>
                <c:pt idx="454">
                  <c:v>1.4168000000000001</c:v>
                </c:pt>
                <c:pt idx="455">
                  <c:v>1.1357999999999999</c:v>
                </c:pt>
                <c:pt idx="456">
                  <c:v>1.1964000000000001</c:v>
                </c:pt>
                <c:pt idx="457">
                  <c:v>1.3868</c:v>
                </c:pt>
                <c:pt idx="458">
                  <c:v>1.5069999999999999</c:v>
                </c:pt>
                <c:pt idx="459">
                  <c:v>1.3380000000000001</c:v>
                </c:pt>
                <c:pt idx="460">
                  <c:v>1.1479999999999999</c:v>
                </c:pt>
                <c:pt idx="461">
                  <c:v>1.2492000000000001</c:v>
                </c:pt>
                <c:pt idx="462">
                  <c:v>1.173</c:v>
                </c:pt>
                <c:pt idx="463">
                  <c:v>0.71820000000000006</c:v>
                </c:pt>
                <c:pt idx="464">
                  <c:v>0.93940000000000001</c:v>
                </c:pt>
                <c:pt idx="465">
                  <c:v>1.4390000000000001</c:v>
                </c:pt>
                <c:pt idx="466">
                  <c:v>1.0880000000000001</c:v>
                </c:pt>
                <c:pt idx="467">
                  <c:v>1.2327999999999999</c:v>
                </c:pt>
                <c:pt idx="468">
                  <c:v>1.1102000000000001</c:v>
                </c:pt>
                <c:pt idx="469">
                  <c:v>1.3735999999999999</c:v>
                </c:pt>
                <c:pt idx="470">
                  <c:v>0.92579999999999996</c:v>
                </c:pt>
                <c:pt idx="471">
                  <c:v>1.2304000000000002</c:v>
                </c:pt>
                <c:pt idx="472">
                  <c:v>0.98639999999999994</c:v>
                </c:pt>
                <c:pt idx="473">
                  <c:v>1.1934</c:v>
                </c:pt>
                <c:pt idx="474">
                  <c:v>1.4136</c:v>
                </c:pt>
                <c:pt idx="475">
                  <c:v>1.3594000000000002</c:v>
                </c:pt>
                <c:pt idx="476">
                  <c:v>0.96799999999999997</c:v>
                </c:pt>
                <c:pt idx="477">
                  <c:v>1.0378000000000001</c:v>
                </c:pt>
                <c:pt idx="478">
                  <c:v>1.5052000000000001</c:v>
                </c:pt>
                <c:pt idx="479">
                  <c:v>1.1362000000000001</c:v>
                </c:pt>
                <c:pt idx="480">
                  <c:v>1.181</c:v>
                </c:pt>
                <c:pt idx="481">
                  <c:v>0.98939999999999995</c:v>
                </c:pt>
                <c:pt idx="482">
                  <c:v>1.1040000000000001</c:v>
                </c:pt>
                <c:pt idx="483">
                  <c:v>1.335</c:v>
                </c:pt>
                <c:pt idx="484">
                  <c:v>1.0595999999999999</c:v>
                </c:pt>
                <c:pt idx="485">
                  <c:v>1.3264</c:v>
                </c:pt>
                <c:pt idx="486">
                  <c:v>1.3585999999999998</c:v>
                </c:pt>
                <c:pt idx="487">
                  <c:v>1.3175999999999999</c:v>
                </c:pt>
                <c:pt idx="488">
                  <c:v>1.5795999999999999</c:v>
                </c:pt>
                <c:pt idx="489">
                  <c:v>1.2150000000000001</c:v>
                </c:pt>
                <c:pt idx="490">
                  <c:v>1.3697999999999999</c:v>
                </c:pt>
                <c:pt idx="491">
                  <c:v>1.4798</c:v>
                </c:pt>
                <c:pt idx="492">
                  <c:v>1.3394000000000001</c:v>
                </c:pt>
                <c:pt idx="493">
                  <c:v>1.2515999999999998</c:v>
                </c:pt>
                <c:pt idx="494">
                  <c:v>1.3415999999999999</c:v>
                </c:pt>
                <c:pt idx="495">
                  <c:v>0.95220000000000005</c:v>
                </c:pt>
                <c:pt idx="496">
                  <c:v>1.1962000000000002</c:v>
                </c:pt>
                <c:pt idx="497">
                  <c:v>0.96040000000000003</c:v>
                </c:pt>
                <c:pt idx="498">
                  <c:v>1.234</c:v>
                </c:pt>
                <c:pt idx="499">
                  <c:v>1.2332000000000001</c:v>
                </c:pt>
                <c:pt idx="500">
                  <c:v>1.2350000000000001</c:v>
                </c:pt>
                <c:pt idx="501">
                  <c:v>1.4094</c:v>
                </c:pt>
                <c:pt idx="502">
                  <c:v>0.87960000000000005</c:v>
                </c:pt>
                <c:pt idx="503">
                  <c:v>1.5962000000000001</c:v>
                </c:pt>
                <c:pt idx="504">
                  <c:v>1.2038</c:v>
                </c:pt>
                <c:pt idx="505">
                  <c:v>1.1982000000000002</c:v>
                </c:pt>
                <c:pt idx="506">
                  <c:v>1.339</c:v>
                </c:pt>
                <c:pt idx="507">
                  <c:v>1.2202</c:v>
                </c:pt>
                <c:pt idx="508">
                  <c:v>1.167</c:v>
                </c:pt>
                <c:pt idx="509">
                  <c:v>1.3126</c:v>
                </c:pt>
                <c:pt idx="510">
                  <c:v>1.2724000000000002</c:v>
                </c:pt>
                <c:pt idx="511">
                  <c:v>1.3337999999999999</c:v>
                </c:pt>
                <c:pt idx="512">
                  <c:v>1.1439999999999999</c:v>
                </c:pt>
                <c:pt idx="513">
                  <c:v>0.97799999999999998</c:v>
                </c:pt>
                <c:pt idx="514">
                  <c:v>1.2244000000000002</c:v>
                </c:pt>
                <c:pt idx="515">
                  <c:v>1.2045999999999999</c:v>
                </c:pt>
                <c:pt idx="516">
                  <c:v>1.1476</c:v>
                </c:pt>
                <c:pt idx="517">
                  <c:v>1.4934000000000001</c:v>
                </c:pt>
                <c:pt idx="518">
                  <c:v>1.2254</c:v>
                </c:pt>
                <c:pt idx="519">
                  <c:v>1.458</c:v>
                </c:pt>
                <c:pt idx="520">
                  <c:v>1.095</c:v>
                </c:pt>
                <c:pt idx="521">
                  <c:v>1.4279999999999999</c:v>
                </c:pt>
                <c:pt idx="522">
                  <c:v>1.2058</c:v>
                </c:pt>
                <c:pt idx="523">
                  <c:v>1.1125999999999998</c:v>
                </c:pt>
                <c:pt idx="524">
                  <c:v>1.2715999999999998</c:v>
                </c:pt>
                <c:pt idx="525">
                  <c:v>0.9887999999999999</c:v>
                </c:pt>
                <c:pt idx="526">
                  <c:v>1.3824000000000001</c:v>
                </c:pt>
                <c:pt idx="527">
                  <c:v>1.0926</c:v>
                </c:pt>
                <c:pt idx="528">
                  <c:v>1.4822</c:v>
                </c:pt>
                <c:pt idx="529">
                  <c:v>1.3155999999999999</c:v>
                </c:pt>
                <c:pt idx="530">
                  <c:v>1.5822000000000001</c:v>
                </c:pt>
                <c:pt idx="531">
                  <c:v>1.2574000000000001</c:v>
                </c:pt>
                <c:pt idx="532">
                  <c:v>1.4054</c:v>
                </c:pt>
                <c:pt idx="533">
                  <c:v>1.2872000000000001</c:v>
                </c:pt>
                <c:pt idx="534">
                  <c:v>1.3117999999999999</c:v>
                </c:pt>
                <c:pt idx="535">
                  <c:v>1.3022</c:v>
                </c:pt>
                <c:pt idx="536">
                  <c:v>1.1605999999999999</c:v>
                </c:pt>
                <c:pt idx="537">
                  <c:v>1.3422000000000001</c:v>
                </c:pt>
                <c:pt idx="538">
                  <c:v>1.3782000000000001</c:v>
                </c:pt>
                <c:pt idx="539">
                  <c:v>1.2948</c:v>
                </c:pt>
                <c:pt idx="540">
                  <c:v>1.2545999999999999</c:v>
                </c:pt>
                <c:pt idx="541">
                  <c:v>1.4082000000000001</c:v>
                </c:pt>
                <c:pt idx="542">
                  <c:v>1.478</c:v>
                </c:pt>
                <c:pt idx="543">
                  <c:v>1.5760000000000001</c:v>
                </c:pt>
                <c:pt idx="544">
                  <c:v>1.2807999999999999</c:v>
                </c:pt>
                <c:pt idx="545">
                  <c:v>1.2324000000000002</c:v>
                </c:pt>
                <c:pt idx="546">
                  <c:v>1.2792000000000001</c:v>
                </c:pt>
                <c:pt idx="547">
                  <c:v>1.2314000000000001</c:v>
                </c:pt>
                <c:pt idx="548">
                  <c:v>1.278</c:v>
                </c:pt>
                <c:pt idx="549">
                  <c:v>1.3346</c:v>
                </c:pt>
                <c:pt idx="550">
                  <c:v>1.222</c:v>
                </c:pt>
                <c:pt idx="551">
                  <c:v>1.6736</c:v>
                </c:pt>
                <c:pt idx="552">
                  <c:v>1.4077999999999999</c:v>
                </c:pt>
                <c:pt idx="553">
                  <c:v>1.4581999999999999</c:v>
                </c:pt>
                <c:pt idx="554">
                  <c:v>1.1870000000000001</c:v>
                </c:pt>
                <c:pt idx="555">
                  <c:v>1.4581999999999999</c:v>
                </c:pt>
                <c:pt idx="556">
                  <c:v>1.1528</c:v>
                </c:pt>
                <c:pt idx="557">
                  <c:v>1.361</c:v>
                </c:pt>
                <c:pt idx="558">
                  <c:v>1.5058</c:v>
                </c:pt>
                <c:pt idx="559">
                  <c:v>1.5957999999999999</c:v>
                </c:pt>
                <c:pt idx="560">
                  <c:v>1.3942000000000001</c:v>
                </c:pt>
                <c:pt idx="561">
                  <c:v>2.0659999999999998</c:v>
                </c:pt>
                <c:pt idx="562">
                  <c:v>1.3924000000000001</c:v>
                </c:pt>
                <c:pt idx="563">
                  <c:v>1.7196</c:v>
                </c:pt>
                <c:pt idx="564">
                  <c:v>1.4465999999999999</c:v>
                </c:pt>
                <c:pt idx="565">
                  <c:v>1.3655999999999999</c:v>
                </c:pt>
                <c:pt idx="566">
                  <c:v>1.3206</c:v>
                </c:pt>
                <c:pt idx="567">
                  <c:v>1.4342000000000001</c:v>
                </c:pt>
                <c:pt idx="568">
                  <c:v>1.4105999999999999</c:v>
                </c:pt>
                <c:pt idx="569">
                  <c:v>0.97620000000000007</c:v>
                </c:pt>
                <c:pt idx="570">
                  <c:v>1.4875999999999998</c:v>
                </c:pt>
                <c:pt idx="571">
                  <c:v>1.2627999999999999</c:v>
                </c:pt>
                <c:pt idx="572">
                  <c:v>1.2450000000000001</c:v>
                </c:pt>
                <c:pt idx="573">
                  <c:v>1.2949999999999999</c:v>
                </c:pt>
                <c:pt idx="574">
                  <c:v>1.0871999999999999</c:v>
                </c:pt>
                <c:pt idx="575">
                  <c:v>1.2787999999999999</c:v>
                </c:pt>
                <c:pt idx="576">
                  <c:v>1.3095999999999999</c:v>
                </c:pt>
                <c:pt idx="577">
                  <c:v>1.5282</c:v>
                </c:pt>
                <c:pt idx="578">
                  <c:v>1.7969999999999999</c:v>
                </c:pt>
                <c:pt idx="579">
                  <c:v>1.3704000000000001</c:v>
                </c:pt>
                <c:pt idx="580">
                  <c:v>1.1705999999999999</c:v>
                </c:pt>
                <c:pt idx="581">
                  <c:v>1.3574000000000002</c:v>
                </c:pt>
                <c:pt idx="582">
                  <c:v>1.5720000000000001</c:v>
                </c:pt>
                <c:pt idx="583">
                  <c:v>1.3864000000000001</c:v>
                </c:pt>
                <c:pt idx="584">
                  <c:v>1.3722000000000001</c:v>
                </c:pt>
                <c:pt idx="585">
                  <c:v>1.349</c:v>
                </c:pt>
                <c:pt idx="586">
                  <c:v>1.5854000000000001</c:v>
                </c:pt>
                <c:pt idx="587">
                  <c:v>1.089</c:v>
                </c:pt>
                <c:pt idx="588">
                  <c:v>1.6174000000000002</c:v>
                </c:pt>
                <c:pt idx="589">
                  <c:v>1.2592000000000001</c:v>
                </c:pt>
                <c:pt idx="590">
                  <c:v>1.4618</c:v>
                </c:pt>
                <c:pt idx="591">
                  <c:v>1.1916</c:v>
                </c:pt>
                <c:pt idx="592">
                  <c:v>1.7607999999999999</c:v>
                </c:pt>
                <c:pt idx="593">
                  <c:v>1.3032000000000001</c:v>
                </c:pt>
                <c:pt idx="594">
                  <c:v>1.4356</c:v>
                </c:pt>
                <c:pt idx="595">
                  <c:v>1.5429999999999999</c:v>
                </c:pt>
                <c:pt idx="596">
                  <c:v>1.452</c:v>
                </c:pt>
                <c:pt idx="597">
                  <c:v>1.3932</c:v>
                </c:pt>
                <c:pt idx="598">
                  <c:v>1.2624000000000002</c:v>
                </c:pt>
                <c:pt idx="599">
                  <c:v>1.2809999999999999</c:v>
                </c:pt>
                <c:pt idx="600">
                  <c:v>1.2141999999999999</c:v>
                </c:pt>
                <c:pt idx="601">
                  <c:v>1.8608</c:v>
                </c:pt>
                <c:pt idx="602">
                  <c:v>1.7005999999999999</c:v>
                </c:pt>
                <c:pt idx="603">
                  <c:v>1.2435999999999998</c:v>
                </c:pt>
                <c:pt idx="604">
                  <c:v>1.4995999999999998</c:v>
                </c:pt>
                <c:pt idx="605">
                  <c:v>1.4152</c:v>
                </c:pt>
                <c:pt idx="606">
                  <c:v>1.6648000000000001</c:v>
                </c:pt>
                <c:pt idx="607">
                  <c:v>1.6642000000000001</c:v>
                </c:pt>
                <c:pt idx="608">
                  <c:v>1.2687999999999999</c:v>
                </c:pt>
                <c:pt idx="609">
                  <c:v>1.0888</c:v>
                </c:pt>
                <c:pt idx="610">
                  <c:v>1.2224000000000002</c:v>
                </c:pt>
                <c:pt idx="611">
                  <c:v>1.6022000000000001</c:v>
                </c:pt>
                <c:pt idx="612">
                  <c:v>1.2216</c:v>
                </c:pt>
                <c:pt idx="613">
                  <c:v>1.4674</c:v>
                </c:pt>
                <c:pt idx="614">
                  <c:v>1.5</c:v>
                </c:pt>
                <c:pt idx="615">
                  <c:v>1.4738</c:v>
                </c:pt>
                <c:pt idx="616">
                  <c:v>1.3952</c:v>
                </c:pt>
                <c:pt idx="617">
                  <c:v>1.2592000000000001</c:v>
                </c:pt>
                <c:pt idx="618">
                  <c:v>1.3772</c:v>
                </c:pt>
                <c:pt idx="619">
                  <c:v>1.4645999999999999</c:v>
                </c:pt>
                <c:pt idx="620">
                  <c:v>1.2862</c:v>
                </c:pt>
                <c:pt idx="621">
                  <c:v>1.7172000000000001</c:v>
                </c:pt>
                <c:pt idx="622">
                  <c:v>1.6232</c:v>
                </c:pt>
                <c:pt idx="623">
                  <c:v>1.1639999999999999</c:v>
                </c:pt>
                <c:pt idx="624">
                  <c:v>1.9818</c:v>
                </c:pt>
                <c:pt idx="625">
                  <c:v>1.359</c:v>
                </c:pt>
                <c:pt idx="626">
                  <c:v>1.4242000000000001</c:v>
                </c:pt>
                <c:pt idx="627">
                  <c:v>1.5994000000000002</c:v>
                </c:pt>
                <c:pt idx="628">
                  <c:v>1.0882000000000001</c:v>
                </c:pt>
                <c:pt idx="629">
                  <c:v>1.3340000000000001</c:v>
                </c:pt>
                <c:pt idx="630">
                  <c:v>1.4930000000000001</c:v>
                </c:pt>
                <c:pt idx="631">
                  <c:v>1.2892000000000001</c:v>
                </c:pt>
                <c:pt idx="632">
                  <c:v>1.3337999999999999</c:v>
                </c:pt>
                <c:pt idx="633">
                  <c:v>1.7147999999999999</c:v>
                </c:pt>
                <c:pt idx="634">
                  <c:v>2.0508000000000002</c:v>
                </c:pt>
                <c:pt idx="635">
                  <c:v>1.4194</c:v>
                </c:pt>
                <c:pt idx="636">
                  <c:v>1.6594</c:v>
                </c:pt>
                <c:pt idx="637">
                  <c:v>1.4074</c:v>
                </c:pt>
                <c:pt idx="638">
                  <c:v>1.7455999999999998</c:v>
                </c:pt>
                <c:pt idx="639">
                  <c:v>1.4647999999999999</c:v>
                </c:pt>
                <c:pt idx="640">
                  <c:v>1.7615999999999998</c:v>
                </c:pt>
                <c:pt idx="641">
                  <c:v>2.0188000000000001</c:v>
                </c:pt>
                <c:pt idx="642">
                  <c:v>1.6798</c:v>
                </c:pt>
                <c:pt idx="643">
                  <c:v>1.2578</c:v>
                </c:pt>
                <c:pt idx="644">
                  <c:v>1.3828</c:v>
                </c:pt>
                <c:pt idx="645">
                  <c:v>1.6685999999999999</c:v>
                </c:pt>
                <c:pt idx="646">
                  <c:v>1.5575999999999999</c:v>
                </c:pt>
                <c:pt idx="647">
                  <c:v>1.3895999999999999</c:v>
                </c:pt>
                <c:pt idx="648">
                  <c:v>1.3388</c:v>
                </c:pt>
                <c:pt idx="649">
                  <c:v>1.619</c:v>
                </c:pt>
                <c:pt idx="650">
                  <c:v>1.4924000000000002</c:v>
                </c:pt>
                <c:pt idx="651">
                  <c:v>1.4485999999999999</c:v>
                </c:pt>
                <c:pt idx="652">
                  <c:v>1.7064000000000001</c:v>
                </c:pt>
                <c:pt idx="653">
                  <c:v>1.4698</c:v>
                </c:pt>
                <c:pt idx="654">
                  <c:v>1.5535999999999999</c:v>
                </c:pt>
                <c:pt idx="655">
                  <c:v>1.5549999999999999</c:v>
                </c:pt>
                <c:pt idx="656">
                  <c:v>1.6322000000000001</c:v>
                </c:pt>
                <c:pt idx="657">
                  <c:v>1.4276</c:v>
                </c:pt>
                <c:pt idx="658">
                  <c:v>1.9434</c:v>
                </c:pt>
                <c:pt idx="659">
                  <c:v>1.4032</c:v>
                </c:pt>
                <c:pt idx="660">
                  <c:v>1.8146</c:v>
                </c:pt>
                <c:pt idx="661">
                  <c:v>1.6668000000000001</c:v>
                </c:pt>
                <c:pt idx="662">
                  <c:v>2.0659999999999998</c:v>
                </c:pt>
                <c:pt idx="663">
                  <c:v>1.4924000000000002</c:v>
                </c:pt>
                <c:pt idx="664">
                  <c:v>1.7490000000000001</c:v>
                </c:pt>
                <c:pt idx="665">
                  <c:v>1.5668</c:v>
                </c:pt>
                <c:pt idx="666">
                  <c:v>1.8604000000000001</c:v>
                </c:pt>
                <c:pt idx="667">
                  <c:v>1.3697999999999999</c:v>
                </c:pt>
                <c:pt idx="668">
                  <c:v>1.6215999999999999</c:v>
                </c:pt>
                <c:pt idx="669">
                  <c:v>1.9641999999999999</c:v>
                </c:pt>
                <c:pt idx="670">
                  <c:v>1.6970000000000001</c:v>
                </c:pt>
                <c:pt idx="671">
                  <c:v>1.6174000000000002</c:v>
                </c:pt>
                <c:pt idx="672">
                  <c:v>1.7247999999999999</c:v>
                </c:pt>
                <c:pt idx="673">
                  <c:v>1.5664</c:v>
                </c:pt>
                <c:pt idx="674">
                  <c:v>1.4464000000000001</c:v>
                </c:pt>
                <c:pt idx="675">
                  <c:v>1.4755999999999998</c:v>
                </c:pt>
                <c:pt idx="676">
                  <c:v>1.8864000000000001</c:v>
                </c:pt>
                <c:pt idx="677">
                  <c:v>1.7624000000000002</c:v>
                </c:pt>
                <c:pt idx="678">
                  <c:v>1.6645999999999999</c:v>
                </c:pt>
                <c:pt idx="679">
                  <c:v>1.4264000000000001</c:v>
                </c:pt>
                <c:pt idx="680">
                  <c:v>1.6017999999999999</c:v>
                </c:pt>
                <c:pt idx="681">
                  <c:v>1.7669999999999999</c:v>
                </c:pt>
                <c:pt idx="682">
                  <c:v>1.6772</c:v>
                </c:pt>
                <c:pt idx="683">
                  <c:v>1.9442000000000002</c:v>
                </c:pt>
                <c:pt idx="684">
                  <c:v>1.1705999999999999</c:v>
                </c:pt>
                <c:pt idx="685">
                  <c:v>2.0590000000000002</c:v>
                </c:pt>
                <c:pt idx="686">
                  <c:v>1.8034000000000001</c:v>
                </c:pt>
                <c:pt idx="687">
                  <c:v>1.4398</c:v>
                </c:pt>
                <c:pt idx="688">
                  <c:v>1.5835999999999999</c:v>
                </c:pt>
                <c:pt idx="689">
                  <c:v>1.3868</c:v>
                </c:pt>
                <c:pt idx="690">
                  <c:v>2.1008</c:v>
                </c:pt>
                <c:pt idx="691">
                  <c:v>1.6784000000000001</c:v>
                </c:pt>
                <c:pt idx="692">
                  <c:v>2.2201999999999997</c:v>
                </c:pt>
                <c:pt idx="693">
                  <c:v>1.266</c:v>
                </c:pt>
                <c:pt idx="694">
                  <c:v>1.6080000000000001</c:v>
                </c:pt>
                <c:pt idx="695">
                  <c:v>2.1339999999999999</c:v>
                </c:pt>
                <c:pt idx="696">
                  <c:v>1.6918</c:v>
                </c:pt>
                <c:pt idx="697">
                  <c:v>1.917</c:v>
                </c:pt>
                <c:pt idx="698">
                  <c:v>1.6060000000000001</c:v>
                </c:pt>
                <c:pt idx="699">
                  <c:v>1.8564000000000001</c:v>
                </c:pt>
                <c:pt idx="700">
                  <c:v>1.3317999999999999</c:v>
                </c:pt>
                <c:pt idx="701">
                  <c:v>1.6292</c:v>
                </c:pt>
                <c:pt idx="702">
                  <c:v>1.9847999999999999</c:v>
                </c:pt>
                <c:pt idx="703">
                  <c:v>1.9902</c:v>
                </c:pt>
                <c:pt idx="704">
                  <c:v>1.4470000000000001</c:v>
                </c:pt>
                <c:pt idx="705">
                  <c:v>1.6636</c:v>
                </c:pt>
                <c:pt idx="706">
                  <c:v>1.7558</c:v>
                </c:pt>
                <c:pt idx="707">
                  <c:v>1.5735999999999999</c:v>
                </c:pt>
                <c:pt idx="708">
                  <c:v>1.9987999999999999</c:v>
                </c:pt>
                <c:pt idx="709">
                  <c:v>1.7766</c:v>
                </c:pt>
                <c:pt idx="710">
                  <c:v>1.649</c:v>
                </c:pt>
                <c:pt idx="711">
                  <c:v>1.5229999999999999</c:v>
                </c:pt>
                <c:pt idx="712">
                  <c:v>1.9572000000000001</c:v>
                </c:pt>
                <c:pt idx="713">
                  <c:v>2.1128</c:v>
                </c:pt>
                <c:pt idx="714">
                  <c:v>2.0608</c:v>
                </c:pt>
                <c:pt idx="715">
                  <c:v>1.4644000000000001</c:v>
                </c:pt>
                <c:pt idx="716">
                  <c:v>2.0658000000000003</c:v>
                </c:pt>
                <c:pt idx="717">
                  <c:v>1.3264</c:v>
                </c:pt>
                <c:pt idx="718">
                  <c:v>1.6612</c:v>
                </c:pt>
                <c:pt idx="719">
                  <c:v>1.7</c:v>
                </c:pt>
                <c:pt idx="720">
                  <c:v>2.0744000000000002</c:v>
                </c:pt>
                <c:pt idx="721">
                  <c:v>2.0924</c:v>
                </c:pt>
                <c:pt idx="722">
                  <c:v>2.0122</c:v>
                </c:pt>
                <c:pt idx="723">
                  <c:v>1.8440000000000001</c:v>
                </c:pt>
                <c:pt idx="724">
                  <c:v>1.2525999999999999</c:v>
                </c:pt>
                <c:pt idx="725">
                  <c:v>2.1374</c:v>
                </c:pt>
                <c:pt idx="726">
                  <c:v>2.1144000000000003</c:v>
                </c:pt>
                <c:pt idx="727">
                  <c:v>1.8308</c:v>
                </c:pt>
                <c:pt idx="728">
                  <c:v>1.5089999999999999</c:v>
                </c:pt>
                <c:pt idx="729">
                  <c:v>1.8652</c:v>
                </c:pt>
                <c:pt idx="730">
                  <c:v>1.87</c:v>
                </c:pt>
                <c:pt idx="731">
                  <c:v>1.9316</c:v>
                </c:pt>
                <c:pt idx="732">
                  <c:v>1.919</c:v>
                </c:pt>
                <c:pt idx="733">
                  <c:v>1.8468</c:v>
                </c:pt>
                <c:pt idx="734">
                  <c:v>1.6864000000000001</c:v>
                </c:pt>
                <c:pt idx="735">
                  <c:v>2.04</c:v>
                </c:pt>
                <c:pt idx="736">
                  <c:v>1.647</c:v>
                </c:pt>
                <c:pt idx="737">
                  <c:v>2.0785999999999998</c:v>
                </c:pt>
                <c:pt idx="738">
                  <c:v>1.5255999999999998</c:v>
                </c:pt>
                <c:pt idx="739">
                  <c:v>1.9274</c:v>
                </c:pt>
                <c:pt idx="740">
                  <c:v>1.6272</c:v>
                </c:pt>
                <c:pt idx="741">
                  <c:v>2.0072000000000001</c:v>
                </c:pt>
                <c:pt idx="742">
                  <c:v>1.5757999999999999</c:v>
                </c:pt>
                <c:pt idx="743">
                  <c:v>1.9524000000000001</c:v>
                </c:pt>
                <c:pt idx="744">
                  <c:v>2.2241999999999997</c:v>
                </c:pt>
                <c:pt idx="745">
                  <c:v>1.6105999999999998</c:v>
                </c:pt>
                <c:pt idx="746">
                  <c:v>1.8391999999999999</c:v>
                </c:pt>
                <c:pt idx="747">
                  <c:v>1.849</c:v>
                </c:pt>
                <c:pt idx="748">
                  <c:v>1.9975999999999998</c:v>
                </c:pt>
                <c:pt idx="749">
                  <c:v>1.7487999999999999</c:v>
                </c:pt>
                <c:pt idx="750">
                  <c:v>1.8194000000000001</c:v>
                </c:pt>
                <c:pt idx="751">
                  <c:v>2.1509999999999998</c:v>
                </c:pt>
                <c:pt idx="752">
                  <c:v>1.8388</c:v>
                </c:pt>
                <c:pt idx="753">
                  <c:v>1.905</c:v>
                </c:pt>
                <c:pt idx="754">
                  <c:v>2.1324000000000001</c:v>
                </c:pt>
                <c:pt idx="755">
                  <c:v>1.976</c:v>
                </c:pt>
                <c:pt idx="756">
                  <c:v>2.1344000000000003</c:v>
                </c:pt>
                <c:pt idx="757">
                  <c:v>1.7165999999999999</c:v>
                </c:pt>
                <c:pt idx="758">
                  <c:v>1.9239999999999999</c:v>
                </c:pt>
                <c:pt idx="759">
                  <c:v>1.5897999999999999</c:v>
                </c:pt>
                <c:pt idx="760">
                  <c:v>2.0246</c:v>
                </c:pt>
                <c:pt idx="761">
                  <c:v>2.1204000000000001</c:v>
                </c:pt>
                <c:pt idx="762">
                  <c:v>1.8388</c:v>
                </c:pt>
                <c:pt idx="763">
                  <c:v>1.6305999999999998</c:v>
                </c:pt>
                <c:pt idx="764">
                  <c:v>1.9855999999999998</c:v>
                </c:pt>
                <c:pt idx="765">
                  <c:v>1.9858</c:v>
                </c:pt>
                <c:pt idx="766">
                  <c:v>1.8812</c:v>
                </c:pt>
                <c:pt idx="767">
                  <c:v>2.0544000000000002</c:v>
                </c:pt>
                <c:pt idx="768">
                  <c:v>1.6798</c:v>
                </c:pt>
                <c:pt idx="769">
                  <c:v>2.0865999999999998</c:v>
                </c:pt>
                <c:pt idx="770">
                  <c:v>2.0299999999999998</c:v>
                </c:pt>
                <c:pt idx="771">
                  <c:v>1.8431999999999999</c:v>
                </c:pt>
                <c:pt idx="772">
                  <c:v>1.6967999999999999</c:v>
                </c:pt>
                <c:pt idx="773">
                  <c:v>1.9427999999999999</c:v>
                </c:pt>
                <c:pt idx="774">
                  <c:v>2.0751999999999997</c:v>
                </c:pt>
                <c:pt idx="775">
                  <c:v>1.8895999999999999</c:v>
                </c:pt>
                <c:pt idx="776">
                  <c:v>1.8775999999999999</c:v>
                </c:pt>
                <c:pt idx="777">
                  <c:v>2.0225999999999997</c:v>
                </c:pt>
                <c:pt idx="778">
                  <c:v>1.9142000000000001</c:v>
                </c:pt>
                <c:pt idx="779">
                  <c:v>1.6998</c:v>
                </c:pt>
                <c:pt idx="780">
                  <c:v>2.1960000000000002</c:v>
                </c:pt>
                <c:pt idx="781">
                  <c:v>1.6644000000000001</c:v>
                </c:pt>
                <c:pt idx="782">
                  <c:v>1.8964000000000001</c:v>
                </c:pt>
                <c:pt idx="783">
                  <c:v>1.9458</c:v>
                </c:pt>
                <c:pt idx="784">
                  <c:v>1.6919999999999999</c:v>
                </c:pt>
                <c:pt idx="785">
                  <c:v>2.0646</c:v>
                </c:pt>
                <c:pt idx="786">
                  <c:v>1.9934000000000001</c:v>
                </c:pt>
                <c:pt idx="787">
                  <c:v>2.1634000000000002</c:v>
                </c:pt>
                <c:pt idx="788">
                  <c:v>1.6192</c:v>
                </c:pt>
                <c:pt idx="789">
                  <c:v>1.7052</c:v>
                </c:pt>
                <c:pt idx="790">
                  <c:v>2.0634000000000001</c:v>
                </c:pt>
                <c:pt idx="791">
                  <c:v>1.9875999999999998</c:v>
                </c:pt>
                <c:pt idx="792">
                  <c:v>1.8175999999999999</c:v>
                </c:pt>
                <c:pt idx="793">
                  <c:v>1.8192000000000002</c:v>
                </c:pt>
                <c:pt idx="794">
                  <c:v>1.6965999999999999</c:v>
                </c:pt>
                <c:pt idx="795">
                  <c:v>1.702</c:v>
                </c:pt>
                <c:pt idx="796">
                  <c:v>2.2811999999999997</c:v>
                </c:pt>
                <c:pt idx="797">
                  <c:v>1.6040000000000001</c:v>
                </c:pt>
                <c:pt idx="798">
                  <c:v>2.1128</c:v>
                </c:pt>
                <c:pt idx="799">
                  <c:v>2.1281999999999996</c:v>
                </c:pt>
                <c:pt idx="800">
                  <c:v>2.2130000000000001</c:v>
                </c:pt>
                <c:pt idx="801">
                  <c:v>2.1326000000000001</c:v>
                </c:pt>
                <c:pt idx="802">
                  <c:v>1.7927999999999999</c:v>
                </c:pt>
                <c:pt idx="803">
                  <c:v>2.0881999999999996</c:v>
                </c:pt>
                <c:pt idx="804">
                  <c:v>2.0411999999999999</c:v>
                </c:pt>
                <c:pt idx="805">
                  <c:v>1.9484000000000001</c:v>
                </c:pt>
                <c:pt idx="806">
                  <c:v>1.9082000000000001</c:v>
                </c:pt>
                <c:pt idx="807">
                  <c:v>2.0014000000000003</c:v>
                </c:pt>
                <c:pt idx="808">
                  <c:v>1.9930000000000001</c:v>
                </c:pt>
                <c:pt idx="809">
                  <c:v>2.0459999999999998</c:v>
                </c:pt>
                <c:pt idx="810">
                  <c:v>2.1859999999999999</c:v>
                </c:pt>
                <c:pt idx="811">
                  <c:v>1.9494</c:v>
                </c:pt>
                <c:pt idx="812">
                  <c:v>2.0784000000000002</c:v>
                </c:pt>
                <c:pt idx="813">
                  <c:v>2.0324</c:v>
                </c:pt>
                <c:pt idx="814">
                  <c:v>2.0297999999999998</c:v>
                </c:pt>
                <c:pt idx="815">
                  <c:v>1.5886</c:v>
                </c:pt>
                <c:pt idx="816">
                  <c:v>2.52</c:v>
                </c:pt>
                <c:pt idx="817">
                  <c:v>2.0750000000000002</c:v>
                </c:pt>
                <c:pt idx="818">
                  <c:v>2.1224000000000003</c:v>
                </c:pt>
                <c:pt idx="819">
                  <c:v>2.0104000000000002</c:v>
                </c:pt>
                <c:pt idx="820">
                  <c:v>2.1598000000000002</c:v>
                </c:pt>
                <c:pt idx="821">
                  <c:v>2.0878000000000001</c:v>
                </c:pt>
                <c:pt idx="822">
                  <c:v>1.9238</c:v>
                </c:pt>
                <c:pt idx="823">
                  <c:v>2.0878000000000001</c:v>
                </c:pt>
                <c:pt idx="824">
                  <c:v>2.0305999999999997</c:v>
                </c:pt>
                <c:pt idx="825">
                  <c:v>1.778</c:v>
                </c:pt>
                <c:pt idx="826">
                  <c:v>1.6970000000000001</c:v>
                </c:pt>
                <c:pt idx="827">
                  <c:v>1.8380000000000001</c:v>
                </c:pt>
                <c:pt idx="828">
                  <c:v>1.9561999999999999</c:v>
                </c:pt>
                <c:pt idx="829">
                  <c:v>1.8825999999999998</c:v>
                </c:pt>
                <c:pt idx="830">
                  <c:v>1.8708</c:v>
                </c:pt>
                <c:pt idx="831">
                  <c:v>1.9855999999999998</c:v>
                </c:pt>
                <c:pt idx="832">
                  <c:v>2.1971999999999996</c:v>
                </c:pt>
                <c:pt idx="833">
                  <c:v>2.0019999999999998</c:v>
                </c:pt>
                <c:pt idx="834">
                  <c:v>1.7495999999999998</c:v>
                </c:pt>
                <c:pt idx="835">
                  <c:v>1.6545999999999998</c:v>
                </c:pt>
                <c:pt idx="836">
                  <c:v>2.1138000000000003</c:v>
                </c:pt>
                <c:pt idx="837">
                  <c:v>2.3929999999999998</c:v>
                </c:pt>
                <c:pt idx="838">
                  <c:v>1.9527999999999999</c:v>
                </c:pt>
                <c:pt idx="839">
                  <c:v>2.331</c:v>
                </c:pt>
                <c:pt idx="840">
                  <c:v>1.8694000000000002</c:v>
                </c:pt>
                <c:pt idx="841">
                  <c:v>1.7582</c:v>
                </c:pt>
                <c:pt idx="842">
                  <c:v>2.5425999999999997</c:v>
                </c:pt>
                <c:pt idx="843">
                  <c:v>1.9592000000000001</c:v>
                </c:pt>
                <c:pt idx="844">
                  <c:v>1.5644</c:v>
                </c:pt>
                <c:pt idx="845">
                  <c:v>1.885</c:v>
                </c:pt>
                <c:pt idx="846">
                  <c:v>2.3028000000000004</c:v>
                </c:pt>
                <c:pt idx="847">
                  <c:v>1.98</c:v>
                </c:pt>
                <c:pt idx="848">
                  <c:v>2.0094000000000003</c:v>
                </c:pt>
                <c:pt idx="849">
                  <c:v>1.7874000000000001</c:v>
                </c:pt>
                <c:pt idx="850">
                  <c:v>1.9259999999999999</c:v>
                </c:pt>
                <c:pt idx="851">
                  <c:v>1.6922000000000001</c:v>
                </c:pt>
                <c:pt idx="852">
                  <c:v>2.0468000000000002</c:v>
                </c:pt>
                <c:pt idx="853">
                  <c:v>1.9165999999999999</c:v>
                </c:pt>
                <c:pt idx="854">
                  <c:v>2.2955999999999999</c:v>
                </c:pt>
                <c:pt idx="855">
                  <c:v>2.1314000000000002</c:v>
                </c:pt>
                <c:pt idx="856">
                  <c:v>2.1128</c:v>
                </c:pt>
                <c:pt idx="857">
                  <c:v>2.0851999999999999</c:v>
                </c:pt>
                <c:pt idx="858">
                  <c:v>2.4824000000000002</c:v>
                </c:pt>
                <c:pt idx="859">
                  <c:v>1.8062</c:v>
                </c:pt>
                <c:pt idx="860">
                  <c:v>2.5761999999999996</c:v>
                </c:pt>
                <c:pt idx="861">
                  <c:v>2.2702</c:v>
                </c:pt>
                <c:pt idx="862">
                  <c:v>2.5649999999999999</c:v>
                </c:pt>
                <c:pt idx="863">
                  <c:v>1.7084000000000001</c:v>
                </c:pt>
                <c:pt idx="864">
                  <c:v>2.0254000000000003</c:v>
                </c:pt>
                <c:pt idx="865">
                  <c:v>1.86</c:v>
                </c:pt>
                <c:pt idx="866">
                  <c:v>2.0202</c:v>
                </c:pt>
                <c:pt idx="867">
                  <c:v>1.9512</c:v>
                </c:pt>
                <c:pt idx="868">
                  <c:v>2.3661999999999996</c:v>
                </c:pt>
                <c:pt idx="869">
                  <c:v>1.9807999999999999</c:v>
                </c:pt>
                <c:pt idx="870">
                  <c:v>2.1908000000000003</c:v>
                </c:pt>
                <c:pt idx="871">
                  <c:v>2.0276000000000001</c:v>
                </c:pt>
                <c:pt idx="872">
                  <c:v>1.6718</c:v>
                </c:pt>
                <c:pt idx="873">
                  <c:v>2.4489999999999998</c:v>
                </c:pt>
                <c:pt idx="874">
                  <c:v>2.1785999999999999</c:v>
                </c:pt>
                <c:pt idx="875">
                  <c:v>1.8452</c:v>
                </c:pt>
                <c:pt idx="876">
                  <c:v>1.8805999999999998</c:v>
                </c:pt>
                <c:pt idx="877">
                  <c:v>2.3814000000000002</c:v>
                </c:pt>
                <c:pt idx="878">
                  <c:v>2.1428000000000003</c:v>
                </c:pt>
                <c:pt idx="879">
                  <c:v>2.2664</c:v>
                </c:pt>
                <c:pt idx="880">
                  <c:v>1.9692000000000001</c:v>
                </c:pt>
                <c:pt idx="881">
                  <c:v>2.3811999999999998</c:v>
                </c:pt>
                <c:pt idx="882">
                  <c:v>1.7667999999999999</c:v>
                </c:pt>
                <c:pt idx="883">
                  <c:v>2.1150000000000002</c:v>
                </c:pt>
                <c:pt idx="884">
                  <c:v>2.2808000000000002</c:v>
                </c:pt>
                <c:pt idx="885">
                  <c:v>2.5638000000000001</c:v>
                </c:pt>
                <c:pt idx="886">
                  <c:v>2.1034000000000002</c:v>
                </c:pt>
                <c:pt idx="887">
                  <c:v>2.02</c:v>
                </c:pt>
                <c:pt idx="888">
                  <c:v>2.1492</c:v>
                </c:pt>
                <c:pt idx="889">
                  <c:v>2.3754</c:v>
                </c:pt>
                <c:pt idx="890">
                  <c:v>2.1391999999999998</c:v>
                </c:pt>
                <c:pt idx="891">
                  <c:v>2.4765999999999999</c:v>
                </c:pt>
                <c:pt idx="892">
                  <c:v>1.7345999999999999</c:v>
                </c:pt>
                <c:pt idx="893">
                  <c:v>2.2974000000000001</c:v>
                </c:pt>
                <c:pt idx="894">
                  <c:v>2.5058000000000002</c:v>
                </c:pt>
                <c:pt idx="895">
                  <c:v>1.8720000000000001</c:v>
                </c:pt>
                <c:pt idx="896">
                  <c:v>2.3111999999999999</c:v>
                </c:pt>
                <c:pt idx="897">
                  <c:v>2.4466000000000001</c:v>
                </c:pt>
                <c:pt idx="898">
                  <c:v>2.0931999999999999</c:v>
                </c:pt>
                <c:pt idx="899">
                  <c:v>2.3355999999999999</c:v>
                </c:pt>
                <c:pt idx="900">
                  <c:v>2.4394</c:v>
                </c:pt>
                <c:pt idx="901">
                  <c:v>2.0094000000000003</c:v>
                </c:pt>
                <c:pt idx="902">
                  <c:v>2.0062000000000002</c:v>
                </c:pt>
                <c:pt idx="903">
                  <c:v>2.0356000000000001</c:v>
                </c:pt>
                <c:pt idx="904">
                  <c:v>2.177</c:v>
                </c:pt>
                <c:pt idx="905">
                  <c:v>1.9392</c:v>
                </c:pt>
                <c:pt idx="906">
                  <c:v>1.9624000000000001</c:v>
                </c:pt>
                <c:pt idx="907">
                  <c:v>1.6422000000000001</c:v>
                </c:pt>
                <c:pt idx="908">
                  <c:v>2.1514000000000002</c:v>
                </c:pt>
                <c:pt idx="909">
                  <c:v>2.0318000000000001</c:v>
                </c:pt>
                <c:pt idx="910">
                  <c:v>2.5175999999999998</c:v>
                </c:pt>
                <c:pt idx="911">
                  <c:v>1.9810000000000001</c:v>
                </c:pt>
                <c:pt idx="912">
                  <c:v>2.4944000000000002</c:v>
                </c:pt>
                <c:pt idx="913">
                  <c:v>2.1951999999999998</c:v>
                </c:pt>
                <c:pt idx="914">
                  <c:v>2.1024000000000003</c:v>
                </c:pt>
                <c:pt idx="915">
                  <c:v>2.3651999999999997</c:v>
                </c:pt>
                <c:pt idx="916">
                  <c:v>2.1574</c:v>
                </c:pt>
                <c:pt idx="917">
                  <c:v>2.7521999999999998</c:v>
                </c:pt>
                <c:pt idx="918">
                  <c:v>2.0331999999999999</c:v>
                </c:pt>
                <c:pt idx="919">
                  <c:v>2.4495999999999998</c:v>
                </c:pt>
                <c:pt idx="920">
                  <c:v>1.9987999999999999</c:v>
                </c:pt>
                <c:pt idx="921">
                  <c:v>2.4626000000000001</c:v>
                </c:pt>
                <c:pt idx="922">
                  <c:v>2.2814000000000001</c:v>
                </c:pt>
                <c:pt idx="923">
                  <c:v>2.601</c:v>
                </c:pt>
                <c:pt idx="924">
                  <c:v>2.2959999999999998</c:v>
                </c:pt>
                <c:pt idx="925">
                  <c:v>2.2011999999999996</c:v>
                </c:pt>
                <c:pt idx="926">
                  <c:v>2.4248000000000003</c:v>
                </c:pt>
                <c:pt idx="927">
                  <c:v>2.3769999999999998</c:v>
                </c:pt>
                <c:pt idx="928">
                  <c:v>2.2629999999999999</c:v>
                </c:pt>
                <c:pt idx="929">
                  <c:v>2.2170000000000001</c:v>
                </c:pt>
                <c:pt idx="930">
                  <c:v>2.1868000000000003</c:v>
                </c:pt>
                <c:pt idx="931">
                  <c:v>2.2610000000000001</c:v>
                </c:pt>
                <c:pt idx="932">
                  <c:v>2.1798000000000002</c:v>
                </c:pt>
                <c:pt idx="933">
                  <c:v>2.6612</c:v>
                </c:pt>
                <c:pt idx="934">
                  <c:v>2.0177999999999998</c:v>
                </c:pt>
                <c:pt idx="935">
                  <c:v>2.3540000000000001</c:v>
                </c:pt>
                <c:pt idx="936">
                  <c:v>1.6890000000000001</c:v>
                </c:pt>
                <c:pt idx="937">
                  <c:v>2.3691999999999998</c:v>
                </c:pt>
                <c:pt idx="938">
                  <c:v>2.3555999999999999</c:v>
                </c:pt>
                <c:pt idx="939">
                  <c:v>2.8005999999999998</c:v>
                </c:pt>
                <c:pt idx="940">
                  <c:v>2.4754</c:v>
                </c:pt>
                <c:pt idx="941">
                  <c:v>2.0295999999999998</c:v>
                </c:pt>
                <c:pt idx="942">
                  <c:v>2.7908000000000004</c:v>
                </c:pt>
                <c:pt idx="943">
                  <c:v>2.0590000000000002</c:v>
                </c:pt>
                <c:pt idx="944">
                  <c:v>2.4774000000000003</c:v>
                </c:pt>
                <c:pt idx="945">
                  <c:v>2.536</c:v>
                </c:pt>
                <c:pt idx="946">
                  <c:v>2.1335999999999999</c:v>
                </c:pt>
                <c:pt idx="947">
                  <c:v>1.7347999999999999</c:v>
                </c:pt>
                <c:pt idx="948">
                  <c:v>2.5878000000000001</c:v>
                </c:pt>
                <c:pt idx="949">
                  <c:v>3.0941999999999998</c:v>
                </c:pt>
                <c:pt idx="950">
                  <c:v>2.5668000000000002</c:v>
                </c:pt>
                <c:pt idx="951">
                  <c:v>2.6110000000000002</c:v>
                </c:pt>
                <c:pt idx="952">
                  <c:v>2.3239999999999998</c:v>
                </c:pt>
                <c:pt idx="953">
                  <c:v>2.2964000000000002</c:v>
                </c:pt>
                <c:pt idx="954">
                  <c:v>1.9404000000000001</c:v>
                </c:pt>
                <c:pt idx="955">
                  <c:v>2.1459999999999999</c:v>
                </c:pt>
                <c:pt idx="956">
                  <c:v>2.492</c:v>
                </c:pt>
                <c:pt idx="957">
                  <c:v>1.9661999999999999</c:v>
                </c:pt>
                <c:pt idx="958">
                  <c:v>3.0924</c:v>
                </c:pt>
                <c:pt idx="959">
                  <c:v>2.5819999999999999</c:v>
                </c:pt>
                <c:pt idx="960">
                  <c:v>2.3754</c:v>
                </c:pt>
                <c:pt idx="961">
                  <c:v>2.2008000000000001</c:v>
                </c:pt>
                <c:pt idx="962">
                  <c:v>2.3771999999999998</c:v>
                </c:pt>
                <c:pt idx="963">
                  <c:v>2.4511999999999996</c:v>
                </c:pt>
                <c:pt idx="964">
                  <c:v>2.4838</c:v>
                </c:pt>
                <c:pt idx="965">
                  <c:v>2.3451999999999997</c:v>
                </c:pt>
                <c:pt idx="966">
                  <c:v>1.9064000000000001</c:v>
                </c:pt>
                <c:pt idx="967">
                  <c:v>2.4601999999999999</c:v>
                </c:pt>
                <c:pt idx="968">
                  <c:v>2.6484000000000001</c:v>
                </c:pt>
                <c:pt idx="969">
                  <c:v>2.2953999999999999</c:v>
                </c:pt>
                <c:pt idx="970">
                  <c:v>2.3744000000000001</c:v>
                </c:pt>
                <c:pt idx="971">
                  <c:v>2.1326000000000001</c:v>
                </c:pt>
                <c:pt idx="972">
                  <c:v>2.5051999999999999</c:v>
                </c:pt>
                <c:pt idx="973">
                  <c:v>2.6668000000000003</c:v>
                </c:pt>
                <c:pt idx="974">
                  <c:v>2.278</c:v>
                </c:pt>
                <c:pt idx="975">
                  <c:v>2.2862</c:v>
                </c:pt>
                <c:pt idx="976">
                  <c:v>2.9074</c:v>
                </c:pt>
                <c:pt idx="977">
                  <c:v>2.6058000000000003</c:v>
                </c:pt>
                <c:pt idx="978">
                  <c:v>2.669</c:v>
                </c:pt>
                <c:pt idx="979">
                  <c:v>2.8708</c:v>
                </c:pt>
                <c:pt idx="980">
                  <c:v>2.5098000000000003</c:v>
                </c:pt>
                <c:pt idx="981">
                  <c:v>2.3450000000000002</c:v>
                </c:pt>
                <c:pt idx="982">
                  <c:v>2.9481999999999999</c:v>
                </c:pt>
                <c:pt idx="983">
                  <c:v>2.4615999999999998</c:v>
                </c:pt>
                <c:pt idx="984">
                  <c:v>2.0598000000000001</c:v>
                </c:pt>
                <c:pt idx="985">
                  <c:v>2.2993999999999999</c:v>
                </c:pt>
                <c:pt idx="986">
                  <c:v>2.4064000000000001</c:v>
                </c:pt>
                <c:pt idx="987">
                  <c:v>2.5164</c:v>
                </c:pt>
                <c:pt idx="988">
                  <c:v>2.6201999999999996</c:v>
                </c:pt>
                <c:pt idx="989">
                  <c:v>2.4140000000000001</c:v>
                </c:pt>
                <c:pt idx="990">
                  <c:v>1.774</c:v>
                </c:pt>
                <c:pt idx="991">
                  <c:v>3.1475999999999997</c:v>
                </c:pt>
                <c:pt idx="992">
                  <c:v>2.6881999999999997</c:v>
                </c:pt>
                <c:pt idx="993">
                  <c:v>2.3138000000000001</c:v>
                </c:pt>
                <c:pt idx="994">
                  <c:v>1.9262000000000001</c:v>
                </c:pt>
                <c:pt idx="995">
                  <c:v>2.3164000000000002</c:v>
                </c:pt>
                <c:pt idx="996">
                  <c:v>2.2544</c:v>
                </c:pt>
                <c:pt idx="997">
                  <c:v>2.5394000000000001</c:v>
                </c:pt>
                <c:pt idx="998">
                  <c:v>2.4934000000000003</c:v>
                </c:pt>
                <c:pt idx="999">
                  <c:v>2.5508000000000002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34-435B-84F1-48D3827703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SSD)'!$G$2:$G$1001</c:f>
              <c:numCache>
                <c:formatCode>General</c:formatCode>
                <c:ptCount val="1000"/>
                <c:pt idx="0">
                  <c:v>0.1636</c:v>
                </c:pt>
                <c:pt idx="1">
                  <c:v>4.5999999999999999E-2</c:v>
                </c:pt>
                <c:pt idx="2">
                  <c:v>2.2600000000000002E-2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0.02</c:v>
                </c:pt>
                <c:pt idx="6">
                  <c:v>2.12E-2</c:v>
                </c:pt>
                <c:pt idx="7">
                  <c:v>2.0799999999999999E-2</c:v>
                </c:pt>
                <c:pt idx="8">
                  <c:v>2.1600000000000001E-2</c:v>
                </c:pt>
                <c:pt idx="9">
                  <c:v>2.2800000000000001E-2</c:v>
                </c:pt>
                <c:pt idx="10">
                  <c:v>2.46E-2</c:v>
                </c:pt>
                <c:pt idx="11">
                  <c:v>2.6199999999999998E-2</c:v>
                </c:pt>
                <c:pt idx="12">
                  <c:v>2.6199999999999998E-2</c:v>
                </c:pt>
                <c:pt idx="13">
                  <c:v>2.6800000000000001E-2</c:v>
                </c:pt>
                <c:pt idx="14">
                  <c:v>2.7600000000000003E-2</c:v>
                </c:pt>
                <c:pt idx="15">
                  <c:v>2.7600000000000003E-2</c:v>
                </c:pt>
                <c:pt idx="16">
                  <c:v>2.9399999999999999E-2</c:v>
                </c:pt>
                <c:pt idx="17">
                  <c:v>3.1399999999999997E-2</c:v>
                </c:pt>
                <c:pt idx="18">
                  <c:v>3.2199999999999999E-2</c:v>
                </c:pt>
                <c:pt idx="19">
                  <c:v>3.2199999999999999E-2</c:v>
                </c:pt>
                <c:pt idx="20">
                  <c:v>3.5799999999999998E-2</c:v>
                </c:pt>
                <c:pt idx="21">
                  <c:v>3.4799999999999998E-2</c:v>
                </c:pt>
                <c:pt idx="22">
                  <c:v>3.6799999999999999E-2</c:v>
                </c:pt>
                <c:pt idx="23">
                  <c:v>3.5999999999999997E-2</c:v>
                </c:pt>
                <c:pt idx="24">
                  <c:v>3.9799999999999995E-2</c:v>
                </c:pt>
                <c:pt idx="25">
                  <c:v>3.9399999999999998E-2</c:v>
                </c:pt>
                <c:pt idx="26">
                  <c:v>3.7999999999999999E-2</c:v>
                </c:pt>
                <c:pt idx="27">
                  <c:v>4.1599999999999998E-2</c:v>
                </c:pt>
                <c:pt idx="28">
                  <c:v>4.2599999999999999E-2</c:v>
                </c:pt>
                <c:pt idx="29">
                  <c:v>4.24E-2</c:v>
                </c:pt>
                <c:pt idx="30">
                  <c:v>4.4200000000000003E-2</c:v>
                </c:pt>
                <c:pt idx="31">
                  <c:v>4.4200000000000003E-2</c:v>
                </c:pt>
                <c:pt idx="32">
                  <c:v>4.5200000000000004E-2</c:v>
                </c:pt>
                <c:pt idx="33">
                  <c:v>4.7600000000000003E-2</c:v>
                </c:pt>
                <c:pt idx="34">
                  <c:v>5.1400000000000001E-2</c:v>
                </c:pt>
                <c:pt idx="35">
                  <c:v>5.1799999999999999E-2</c:v>
                </c:pt>
                <c:pt idx="36">
                  <c:v>5.0799999999999998E-2</c:v>
                </c:pt>
                <c:pt idx="37">
                  <c:v>5.2399999999999995E-2</c:v>
                </c:pt>
                <c:pt idx="38">
                  <c:v>5.3200000000000004E-2</c:v>
                </c:pt>
                <c:pt idx="39">
                  <c:v>6.3799999999999996E-2</c:v>
                </c:pt>
                <c:pt idx="40">
                  <c:v>5.4399999999999997E-2</c:v>
                </c:pt>
                <c:pt idx="41">
                  <c:v>5.96E-2</c:v>
                </c:pt>
                <c:pt idx="42">
                  <c:v>5.62E-2</c:v>
                </c:pt>
                <c:pt idx="43">
                  <c:v>6.1600000000000002E-2</c:v>
                </c:pt>
                <c:pt idx="44">
                  <c:v>5.74E-2</c:v>
                </c:pt>
                <c:pt idx="45">
                  <c:v>6.3600000000000004E-2</c:v>
                </c:pt>
                <c:pt idx="46">
                  <c:v>6.3399999999999998E-2</c:v>
                </c:pt>
                <c:pt idx="47">
                  <c:v>6.88E-2</c:v>
                </c:pt>
                <c:pt idx="48">
                  <c:v>6.2799999999999995E-2</c:v>
                </c:pt>
                <c:pt idx="49">
                  <c:v>6.2E-2</c:v>
                </c:pt>
                <c:pt idx="50">
                  <c:v>6.6000000000000003E-2</c:v>
                </c:pt>
                <c:pt idx="51">
                  <c:v>6.54E-2</c:v>
                </c:pt>
                <c:pt idx="52">
                  <c:v>6.7599999999999993E-2</c:v>
                </c:pt>
                <c:pt idx="53">
                  <c:v>6.7400000000000002E-2</c:v>
                </c:pt>
                <c:pt idx="54">
                  <c:v>6.9400000000000003E-2</c:v>
                </c:pt>
                <c:pt idx="55">
                  <c:v>7.1800000000000003E-2</c:v>
                </c:pt>
                <c:pt idx="56">
                  <c:v>8.0200000000000007E-2</c:v>
                </c:pt>
                <c:pt idx="57">
                  <c:v>8.3400000000000002E-2</c:v>
                </c:pt>
                <c:pt idx="58">
                  <c:v>7.0000000000000007E-2</c:v>
                </c:pt>
                <c:pt idx="59">
                  <c:v>7.1199999999999999E-2</c:v>
                </c:pt>
                <c:pt idx="60">
                  <c:v>7.6200000000000004E-2</c:v>
                </c:pt>
                <c:pt idx="61">
                  <c:v>8.3400000000000002E-2</c:v>
                </c:pt>
                <c:pt idx="62">
                  <c:v>7.4999999999999997E-2</c:v>
                </c:pt>
                <c:pt idx="63">
                  <c:v>7.6799999999999993E-2</c:v>
                </c:pt>
                <c:pt idx="64">
                  <c:v>7.7599999999999988E-2</c:v>
                </c:pt>
                <c:pt idx="65">
                  <c:v>8.7599999999999997E-2</c:v>
                </c:pt>
                <c:pt idx="66">
                  <c:v>7.8799999999999995E-2</c:v>
                </c:pt>
                <c:pt idx="67">
                  <c:v>8.3599999999999994E-2</c:v>
                </c:pt>
                <c:pt idx="68">
                  <c:v>8.0599999999999991E-2</c:v>
                </c:pt>
                <c:pt idx="69">
                  <c:v>9.3200000000000005E-2</c:v>
                </c:pt>
                <c:pt idx="70">
                  <c:v>8.1599999999999992E-2</c:v>
                </c:pt>
                <c:pt idx="71">
                  <c:v>8.3000000000000004E-2</c:v>
                </c:pt>
                <c:pt idx="72">
                  <c:v>8.5400000000000004E-2</c:v>
                </c:pt>
                <c:pt idx="73">
                  <c:v>8.3599999999999994E-2</c:v>
                </c:pt>
                <c:pt idx="74">
                  <c:v>8.5000000000000006E-2</c:v>
                </c:pt>
                <c:pt idx="75">
                  <c:v>9.7799999999999998E-2</c:v>
                </c:pt>
                <c:pt idx="76">
                  <c:v>9.3400000000000011E-2</c:v>
                </c:pt>
                <c:pt idx="77">
                  <c:v>8.9799999999999991E-2</c:v>
                </c:pt>
                <c:pt idx="78">
                  <c:v>8.9599999999999999E-2</c:v>
                </c:pt>
                <c:pt idx="79">
                  <c:v>9.0999999999999998E-2</c:v>
                </c:pt>
                <c:pt idx="80">
                  <c:v>9.2200000000000004E-2</c:v>
                </c:pt>
                <c:pt idx="81">
                  <c:v>9.4400000000000012E-2</c:v>
                </c:pt>
                <c:pt idx="82">
                  <c:v>9.240000000000001E-2</c:v>
                </c:pt>
                <c:pt idx="83">
                  <c:v>9.1799999999999993E-2</c:v>
                </c:pt>
                <c:pt idx="84">
                  <c:v>0.1024</c:v>
                </c:pt>
                <c:pt idx="85">
                  <c:v>9.4200000000000006E-2</c:v>
                </c:pt>
                <c:pt idx="86">
                  <c:v>0.1176</c:v>
                </c:pt>
                <c:pt idx="87">
                  <c:v>9.98E-2</c:v>
                </c:pt>
                <c:pt idx="88">
                  <c:v>9.98E-2</c:v>
                </c:pt>
                <c:pt idx="89">
                  <c:v>0.1</c:v>
                </c:pt>
                <c:pt idx="90">
                  <c:v>9.9000000000000005E-2</c:v>
                </c:pt>
                <c:pt idx="91">
                  <c:v>0.1142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0.109</c:v>
                </c:pt>
                <c:pt idx="95">
                  <c:v>0.1196</c:v>
                </c:pt>
                <c:pt idx="96">
                  <c:v>0.107</c:v>
                </c:pt>
                <c:pt idx="97">
                  <c:v>0.10479999999999999</c:v>
                </c:pt>
                <c:pt idx="98">
                  <c:v>0.11799999999999999</c:v>
                </c:pt>
                <c:pt idx="99">
                  <c:v>0.10859999999999999</c:v>
                </c:pt>
                <c:pt idx="100">
                  <c:v>0.1118</c:v>
                </c:pt>
                <c:pt idx="101">
                  <c:v>0.11159999999999999</c:v>
                </c:pt>
                <c:pt idx="102">
                  <c:v>0.11899999999999999</c:v>
                </c:pt>
                <c:pt idx="103">
                  <c:v>0.1144</c:v>
                </c:pt>
                <c:pt idx="104">
                  <c:v>0.11320000000000001</c:v>
                </c:pt>
                <c:pt idx="105">
                  <c:v>0.12819999999999998</c:v>
                </c:pt>
                <c:pt idx="106">
                  <c:v>0.112</c:v>
                </c:pt>
                <c:pt idx="107">
                  <c:v>0.12959999999999999</c:v>
                </c:pt>
                <c:pt idx="108">
                  <c:v>0.1164</c:v>
                </c:pt>
                <c:pt idx="109">
                  <c:v>0.1202</c:v>
                </c:pt>
                <c:pt idx="110">
                  <c:v>0.1178</c:v>
                </c:pt>
                <c:pt idx="111">
                  <c:v>0.1162</c:v>
                </c:pt>
                <c:pt idx="112">
                  <c:v>0.1326</c:v>
                </c:pt>
                <c:pt idx="113">
                  <c:v>0.12079999999999999</c:v>
                </c:pt>
                <c:pt idx="114">
                  <c:v>0.12479999999999999</c:v>
                </c:pt>
                <c:pt idx="115">
                  <c:v>0.13719999999999999</c:v>
                </c:pt>
                <c:pt idx="116">
                  <c:v>0.12640000000000001</c:v>
                </c:pt>
                <c:pt idx="117">
                  <c:v>0.13880000000000001</c:v>
                </c:pt>
                <c:pt idx="118">
                  <c:v>0.13200000000000001</c:v>
                </c:pt>
                <c:pt idx="119">
                  <c:v>0.127</c:v>
                </c:pt>
                <c:pt idx="120">
                  <c:v>0.14759999999999998</c:v>
                </c:pt>
                <c:pt idx="121">
                  <c:v>0.1318</c:v>
                </c:pt>
                <c:pt idx="122">
                  <c:v>0.1414</c:v>
                </c:pt>
                <c:pt idx="123">
                  <c:v>0.14959999999999998</c:v>
                </c:pt>
                <c:pt idx="124">
                  <c:v>0.13059999999999999</c:v>
                </c:pt>
                <c:pt idx="125">
                  <c:v>0.1452</c:v>
                </c:pt>
                <c:pt idx="126">
                  <c:v>0.1394</c:v>
                </c:pt>
                <c:pt idx="127">
                  <c:v>0.13340000000000002</c:v>
                </c:pt>
                <c:pt idx="128">
                  <c:v>0.14480000000000001</c:v>
                </c:pt>
                <c:pt idx="129">
                  <c:v>0.14219999999999999</c:v>
                </c:pt>
                <c:pt idx="130">
                  <c:v>0.13400000000000001</c:v>
                </c:pt>
                <c:pt idx="131">
                  <c:v>0.16140000000000002</c:v>
                </c:pt>
                <c:pt idx="132">
                  <c:v>0.15040000000000001</c:v>
                </c:pt>
                <c:pt idx="133">
                  <c:v>0.14699999999999999</c:v>
                </c:pt>
                <c:pt idx="134">
                  <c:v>0.15419999999999998</c:v>
                </c:pt>
                <c:pt idx="135">
                  <c:v>0.15319999999999998</c:v>
                </c:pt>
                <c:pt idx="136">
                  <c:v>0.1502</c:v>
                </c:pt>
                <c:pt idx="137">
                  <c:v>0.15859999999999999</c:v>
                </c:pt>
                <c:pt idx="138">
                  <c:v>0.15359999999999999</c:v>
                </c:pt>
                <c:pt idx="139">
                  <c:v>0.1452</c:v>
                </c:pt>
                <c:pt idx="140">
                  <c:v>0.15840000000000001</c:v>
                </c:pt>
                <c:pt idx="141">
                  <c:v>0.14599999999999999</c:v>
                </c:pt>
                <c:pt idx="142">
                  <c:v>0.1474</c:v>
                </c:pt>
                <c:pt idx="143">
                  <c:v>0.14680000000000001</c:v>
                </c:pt>
                <c:pt idx="144">
                  <c:v>0.1512</c:v>
                </c:pt>
                <c:pt idx="145">
                  <c:v>0.14899999999999999</c:v>
                </c:pt>
                <c:pt idx="146">
                  <c:v>0.14980000000000002</c:v>
                </c:pt>
                <c:pt idx="147">
                  <c:v>0.15180000000000002</c:v>
                </c:pt>
                <c:pt idx="148">
                  <c:v>0.15280000000000002</c:v>
                </c:pt>
                <c:pt idx="149">
                  <c:v>0.1522</c:v>
                </c:pt>
                <c:pt idx="150">
                  <c:v>0.1714</c:v>
                </c:pt>
                <c:pt idx="151">
                  <c:v>0.17680000000000001</c:v>
                </c:pt>
                <c:pt idx="152">
                  <c:v>0.1724</c:v>
                </c:pt>
                <c:pt idx="153">
                  <c:v>0.1754</c:v>
                </c:pt>
                <c:pt idx="154">
                  <c:v>0.17480000000000001</c:v>
                </c:pt>
                <c:pt idx="155">
                  <c:v>0.189</c:v>
                </c:pt>
                <c:pt idx="156">
                  <c:v>0.1804</c:v>
                </c:pt>
                <c:pt idx="157">
                  <c:v>0.17880000000000001</c:v>
                </c:pt>
                <c:pt idx="158">
                  <c:v>0.18740000000000001</c:v>
                </c:pt>
                <c:pt idx="159">
                  <c:v>0.19500000000000001</c:v>
                </c:pt>
                <c:pt idx="160">
                  <c:v>0.1832</c:v>
                </c:pt>
                <c:pt idx="161">
                  <c:v>0.18</c:v>
                </c:pt>
                <c:pt idx="162">
                  <c:v>0.191</c:v>
                </c:pt>
                <c:pt idx="163">
                  <c:v>0.1968</c:v>
                </c:pt>
                <c:pt idx="164">
                  <c:v>0.183</c:v>
                </c:pt>
                <c:pt idx="165">
                  <c:v>0.18440000000000001</c:v>
                </c:pt>
                <c:pt idx="166">
                  <c:v>0.20100000000000001</c:v>
                </c:pt>
                <c:pt idx="167">
                  <c:v>0.19040000000000001</c:v>
                </c:pt>
                <c:pt idx="168">
                  <c:v>0.191</c:v>
                </c:pt>
                <c:pt idx="169">
                  <c:v>0.1948</c:v>
                </c:pt>
                <c:pt idx="170">
                  <c:v>0.20300000000000001</c:v>
                </c:pt>
                <c:pt idx="171">
                  <c:v>0.193</c:v>
                </c:pt>
                <c:pt idx="172">
                  <c:v>0.1938</c:v>
                </c:pt>
                <c:pt idx="173">
                  <c:v>0.1938</c:v>
                </c:pt>
                <c:pt idx="174">
                  <c:v>0.22900000000000001</c:v>
                </c:pt>
                <c:pt idx="175">
                  <c:v>0.19419999999999998</c:v>
                </c:pt>
                <c:pt idx="176">
                  <c:v>0.19400000000000001</c:v>
                </c:pt>
                <c:pt idx="177">
                  <c:v>0.2056</c:v>
                </c:pt>
                <c:pt idx="178">
                  <c:v>0.21959999999999999</c:v>
                </c:pt>
                <c:pt idx="179">
                  <c:v>0.22159999999999999</c:v>
                </c:pt>
                <c:pt idx="180">
                  <c:v>0.19839999999999999</c:v>
                </c:pt>
                <c:pt idx="181">
                  <c:v>0.1976</c:v>
                </c:pt>
                <c:pt idx="182">
                  <c:v>0.2132</c:v>
                </c:pt>
                <c:pt idx="183">
                  <c:v>0.21540000000000001</c:v>
                </c:pt>
                <c:pt idx="184">
                  <c:v>0.21640000000000001</c:v>
                </c:pt>
                <c:pt idx="185">
                  <c:v>0.19919999999999999</c:v>
                </c:pt>
                <c:pt idx="186">
                  <c:v>0.2074</c:v>
                </c:pt>
                <c:pt idx="187">
                  <c:v>0.22519999999999998</c:v>
                </c:pt>
                <c:pt idx="188">
                  <c:v>0.2024</c:v>
                </c:pt>
                <c:pt idx="189">
                  <c:v>0.21859999999999999</c:v>
                </c:pt>
                <c:pt idx="190">
                  <c:v>0.20699999999999999</c:v>
                </c:pt>
                <c:pt idx="191">
                  <c:v>0.216</c:v>
                </c:pt>
                <c:pt idx="192">
                  <c:v>0.22640000000000002</c:v>
                </c:pt>
                <c:pt idx="193">
                  <c:v>0.21780000000000002</c:v>
                </c:pt>
                <c:pt idx="194">
                  <c:v>0.22519999999999998</c:v>
                </c:pt>
                <c:pt idx="195">
                  <c:v>0.22559999999999999</c:v>
                </c:pt>
                <c:pt idx="196">
                  <c:v>0.21959999999999999</c:v>
                </c:pt>
                <c:pt idx="197">
                  <c:v>0.22</c:v>
                </c:pt>
                <c:pt idx="198">
                  <c:v>0.2258</c:v>
                </c:pt>
                <c:pt idx="199">
                  <c:v>0.22359999999999999</c:v>
                </c:pt>
                <c:pt idx="200">
                  <c:v>0.22519999999999998</c:v>
                </c:pt>
                <c:pt idx="201">
                  <c:v>0.23</c:v>
                </c:pt>
                <c:pt idx="202">
                  <c:v>0.23400000000000001</c:v>
                </c:pt>
                <c:pt idx="203">
                  <c:v>0.2286</c:v>
                </c:pt>
                <c:pt idx="204">
                  <c:v>0.22939999999999999</c:v>
                </c:pt>
                <c:pt idx="205">
                  <c:v>0.22519999999999998</c:v>
                </c:pt>
                <c:pt idx="206">
                  <c:v>0.22740000000000002</c:v>
                </c:pt>
                <c:pt idx="207">
                  <c:v>0.24440000000000001</c:v>
                </c:pt>
                <c:pt idx="208">
                  <c:v>0.23280000000000001</c:v>
                </c:pt>
                <c:pt idx="209">
                  <c:v>0.22159999999999999</c:v>
                </c:pt>
                <c:pt idx="210">
                  <c:v>0.2384</c:v>
                </c:pt>
                <c:pt idx="211">
                  <c:v>0.2392</c:v>
                </c:pt>
                <c:pt idx="212">
                  <c:v>0.24259999999999998</c:v>
                </c:pt>
                <c:pt idx="213">
                  <c:v>0.24559999999999998</c:v>
                </c:pt>
                <c:pt idx="214">
                  <c:v>0.22740000000000002</c:v>
                </c:pt>
                <c:pt idx="215">
                  <c:v>0.2414</c:v>
                </c:pt>
                <c:pt idx="216">
                  <c:v>0.23480000000000001</c:v>
                </c:pt>
                <c:pt idx="217">
                  <c:v>0.24359999999999998</c:v>
                </c:pt>
                <c:pt idx="218">
                  <c:v>0.24259999999999998</c:v>
                </c:pt>
                <c:pt idx="219">
                  <c:v>0.25340000000000001</c:v>
                </c:pt>
                <c:pt idx="220">
                  <c:v>0.24399999999999999</c:v>
                </c:pt>
                <c:pt idx="221">
                  <c:v>0.23599999999999999</c:v>
                </c:pt>
                <c:pt idx="222">
                  <c:v>0.24440000000000001</c:v>
                </c:pt>
                <c:pt idx="223">
                  <c:v>0.24359999999999998</c:v>
                </c:pt>
                <c:pt idx="224">
                  <c:v>0.25680000000000003</c:v>
                </c:pt>
                <c:pt idx="225">
                  <c:v>0.25319999999999998</c:v>
                </c:pt>
                <c:pt idx="226">
                  <c:v>0.25680000000000003</c:v>
                </c:pt>
                <c:pt idx="227">
                  <c:v>0.253</c:v>
                </c:pt>
                <c:pt idx="228">
                  <c:v>0.23860000000000001</c:v>
                </c:pt>
                <c:pt idx="229">
                  <c:v>0.25359999999999999</c:v>
                </c:pt>
                <c:pt idx="230">
                  <c:v>0.24740000000000001</c:v>
                </c:pt>
                <c:pt idx="231">
                  <c:v>0.26139999999999997</c:v>
                </c:pt>
                <c:pt idx="232">
                  <c:v>0.25459999999999999</c:v>
                </c:pt>
                <c:pt idx="233">
                  <c:v>0.25219999999999998</c:v>
                </c:pt>
                <c:pt idx="234">
                  <c:v>0.27700000000000002</c:v>
                </c:pt>
                <c:pt idx="235">
                  <c:v>0.24459999999999998</c:v>
                </c:pt>
                <c:pt idx="236">
                  <c:v>0.25739999999999996</c:v>
                </c:pt>
                <c:pt idx="237">
                  <c:v>0.24640000000000001</c:v>
                </c:pt>
                <c:pt idx="238">
                  <c:v>0.27039999999999997</c:v>
                </c:pt>
                <c:pt idx="239">
                  <c:v>0.25</c:v>
                </c:pt>
                <c:pt idx="240">
                  <c:v>0.26319999999999999</c:v>
                </c:pt>
                <c:pt idx="241">
                  <c:v>0.26739999999999997</c:v>
                </c:pt>
                <c:pt idx="242">
                  <c:v>0.26680000000000004</c:v>
                </c:pt>
                <c:pt idx="243">
                  <c:v>0.2772</c:v>
                </c:pt>
                <c:pt idx="244">
                  <c:v>0.25619999999999998</c:v>
                </c:pt>
                <c:pt idx="245">
                  <c:v>0.2762</c:v>
                </c:pt>
                <c:pt idx="246">
                  <c:v>0.25519999999999998</c:v>
                </c:pt>
                <c:pt idx="247">
                  <c:v>0.27900000000000003</c:v>
                </c:pt>
                <c:pt idx="248">
                  <c:v>0.25480000000000003</c:v>
                </c:pt>
                <c:pt idx="249">
                  <c:v>0.28000000000000003</c:v>
                </c:pt>
                <c:pt idx="250">
                  <c:v>0.27</c:v>
                </c:pt>
                <c:pt idx="251">
                  <c:v>0.26819999999999999</c:v>
                </c:pt>
                <c:pt idx="252">
                  <c:v>0.2828</c:v>
                </c:pt>
                <c:pt idx="253">
                  <c:v>0.27239999999999998</c:v>
                </c:pt>
                <c:pt idx="254">
                  <c:v>0.30080000000000001</c:v>
                </c:pt>
                <c:pt idx="255">
                  <c:v>0.26519999999999999</c:v>
                </c:pt>
                <c:pt idx="256">
                  <c:v>0.2908</c:v>
                </c:pt>
                <c:pt idx="257">
                  <c:v>0.26819999999999999</c:v>
                </c:pt>
                <c:pt idx="258">
                  <c:v>0.28499999999999998</c:v>
                </c:pt>
                <c:pt idx="259">
                  <c:v>0.26680000000000004</c:v>
                </c:pt>
                <c:pt idx="260">
                  <c:v>0.29719999999999996</c:v>
                </c:pt>
                <c:pt idx="261">
                  <c:v>0.26319999999999999</c:v>
                </c:pt>
                <c:pt idx="262">
                  <c:v>0.2974</c:v>
                </c:pt>
                <c:pt idx="263">
                  <c:v>0.27460000000000001</c:v>
                </c:pt>
                <c:pt idx="264">
                  <c:v>0.2828</c:v>
                </c:pt>
                <c:pt idx="265">
                  <c:v>0.2888</c:v>
                </c:pt>
                <c:pt idx="266">
                  <c:v>0.28699999999999998</c:v>
                </c:pt>
                <c:pt idx="267">
                  <c:v>0.30819999999999997</c:v>
                </c:pt>
                <c:pt idx="268">
                  <c:v>0.27779999999999999</c:v>
                </c:pt>
                <c:pt idx="269">
                  <c:v>0.31919999999999998</c:v>
                </c:pt>
                <c:pt idx="270">
                  <c:v>0.27439999999999998</c:v>
                </c:pt>
                <c:pt idx="271">
                  <c:v>0.32700000000000001</c:v>
                </c:pt>
                <c:pt idx="272">
                  <c:v>0.2802</c:v>
                </c:pt>
                <c:pt idx="273">
                  <c:v>0.31419999999999998</c:v>
                </c:pt>
                <c:pt idx="274">
                  <c:v>0.28439999999999999</c:v>
                </c:pt>
                <c:pt idx="275">
                  <c:v>0.34379999999999999</c:v>
                </c:pt>
                <c:pt idx="276">
                  <c:v>0.27839999999999998</c:v>
                </c:pt>
                <c:pt idx="277">
                  <c:v>0.34639999999999999</c:v>
                </c:pt>
                <c:pt idx="278">
                  <c:v>0.28160000000000002</c:v>
                </c:pt>
                <c:pt idx="279">
                  <c:v>0.34300000000000003</c:v>
                </c:pt>
                <c:pt idx="280">
                  <c:v>0.28639999999999999</c:v>
                </c:pt>
                <c:pt idx="281">
                  <c:v>0.3468</c:v>
                </c:pt>
                <c:pt idx="282">
                  <c:v>0.2898</c:v>
                </c:pt>
                <c:pt idx="283">
                  <c:v>0.33379999999999999</c:v>
                </c:pt>
                <c:pt idx="284">
                  <c:v>0.28799999999999998</c:v>
                </c:pt>
                <c:pt idx="285">
                  <c:v>0.32839999999999997</c:v>
                </c:pt>
                <c:pt idx="286">
                  <c:v>0.28620000000000001</c:v>
                </c:pt>
                <c:pt idx="287">
                  <c:v>0.33700000000000002</c:v>
                </c:pt>
                <c:pt idx="288">
                  <c:v>0.29419999999999996</c:v>
                </c:pt>
                <c:pt idx="289">
                  <c:v>0.33080000000000004</c:v>
                </c:pt>
                <c:pt idx="290">
                  <c:v>0.29699999999999999</c:v>
                </c:pt>
                <c:pt idx="291">
                  <c:v>0.35320000000000001</c:v>
                </c:pt>
                <c:pt idx="292">
                  <c:v>0.30080000000000001</c:v>
                </c:pt>
                <c:pt idx="293">
                  <c:v>0.34360000000000002</c:v>
                </c:pt>
                <c:pt idx="294">
                  <c:v>0.29880000000000001</c:v>
                </c:pt>
                <c:pt idx="295">
                  <c:v>0.35139999999999999</c:v>
                </c:pt>
                <c:pt idx="296">
                  <c:v>0.29719999999999996</c:v>
                </c:pt>
                <c:pt idx="297">
                  <c:v>0.34620000000000001</c:v>
                </c:pt>
                <c:pt idx="298">
                  <c:v>0.29819999999999997</c:v>
                </c:pt>
                <c:pt idx="299">
                  <c:v>0.34260000000000002</c:v>
                </c:pt>
                <c:pt idx="300">
                  <c:v>0.31180000000000002</c:v>
                </c:pt>
                <c:pt idx="301">
                  <c:v>0.3342</c:v>
                </c:pt>
                <c:pt idx="302">
                  <c:v>0.30080000000000001</c:v>
                </c:pt>
                <c:pt idx="303">
                  <c:v>0.33700000000000002</c:v>
                </c:pt>
                <c:pt idx="304">
                  <c:v>0.316</c:v>
                </c:pt>
                <c:pt idx="305">
                  <c:v>0.33500000000000002</c:v>
                </c:pt>
                <c:pt idx="306">
                  <c:v>0.32239999999999996</c:v>
                </c:pt>
                <c:pt idx="307">
                  <c:v>0.3216</c:v>
                </c:pt>
                <c:pt idx="308">
                  <c:v>0.32019999999999998</c:v>
                </c:pt>
                <c:pt idx="309">
                  <c:v>0.32419999999999999</c:v>
                </c:pt>
                <c:pt idx="310">
                  <c:v>0.32680000000000003</c:v>
                </c:pt>
                <c:pt idx="311">
                  <c:v>0.32619999999999999</c:v>
                </c:pt>
                <c:pt idx="312">
                  <c:v>0.33979999999999999</c:v>
                </c:pt>
                <c:pt idx="313">
                  <c:v>0.34439999999999998</c:v>
                </c:pt>
                <c:pt idx="314">
                  <c:v>0.33879999999999999</c:v>
                </c:pt>
                <c:pt idx="315">
                  <c:v>0.33800000000000002</c:v>
                </c:pt>
                <c:pt idx="316">
                  <c:v>0.39039999999999997</c:v>
                </c:pt>
                <c:pt idx="317">
                  <c:v>0.34100000000000003</c:v>
                </c:pt>
                <c:pt idx="318">
                  <c:v>0.37319999999999998</c:v>
                </c:pt>
                <c:pt idx="319">
                  <c:v>0.33479999999999999</c:v>
                </c:pt>
                <c:pt idx="320">
                  <c:v>0.35560000000000003</c:v>
                </c:pt>
                <c:pt idx="321">
                  <c:v>0.33300000000000002</c:v>
                </c:pt>
                <c:pt idx="322">
                  <c:v>0.3372</c:v>
                </c:pt>
                <c:pt idx="323">
                  <c:v>0.34420000000000001</c:v>
                </c:pt>
                <c:pt idx="324">
                  <c:v>0.34699999999999998</c:v>
                </c:pt>
                <c:pt idx="325">
                  <c:v>0.33539999999999998</c:v>
                </c:pt>
                <c:pt idx="326">
                  <c:v>0.34520000000000001</c:v>
                </c:pt>
                <c:pt idx="327">
                  <c:v>0.37360000000000004</c:v>
                </c:pt>
                <c:pt idx="328">
                  <c:v>0.35880000000000001</c:v>
                </c:pt>
                <c:pt idx="329">
                  <c:v>0.38280000000000003</c:v>
                </c:pt>
                <c:pt idx="330">
                  <c:v>0.34420000000000001</c:v>
                </c:pt>
                <c:pt idx="331">
                  <c:v>0.35619999999999996</c:v>
                </c:pt>
                <c:pt idx="332">
                  <c:v>0.34379999999999999</c:v>
                </c:pt>
                <c:pt idx="333">
                  <c:v>0.3644</c:v>
                </c:pt>
                <c:pt idx="334">
                  <c:v>0.34339999999999998</c:v>
                </c:pt>
                <c:pt idx="335">
                  <c:v>0.35799999999999998</c:v>
                </c:pt>
                <c:pt idx="336">
                  <c:v>0.34360000000000002</c:v>
                </c:pt>
                <c:pt idx="337">
                  <c:v>0.36819999999999997</c:v>
                </c:pt>
                <c:pt idx="338">
                  <c:v>0.35719999999999996</c:v>
                </c:pt>
                <c:pt idx="339">
                  <c:v>0.34799999999999998</c:v>
                </c:pt>
                <c:pt idx="340">
                  <c:v>0.35699999999999998</c:v>
                </c:pt>
                <c:pt idx="341">
                  <c:v>0.34</c:v>
                </c:pt>
                <c:pt idx="342">
                  <c:v>0.3574</c:v>
                </c:pt>
                <c:pt idx="343">
                  <c:v>0.34260000000000002</c:v>
                </c:pt>
                <c:pt idx="344">
                  <c:v>0.34939999999999999</c:v>
                </c:pt>
                <c:pt idx="345">
                  <c:v>0.36580000000000001</c:v>
                </c:pt>
                <c:pt idx="346">
                  <c:v>0.37380000000000002</c:v>
                </c:pt>
                <c:pt idx="347">
                  <c:v>0.36160000000000003</c:v>
                </c:pt>
                <c:pt idx="348">
                  <c:v>0.35560000000000003</c:v>
                </c:pt>
                <c:pt idx="349">
                  <c:v>0.36360000000000003</c:v>
                </c:pt>
                <c:pt idx="350">
                  <c:v>0.35060000000000002</c:v>
                </c:pt>
                <c:pt idx="351">
                  <c:v>0.37580000000000002</c:v>
                </c:pt>
                <c:pt idx="352">
                  <c:v>0.3478</c:v>
                </c:pt>
                <c:pt idx="353">
                  <c:v>0.375</c:v>
                </c:pt>
                <c:pt idx="354">
                  <c:v>0.36619999999999997</c:v>
                </c:pt>
                <c:pt idx="355">
                  <c:v>0.36460000000000004</c:v>
                </c:pt>
                <c:pt idx="356">
                  <c:v>0.37860000000000005</c:v>
                </c:pt>
                <c:pt idx="357">
                  <c:v>0.3528</c:v>
                </c:pt>
                <c:pt idx="358">
                  <c:v>0.38939999999999997</c:v>
                </c:pt>
                <c:pt idx="359">
                  <c:v>0.36160000000000003</c:v>
                </c:pt>
                <c:pt idx="360">
                  <c:v>0.37760000000000005</c:v>
                </c:pt>
                <c:pt idx="361">
                  <c:v>0.36680000000000001</c:v>
                </c:pt>
                <c:pt idx="362">
                  <c:v>0.36560000000000004</c:v>
                </c:pt>
                <c:pt idx="363">
                  <c:v>0.39639999999999997</c:v>
                </c:pt>
                <c:pt idx="364">
                  <c:v>0.37560000000000004</c:v>
                </c:pt>
                <c:pt idx="365">
                  <c:v>0.42860000000000004</c:v>
                </c:pt>
                <c:pt idx="366">
                  <c:v>0.38680000000000003</c:v>
                </c:pt>
                <c:pt idx="367">
                  <c:v>0.3846</c:v>
                </c:pt>
                <c:pt idx="368">
                  <c:v>0.40339999999999998</c:v>
                </c:pt>
                <c:pt idx="369">
                  <c:v>0.376</c:v>
                </c:pt>
                <c:pt idx="370">
                  <c:v>0.41639999999999999</c:v>
                </c:pt>
                <c:pt idx="371">
                  <c:v>0.39119999999999999</c:v>
                </c:pt>
                <c:pt idx="372">
                  <c:v>0.375</c:v>
                </c:pt>
                <c:pt idx="373">
                  <c:v>0.42519999999999997</c:v>
                </c:pt>
                <c:pt idx="374">
                  <c:v>0.38939999999999997</c:v>
                </c:pt>
                <c:pt idx="375">
                  <c:v>0.40739999999999998</c:v>
                </c:pt>
                <c:pt idx="376">
                  <c:v>0.39319999999999999</c:v>
                </c:pt>
                <c:pt idx="377">
                  <c:v>0.38419999999999999</c:v>
                </c:pt>
                <c:pt idx="378">
                  <c:v>0.42160000000000003</c:v>
                </c:pt>
                <c:pt idx="379">
                  <c:v>0.38219999999999998</c:v>
                </c:pt>
                <c:pt idx="380">
                  <c:v>0.41599999999999998</c:v>
                </c:pt>
                <c:pt idx="381">
                  <c:v>0.40620000000000001</c:v>
                </c:pt>
                <c:pt idx="382">
                  <c:v>0.38600000000000001</c:v>
                </c:pt>
                <c:pt idx="383">
                  <c:v>0.42280000000000001</c:v>
                </c:pt>
                <c:pt idx="384">
                  <c:v>0.40439999999999998</c:v>
                </c:pt>
                <c:pt idx="385">
                  <c:v>0.41139999999999999</c:v>
                </c:pt>
                <c:pt idx="386">
                  <c:v>0.44360000000000005</c:v>
                </c:pt>
                <c:pt idx="387">
                  <c:v>0.39419999999999999</c:v>
                </c:pt>
                <c:pt idx="388">
                  <c:v>0.41860000000000003</c:v>
                </c:pt>
                <c:pt idx="389">
                  <c:v>0.40560000000000002</c:v>
                </c:pt>
                <c:pt idx="390">
                  <c:v>0.4078</c:v>
                </c:pt>
                <c:pt idx="391">
                  <c:v>0.43760000000000004</c:v>
                </c:pt>
                <c:pt idx="392">
                  <c:v>0.42280000000000001</c:v>
                </c:pt>
                <c:pt idx="393">
                  <c:v>0.4128</c:v>
                </c:pt>
                <c:pt idx="394">
                  <c:v>0.44519999999999998</c:v>
                </c:pt>
                <c:pt idx="395">
                  <c:v>0.4022</c:v>
                </c:pt>
                <c:pt idx="396">
                  <c:v>0.42080000000000001</c:v>
                </c:pt>
                <c:pt idx="397">
                  <c:v>0.41120000000000001</c:v>
                </c:pt>
                <c:pt idx="398">
                  <c:v>0.41039999999999999</c:v>
                </c:pt>
                <c:pt idx="399">
                  <c:v>0.44439999999999996</c:v>
                </c:pt>
                <c:pt idx="400">
                  <c:v>0.41820000000000002</c:v>
                </c:pt>
                <c:pt idx="401">
                  <c:v>0.41860000000000003</c:v>
                </c:pt>
                <c:pt idx="402">
                  <c:v>0.48699999999999999</c:v>
                </c:pt>
                <c:pt idx="403">
                  <c:v>0.436</c:v>
                </c:pt>
                <c:pt idx="404">
                  <c:v>0.43360000000000004</c:v>
                </c:pt>
                <c:pt idx="405">
                  <c:v>0.42499999999999999</c:v>
                </c:pt>
                <c:pt idx="406">
                  <c:v>0.44280000000000003</c:v>
                </c:pt>
                <c:pt idx="407">
                  <c:v>0.45519999999999999</c:v>
                </c:pt>
                <c:pt idx="408">
                  <c:v>0.4274</c:v>
                </c:pt>
                <c:pt idx="409">
                  <c:v>0.41660000000000003</c:v>
                </c:pt>
                <c:pt idx="410">
                  <c:v>0.44519999999999998</c:v>
                </c:pt>
                <c:pt idx="411">
                  <c:v>0.4446</c:v>
                </c:pt>
                <c:pt idx="412">
                  <c:v>0.41539999999999999</c:v>
                </c:pt>
                <c:pt idx="413">
                  <c:v>0.45480000000000004</c:v>
                </c:pt>
                <c:pt idx="414">
                  <c:v>0.44480000000000003</c:v>
                </c:pt>
                <c:pt idx="415">
                  <c:v>0.41980000000000001</c:v>
                </c:pt>
                <c:pt idx="416">
                  <c:v>0.46100000000000002</c:v>
                </c:pt>
                <c:pt idx="417">
                  <c:v>0.44880000000000003</c:v>
                </c:pt>
                <c:pt idx="418">
                  <c:v>0.43939999999999996</c:v>
                </c:pt>
                <c:pt idx="419">
                  <c:v>0.46260000000000001</c:v>
                </c:pt>
                <c:pt idx="420">
                  <c:v>0.45860000000000001</c:v>
                </c:pt>
                <c:pt idx="421">
                  <c:v>0.433</c:v>
                </c:pt>
                <c:pt idx="422">
                  <c:v>0.45300000000000001</c:v>
                </c:pt>
                <c:pt idx="423">
                  <c:v>0.45800000000000002</c:v>
                </c:pt>
                <c:pt idx="424">
                  <c:v>0.44919999999999999</c:v>
                </c:pt>
                <c:pt idx="425">
                  <c:v>0.44500000000000001</c:v>
                </c:pt>
                <c:pt idx="426">
                  <c:v>0.45600000000000002</c:v>
                </c:pt>
                <c:pt idx="427">
                  <c:v>0.44800000000000001</c:v>
                </c:pt>
                <c:pt idx="428">
                  <c:v>0.4612</c:v>
                </c:pt>
                <c:pt idx="429">
                  <c:v>0.45500000000000002</c:v>
                </c:pt>
                <c:pt idx="430">
                  <c:v>0.45300000000000001</c:v>
                </c:pt>
                <c:pt idx="431">
                  <c:v>0.46579999999999999</c:v>
                </c:pt>
                <c:pt idx="432">
                  <c:v>0.46200000000000002</c:v>
                </c:pt>
                <c:pt idx="433">
                  <c:v>0.45180000000000003</c:v>
                </c:pt>
                <c:pt idx="434">
                  <c:v>0.4738</c:v>
                </c:pt>
                <c:pt idx="435">
                  <c:v>0.46879999999999999</c:v>
                </c:pt>
                <c:pt idx="436">
                  <c:v>0.44680000000000003</c:v>
                </c:pt>
                <c:pt idx="437">
                  <c:v>0.46739999999999998</c:v>
                </c:pt>
                <c:pt idx="438">
                  <c:v>0.4652</c:v>
                </c:pt>
                <c:pt idx="439">
                  <c:v>0.45239999999999997</c:v>
                </c:pt>
                <c:pt idx="440">
                  <c:v>0.47839999999999999</c:v>
                </c:pt>
                <c:pt idx="441">
                  <c:v>0.47</c:v>
                </c:pt>
                <c:pt idx="442">
                  <c:v>0.45</c:v>
                </c:pt>
                <c:pt idx="443">
                  <c:v>0.47239999999999999</c:v>
                </c:pt>
                <c:pt idx="444">
                  <c:v>0.4526</c:v>
                </c:pt>
                <c:pt idx="445">
                  <c:v>0.46760000000000002</c:v>
                </c:pt>
                <c:pt idx="446">
                  <c:v>0.4738</c:v>
                </c:pt>
                <c:pt idx="447">
                  <c:v>0.45900000000000002</c:v>
                </c:pt>
                <c:pt idx="448">
                  <c:v>0.46739999999999998</c:v>
                </c:pt>
                <c:pt idx="449">
                  <c:v>0.4698</c:v>
                </c:pt>
                <c:pt idx="450">
                  <c:v>0.46879999999999999</c:v>
                </c:pt>
                <c:pt idx="451">
                  <c:v>0.46139999999999998</c:v>
                </c:pt>
                <c:pt idx="452">
                  <c:v>0.49519999999999997</c:v>
                </c:pt>
                <c:pt idx="453">
                  <c:v>0.47760000000000002</c:v>
                </c:pt>
                <c:pt idx="454">
                  <c:v>0.4602</c:v>
                </c:pt>
                <c:pt idx="455">
                  <c:v>0.48080000000000001</c:v>
                </c:pt>
                <c:pt idx="456">
                  <c:v>0.49419999999999997</c:v>
                </c:pt>
                <c:pt idx="457">
                  <c:v>0.4652</c:v>
                </c:pt>
                <c:pt idx="458">
                  <c:v>0.48119999999999996</c:v>
                </c:pt>
                <c:pt idx="459">
                  <c:v>0.49860000000000004</c:v>
                </c:pt>
                <c:pt idx="460">
                  <c:v>0.47199999999999998</c:v>
                </c:pt>
                <c:pt idx="461">
                  <c:v>0.46820000000000001</c:v>
                </c:pt>
                <c:pt idx="462">
                  <c:v>0.49660000000000004</c:v>
                </c:pt>
                <c:pt idx="463">
                  <c:v>0.47860000000000003</c:v>
                </c:pt>
                <c:pt idx="464">
                  <c:v>0.46779999999999999</c:v>
                </c:pt>
                <c:pt idx="465">
                  <c:v>0.4834</c:v>
                </c:pt>
                <c:pt idx="466">
                  <c:v>0.47</c:v>
                </c:pt>
                <c:pt idx="467">
                  <c:v>0.48860000000000003</c:v>
                </c:pt>
                <c:pt idx="468">
                  <c:v>0.48960000000000004</c:v>
                </c:pt>
                <c:pt idx="469">
                  <c:v>0.50700000000000001</c:v>
                </c:pt>
                <c:pt idx="470">
                  <c:v>0.48819999999999997</c:v>
                </c:pt>
                <c:pt idx="471">
                  <c:v>0.46860000000000002</c:v>
                </c:pt>
                <c:pt idx="472">
                  <c:v>0.49060000000000004</c:v>
                </c:pt>
                <c:pt idx="473">
                  <c:v>0.4834</c:v>
                </c:pt>
                <c:pt idx="474">
                  <c:v>0.48560000000000003</c:v>
                </c:pt>
                <c:pt idx="475">
                  <c:v>0.51039999999999996</c:v>
                </c:pt>
                <c:pt idx="476">
                  <c:v>0.49080000000000001</c:v>
                </c:pt>
                <c:pt idx="477">
                  <c:v>0.47439999999999999</c:v>
                </c:pt>
                <c:pt idx="478">
                  <c:v>0.50580000000000003</c:v>
                </c:pt>
                <c:pt idx="479">
                  <c:v>0.49180000000000001</c:v>
                </c:pt>
                <c:pt idx="480">
                  <c:v>0.5122000000000001</c:v>
                </c:pt>
                <c:pt idx="481">
                  <c:v>0.49380000000000002</c:v>
                </c:pt>
                <c:pt idx="482">
                  <c:v>0.51779999999999993</c:v>
                </c:pt>
                <c:pt idx="483">
                  <c:v>0.50700000000000001</c:v>
                </c:pt>
                <c:pt idx="484">
                  <c:v>0.49539999999999995</c:v>
                </c:pt>
                <c:pt idx="485">
                  <c:v>0.50339999999999996</c:v>
                </c:pt>
                <c:pt idx="486">
                  <c:v>0.51419999999999999</c:v>
                </c:pt>
                <c:pt idx="487">
                  <c:v>0.50160000000000005</c:v>
                </c:pt>
                <c:pt idx="488">
                  <c:v>0.51160000000000005</c:v>
                </c:pt>
                <c:pt idx="489">
                  <c:v>0.5132000000000001</c:v>
                </c:pt>
                <c:pt idx="490">
                  <c:v>0.50880000000000003</c:v>
                </c:pt>
                <c:pt idx="491">
                  <c:v>0.5242</c:v>
                </c:pt>
                <c:pt idx="492">
                  <c:v>0.53179999999999994</c:v>
                </c:pt>
                <c:pt idx="493">
                  <c:v>0.53679999999999994</c:v>
                </c:pt>
                <c:pt idx="494">
                  <c:v>0.52300000000000002</c:v>
                </c:pt>
                <c:pt idx="495">
                  <c:v>0.50800000000000001</c:v>
                </c:pt>
                <c:pt idx="496">
                  <c:v>0.52160000000000006</c:v>
                </c:pt>
                <c:pt idx="497">
                  <c:v>0.56340000000000001</c:v>
                </c:pt>
                <c:pt idx="498">
                  <c:v>0.52839999999999998</c:v>
                </c:pt>
                <c:pt idx="499">
                  <c:v>0.5262</c:v>
                </c:pt>
                <c:pt idx="500">
                  <c:v>0.52860000000000007</c:v>
                </c:pt>
                <c:pt idx="501">
                  <c:v>0.56220000000000003</c:v>
                </c:pt>
                <c:pt idx="502">
                  <c:v>0.52400000000000002</c:v>
                </c:pt>
                <c:pt idx="503">
                  <c:v>0.51700000000000002</c:v>
                </c:pt>
                <c:pt idx="504">
                  <c:v>0.54239999999999999</c:v>
                </c:pt>
                <c:pt idx="505">
                  <c:v>0.56499999999999995</c:v>
                </c:pt>
                <c:pt idx="506">
                  <c:v>0.54320000000000002</c:v>
                </c:pt>
                <c:pt idx="507">
                  <c:v>0.51960000000000006</c:v>
                </c:pt>
                <c:pt idx="508">
                  <c:v>0.53339999999999999</c:v>
                </c:pt>
                <c:pt idx="509">
                  <c:v>0.55120000000000002</c:v>
                </c:pt>
                <c:pt idx="510">
                  <c:v>0.56120000000000003</c:v>
                </c:pt>
                <c:pt idx="511">
                  <c:v>0.55820000000000003</c:v>
                </c:pt>
                <c:pt idx="512">
                  <c:v>0.54339999999999999</c:v>
                </c:pt>
                <c:pt idx="513">
                  <c:v>0.52779999999999994</c:v>
                </c:pt>
                <c:pt idx="514">
                  <c:v>0.55940000000000001</c:v>
                </c:pt>
                <c:pt idx="515">
                  <c:v>0.55740000000000001</c:v>
                </c:pt>
                <c:pt idx="516">
                  <c:v>0.53400000000000003</c:v>
                </c:pt>
                <c:pt idx="517">
                  <c:v>0.53479999999999994</c:v>
                </c:pt>
                <c:pt idx="518">
                  <c:v>0.57299999999999995</c:v>
                </c:pt>
                <c:pt idx="519">
                  <c:v>0.57679999999999998</c:v>
                </c:pt>
                <c:pt idx="520">
                  <c:v>0.56000000000000005</c:v>
                </c:pt>
                <c:pt idx="521">
                  <c:v>0.53900000000000003</c:v>
                </c:pt>
                <c:pt idx="522">
                  <c:v>0.54459999999999997</c:v>
                </c:pt>
                <c:pt idx="523">
                  <c:v>0.57499999999999996</c:v>
                </c:pt>
                <c:pt idx="524">
                  <c:v>0.58820000000000006</c:v>
                </c:pt>
                <c:pt idx="525">
                  <c:v>0.53320000000000001</c:v>
                </c:pt>
                <c:pt idx="526">
                  <c:v>0.53879999999999995</c:v>
                </c:pt>
                <c:pt idx="527">
                  <c:v>0.56320000000000003</c:v>
                </c:pt>
                <c:pt idx="528">
                  <c:v>0.59520000000000006</c:v>
                </c:pt>
                <c:pt idx="529">
                  <c:v>0.56940000000000002</c:v>
                </c:pt>
                <c:pt idx="530">
                  <c:v>0.52939999999999998</c:v>
                </c:pt>
                <c:pt idx="531">
                  <c:v>0.54859999999999998</c:v>
                </c:pt>
                <c:pt idx="532">
                  <c:v>0.58099999999999996</c:v>
                </c:pt>
                <c:pt idx="533">
                  <c:v>0.59279999999999999</c:v>
                </c:pt>
                <c:pt idx="534">
                  <c:v>0.56479999999999997</c:v>
                </c:pt>
                <c:pt idx="535">
                  <c:v>0.53420000000000001</c:v>
                </c:pt>
                <c:pt idx="536">
                  <c:v>0.53560000000000008</c:v>
                </c:pt>
                <c:pt idx="537">
                  <c:v>0.58360000000000001</c:v>
                </c:pt>
                <c:pt idx="538">
                  <c:v>0.57820000000000005</c:v>
                </c:pt>
                <c:pt idx="539">
                  <c:v>0.54039999999999999</c:v>
                </c:pt>
                <c:pt idx="540">
                  <c:v>0.57579999999999998</c:v>
                </c:pt>
                <c:pt idx="541">
                  <c:v>0.54659999999999997</c:v>
                </c:pt>
                <c:pt idx="542">
                  <c:v>0.57040000000000002</c:v>
                </c:pt>
                <c:pt idx="543">
                  <c:v>0.58979999999999999</c:v>
                </c:pt>
                <c:pt idx="544">
                  <c:v>0.57940000000000003</c:v>
                </c:pt>
                <c:pt idx="545">
                  <c:v>0.53660000000000008</c:v>
                </c:pt>
                <c:pt idx="546">
                  <c:v>0.54879999999999995</c:v>
                </c:pt>
                <c:pt idx="547">
                  <c:v>0.56059999999999999</c:v>
                </c:pt>
                <c:pt idx="548">
                  <c:v>0.58040000000000003</c:v>
                </c:pt>
                <c:pt idx="549">
                  <c:v>0.57040000000000002</c:v>
                </c:pt>
                <c:pt idx="550">
                  <c:v>0.56799999999999995</c:v>
                </c:pt>
                <c:pt idx="551">
                  <c:v>0.53720000000000001</c:v>
                </c:pt>
                <c:pt idx="552">
                  <c:v>0.56479999999999997</c:v>
                </c:pt>
                <c:pt idx="553">
                  <c:v>0.61020000000000008</c:v>
                </c:pt>
                <c:pt idx="554">
                  <c:v>0.59539999999999993</c:v>
                </c:pt>
                <c:pt idx="555">
                  <c:v>0.58779999999999999</c:v>
                </c:pt>
                <c:pt idx="556">
                  <c:v>0.56200000000000006</c:v>
                </c:pt>
                <c:pt idx="557">
                  <c:v>0.56179999999999997</c:v>
                </c:pt>
                <c:pt idx="558">
                  <c:v>0.58960000000000001</c:v>
                </c:pt>
                <c:pt idx="559">
                  <c:v>0.60360000000000003</c:v>
                </c:pt>
                <c:pt idx="560">
                  <c:v>0.58660000000000001</c:v>
                </c:pt>
                <c:pt idx="561">
                  <c:v>0.57740000000000002</c:v>
                </c:pt>
                <c:pt idx="562">
                  <c:v>0.55900000000000005</c:v>
                </c:pt>
                <c:pt idx="563">
                  <c:v>0.59439999999999993</c:v>
                </c:pt>
                <c:pt idx="564">
                  <c:v>0.58799999999999997</c:v>
                </c:pt>
                <c:pt idx="565">
                  <c:v>0.60560000000000003</c:v>
                </c:pt>
                <c:pt idx="566">
                  <c:v>0.60760000000000003</c:v>
                </c:pt>
                <c:pt idx="567">
                  <c:v>0.5968</c:v>
                </c:pt>
                <c:pt idx="568">
                  <c:v>0.57920000000000005</c:v>
                </c:pt>
                <c:pt idx="569">
                  <c:v>0.58040000000000003</c:v>
                </c:pt>
                <c:pt idx="570">
                  <c:v>0.58760000000000001</c:v>
                </c:pt>
                <c:pt idx="571">
                  <c:v>0.6127999999999999</c:v>
                </c:pt>
                <c:pt idx="572">
                  <c:v>0.61020000000000008</c:v>
                </c:pt>
                <c:pt idx="573">
                  <c:v>0.59499999999999997</c:v>
                </c:pt>
                <c:pt idx="574">
                  <c:v>0.58260000000000001</c:v>
                </c:pt>
                <c:pt idx="575">
                  <c:v>0.57999999999999996</c:v>
                </c:pt>
                <c:pt idx="576">
                  <c:v>0.58040000000000003</c:v>
                </c:pt>
                <c:pt idx="577">
                  <c:v>0.63379999999999992</c:v>
                </c:pt>
                <c:pt idx="578">
                  <c:v>0.623</c:v>
                </c:pt>
                <c:pt idx="579">
                  <c:v>0.60039999999999993</c:v>
                </c:pt>
                <c:pt idx="580">
                  <c:v>0.56940000000000002</c:v>
                </c:pt>
                <c:pt idx="581">
                  <c:v>0.57440000000000002</c:v>
                </c:pt>
                <c:pt idx="582">
                  <c:v>0.59260000000000002</c:v>
                </c:pt>
                <c:pt idx="583">
                  <c:v>0.61020000000000008</c:v>
                </c:pt>
                <c:pt idx="584">
                  <c:v>0.6352000000000001</c:v>
                </c:pt>
                <c:pt idx="585">
                  <c:v>0.64100000000000001</c:v>
                </c:pt>
                <c:pt idx="586">
                  <c:v>0.58960000000000001</c:v>
                </c:pt>
                <c:pt idx="587">
                  <c:v>0.60439999999999994</c:v>
                </c:pt>
                <c:pt idx="588">
                  <c:v>0.60239999999999994</c:v>
                </c:pt>
                <c:pt idx="589">
                  <c:v>0.6352000000000001</c:v>
                </c:pt>
                <c:pt idx="590">
                  <c:v>0.61539999999999995</c:v>
                </c:pt>
                <c:pt idx="591">
                  <c:v>0.64200000000000002</c:v>
                </c:pt>
                <c:pt idx="592">
                  <c:v>0.63</c:v>
                </c:pt>
                <c:pt idx="593">
                  <c:v>0.60160000000000002</c:v>
                </c:pt>
                <c:pt idx="594">
                  <c:v>0.60060000000000002</c:v>
                </c:pt>
                <c:pt idx="595">
                  <c:v>0.59560000000000002</c:v>
                </c:pt>
                <c:pt idx="596">
                  <c:v>0.62360000000000004</c:v>
                </c:pt>
                <c:pt idx="597">
                  <c:v>0.65500000000000003</c:v>
                </c:pt>
                <c:pt idx="598">
                  <c:v>0.66659999999999997</c:v>
                </c:pt>
                <c:pt idx="599">
                  <c:v>0.64100000000000001</c:v>
                </c:pt>
                <c:pt idx="600">
                  <c:v>0.60660000000000003</c:v>
                </c:pt>
                <c:pt idx="601">
                  <c:v>0.5948</c:v>
                </c:pt>
                <c:pt idx="602">
                  <c:v>0.60560000000000003</c:v>
                </c:pt>
                <c:pt idx="603">
                  <c:v>0.63239999999999996</c:v>
                </c:pt>
                <c:pt idx="604">
                  <c:v>0.65700000000000003</c:v>
                </c:pt>
                <c:pt idx="605">
                  <c:v>0.64360000000000006</c:v>
                </c:pt>
                <c:pt idx="606">
                  <c:v>0.62820000000000009</c:v>
                </c:pt>
                <c:pt idx="607">
                  <c:v>0.63879999999999992</c:v>
                </c:pt>
                <c:pt idx="608">
                  <c:v>0.60639999999999994</c:v>
                </c:pt>
                <c:pt idx="609">
                  <c:v>0.61739999999999995</c:v>
                </c:pt>
                <c:pt idx="610">
                  <c:v>0.5988</c:v>
                </c:pt>
                <c:pt idx="611">
                  <c:v>0.61839999999999995</c:v>
                </c:pt>
                <c:pt idx="612">
                  <c:v>0.67259999999999998</c:v>
                </c:pt>
                <c:pt idx="613">
                  <c:v>0.65720000000000001</c:v>
                </c:pt>
                <c:pt idx="614">
                  <c:v>0.67259999999999998</c:v>
                </c:pt>
                <c:pt idx="615">
                  <c:v>0.67020000000000002</c:v>
                </c:pt>
                <c:pt idx="616">
                  <c:v>0.65679999999999994</c:v>
                </c:pt>
                <c:pt idx="617">
                  <c:v>0.64260000000000006</c:v>
                </c:pt>
                <c:pt idx="618">
                  <c:v>0.62620000000000009</c:v>
                </c:pt>
                <c:pt idx="619">
                  <c:v>0.63179999999999992</c:v>
                </c:pt>
                <c:pt idx="620">
                  <c:v>0.62739999999999996</c:v>
                </c:pt>
                <c:pt idx="621">
                  <c:v>0.61139999999999994</c:v>
                </c:pt>
                <c:pt idx="622">
                  <c:v>0.65339999999999998</c:v>
                </c:pt>
                <c:pt idx="623">
                  <c:v>0.65579999999999994</c:v>
                </c:pt>
                <c:pt idx="624">
                  <c:v>0.67979999999999996</c:v>
                </c:pt>
                <c:pt idx="625">
                  <c:v>0.65560000000000007</c:v>
                </c:pt>
                <c:pt idx="626">
                  <c:v>0.66859999999999997</c:v>
                </c:pt>
                <c:pt idx="627">
                  <c:v>0.64860000000000007</c:v>
                </c:pt>
                <c:pt idx="628">
                  <c:v>0.6452</c:v>
                </c:pt>
                <c:pt idx="629">
                  <c:v>0.62079999999999991</c:v>
                </c:pt>
                <c:pt idx="630">
                  <c:v>0.62839999999999996</c:v>
                </c:pt>
                <c:pt idx="631">
                  <c:v>0.65339999999999998</c:v>
                </c:pt>
                <c:pt idx="632">
                  <c:v>0.68240000000000001</c:v>
                </c:pt>
                <c:pt idx="633">
                  <c:v>0.68140000000000001</c:v>
                </c:pt>
                <c:pt idx="634">
                  <c:v>0.6704</c:v>
                </c:pt>
                <c:pt idx="635">
                  <c:v>0.67700000000000005</c:v>
                </c:pt>
                <c:pt idx="636">
                  <c:v>0.66479999999999995</c:v>
                </c:pt>
                <c:pt idx="637">
                  <c:v>0.65979999999999994</c:v>
                </c:pt>
                <c:pt idx="638">
                  <c:v>0.65979999999999994</c:v>
                </c:pt>
                <c:pt idx="639">
                  <c:v>0.65560000000000007</c:v>
                </c:pt>
                <c:pt idx="640">
                  <c:v>0.6694</c:v>
                </c:pt>
                <c:pt idx="641">
                  <c:v>0.67459999999999998</c:v>
                </c:pt>
                <c:pt idx="642">
                  <c:v>0.68859999999999999</c:v>
                </c:pt>
                <c:pt idx="643">
                  <c:v>0.67279999999999995</c:v>
                </c:pt>
                <c:pt idx="644">
                  <c:v>0.68559999999999999</c:v>
                </c:pt>
                <c:pt idx="645">
                  <c:v>0.68220000000000003</c:v>
                </c:pt>
                <c:pt idx="646">
                  <c:v>0.68100000000000005</c:v>
                </c:pt>
                <c:pt idx="647">
                  <c:v>0.68240000000000001</c:v>
                </c:pt>
                <c:pt idx="648">
                  <c:v>0.69</c:v>
                </c:pt>
                <c:pt idx="649">
                  <c:v>0.66139999999999999</c:v>
                </c:pt>
                <c:pt idx="650">
                  <c:v>0.68259999999999998</c:v>
                </c:pt>
                <c:pt idx="651">
                  <c:v>0.68020000000000003</c:v>
                </c:pt>
                <c:pt idx="652">
                  <c:v>0.69399999999999995</c:v>
                </c:pt>
                <c:pt idx="653">
                  <c:v>0.69279999999999997</c:v>
                </c:pt>
                <c:pt idx="654">
                  <c:v>0.68979999999999997</c:v>
                </c:pt>
                <c:pt idx="655">
                  <c:v>0.69499999999999995</c:v>
                </c:pt>
                <c:pt idx="656">
                  <c:v>0.69620000000000004</c:v>
                </c:pt>
                <c:pt idx="657">
                  <c:v>0.68300000000000005</c:v>
                </c:pt>
                <c:pt idx="658">
                  <c:v>0.68959999999999999</c:v>
                </c:pt>
                <c:pt idx="659">
                  <c:v>0.70520000000000005</c:v>
                </c:pt>
                <c:pt idx="660">
                  <c:v>0.72760000000000002</c:v>
                </c:pt>
                <c:pt idx="661">
                  <c:v>0.69840000000000002</c:v>
                </c:pt>
                <c:pt idx="662">
                  <c:v>0.69420000000000004</c:v>
                </c:pt>
                <c:pt idx="663">
                  <c:v>0.69779999999999998</c:v>
                </c:pt>
                <c:pt idx="664">
                  <c:v>0.71079999999999999</c:v>
                </c:pt>
                <c:pt idx="665">
                  <c:v>0.70499999999999996</c:v>
                </c:pt>
                <c:pt idx="666">
                  <c:v>0.71539999999999992</c:v>
                </c:pt>
                <c:pt idx="667">
                  <c:v>0.70599999999999996</c:v>
                </c:pt>
                <c:pt idx="668">
                  <c:v>0.71860000000000002</c:v>
                </c:pt>
                <c:pt idx="669">
                  <c:v>0.71520000000000006</c:v>
                </c:pt>
                <c:pt idx="670">
                  <c:v>0.71060000000000001</c:v>
                </c:pt>
                <c:pt idx="671">
                  <c:v>0.71699999999999997</c:v>
                </c:pt>
                <c:pt idx="672">
                  <c:v>0.73539999999999994</c:v>
                </c:pt>
                <c:pt idx="673">
                  <c:v>0.73739999999999994</c:v>
                </c:pt>
                <c:pt idx="674">
                  <c:v>0.73639999999999994</c:v>
                </c:pt>
                <c:pt idx="675">
                  <c:v>0.7288</c:v>
                </c:pt>
                <c:pt idx="676">
                  <c:v>0.69979999999999998</c:v>
                </c:pt>
                <c:pt idx="677">
                  <c:v>0.7208</c:v>
                </c:pt>
                <c:pt idx="678">
                  <c:v>0.72199999999999998</c:v>
                </c:pt>
                <c:pt idx="679">
                  <c:v>0.69299999999999995</c:v>
                </c:pt>
                <c:pt idx="680">
                  <c:v>0.69779999999999998</c:v>
                </c:pt>
                <c:pt idx="681">
                  <c:v>0.7198</c:v>
                </c:pt>
                <c:pt idx="682">
                  <c:v>0.73699999999999999</c:v>
                </c:pt>
                <c:pt idx="683">
                  <c:v>0.73260000000000003</c:v>
                </c:pt>
                <c:pt idx="684">
                  <c:v>0.75620000000000009</c:v>
                </c:pt>
                <c:pt idx="685">
                  <c:v>0.72920000000000007</c:v>
                </c:pt>
                <c:pt idx="686">
                  <c:v>0.73899999999999999</c:v>
                </c:pt>
                <c:pt idx="687">
                  <c:v>0.74960000000000004</c:v>
                </c:pt>
                <c:pt idx="688">
                  <c:v>0.74620000000000009</c:v>
                </c:pt>
                <c:pt idx="689">
                  <c:v>0.75779999999999992</c:v>
                </c:pt>
                <c:pt idx="690">
                  <c:v>0.753</c:v>
                </c:pt>
                <c:pt idx="691">
                  <c:v>0.73280000000000001</c:v>
                </c:pt>
                <c:pt idx="692">
                  <c:v>0.74199999999999999</c:v>
                </c:pt>
                <c:pt idx="693">
                  <c:v>0.74320000000000008</c:v>
                </c:pt>
                <c:pt idx="694">
                  <c:v>0.74839999999999995</c:v>
                </c:pt>
                <c:pt idx="695">
                  <c:v>0.75160000000000005</c:v>
                </c:pt>
                <c:pt idx="696">
                  <c:v>0.75600000000000001</c:v>
                </c:pt>
                <c:pt idx="697">
                  <c:v>0.75520000000000009</c:v>
                </c:pt>
                <c:pt idx="698">
                  <c:v>0.75</c:v>
                </c:pt>
                <c:pt idx="699">
                  <c:v>0.7387999999999999</c:v>
                </c:pt>
                <c:pt idx="700">
                  <c:v>0.76339999999999997</c:v>
                </c:pt>
                <c:pt idx="701">
                  <c:v>0.76519999999999999</c:v>
                </c:pt>
                <c:pt idx="702">
                  <c:v>0.75279999999999991</c:v>
                </c:pt>
                <c:pt idx="703">
                  <c:v>0.77460000000000007</c:v>
                </c:pt>
                <c:pt idx="704">
                  <c:v>0.76479999999999992</c:v>
                </c:pt>
                <c:pt idx="705">
                  <c:v>0.7622000000000001</c:v>
                </c:pt>
                <c:pt idx="706">
                  <c:v>0.76519999999999999</c:v>
                </c:pt>
                <c:pt idx="707">
                  <c:v>0.78179999999999994</c:v>
                </c:pt>
                <c:pt idx="708">
                  <c:v>0.77839999999999998</c:v>
                </c:pt>
                <c:pt idx="709">
                  <c:v>0.7802</c:v>
                </c:pt>
                <c:pt idx="710">
                  <c:v>0.77700000000000002</c:v>
                </c:pt>
                <c:pt idx="711">
                  <c:v>0.77800000000000002</c:v>
                </c:pt>
                <c:pt idx="712">
                  <c:v>0.75700000000000001</c:v>
                </c:pt>
                <c:pt idx="713">
                  <c:v>0.7802</c:v>
                </c:pt>
                <c:pt idx="714">
                  <c:v>0.77139999999999997</c:v>
                </c:pt>
                <c:pt idx="715">
                  <c:v>0.76179999999999992</c:v>
                </c:pt>
                <c:pt idx="716">
                  <c:v>0.76979999999999993</c:v>
                </c:pt>
                <c:pt idx="717">
                  <c:v>0.77279999999999993</c:v>
                </c:pt>
                <c:pt idx="718">
                  <c:v>0.78220000000000001</c:v>
                </c:pt>
                <c:pt idx="719">
                  <c:v>0.75979999999999992</c:v>
                </c:pt>
                <c:pt idx="720">
                  <c:v>0.75420000000000009</c:v>
                </c:pt>
                <c:pt idx="721">
                  <c:v>0.76560000000000006</c:v>
                </c:pt>
                <c:pt idx="722">
                  <c:v>0.76839999999999997</c:v>
                </c:pt>
                <c:pt idx="723">
                  <c:v>0.76560000000000006</c:v>
                </c:pt>
                <c:pt idx="724">
                  <c:v>0.76760000000000006</c:v>
                </c:pt>
                <c:pt idx="725">
                  <c:v>0.753</c:v>
                </c:pt>
                <c:pt idx="726">
                  <c:v>0.77139999999999997</c:v>
                </c:pt>
                <c:pt idx="727">
                  <c:v>0.76760000000000006</c:v>
                </c:pt>
                <c:pt idx="728">
                  <c:v>0.7792</c:v>
                </c:pt>
                <c:pt idx="729">
                  <c:v>0.78439999999999999</c:v>
                </c:pt>
                <c:pt idx="730">
                  <c:v>0.78839999999999999</c:v>
                </c:pt>
                <c:pt idx="731">
                  <c:v>0.75700000000000001</c:v>
                </c:pt>
                <c:pt idx="732">
                  <c:v>0.76060000000000005</c:v>
                </c:pt>
                <c:pt idx="733">
                  <c:v>0.77400000000000002</c:v>
                </c:pt>
                <c:pt idx="734">
                  <c:v>0.7602000000000001</c:v>
                </c:pt>
                <c:pt idx="735">
                  <c:v>0.75879999999999992</c:v>
                </c:pt>
                <c:pt idx="736">
                  <c:v>0.78700000000000003</c:v>
                </c:pt>
                <c:pt idx="737">
                  <c:v>0.76260000000000006</c:v>
                </c:pt>
                <c:pt idx="738">
                  <c:v>0.75</c:v>
                </c:pt>
                <c:pt idx="739">
                  <c:v>0.76100000000000001</c:v>
                </c:pt>
                <c:pt idx="740">
                  <c:v>0.74760000000000004</c:v>
                </c:pt>
                <c:pt idx="741">
                  <c:v>0.73499999999999999</c:v>
                </c:pt>
                <c:pt idx="742">
                  <c:v>0.76979999999999993</c:v>
                </c:pt>
                <c:pt idx="743">
                  <c:v>0.73860000000000003</c:v>
                </c:pt>
                <c:pt idx="744">
                  <c:v>0.73639999999999994</c:v>
                </c:pt>
                <c:pt idx="745">
                  <c:v>0.74</c:v>
                </c:pt>
                <c:pt idx="746">
                  <c:v>0.74139999999999995</c:v>
                </c:pt>
                <c:pt idx="747">
                  <c:v>0.74739999999999995</c:v>
                </c:pt>
                <c:pt idx="748">
                  <c:v>0.75979999999999992</c:v>
                </c:pt>
                <c:pt idx="749">
                  <c:v>0.76300000000000001</c:v>
                </c:pt>
                <c:pt idx="750">
                  <c:v>0.74399999999999999</c:v>
                </c:pt>
                <c:pt idx="751">
                  <c:v>0.75020000000000009</c:v>
                </c:pt>
                <c:pt idx="752">
                  <c:v>0.74420000000000008</c:v>
                </c:pt>
                <c:pt idx="753">
                  <c:v>0.74720000000000009</c:v>
                </c:pt>
                <c:pt idx="754">
                  <c:v>0.7612000000000001</c:v>
                </c:pt>
                <c:pt idx="755">
                  <c:v>0.75239999999999996</c:v>
                </c:pt>
                <c:pt idx="756">
                  <c:v>0.75260000000000005</c:v>
                </c:pt>
                <c:pt idx="757">
                  <c:v>0.75020000000000009</c:v>
                </c:pt>
                <c:pt idx="758">
                  <c:v>0.7407999999999999</c:v>
                </c:pt>
                <c:pt idx="759">
                  <c:v>0.73960000000000004</c:v>
                </c:pt>
                <c:pt idx="760">
                  <c:v>0.74360000000000004</c:v>
                </c:pt>
                <c:pt idx="761">
                  <c:v>0.73939999999999995</c:v>
                </c:pt>
                <c:pt idx="762">
                  <c:v>0.74679999999999991</c:v>
                </c:pt>
                <c:pt idx="763">
                  <c:v>0.75620000000000009</c:v>
                </c:pt>
                <c:pt idx="764">
                  <c:v>0.74020000000000008</c:v>
                </c:pt>
                <c:pt idx="765">
                  <c:v>0.73260000000000003</c:v>
                </c:pt>
                <c:pt idx="766">
                  <c:v>0.75279999999999991</c:v>
                </c:pt>
                <c:pt idx="767">
                  <c:v>0.76460000000000006</c:v>
                </c:pt>
                <c:pt idx="768">
                  <c:v>0.77500000000000002</c:v>
                </c:pt>
                <c:pt idx="769">
                  <c:v>0.81040000000000001</c:v>
                </c:pt>
                <c:pt idx="770">
                  <c:v>0.8024</c:v>
                </c:pt>
                <c:pt idx="771">
                  <c:v>0.7944</c:v>
                </c:pt>
                <c:pt idx="772">
                  <c:v>0.80820000000000003</c:v>
                </c:pt>
                <c:pt idx="773">
                  <c:v>0.82099999999999995</c:v>
                </c:pt>
                <c:pt idx="774">
                  <c:v>0.80220000000000002</c:v>
                </c:pt>
                <c:pt idx="775">
                  <c:v>0.82779999999999998</c:v>
                </c:pt>
                <c:pt idx="776">
                  <c:v>0.79820000000000002</c:v>
                </c:pt>
                <c:pt idx="777">
                  <c:v>0.79600000000000004</c:v>
                </c:pt>
                <c:pt idx="778">
                  <c:v>0.77160000000000006</c:v>
                </c:pt>
                <c:pt idx="779">
                  <c:v>0.76719999999999999</c:v>
                </c:pt>
                <c:pt idx="780">
                  <c:v>0.78220000000000001</c:v>
                </c:pt>
                <c:pt idx="781">
                  <c:v>0.81120000000000003</c:v>
                </c:pt>
                <c:pt idx="782">
                  <c:v>0.78360000000000007</c:v>
                </c:pt>
                <c:pt idx="783">
                  <c:v>0.80859999999999999</c:v>
                </c:pt>
                <c:pt idx="784">
                  <c:v>0.8306</c:v>
                </c:pt>
                <c:pt idx="785">
                  <c:v>0.82299999999999995</c:v>
                </c:pt>
                <c:pt idx="786">
                  <c:v>0.85399999999999998</c:v>
                </c:pt>
                <c:pt idx="787">
                  <c:v>0.79179999999999995</c:v>
                </c:pt>
                <c:pt idx="788">
                  <c:v>0.78720000000000001</c:v>
                </c:pt>
                <c:pt idx="789">
                  <c:v>0.79320000000000002</c:v>
                </c:pt>
                <c:pt idx="790">
                  <c:v>0.78900000000000003</c:v>
                </c:pt>
                <c:pt idx="791">
                  <c:v>0.81140000000000001</c:v>
                </c:pt>
                <c:pt idx="792">
                  <c:v>0.80279999999999996</c:v>
                </c:pt>
                <c:pt idx="793">
                  <c:v>0.81040000000000001</c:v>
                </c:pt>
                <c:pt idx="794">
                  <c:v>0.82399999999999995</c:v>
                </c:pt>
                <c:pt idx="795">
                  <c:v>0.83299999999999996</c:v>
                </c:pt>
                <c:pt idx="796">
                  <c:v>0.85320000000000007</c:v>
                </c:pt>
                <c:pt idx="797">
                  <c:v>0.82740000000000002</c:v>
                </c:pt>
                <c:pt idx="798">
                  <c:v>0.79800000000000004</c:v>
                </c:pt>
                <c:pt idx="799">
                  <c:v>0.79820000000000002</c:v>
                </c:pt>
                <c:pt idx="800">
                  <c:v>0.80079999999999996</c:v>
                </c:pt>
                <c:pt idx="801">
                  <c:v>0.78139999999999998</c:v>
                </c:pt>
                <c:pt idx="802">
                  <c:v>0.79979999999999996</c:v>
                </c:pt>
                <c:pt idx="803">
                  <c:v>0.85120000000000007</c:v>
                </c:pt>
                <c:pt idx="804">
                  <c:v>0.86599999999999999</c:v>
                </c:pt>
                <c:pt idx="805">
                  <c:v>0.85299999999999998</c:v>
                </c:pt>
                <c:pt idx="806">
                  <c:v>0.81659999999999999</c:v>
                </c:pt>
                <c:pt idx="807">
                  <c:v>0.80059999999999998</c:v>
                </c:pt>
                <c:pt idx="808">
                  <c:v>0.81059999999999999</c:v>
                </c:pt>
                <c:pt idx="809">
                  <c:v>0.80859999999999999</c:v>
                </c:pt>
                <c:pt idx="810">
                  <c:v>0.80220000000000002</c:v>
                </c:pt>
                <c:pt idx="811">
                  <c:v>0.81120000000000003</c:v>
                </c:pt>
                <c:pt idx="812">
                  <c:v>0.82899999999999996</c:v>
                </c:pt>
                <c:pt idx="813">
                  <c:v>0.84339999999999993</c:v>
                </c:pt>
                <c:pt idx="814">
                  <c:v>0.85120000000000007</c:v>
                </c:pt>
                <c:pt idx="815">
                  <c:v>0.82179999999999997</c:v>
                </c:pt>
                <c:pt idx="816">
                  <c:v>0.83199999999999996</c:v>
                </c:pt>
                <c:pt idx="817">
                  <c:v>0.8296</c:v>
                </c:pt>
                <c:pt idx="818">
                  <c:v>0.80320000000000003</c:v>
                </c:pt>
                <c:pt idx="819">
                  <c:v>0.82820000000000005</c:v>
                </c:pt>
                <c:pt idx="820">
                  <c:v>0.84360000000000002</c:v>
                </c:pt>
                <c:pt idx="821">
                  <c:v>0.86260000000000003</c:v>
                </c:pt>
                <c:pt idx="822">
                  <c:v>0.84379999999999999</c:v>
                </c:pt>
                <c:pt idx="823">
                  <c:v>0.87039999999999995</c:v>
                </c:pt>
                <c:pt idx="824">
                  <c:v>0.8246</c:v>
                </c:pt>
                <c:pt idx="825">
                  <c:v>0.81920000000000004</c:v>
                </c:pt>
                <c:pt idx="826">
                  <c:v>0.8296</c:v>
                </c:pt>
                <c:pt idx="827">
                  <c:v>0.82899999999999996</c:v>
                </c:pt>
                <c:pt idx="828">
                  <c:v>0.87520000000000009</c:v>
                </c:pt>
                <c:pt idx="829">
                  <c:v>0.86460000000000004</c:v>
                </c:pt>
                <c:pt idx="830">
                  <c:v>0.86639999999999995</c:v>
                </c:pt>
                <c:pt idx="831">
                  <c:v>0.85199999999999998</c:v>
                </c:pt>
                <c:pt idx="832">
                  <c:v>0.87679999999999991</c:v>
                </c:pt>
                <c:pt idx="833">
                  <c:v>0.84639999999999993</c:v>
                </c:pt>
                <c:pt idx="834">
                  <c:v>0.83599999999999997</c:v>
                </c:pt>
                <c:pt idx="835">
                  <c:v>0.86920000000000008</c:v>
                </c:pt>
                <c:pt idx="836">
                  <c:v>0.87020000000000008</c:v>
                </c:pt>
                <c:pt idx="837">
                  <c:v>0.84739999999999993</c:v>
                </c:pt>
                <c:pt idx="838">
                  <c:v>0.85499999999999998</c:v>
                </c:pt>
                <c:pt idx="839">
                  <c:v>0.88160000000000005</c:v>
                </c:pt>
                <c:pt idx="840">
                  <c:v>0.83739999999999992</c:v>
                </c:pt>
                <c:pt idx="841">
                  <c:v>0.87560000000000004</c:v>
                </c:pt>
                <c:pt idx="842">
                  <c:v>0.87139999999999995</c:v>
                </c:pt>
                <c:pt idx="843">
                  <c:v>0.88</c:v>
                </c:pt>
                <c:pt idx="844">
                  <c:v>0.87020000000000008</c:v>
                </c:pt>
                <c:pt idx="845">
                  <c:v>0.88079999999999992</c:v>
                </c:pt>
                <c:pt idx="846">
                  <c:v>0.84899999999999998</c:v>
                </c:pt>
                <c:pt idx="847">
                  <c:v>0.87939999999999996</c:v>
                </c:pt>
                <c:pt idx="848">
                  <c:v>0.87979999999999992</c:v>
                </c:pt>
                <c:pt idx="849">
                  <c:v>0.86739999999999995</c:v>
                </c:pt>
                <c:pt idx="850">
                  <c:v>0.8992</c:v>
                </c:pt>
                <c:pt idx="851">
                  <c:v>0.85620000000000007</c:v>
                </c:pt>
                <c:pt idx="852">
                  <c:v>0.93540000000000001</c:v>
                </c:pt>
                <c:pt idx="853">
                  <c:v>0.88439999999999996</c:v>
                </c:pt>
                <c:pt idx="854">
                  <c:v>0.86499999999999999</c:v>
                </c:pt>
                <c:pt idx="855">
                  <c:v>0.871</c:v>
                </c:pt>
                <c:pt idx="856">
                  <c:v>0.86699999999999999</c:v>
                </c:pt>
                <c:pt idx="857">
                  <c:v>0.89439999999999997</c:v>
                </c:pt>
                <c:pt idx="858">
                  <c:v>0.87579999999999991</c:v>
                </c:pt>
                <c:pt idx="859">
                  <c:v>0.85299999999999998</c:v>
                </c:pt>
                <c:pt idx="860">
                  <c:v>0.85360000000000003</c:v>
                </c:pt>
                <c:pt idx="861">
                  <c:v>0.88020000000000009</c:v>
                </c:pt>
                <c:pt idx="862">
                  <c:v>0.8852000000000001</c:v>
                </c:pt>
                <c:pt idx="863">
                  <c:v>0.89300000000000002</c:v>
                </c:pt>
                <c:pt idx="864">
                  <c:v>0.9052</c:v>
                </c:pt>
                <c:pt idx="865">
                  <c:v>0.86499999999999999</c:v>
                </c:pt>
                <c:pt idx="866">
                  <c:v>0.89539999999999997</c:v>
                </c:pt>
                <c:pt idx="867">
                  <c:v>0.89219999999999999</c:v>
                </c:pt>
                <c:pt idx="868">
                  <c:v>0.91279999999999994</c:v>
                </c:pt>
                <c:pt idx="869">
                  <c:v>0.87020000000000008</c:v>
                </c:pt>
                <c:pt idx="870">
                  <c:v>0.84939999999999993</c:v>
                </c:pt>
                <c:pt idx="871">
                  <c:v>0.92600000000000005</c:v>
                </c:pt>
                <c:pt idx="872">
                  <c:v>0.91320000000000001</c:v>
                </c:pt>
                <c:pt idx="873">
                  <c:v>0.90039999999999998</c:v>
                </c:pt>
                <c:pt idx="874">
                  <c:v>0.87160000000000004</c:v>
                </c:pt>
                <c:pt idx="875">
                  <c:v>0.87460000000000004</c:v>
                </c:pt>
                <c:pt idx="876">
                  <c:v>0.92500000000000004</c:v>
                </c:pt>
                <c:pt idx="877">
                  <c:v>0.91859999999999997</c:v>
                </c:pt>
                <c:pt idx="878">
                  <c:v>0.91720000000000002</c:v>
                </c:pt>
                <c:pt idx="879">
                  <c:v>0.85860000000000003</c:v>
                </c:pt>
                <c:pt idx="880">
                  <c:v>0.90620000000000001</c:v>
                </c:pt>
                <c:pt idx="881">
                  <c:v>0.91339999999999999</c:v>
                </c:pt>
                <c:pt idx="882">
                  <c:v>0.89800000000000002</c:v>
                </c:pt>
                <c:pt idx="883">
                  <c:v>0.87779999999999991</c:v>
                </c:pt>
                <c:pt idx="884">
                  <c:v>0.89979999999999993</c:v>
                </c:pt>
                <c:pt idx="885">
                  <c:v>0.92620000000000002</c:v>
                </c:pt>
                <c:pt idx="886">
                  <c:v>0.91879999999999995</c:v>
                </c:pt>
                <c:pt idx="887">
                  <c:v>0.90100000000000002</c:v>
                </c:pt>
                <c:pt idx="888">
                  <c:v>0.90839999999999999</c:v>
                </c:pt>
                <c:pt idx="889">
                  <c:v>0.94199999999999995</c:v>
                </c:pt>
                <c:pt idx="890">
                  <c:v>0.91279999999999994</c:v>
                </c:pt>
                <c:pt idx="891">
                  <c:v>0.91679999999999995</c:v>
                </c:pt>
                <c:pt idx="892">
                  <c:v>0.88179999999999992</c:v>
                </c:pt>
                <c:pt idx="893">
                  <c:v>0.93159999999999998</c:v>
                </c:pt>
                <c:pt idx="894">
                  <c:v>0.9012</c:v>
                </c:pt>
                <c:pt idx="895">
                  <c:v>0.93579999999999997</c:v>
                </c:pt>
                <c:pt idx="896">
                  <c:v>0.91279999999999994</c:v>
                </c:pt>
                <c:pt idx="897">
                  <c:v>0.91779999999999995</c:v>
                </c:pt>
                <c:pt idx="898">
                  <c:v>0.8872000000000001</c:v>
                </c:pt>
                <c:pt idx="899">
                  <c:v>0.92200000000000004</c:v>
                </c:pt>
                <c:pt idx="900">
                  <c:v>0.91359999999999997</c:v>
                </c:pt>
                <c:pt idx="901">
                  <c:v>0.90100000000000002</c:v>
                </c:pt>
                <c:pt idx="902">
                  <c:v>0.9042</c:v>
                </c:pt>
                <c:pt idx="903">
                  <c:v>0.9264</c:v>
                </c:pt>
                <c:pt idx="904">
                  <c:v>0.92259999999999998</c:v>
                </c:pt>
                <c:pt idx="905">
                  <c:v>0.89300000000000002</c:v>
                </c:pt>
                <c:pt idx="906">
                  <c:v>0.93879999999999997</c:v>
                </c:pt>
                <c:pt idx="907">
                  <c:v>0.95340000000000003</c:v>
                </c:pt>
                <c:pt idx="908">
                  <c:v>0.90960000000000008</c:v>
                </c:pt>
                <c:pt idx="909">
                  <c:v>0.89260000000000006</c:v>
                </c:pt>
                <c:pt idx="910">
                  <c:v>0.96520000000000006</c:v>
                </c:pt>
                <c:pt idx="911">
                  <c:v>0.93559999999999999</c:v>
                </c:pt>
                <c:pt idx="912">
                  <c:v>0.94359999999999999</c:v>
                </c:pt>
                <c:pt idx="913">
                  <c:v>0.88779999999999992</c:v>
                </c:pt>
                <c:pt idx="914">
                  <c:v>0.9556</c:v>
                </c:pt>
                <c:pt idx="915">
                  <c:v>0.91700000000000004</c:v>
                </c:pt>
                <c:pt idx="916">
                  <c:v>0.96939999999999993</c:v>
                </c:pt>
                <c:pt idx="917">
                  <c:v>0.90679999999999994</c:v>
                </c:pt>
                <c:pt idx="918">
                  <c:v>0.97139999999999993</c:v>
                </c:pt>
                <c:pt idx="919">
                  <c:v>0.96860000000000002</c:v>
                </c:pt>
                <c:pt idx="920">
                  <c:v>0.94079999999999997</c:v>
                </c:pt>
                <c:pt idx="921">
                  <c:v>0.94720000000000004</c:v>
                </c:pt>
                <c:pt idx="922">
                  <c:v>0.95220000000000005</c:v>
                </c:pt>
                <c:pt idx="923">
                  <c:v>0.94979999999999998</c:v>
                </c:pt>
                <c:pt idx="924">
                  <c:v>0.94820000000000004</c:v>
                </c:pt>
                <c:pt idx="925">
                  <c:v>0.91859999999999997</c:v>
                </c:pt>
                <c:pt idx="926">
                  <c:v>0.97820000000000007</c:v>
                </c:pt>
                <c:pt idx="927">
                  <c:v>0.97339999999999993</c:v>
                </c:pt>
                <c:pt idx="928">
                  <c:v>0.95299999999999996</c:v>
                </c:pt>
                <c:pt idx="929">
                  <c:v>0.94279999999999997</c:v>
                </c:pt>
                <c:pt idx="930">
                  <c:v>0.97460000000000002</c:v>
                </c:pt>
                <c:pt idx="931">
                  <c:v>0.96160000000000001</c:v>
                </c:pt>
                <c:pt idx="932">
                  <c:v>0.97039999999999993</c:v>
                </c:pt>
                <c:pt idx="933">
                  <c:v>0.99239999999999995</c:v>
                </c:pt>
                <c:pt idx="934">
                  <c:v>0.9728</c:v>
                </c:pt>
                <c:pt idx="935">
                  <c:v>0.99060000000000004</c:v>
                </c:pt>
                <c:pt idx="936">
                  <c:v>0.93600000000000005</c:v>
                </c:pt>
                <c:pt idx="937">
                  <c:v>0.98239999999999994</c:v>
                </c:pt>
                <c:pt idx="938">
                  <c:v>0.98280000000000001</c:v>
                </c:pt>
                <c:pt idx="939">
                  <c:v>0.96720000000000006</c:v>
                </c:pt>
                <c:pt idx="940">
                  <c:v>0.95320000000000005</c:v>
                </c:pt>
                <c:pt idx="941">
                  <c:v>0.97699999999999998</c:v>
                </c:pt>
                <c:pt idx="942">
                  <c:v>0.98699999999999999</c:v>
                </c:pt>
                <c:pt idx="943">
                  <c:v>0.96299999999999997</c:v>
                </c:pt>
                <c:pt idx="944">
                  <c:v>1.0082</c:v>
                </c:pt>
                <c:pt idx="945">
                  <c:v>0.95760000000000001</c:v>
                </c:pt>
                <c:pt idx="946">
                  <c:v>0.98160000000000003</c:v>
                </c:pt>
                <c:pt idx="947">
                  <c:v>1.0226</c:v>
                </c:pt>
                <c:pt idx="948">
                  <c:v>0.98460000000000003</c:v>
                </c:pt>
                <c:pt idx="949">
                  <c:v>0.99639999999999995</c:v>
                </c:pt>
                <c:pt idx="950">
                  <c:v>0.9907999999999999</c:v>
                </c:pt>
                <c:pt idx="951">
                  <c:v>0.99920000000000009</c:v>
                </c:pt>
                <c:pt idx="952">
                  <c:v>0.97839999999999994</c:v>
                </c:pt>
                <c:pt idx="953">
                  <c:v>1.0125999999999999</c:v>
                </c:pt>
                <c:pt idx="954">
                  <c:v>0.99639999999999995</c:v>
                </c:pt>
                <c:pt idx="955">
                  <c:v>0.97099999999999997</c:v>
                </c:pt>
                <c:pt idx="956">
                  <c:v>1.0298</c:v>
                </c:pt>
                <c:pt idx="957">
                  <c:v>0.98460000000000003</c:v>
                </c:pt>
                <c:pt idx="958">
                  <c:v>1.0136000000000001</c:v>
                </c:pt>
                <c:pt idx="959">
                  <c:v>1.0198</c:v>
                </c:pt>
                <c:pt idx="960">
                  <c:v>0.99560000000000004</c:v>
                </c:pt>
                <c:pt idx="961">
                  <c:v>0.996</c:v>
                </c:pt>
                <c:pt idx="962">
                  <c:v>1.0198</c:v>
                </c:pt>
                <c:pt idx="963">
                  <c:v>0.98239999999999994</c:v>
                </c:pt>
                <c:pt idx="964">
                  <c:v>0.99939999999999996</c:v>
                </c:pt>
                <c:pt idx="965">
                  <c:v>1.0264000000000002</c:v>
                </c:pt>
                <c:pt idx="966">
                  <c:v>0.99560000000000004</c:v>
                </c:pt>
                <c:pt idx="967">
                  <c:v>0.98299999999999998</c:v>
                </c:pt>
                <c:pt idx="968">
                  <c:v>1.0427999999999999</c:v>
                </c:pt>
                <c:pt idx="969">
                  <c:v>0.96820000000000006</c:v>
                </c:pt>
                <c:pt idx="970">
                  <c:v>0.98580000000000001</c:v>
                </c:pt>
                <c:pt idx="971">
                  <c:v>1.0134000000000001</c:v>
                </c:pt>
                <c:pt idx="972">
                  <c:v>0.9907999999999999</c:v>
                </c:pt>
                <c:pt idx="973">
                  <c:v>1.0162</c:v>
                </c:pt>
                <c:pt idx="974">
                  <c:v>1.0294000000000001</c:v>
                </c:pt>
                <c:pt idx="975">
                  <c:v>0.96760000000000002</c:v>
                </c:pt>
                <c:pt idx="976">
                  <c:v>1.0189999999999999</c:v>
                </c:pt>
                <c:pt idx="977">
                  <c:v>1.0107999999999999</c:v>
                </c:pt>
                <c:pt idx="978">
                  <c:v>0.9748</c:v>
                </c:pt>
                <c:pt idx="979">
                  <c:v>0.99420000000000008</c:v>
                </c:pt>
                <c:pt idx="980">
                  <c:v>1.0332000000000001</c:v>
                </c:pt>
                <c:pt idx="981">
                  <c:v>0.99620000000000009</c:v>
                </c:pt>
                <c:pt idx="982">
                  <c:v>1.0107999999999999</c:v>
                </c:pt>
                <c:pt idx="983">
                  <c:v>1.0114000000000001</c:v>
                </c:pt>
                <c:pt idx="984">
                  <c:v>1.0045999999999999</c:v>
                </c:pt>
                <c:pt idx="985">
                  <c:v>0.995</c:v>
                </c:pt>
                <c:pt idx="986">
                  <c:v>1.0378000000000001</c:v>
                </c:pt>
                <c:pt idx="987">
                  <c:v>1.0004</c:v>
                </c:pt>
                <c:pt idx="988">
                  <c:v>1.0149999999999999</c:v>
                </c:pt>
                <c:pt idx="989">
                  <c:v>0.99260000000000004</c:v>
                </c:pt>
                <c:pt idx="990">
                  <c:v>1.0282</c:v>
                </c:pt>
                <c:pt idx="991">
                  <c:v>0.99239999999999995</c:v>
                </c:pt>
                <c:pt idx="992">
                  <c:v>1.0112000000000001</c:v>
                </c:pt>
                <c:pt idx="993">
                  <c:v>1.042</c:v>
                </c:pt>
                <c:pt idx="994">
                  <c:v>0.98060000000000003</c:v>
                </c:pt>
                <c:pt idx="995">
                  <c:v>1.0488</c:v>
                </c:pt>
                <c:pt idx="996">
                  <c:v>1.0395999999999999</c:v>
                </c:pt>
                <c:pt idx="997">
                  <c:v>1.0224</c:v>
                </c:pt>
                <c:pt idx="998">
                  <c:v>1.0522</c:v>
                </c:pt>
                <c:pt idx="999">
                  <c:v>1.0335999999999999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34-435B-84F1-48D382770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HDD)'!$G$2:$G$1001</c:f>
              <c:numCache>
                <c:formatCode>General</c:formatCode>
                <c:ptCount val="1000"/>
                <c:pt idx="0">
                  <c:v>1.3442039999999998E-4</c:v>
                </c:pt>
                <c:pt idx="1">
                  <c:v>1.31464E-4</c:v>
                </c:pt>
                <c:pt idx="2">
                  <c:v>1.550198E-4</c:v>
                </c:pt>
                <c:pt idx="3">
                  <c:v>1.7285339999999999E-4</c:v>
                </c:pt>
                <c:pt idx="4">
                  <c:v>1.7642960000000002E-4</c:v>
                </c:pt>
                <c:pt idx="5">
                  <c:v>2.5315279999999998E-4</c:v>
                </c:pt>
                <c:pt idx="6">
                  <c:v>2.7642260000000001E-4</c:v>
                </c:pt>
                <c:pt idx="7">
                  <c:v>2.9559140000000002E-4</c:v>
                </c:pt>
                <c:pt idx="8">
                  <c:v>3.255364E-4</c:v>
                </c:pt>
                <c:pt idx="9">
                  <c:v>3.6821359999999998E-4</c:v>
                </c:pt>
                <c:pt idx="10">
                  <c:v>4.0311799999999994E-4</c:v>
                </c:pt>
                <c:pt idx="11">
                  <c:v>4.2257320000000005E-4</c:v>
                </c:pt>
                <c:pt idx="12">
                  <c:v>5.6362140000000007E-4</c:v>
                </c:pt>
                <c:pt idx="13">
                  <c:v>4.6706200000000002E-4</c:v>
                </c:pt>
                <c:pt idx="14">
                  <c:v>7.1668619999999998E-4</c:v>
                </c:pt>
                <c:pt idx="15">
                  <c:v>6.6623700000000008E-4</c:v>
                </c:pt>
                <c:pt idx="16">
                  <c:v>5.858421999999999E-4</c:v>
                </c:pt>
                <c:pt idx="17">
                  <c:v>7.0815079999999989E-4</c:v>
                </c:pt>
                <c:pt idx="18">
                  <c:v>7.6146139999999998E-4</c:v>
                </c:pt>
                <c:pt idx="19">
                  <c:v>8.0699919999999994E-4</c:v>
                </c:pt>
                <c:pt idx="20">
                  <c:v>7.9956060000000004E-4</c:v>
                </c:pt>
                <c:pt idx="21">
                  <c:v>9.0479860000000005E-4</c:v>
                </c:pt>
                <c:pt idx="22">
                  <c:v>1.1503697999999999E-3</c:v>
                </c:pt>
                <c:pt idx="23">
                  <c:v>1.0455607999999999E-3</c:v>
                </c:pt>
                <c:pt idx="24">
                  <c:v>1.1312007999999998E-3</c:v>
                </c:pt>
                <c:pt idx="25">
                  <c:v>1.0523793999999999E-3</c:v>
                </c:pt>
                <c:pt idx="26">
                  <c:v>1.0119438E-3</c:v>
                </c:pt>
                <c:pt idx="27">
                  <c:v>1.3238429999999999E-3</c:v>
                </c:pt>
                <c:pt idx="28">
                  <c:v>1.3587951999999999E-3</c:v>
                </c:pt>
                <c:pt idx="29">
                  <c:v>1.1117938000000001E-3</c:v>
                </c:pt>
                <c:pt idx="30">
                  <c:v>1.4255521999999999E-3</c:v>
                </c:pt>
                <c:pt idx="31">
                  <c:v>1.3201238000000001E-3</c:v>
                </c:pt>
                <c:pt idx="32">
                  <c:v>1.2882232000000001E-3</c:v>
                </c:pt>
                <c:pt idx="33">
                  <c:v>1.24259E-3</c:v>
                </c:pt>
                <c:pt idx="34">
                  <c:v>1.2574195999999998E-3</c:v>
                </c:pt>
                <c:pt idx="35">
                  <c:v>1.2986181999999999E-3</c:v>
                </c:pt>
                <c:pt idx="36">
                  <c:v>1.5933990000000001E-3</c:v>
                </c:pt>
                <c:pt idx="37">
                  <c:v>1.4534474E-3</c:v>
                </c:pt>
                <c:pt idx="38">
                  <c:v>1.520729E-3</c:v>
                </c:pt>
                <c:pt idx="39">
                  <c:v>1.5369892E-3</c:v>
                </c:pt>
                <c:pt idx="40">
                  <c:v>1.6630173999999998E-3</c:v>
                </c:pt>
                <c:pt idx="41">
                  <c:v>1.6101358E-3</c:v>
                </c:pt>
                <c:pt idx="42">
                  <c:v>1.9946098000000003E-3</c:v>
                </c:pt>
                <c:pt idx="43">
                  <c:v>1.7592908E-3</c:v>
                </c:pt>
                <c:pt idx="44">
                  <c:v>2.0790575999999998E-3</c:v>
                </c:pt>
                <c:pt idx="45">
                  <c:v>1.9192218000000001E-3</c:v>
                </c:pt>
                <c:pt idx="46">
                  <c:v>2.0282268E-3</c:v>
                </c:pt>
                <c:pt idx="47">
                  <c:v>1.968956E-3</c:v>
                </c:pt>
                <c:pt idx="48">
                  <c:v>2.1175861999999999E-3</c:v>
                </c:pt>
                <c:pt idx="49">
                  <c:v>2.2597792E-3</c:v>
                </c:pt>
                <c:pt idx="50">
                  <c:v>2.250719E-3</c:v>
                </c:pt>
                <c:pt idx="51">
                  <c:v>2.3195265999999999E-3</c:v>
                </c:pt>
                <c:pt idx="52">
                  <c:v>2.2703648000000002E-3</c:v>
                </c:pt>
                <c:pt idx="53">
                  <c:v>2.2458076E-3</c:v>
                </c:pt>
                <c:pt idx="54">
                  <c:v>2.1982192E-3</c:v>
                </c:pt>
                <c:pt idx="55">
                  <c:v>2.4564266E-3</c:v>
                </c:pt>
                <c:pt idx="56">
                  <c:v>2.5664329999999999E-3</c:v>
                </c:pt>
                <c:pt idx="57">
                  <c:v>2.3451803999999998E-3</c:v>
                </c:pt>
                <c:pt idx="58">
                  <c:v>2.5979995999999999E-3</c:v>
                </c:pt>
                <c:pt idx="59">
                  <c:v>2.6364326E-3</c:v>
                </c:pt>
                <c:pt idx="60">
                  <c:v>2.4741652E-3</c:v>
                </c:pt>
                <c:pt idx="61">
                  <c:v>2.4686336000000002E-3</c:v>
                </c:pt>
                <c:pt idx="62">
                  <c:v>2.5680061999999999E-3</c:v>
                </c:pt>
                <c:pt idx="63">
                  <c:v>2.7685641999999999E-3</c:v>
                </c:pt>
                <c:pt idx="64">
                  <c:v>2.5832176000000003E-3</c:v>
                </c:pt>
                <c:pt idx="65">
                  <c:v>2.9285906000000002E-3</c:v>
                </c:pt>
                <c:pt idx="66">
                  <c:v>2.8678418000000002E-3</c:v>
                </c:pt>
                <c:pt idx="67">
                  <c:v>2.6817797999999999E-3</c:v>
                </c:pt>
                <c:pt idx="68">
                  <c:v>2.7106286000000003E-3</c:v>
                </c:pt>
                <c:pt idx="69">
                  <c:v>2.8824329999999998E-3</c:v>
                </c:pt>
                <c:pt idx="70">
                  <c:v>2.9898168E-3</c:v>
                </c:pt>
                <c:pt idx="71">
                  <c:v>2.9489995999999997E-3</c:v>
                </c:pt>
                <c:pt idx="72">
                  <c:v>2.9658315999999997E-3</c:v>
                </c:pt>
                <c:pt idx="73">
                  <c:v>2.8395653999999998E-3</c:v>
                </c:pt>
                <c:pt idx="74">
                  <c:v>2.9858110000000001E-3</c:v>
                </c:pt>
                <c:pt idx="75">
                  <c:v>2.9928206E-3</c:v>
                </c:pt>
                <c:pt idx="76">
                  <c:v>3.2240391999999998E-3</c:v>
                </c:pt>
                <c:pt idx="77">
                  <c:v>3.2187939999999996E-3</c:v>
                </c:pt>
                <c:pt idx="78">
                  <c:v>3.1310557999999996E-3</c:v>
                </c:pt>
                <c:pt idx="79">
                  <c:v>3.0421733999999997E-3</c:v>
                </c:pt>
                <c:pt idx="80">
                  <c:v>3.1822680000000007E-3</c:v>
                </c:pt>
                <c:pt idx="81">
                  <c:v>3.2449722000000001E-3</c:v>
                </c:pt>
                <c:pt idx="82">
                  <c:v>3.5161972000000001E-3</c:v>
                </c:pt>
                <c:pt idx="83">
                  <c:v>3.5046097999999999E-3</c:v>
                </c:pt>
                <c:pt idx="84">
                  <c:v>3.5743713999999995E-3</c:v>
                </c:pt>
                <c:pt idx="85">
                  <c:v>3.5965917999999999E-3</c:v>
                </c:pt>
                <c:pt idx="86">
                  <c:v>3.5591602000000001E-3</c:v>
                </c:pt>
                <c:pt idx="87">
                  <c:v>3.9131642000000003E-3</c:v>
                </c:pt>
                <c:pt idx="88">
                  <c:v>4.1030405999999998E-3</c:v>
                </c:pt>
                <c:pt idx="89">
                  <c:v>3.7555692000000003E-3</c:v>
                </c:pt>
                <c:pt idx="90">
                  <c:v>3.8197995999999998E-3</c:v>
                </c:pt>
                <c:pt idx="91">
                  <c:v>4.0872093999999998E-3</c:v>
                </c:pt>
                <c:pt idx="92">
                  <c:v>4.1289807999999994E-3</c:v>
                </c:pt>
                <c:pt idx="93">
                  <c:v>4.0586473999999987E-3</c:v>
                </c:pt>
                <c:pt idx="94">
                  <c:v>4.1233540000000001E-3</c:v>
                </c:pt>
                <c:pt idx="95">
                  <c:v>4.4530391999999999E-3</c:v>
                </c:pt>
                <c:pt idx="96">
                  <c:v>4.1186334000000002E-3</c:v>
                </c:pt>
                <c:pt idx="97">
                  <c:v>4.3533802000000005E-3</c:v>
                </c:pt>
                <c:pt idx="98">
                  <c:v>4.6187402000000006E-3</c:v>
                </c:pt>
                <c:pt idx="99">
                  <c:v>4.3591975999999998E-3</c:v>
                </c:pt>
                <c:pt idx="100">
                  <c:v>4.5728208000000003E-3</c:v>
                </c:pt>
                <c:pt idx="101">
                  <c:v>4.6088220000000003E-3</c:v>
                </c:pt>
                <c:pt idx="102">
                  <c:v>4.6608447999999993E-3</c:v>
                </c:pt>
                <c:pt idx="103">
                  <c:v>4.6946048000000001E-3</c:v>
                </c:pt>
                <c:pt idx="104">
                  <c:v>4.6696186000000006E-3</c:v>
                </c:pt>
                <c:pt idx="105">
                  <c:v>4.5950410000000002E-3</c:v>
                </c:pt>
                <c:pt idx="106">
                  <c:v>4.7096254000000004E-3</c:v>
                </c:pt>
                <c:pt idx="107">
                  <c:v>4.5804499999999998E-3</c:v>
                </c:pt>
                <c:pt idx="108">
                  <c:v>4.7903537999999992E-3</c:v>
                </c:pt>
                <c:pt idx="109">
                  <c:v>4.6542168000000004E-3</c:v>
                </c:pt>
                <c:pt idx="110">
                  <c:v>4.8852442000000005E-3</c:v>
                </c:pt>
                <c:pt idx="111">
                  <c:v>4.7760010000000002E-3</c:v>
                </c:pt>
                <c:pt idx="112">
                  <c:v>4.6346188000000003E-3</c:v>
                </c:pt>
                <c:pt idx="113">
                  <c:v>4.9083233999999993E-3</c:v>
                </c:pt>
                <c:pt idx="114">
                  <c:v>4.6786305999999989E-3</c:v>
                </c:pt>
                <c:pt idx="115">
                  <c:v>5.1647663999999996E-3</c:v>
                </c:pt>
                <c:pt idx="116">
                  <c:v>4.8955916000000006E-3</c:v>
                </c:pt>
                <c:pt idx="117">
                  <c:v>5.1878454000000001E-3</c:v>
                </c:pt>
                <c:pt idx="118">
                  <c:v>4.8200129999999997E-3</c:v>
                </c:pt>
                <c:pt idx="119">
                  <c:v>4.9895285999999994E-3</c:v>
                </c:pt>
                <c:pt idx="120">
                  <c:v>5.4166316000000001E-3</c:v>
                </c:pt>
                <c:pt idx="121">
                  <c:v>4.974651200000001E-3</c:v>
                </c:pt>
                <c:pt idx="122">
                  <c:v>4.8757551999999999E-3</c:v>
                </c:pt>
                <c:pt idx="123">
                  <c:v>5.1022055999999996E-3</c:v>
                </c:pt>
                <c:pt idx="124">
                  <c:v>5.0321580000000001E-3</c:v>
                </c:pt>
                <c:pt idx="125">
                  <c:v>5.6466579999999997E-3</c:v>
                </c:pt>
                <c:pt idx="126">
                  <c:v>5.0431728000000006E-3</c:v>
                </c:pt>
                <c:pt idx="127">
                  <c:v>5.1933765999999989E-3</c:v>
                </c:pt>
                <c:pt idx="128">
                  <c:v>5.217457E-3</c:v>
                </c:pt>
                <c:pt idx="129">
                  <c:v>5.5327416000000001E-3</c:v>
                </c:pt>
                <c:pt idx="130">
                  <c:v>5.1721574000000003E-3</c:v>
                </c:pt>
                <c:pt idx="131">
                  <c:v>5.4189683999999998E-3</c:v>
                </c:pt>
                <c:pt idx="132">
                  <c:v>5.5144785999999991E-3</c:v>
                </c:pt>
                <c:pt idx="133">
                  <c:v>5.5742261999999999E-3</c:v>
                </c:pt>
                <c:pt idx="134">
                  <c:v>5.3513525999999995E-3</c:v>
                </c:pt>
                <c:pt idx="135">
                  <c:v>5.3478241999999994E-3</c:v>
                </c:pt>
                <c:pt idx="136">
                  <c:v>5.299616E-3</c:v>
                </c:pt>
                <c:pt idx="137">
                  <c:v>6.1888217999999991E-3</c:v>
                </c:pt>
                <c:pt idx="138">
                  <c:v>5.4501532000000002E-3</c:v>
                </c:pt>
                <c:pt idx="139">
                  <c:v>5.5935860000000002E-3</c:v>
                </c:pt>
                <c:pt idx="140">
                  <c:v>5.4605959999999999E-3</c:v>
                </c:pt>
                <c:pt idx="141">
                  <c:v>5.4522037999999995E-3</c:v>
                </c:pt>
                <c:pt idx="142">
                  <c:v>5.5397987999999997E-3</c:v>
                </c:pt>
                <c:pt idx="143">
                  <c:v>5.7230470000000002E-3</c:v>
                </c:pt>
                <c:pt idx="144">
                  <c:v>7.3733805999999999E-3</c:v>
                </c:pt>
                <c:pt idx="145">
                  <c:v>5.8047769999999997E-3</c:v>
                </c:pt>
                <c:pt idx="146">
                  <c:v>6.0135364E-3</c:v>
                </c:pt>
                <c:pt idx="147">
                  <c:v>6.0958384000000003E-3</c:v>
                </c:pt>
                <c:pt idx="148">
                  <c:v>5.9209824000000001E-3</c:v>
                </c:pt>
                <c:pt idx="149">
                  <c:v>5.7658193999999994E-3</c:v>
                </c:pt>
                <c:pt idx="150">
                  <c:v>6.0530662000000002E-3</c:v>
                </c:pt>
                <c:pt idx="151">
                  <c:v>6.0566426000000003E-3</c:v>
                </c:pt>
                <c:pt idx="152">
                  <c:v>6.4150332000000006E-3</c:v>
                </c:pt>
                <c:pt idx="153">
                  <c:v>6.0111998000000003E-3</c:v>
                </c:pt>
                <c:pt idx="154">
                  <c:v>6.3052652000000001E-3</c:v>
                </c:pt>
                <c:pt idx="155">
                  <c:v>7.6968191999999989E-3</c:v>
                </c:pt>
                <c:pt idx="156">
                  <c:v>7.3487758000000004E-3</c:v>
                </c:pt>
                <c:pt idx="157">
                  <c:v>6.2047479999999995E-3</c:v>
                </c:pt>
                <c:pt idx="158">
                  <c:v>6.710910799999999E-3</c:v>
                </c:pt>
                <c:pt idx="159">
                  <c:v>6.365823599999999E-3</c:v>
                </c:pt>
                <c:pt idx="160">
                  <c:v>6.5063000000000013E-3</c:v>
                </c:pt>
                <c:pt idx="161">
                  <c:v>6.2573909999999993E-3</c:v>
                </c:pt>
                <c:pt idx="162">
                  <c:v>6.6100595999999999E-3</c:v>
                </c:pt>
                <c:pt idx="163">
                  <c:v>6.5101624E-3</c:v>
                </c:pt>
                <c:pt idx="164">
                  <c:v>6.5799235999999999E-3</c:v>
                </c:pt>
                <c:pt idx="165">
                  <c:v>6.8495749999999992E-3</c:v>
                </c:pt>
                <c:pt idx="166">
                  <c:v>7.1147918000000008E-3</c:v>
                </c:pt>
                <c:pt idx="167">
                  <c:v>6.9155691999999991E-3</c:v>
                </c:pt>
                <c:pt idx="168">
                  <c:v>7.2087764000000002E-3</c:v>
                </c:pt>
                <c:pt idx="169">
                  <c:v>6.9744585999999996E-3</c:v>
                </c:pt>
                <c:pt idx="170">
                  <c:v>8.3000184000000012E-3</c:v>
                </c:pt>
                <c:pt idx="171">
                  <c:v>7.3723791999999993E-3</c:v>
                </c:pt>
                <c:pt idx="172">
                  <c:v>7.2989465999999999E-3</c:v>
                </c:pt>
                <c:pt idx="173">
                  <c:v>7.3316573999999994E-3</c:v>
                </c:pt>
                <c:pt idx="174">
                  <c:v>7.3954581999999989E-3</c:v>
                </c:pt>
                <c:pt idx="175">
                  <c:v>7.6211928000000009E-3</c:v>
                </c:pt>
                <c:pt idx="176">
                  <c:v>7.9575540000000004E-3</c:v>
                </c:pt>
                <c:pt idx="177">
                  <c:v>7.7934266000000002E-3</c:v>
                </c:pt>
                <c:pt idx="178">
                  <c:v>8.3507061999999986E-3</c:v>
                </c:pt>
                <c:pt idx="179">
                  <c:v>9.1658592000000011E-3</c:v>
                </c:pt>
                <c:pt idx="180">
                  <c:v>8.2350254000000001E-3</c:v>
                </c:pt>
                <c:pt idx="181">
                  <c:v>8.1587313999999991E-3</c:v>
                </c:pt>
                <c:pt idx="182">
                  <c:v>8.3054065999999989E-3</c:v>
                </c:pt>
                <c:pt idx="183">
                  <c:v>8.4115981999999985E-3</c:v>
                </c:pt>
                <c:pt idx="184">
                  <c:v>8.2633493999999998E-3</c:v>
                </c:pt>
                <c:pt idx="185">
                  <c:v>8.6756229999999986E-3</c:v>
                </c:pt>
                <c:pt idx="186">
                  <c:v>8.4494111999999996E-3</c:v>
                </c:pt>
                <c:pt idx="187">
                  <c:v>8.1708905999999994E-3</c:v>
                </c:pt>
                <c:pt idx="188">
                  <c:v>8.2903861999999995E-3</c:v>
                </c:pt>
                <c:pt idx="189">
                  <c:v>8.3446026000000006E-3</c:v>
                </c:pt>
                <c:pt idx="190">
                  <c:v>8.4682465999999998E-3</c:v>
                </c:pt>
                <c:pt idx="191">
                  <c:v>8.5412026000000005E-3</c:v>
                </c:pt>
                <c:pt idx="192">
                  <c:v>8.8283540000000001E-3</c:v>
                </c:pt>
                <c:pt idx="193">
                  <c:v>9.0829848000000008E-3</c:v>
                </c:pt>
                <c:pt idx="194">
                  <c:v>8.5692405999999999E-3</c:v>
                </c:pt>
                <c:pt idx="195">
                  <c:v>9.1492178000000014E-3</c:v>
                </c:pt>
                <c:pt idx="196">
                  <c:v>9.1897966000000011E-3</c:v>
                </c:pt>
                <c:pt idx="197">
                  <c:v>8.9139460000000025E-3</c:v>
                </c:pt>
                <c:pt idx="198">
                  <c:v>8.9965344000000006E-3</c:v>
                </c:pt>
                <c:pt idx="199">
                  <c:v>9.2057704000000004E-3</c:v>
                </c:pt>
                <c:pt idx="200">
                  <c:v>9.4617842000000001E-3</c:v>
                </c:pt>
                <c:pt idx="201">
                  <c:v>9.7238541999999997E-3</c:v>
                </c:pt>
                <c:pt idx="202">
                  <c:v>9.2467786E-3</c:v>
                </c:pt>
                <c:pt idx="203">
                  <c:v>1.11951828E-2</c:v>
                </c:pt>
                <c:pt idx="204">
                  <c:v>1.09881878E-2</c:v>
                </c:pt>
                <c:pt idx="205">
                  <c:v>9.8021507999999993E-3</c:v>
                </c:pt>
                <c:pt idx="206">
                  <c:v>9.8127363999999991E-3</c:v>
                </c:pt>
                <c:pt idx="207">
                  <c:v>9.3904017999999999E-3</c:v>
                </c:pt>
                <c:pt idx="208">
                  <c:v>9.8735810000000011E-3</c:v>
                </c:pt>
                <c:pt idx="209">
                  <c:v>9.9373818000000006E-3</c:v>
                </c:pt>
                <c:pt idx="210">
                  <c:v>9.728670200000001E-3</c:v>
                </c:pt>
                <c:pt idx="211">
                  <c:v>1.1125039999999999E-2</c:v>
                </c:pt>
                <c:pt idx="212">
                  <c:v>9.9280358000000003E-3</c:v>
                </c:pt>
                <c:pt idx="213">
                  <c:v>9.6101286000000001E-3</c:v>
                </c:pt>
                <c:pt idx="214">
                  <c:v>9.4729426000000009E-3</c:v>
                </c:pt>
                <c:pt idx="215">
                  <c:v>9.5674515999999987E-3</c:v>
                </c:pt>
                <c:pt idx="216">
                  <c:v>1.17494104E-2</c:v>
                </c:pt>
                <c:pt idx="217">
                  <c:v>9.5551965999999995E-3</c:v>
                </c:pt>
                <c:pt idx="218">
                  <c:v>1.0044813000000001E-2</c:v>
                </c:pt>
                <c:pt idx="219">
                  <c:v>9.9417686000000012E-3</c:v>
                </c:pt>
                <c:pt idx="220">
                  <c:v>9.5517635999999989E-3</c:v>
                </c:pt>
                <c:pt idx="221">
                  <c:v>9.7745894000000003E-3</c:v>
                </c:pt>
                <c:pt idx="222">
                  <c:v>9.8343849999999993E-3</c:v>
                </c:pt>
                <c:pt idx="223">
                  <c:v>1.13672732E-2</c:v>
                </c:pt>
                <c:pt idx="224">
                  <c:v>9.9125864000000011E-3</c:v>
                </c:pt>
                <c:pt idx="225">
                  <c:v>9.8381995999999999E-3</c:v>
                </c:pt>
                <c:pt idx="226">
                  <c:v>1.01481438E-2</c:v>
                </c:pt>
                <c:pt idx="227">
                  <c:v>9.881210399999998E-3</c:v>
                </c:pt>
                <c:pt idx="228">
                  <c:v>1.0494756799999999E-2</c:v>
                </c:pt>
                <c:pt idx="229">
                  <c:v>1.06505868E-2</c:v>
                </c:pt>
                <c:pt idx="230">
                  <c:v>1.03764532E-2</c:v>
                </c:pt>
                <c:pt idx="231">
                  <c:v>1.0006904600000002E-2</c:v>
                </c:pt>
                <c:pt idx="232">
                  <c:v>9.8219872E-3</c:v>
                </c:pt>
                <c:pt idx="233">
                  <c:v>1.0037994200000001E-2</c:v>
                </c:pt>
                <c:pt idx="234">
                  <c:v>1.13994124E-2</c:v>
                </c:pt>
                <c:pt idx="235">
                  <c:v>1.06414318E-2</c:v>
                </c:pt>
                <c:pt idx="236">
                  <c:v>1.0420942200000002E-2</c:v>
                </c:pt>
                <c:pt idx="237">
                  <c:v>1.05110168E-2</c:v>
                </c:pt>
                <c:pt idx="238">
                  <c:v>1.0497570000000001E-2</c:v>
                </c:pt>
                <c:pt idx="239">
                  <c:v>1.0140848000000001E-2</c:v>
                </c:pt>
                <c:pt idx="240">
                  <c:v>1.06875418E-2</c:v>
                </c:pt>
                <c:pt idx="241">
                  <c:v>1.2423372200000001E-2</c:v>
                </c:pt>
                <c:pt idx="242">
                  <c:v>1.0884380400000001E-2</c:v>
                </c:pt>
                <c:pt idx="243">
                  <c:v>1.0267400800000001E-2</c:v>
                </c:pt>
                <c:pt idx="244">
                  <c:v>1.0487985600000001E-2</c:v>
                </c:pt>
                <c:pt idx="245">
                  <c:v>1.0615062599999999E-2</c:v>
                </c:pt>
                <c:pt idx="246">
                  <c:v>1.0728168400000002E-2</c:v>
                </c:pt>
                <c:pt idx="247">
                  <c:v>1.0566234599999998E-2</c:v>
                </c:pt>
                <c:pt idx="248">
                  <c:v>1.0890197799999999E-2</c:v>
                </c:pt>
                <c:pt idx="249">
                  <c:v>1.0970449600000001E-2</c:v>
                </c:pt>
                <c:pt idx="250">
                  <c:v>1.1585569399999999E-2</c:v>
                </c:pt>
                <c:pt idx="251">
                  <c:v>1.1082458399999998E-2</c:v>
                </c:pt>
                <c:pt idx="252">
                  <c:v>1.0690021399999999E-2</c:v>
                </c:pt>
                <c:pt idx="253">
                  <c:v>1.05966568E-2</c:v>
                </c:pt>
                <c:pt idx="254">
                  <c:v>1.2940978799999999E-2</c:v>
                </c:pt>
                <c:pt idx="255">
                  <c:v>1.13415242E-2</c:v>
                </c:pt>
                <c:pt idx="256">
                  <c:v>1.1009120800000001E-2</c:v>
                </c:pt>
                <c:pt idx="257">
                  <c:v>1.0946464600000001E-2</c:v>
                </c:pt>
                <c:pt idx="258">
                  <c:v>1.0877799799999999E-2</c:v>
                </c:pt>
                <c:pt idx="259">
                  <c:v>1.0966205600000001E-2</c:v>
                </c:pt>
                <c:pt idx="260">
                  <c:v>1.13022804E-2</c:v>
                </c:pt>
                <c:pt idx="261">
                  <c:v>1.0575199400000002E-2</c:v>
                </c:pt>
                <c:pt idx="262">
                  <c:v>1.12220288E-2</c:v>
                </c:pt>
                <c:pt idx="263">
                  <c:v>1.0681295599999998E-2</c:v>
                </c:pt>
                <c:pt idx="264">
                  <c:v>1.1549186600000001E-2</c:v>
                </c:pt>
                <c:pt idx="265">
                  <c:v>1.0968113E-2</c:v>
                </c:pt>
                <c:pt idx="266">
                  <c:v>1.1592388200000001E-2</c:v>
                </c:pt>
                <c:pt idx="267">
                  <c:v>1.1350631599999999E-2</c:v>
                </c:pt>
                <c:pt idx="268">
                  <c:v>1.15147592E-2</c:v>
                </c:pt>
                <c:pt idx="269">
                  <c:v>1.17505552E-2</c:v>
                </c:pt>
                <c:pt idx="270">
                  <c:v>1.16875174E-2</c:v>
                </c:pt>
                <c:pt idx="271">
                  <c:v>1.1319971200000001E-2</c:v>
                </c:pt>
                <c:pt idx="272">
                  <c:v>1.3403606600000001E-2</c:v>
                </c:pt>
                <c:pt idx="273">
                  <c:v>1.13796708E-2</c:v>
                </c:pt>
                <c:pt idx="274">
                  <c:v>1.16209982E-2</c:v>
                </c:pt>
                <c:pt idx="275">
                  <c:v>1.1300849999999999E-2</c:v>
                </c:pt>
                <c:pt idx="276">
                  <c:v>1.17748262E-2</c:v>
                </c:pt>
                <c:pt idx="277">
                  <c:v>1.1367130200000001E-2</c:v>
                </c:pt>
                <c:pt idx="278">
                  <c:v>1.1388397200000001E-2</c:v>
                </c:pt>
                <c:pt idx="279">
                  <c:v>1.14338874E-2</c:v>
                </c:pt>
                <c:pt idx="280">
                  <c:v>1.20265484E-2</c:v>
                </c:pt>
                <c:pt idx="281">
                  <c:v>1.18034362E-2</c:v>
                </c:pt>
                <c:pt idx="282">
                  <c:v>1.2157392600000001E-2</c:v>
                </c:pt>
                <c:pt idx="283">
                  <c:v>1.20927812E-2</c:v>
                </c:pt>
                <c:pt idx="284">
                  <c:v>1.1570978399999999E-2</c:v>
                </c:pt>
                <c:pt idx="285">
                  <c:v>1.1922216400000001E-2</c:v>
                </c:pt>
                <c:pt idx="286">
                  <c:v>1.2033128799999999E-2</c:v>
                </c:pt>
                <c:pt idx="287">
                  <c:v>1.1874389800000001E-2</c:v>
                </c:pt>
                <c:pt idx="288">
                  <c:v>1.22342588E-2</c:v>
                </c:pt>
                <c:pt idx="289">
                  <c:v>1.1800003E-2</c:v>
                </c:pt>
                <c:pt idx="290">
                  <c:v>1.1674785600000001E-2</c:v>
                </c:pt>
                <c:pt idx="291">
                  <c:v>1.1563634999999999E-2</c:v>
                </c:pt>
                <c:pt idx="292">
                  <c:v>1.1663818400000001E-2</c:v>
                </c:pt>
                <c:pt idx="293">
                  <c:v>1.1815357199999999E-2</c:v>
                </c:pt>
                <c:pt idx="294">
                  <c:v>1.2186861200000001E-2</c:v>
                </c:pt>
                <c:pt idx="295">
                  <c:v>1.2930059600000002E-2</c:v>
                </c:pt>
                <c:pt idx="296">
                  <c:v>1.2914466800000001E-2</c:v>
                </c:pt>
                <c:pt idx="297">
                  <c:v>1.2740182799999999E-2</c:v>
                </c:pt>
                <c:pt idx="298">
                  <c:v>1.2288617999999999E-2</c:v>
                </c:pt>
                <c:pt idx="299">
                  <c:v>1.1881637599999998E-2</c:v>
                </c:pt>
                <c:pt idx="300">
                  <c:v>1.2193012200000001E-2</c:v>
                </c:pt>
                <c:pt idx="301">
                  <c:v>1.23304368E-2</c:v>
                </c:pt>
                <c:pt idx="302">
                  <c:v>1.21101856E-2</c:v>
                </c:pt>
                <c:pt idx="303">
                  <c:v>1.25079632E-2</c:v>
                </c:pt>
                <c:pt idx="304">
                  <c:v>1.2629175199999999E-2</c:v>
                </c:pt>
                <c:pt idx="305">
                  <c:v>1.2337398599999999E-2</c:v>
                </c:pt>
                <c:pt idx="306">
                  <c:v>1.2687826000000003E-2</c:v>
                </c:pt>
                <c:pt idx="307">
                  <c:v>1.24574184E-2</c:v>
                </c:pt>
                <c:pt idx="308">
                  <c:v>1.3440752E-2</c:v>
                </c:pt>
                <c:pt idx="309">
                  <c:v>1.2866735400000001E-2</c:v>
                </c:pt>
                <c:pt idx="310">
                  <c:v>1.2493562599999999E-2</c:v>
                </c:pt>
                <c:pt idx="311">
                  <c:v>1.2459564399999999E-2</c:v>
                </c:pt>
                <c:pt idx="312">
                  <c:v>1.3053846600000002E-2</c:v>
                </c:pt>
                <c:pt idx="313">
                  <c:v>1.28291606E-2</c:v>
                </c:pt>
                <c:pt idx="314">
                  <c:v>1.26140118E-2</c:v>
                </c:pt>
                <c:pt idx="315">
                  <c:v>1.30247592E-2</c:v>
                </c:pt>
                <c:pt idx="316">
                  <c:v>1.4104652400000001E-2</c:v>
                </c:pt>
                <c:pt idx="317">
                  <c:v>1.32295134E-2</c:v>
                </c:pt>
                <c:pt idx="318">
                  <c:v>1.2308597600000002E-2</c:v>
                </c:pt>
                <c:pt idx="319">
                  <c:v>1.2954902800000001E-2</c:v>
                </c:pt>
                <c:pt idx="320">
                  <c:v>1.3236379600000001E-2</c:v>
                </c:pt>
                <c:pt idx="321">
                  <c:v>1.3830614199999997E-2</c:v>
                </c:pt>
                <c:pt idx="322">
                  <c:v>1.3102483599999997E-2</c:v>
                </c:pt>
                <c:pt idx="323">
                  <c:v>1.2787008399999999E-2</c:v>
                </c:pt>
                <c:pt idx="324">
                  <c:v>1.2449693599999999E-2</c:v>
                </c:pt>
                <c:pt idx="325">
                  <c:v>1.3300037399999997E-2</c:v>
                </c:pt>
                <c:pt idx="326">
                  <c:v>1.2962627200000002E-2</c:v>
                </c:pt>
                <c:pt idx="327">
                  <c:v>1.31283758E-2</c:v>
                </c:pt>
                <c:pt idx="328">
                  <c:v>1.42957686E-2</c:v>
                </c:pt>
                <c:pt idx="329">
                  <c:v>1.4088392199999999E-2</c:v>
                </c:pt>
                <c:pt idx="330">
                  <c:v>1.4540529199999999E-2</c:v>
                </c:pt>
                <c:pt idx="331">
                  <c:v>1.4402818600000001E-2</c:v>
                </c:pt>
                <c:pt idx="332">
                  <c:v>1.3723612000000001E-2</c:v>
                </c:pt>
                <c:pt idx="333">
                  <c:v>1.40167712E-2</c:v>
                </c:pt>
                <c:pt idx="334">
                  <c:v>1.4921999E-2</c:v>
                </c:pt>
                <c:pt idx="335">
                  <c:v>1.3785981999999999E-2</c:v>
                </c:pt>
                <c:pt idx="336">
                  <c:v>1.4010143399999999E-2</c:v>
                </c:pt>
                <c:pt idx="337">
                  <c:v>1.4810562199999999E-2</c:v>
                </c:pt>
                <c:pt idx="338">
                  <c:v>1.4131403000000001E-2</c:v>
                </c:pt>
                <c:pt idx="339">
                  <c:v>1.3948869799999999E-2</c:v>
                </c:pt>
                <c:pt idx="340">
                  <c:v>1.5077686400000002E-2</c:v>
                </c:pt>
                <c:pt idx="341">
                  <c:v>1.6141987199999999E-2</c:v>
                </c:pt>
                <c:pt idx="342">
                  <c:v>1.4762020400000001E-2</c:v>
                </c:pt>
                <c:pt idx="343">
                  <c:v>1.41084196E-2</c:v>
                </c:pt>
                <c:pt idx="344">
                  <c:v>1.45070076E-2</c:v>
                </c:pt>
                <c:pt idx="345">
                  <c:v>1.4612579400000001E-2</c:v>
                </c:pt>
                <c:pt idx="346">
                  <c:v>1.4807176599999999E-2</c:v>
                </c:pt>
                <c:pt idx="347">
                  <c:v>1.6780185800000003E-2</c:v>
                </c:pt>
                <c:pt idx="348">
                  <c:v>1.4823341399999999E-2</c:v>
                </c:pt>
                <c:pt idx="349">
                  <c:v>1.4876842399999998E-2</c:v>
                </c:pt>
                <c:pt idx="350">
                  <c:v>1.58845902E-2</c:v>
                </c:pt>
                <c:pt idx="351">
                  <c:v>1.5761327800000002E-2</c:v>
                </c:pt>
                <c:pt idx="352">
                  <c:v>1.6164254999999999E-2</c:v>
                </c:pt>
                <c:pt idx="353">
                  <c:v>1.5623616999999998E-2</c:v>
                </c:pt>
                <c:pt idx="354">
                  <c:v>1.5188980200000002E-2</c:v>
                </c:pt>
                <c:pt idx="355">
                  <c:v>1.6007232599999997E-2</c:v>
                </c:pt>
                <c:pt idx="356">
                  <c:v>1.5224599799999999E-2</c:v>
                </c:pt>
                <c:pt idx="357">
                  <c:v>1.7324209399999999E-2</c:v>
                </c:pt>
                <c:pt idx="358">
                  <c:v>1.5821599799999999E-2</c:v>
                </c:pt>
                <c:pt idx="359">
                  <c:v>1.5928173E-2</c:v>
                </c:pt>
                <c:pt idx="360">
                  <c:v>1.57056808E-2</c:v>
                </c:pt>
                <c:pt idx="361">
                  <c:v>1.58461092E-2</c:v>
                </c:pt>
                <c:pt idx="362">
                  <c:v>1.65048122E-2</c:v>
                </c:pt>
                <c:pt idx="363">
                  <c:v>1.5677404400000001E-2</c:v>
                </c:pt>
                <c:pt idx="364">
                  <c:v>1.8660354800000001E-2</c:v>
                </c:pt>
                <c:pt idx="365">
                  <c:v>1.6806745399999996E-2</c:v>
                </c:pt>
                <c:pt idx="366">
                  <c:v>1.64440156E-2</c:v>
                </c:pt>
                <c:pt idx="367">
                  <c:v>1.6448783799999998E-2</c:v>
                </c:pt>
                <c:pt idx="368">
                  <c:v>1.6357993800000005E-2</c:v>
                </c:pt>
                <c:pt idx="369">
                  <c:v>1.65740014E-2</c:v>
                </c:pt>
                <c:pt idx="370">
                  <c:v>1.7460489399999998E-2</c:v>
                </c:pt>
                <c:pt idx="371">
                  <c:v>1.6464948599999998E-2</c:v>
                </c:pt>
                <c:pt idx="372">
                  <c:v>1.6711377999999999E-2</c:v>
                </c:pt>
                <c:pt idx="373">
                  <c:v>1.7462253600000002E-2</c:v>
                </c:pt>
                <c:pt idx="374">
                  <c:v>1.7486763199999998E-2</c:v>
                </c:pt>
                <c:pt idx="375">
                  <c:v>1.7344188599999998E-2</c:v>
                </c:pt>
                <c:pt idx="376">
                  <c:v>1.85776234E-2</c:v>
                </c:pt>
                <c:pt idx="377">
                  <c:v>1.74538134E-2</c:v>
                </c:pt>
                <c:pt idx="378">
                  <c:v>1.7030000600000001E-2</c:v>
                </c:pt>
                <c:pt idx="379">
                  <c:v>1.77263738E-2</c:v>
                </c:pt>
                <c:pt idx="380">
                  <c:v>1.7935609800000002E-2</c:v>
                </c:pt>
                <c:pt idx="381">
                  <c:v>1.7210197399999998E-2</c:v>
                </c:pt>
                <c:pt idx="382">
                  <c:v>1.7969322200000002E-2</c:v>
                </c:pt>
                <c:pt idx="383">
                  <c:v>1.78441524E-2</c:v>
                </c:pt>
                <c:pt idx="384">
                  <c:v>1.8740368E-2</c:v>
                </c:pt>
                <c:pt idx="385">
                  <c:v>1.8142080200000001E-2</c:v>
                </c:pt>
                <c:pt idx="386">
                  <c:v>1.80990218E-2</c:v>
                </c:pt>
                <c:pt idx="387">
                  <c:v>1.8819999399999999E-2</c:v>
                </c:pt>
                <c:pt idx="388">
                  <c:v>1.7804575E-2</c:v>
                </c:pt>
                <c:pt idx="389">
                  <c:v>1.8160152400000001E-2</c:v>
                </c:pt>
                <c:pt idx="390">
                  <c:v>2.00505258E-2</c:v>
                </c:pt>
                <c:pt idx="391">
                  <c:v>1.8318176200000001E-2</c:v>
                </c:pt>
                <c:pt idx="392">
                  <c:v>1.8297863000000001E-2</c:v>
                </c:pt>
                <c:pt idx="393">
                  <c:v>1.8384218000000001E-2</c:v>
                </c:pt>
                <c:pt idx="394">
                  <c:v>1.9014787600000003E-2</c:v>
                </c:pt>
                <c:pt idx="395">
                  <c:v>1.9136428599999998E-2</c:v>
                </c:pt>
                <c:pt idx="396">
                  <c:v>1.8807411199999999E-2</c:v>
                </c:pt>
                <c:pt idx="397">
                  <c:v>1.8852662799999996E-2</c:v>
                </c:pt>
                <c:pt idx="398">
                  <c:v>1.9016838200000004E-2</c:v>
                </c:pt>
                <c:pt idx="399">
                  <c:v>1.9465589400000004E-2</c:v>
                </c:pt>
                <c:pt idx="400">
                  <c:v>1.8893814000000002E-2</c:v>
                </c:pt>
                <c:pt idx="401">
                  <c:v>1.9651746599999999E-2</c:v>
                </c:pt>
                <c:pt idx="402">
                  <c:v>1.91898346E-2</c:v>
                </c:pt>
                <c:pt idx="403">
                  <c:v>1.8744802400000003E-2</c:v>
                </c:pt>
                <c:pt idx="404">
                  <c:v>1.9323444400000001E-2</c:v>
                </c:pt>
                <c:pt idx="405">
                  <c:v>1.9036197799999998E-2</c:v>
                </c:pt>
                <c:pt idx="406">
                  <c:v>1.9585179999999997E-2</c:v>
                </c:pt>
                <c:pt idx="407">
                  <c:v>1.9333457799999999E-2</c:v>
                </c:pt>
                <c:pt idx="408">
                  <c:v>2.0560836800000003E-2</c:v>
                </c:pt>
                <c:pt idx="409">
                  <c:v>1.9336795800000001E-2</c:v>
                </c:pt>
                <c:pt idx="410">
                  <c:v>1.9523811199999998E-2</c:v>
                </c:pt>
                <c:pt idx="411">
                  <c:v>1.9370174600000001E-2</c:v>
                </c:pt>
                <c:pt idx="412">
                  <c:v>1.9393777999999997E-2</c:v>
                </c:pt>
                <c:pt idx="413">
                  <c:v>2.1013069200000001E-2</c:v>
                </c:pt>
                <c:pt idx="414">
                  <c:v>1.9085597999999999E-2</c:v>
                </c:pt>
                <c:pt idx="415">
                  <c:v>1.9267797600000001E-2</c:v>
                </c:pt>
                <c:pt idx="416">
                  <c:v>1.93977834E-2</c:v>
                </c:pt>
                <c:pt idx="417">
                  <c:v>1.9232654599999999E-2</c:v>
                </c:pt>
                <c:pt idx="418">
                  <c:v>1.92590238E-2</c:v>
                </c:pt>
                <c:pt idx="419">
                  <c:v>1.9395208399999999E-2</c:v>
                </c:pt>
                <c:pt idx="420">
                  <c:v>1.9883871000000001E-2</c:v>
                </c:pt>
                <c:pt idx="421">
                  <c:v>1.99905872E-2</c:v>
                </c:pt>
                <c:pt idx="422">
                  <c:v>2.0587587399999999E-2</c:v>
                </c:pt>
                <c:pt idx="423">
                  <c:v>1.94437506E-2</c:v>
                </c:pt>
                <c:pt idx="424">
                  <c:v>2.2627115199999999E-2</c:v>
                </c:pt>
                <c:pt idx="425">
                  <c:v>2.0096254400000003E-2</c:v>
                </c:pt>
                <c:pt idx="426">
                  <c:v>1.9652414200000003E-2</c:v>
                </c:pt>
                <c:pt idx="427">
                  <c:v>2.0148706400000001E-2</c:v>
                </c:pt>
                <c:pt idx="428">
                  <c:v>1.9984912799999997E-2</c:v>
                </c:pt>
                <c:pt idx="429">
                  <c:v>1.9969606399999996E-2</c:v>
                </c:pt>
                <c:pt idx="430">
                  <c:v>2.0135069200000001E-2</c:v>
                </c:pt>
                <c:pt idx="431">
                  <c:v>1.9670438800000002E-2</c:v>
                </c:pt>
                <c:pt idx="432">
                  <c:v>2.0754575599999998E-2</c:v>
                </c:pt>
                <c:pt idx="433">
                  <c:v>2.19577314E-2</c:v>
                </c:pt>
                <c:pt idx="434">
                  <c:v>2.0130157599999997E-2</c:v>
                </c:pt>
                <c:pt idx="435">
                  <c:v>2.0088386600000001E-2</c:v>
                </c:pt>
                <c:pt idx="436">
                  <c:v>1.9569539800000001E-2</c:v>
                </c:pt>
                <c:pt idx="437">
                  <c:v>2.1645688999999999E-2</c:v>
                </c:pt>
                <c:pt idx="438">
                  <c:v>1.9808817000000003E-2</c:v>
                </c:pt>
                <c:pt idx="439">
                  <c:v>2.1114826199999999E-2</c:v>
                </c:pt>
                <c:pt idx="440">
                  <c:v>2.0367145599999997E-2</c:v>
                </c:pt>
                <c:pt idx="441">
                  <c:v>2.0125341600000003E-2</c:v>
                </c:pt>
                <c:pt idx="442">
                  <c:v>2.0208167999999999E-2</c:v>
                </c:pt>
                <c:pt idx="443">
                  <c:v>2.0519018200000003E-2</c:v>
                </c:pt>
                <c:pt idx="444">
                  <c:v>2.09946154E-2</c:v>
                </c:pt>
                <c:pt idx="445">
                  <c:v>2.1210908800000004E-2</c:v>
                </c:pt>
                <c:pt idx="446">
                  <c:v>2.1192598200000003E-2</c:v>
                </c:pt>
                <c:pt idx="447">
                  <c:v>2.0750379800000003E-2</c:v>
                </c:pt>
                <c:pt idx="448">
                  <c:v>2.1254968799999999E-2</c:v>
                </c:pt>
                <c:pt idx="449">
                  <c:v>2.1625184999999998E-2</c:v>
                </c:pt>
                <c:pt idx="450">
                  <c:v>2.08207132E-2</c:v>
                </c:pt>
                <c:pt idx="451">
                  <c:v>2.0620823E-2</c:v>
                </c:pt>
                <c:pt idx="452">
                  <c:v>2.0211172199999999E-2</c:v>
                </c:pt>
                <c:pt idx="453">
                  <c:v>2.0969390599999999E-2</c:v>
                </c:pt>
                <c:pt idx="454">
                  <c:v>2.0320844600000002E-2</c:v>
                </c:pt>
                <c:pt idx="455">
                  <c:v>2.0973587200000001E-2</c:v>
                </c:pt>
                <c:pt idx="456">
                  <c:v>2.2115802799999997E-2</c:v>
                </c:pt>
                <c:pt idx="457">
                  <c:v>2.0796632799999999E-2</c:v>
                </c:pt>
                <c:pt idx="458">
                  <c:v>2.1549606200000002E-2</c:v>
                </c:pt>
                <c:pt idx="459">
                  <c:v>2.3829984800000002E-2</c:v>
                </c:pt>
                <c:pt idx="460">
                  <c:v>2.09612372E-2</c:v>
                </c:pt>
                <c:pt idx="461">
                  <c:v>2.10226058E-2</c:v>
                </c:pt>
                <c:pt idx="462">
                  <c:v>2.1053457200000004E-2</c:v>
                </c:pt>
                <c:pt idx="463">
                  <c:v>2.2405052200000001E-2</c:v>
                </c:pt>
                <c:pt idx="464">
                  <c:v>2.12138176E-2</c:v>
                </c:pt>
                <c:pt idx="465">
                  <c:v>2.1839237399999999E-2</c:v>
                </c:pt>
                <c:pt idx="466">
                  <c:v>2.1323824200000001E-2</c:v>
                </c:pt>
                <c:pt idx="467">
                  <c:v>2.1770859E-2</c:v>
                </c:pt>
                <c:pt idx="468">
                  <c:v>2.1635389200000001E-2</c:v>
                </c:pt>
                <c:pt idx="469">
                  <c:v>2.2605371399999998E-2</c:v>
                </c:pt>
                <c:pt idx="470">
                  <c:v>2.1995162800000002E-2</c:v>
                </c:pt>
                <c:pt idx="471">
                  <c:v>2.1854162399999998E-2</c:v>
                </c:pt>
                <c:pt idx="472">
                  <c:v>2.1455574200000001E-2</c:v>
                </c:pt>
                <c:pt idx="473">
                  <c:v>2.1894168799999999E-2</c:v>
                </c:pt>
                <c:pt idx="474">
                  <c:v>2.1647596200000001E-2</c:v>
                </c:pt>
                <c:pt idx="475">
                  <c:v>2.1591472600000002E-2</c:v>
                </c:pt>
                <c:pt idx="476">
                  <c:v>2.3797178200000001E-2</c:v>
                </c:pt>
                <c:pt idx="477">
                  <c:v>2.2023200999999999E-2</c:v>
                </c:pt>
                <c:pt idx="478">
                  <c:v>2.2038221399999999E-2</c:v>
                </c:pt>
                <c:pt idx="479">
                  <c:v>2.2355556400000001E-2</c:v>
                </c:pt>
                <c:pt idx="480">
                  <c:v>2.2054433800000002E-2</c:v>
                </c:pt>
                <c:pt idx="481">
                  <c:v>2.3153782000000001E-2</c:v>
                </c:pt>
                <c:pt idx="482">
                  <c:v>2.3697471599999999E-2</c:v>
                </c:pt>
                <c:pt idx="483">
                  <c:v>2.2848367599999999E-2</c:v>
                </c:pt>
                <c:pt idx="484">
                  <c:v>2.1813392800000001E-2</c:v>
                </c:pt>
                <c:pt idx="485">
                  <c:v>2.3021602600000003E-2</c:v>
                </c:pt>
                <c:pt idx="486">
                  <c:v>2.1963644000000001E-2</c:v>
                </c:pt>
                <c:pt idx="487">
                  <c:v>2.2068405200000002E-2</c:v>
                </c:pt>
                <c:pt idx="488">
                  <c:v>2.2927236600000001E-2</c:v>
                </c:pt>
                <c:pt idx="489">
                  <c:v>2.2595167199999999E-2</c:v>
                </c:pt>
                <c:pt idx="490">
                  <c:v>2.2137403600000001E-2</c:v>
                </c:pt>
                <c:pt idx="491">
                  <c:v>2.2243785799999999E-2</c:v>
                </c:pt>
                <c:pt idx="492">
                  <c:v>2.28467464E-2</c:v>
                </c:pt>
                <c:pt idx="493">
                  <c:v>2.3258638599999999E-2</c:v>
                </c:pt>
                <c:pt idx="494">
                  <c:v>2.2368335599999997E-2</c:v>
                </c:pt>
                <c:pt idx="495">
                  <c:v>2.5883817599999998E-2</c:v>
                </c:pt>
                <c:pt idx="496">
                  <c:v>2.5086736600000003E-2</c:v>
                </c:pt>
                <c:pt idx="497">
                  <c:v>2.4812841199999998E-2</c:v>
                </c:pt>
                <c:pt idx="498">
                  <c:v>2.2531223199999999E-2</c:v>
                </c:pt>
                <c:pt idx="499">
                  <c:v>2.3510027000000003E-2</c:v>
                </c:pt>
                <c:pt idx="500">
                  <c:v>2.5310373200000003E-2</c:v>
                </c:pt>
                <c:pt idx="501">
                  <c:v>2.3281336E-2</c:v>
                </c:pt>
                <c:pt idx="502">
                  <c:v>2.5243616200000003E-2</c:v>
                </c:pt>
                <c:pt idx="503">
                  <c:v>2.35611438E-2</c:v>
                </c:pt>
                <c:pt idx="504">
                  <c:v>2.32702254E-2</c:v>
                </c:pt>
                <c:pt idx="505">
                  <c:v>2.3858022599999997E-2</c:v>
                </c:pt>
                <c:pt idx="506">
                  <c:v>2.3271036000000002E-2</c:v>
                </c:pt>
                <c:pt idx="507">
                  <c:v>2.3417377399999998E-2</c:v>
                </c:pt>
                <c:pt idx="508">
                  <c:v>2.5400209200000003E-2</c:v>
                </c:pt>
                <c:pt idx="509">
                  <c:v>2.4035835200000001E-2</c:v>
                </c:pt>
                <c:pt idx="510">
                  <c:v>2.4233246E-2</c:v>
                </c:pt>
                <c:pt idx="511">
                  <c:v>2.2927188799999998E-2</c:v>
                </c:pt>
                <c:pt idx="512">
                  <c:v>2.40471838E-2</c:v>
                </c:pt>
                <c:pt idx="513">
                  <c:v>2.3599195400000002E-2</c:v>
                </c:pt>
                <c:pt idx="514">
                  <c:v>2.54829884E-2</c:v>
                </c:pt>
                <c:pt idx="515">
                  <c:v>2.3569774600000003E-2</c:v>
                </c:pt>
                <c:pt idx="516">
                  <c:v>2.4318742800000001E-2</c:v>
                </c:pt>
                <c:pt idx="517">
                  <c:v>2.4105024400000001E-2</c:v>
                </c:pt>
                <c:pt idx="518">
                  <c:v>2.4552965400000001E-2</c:v>
                </c:pt>
                <c:pt idx="519">
                  <c:v>2.4049425199999998E-2</c:v>
                </c:pt>
                <c:pt idx="520">
                  <c:v>2.3530769400000002E-2</c:v>
                </c:pt>
                <c:pt idx="521">
                  <c:v>2.38329888E-2</c:v>
                </c:pt>
                <c:pt idx="522">
                  <c:v>2.4027156799999998E-2</c:v>
                </c:pt>
                <c:pt idx="523">
                  <c:v>2.52947806E-2</c:v>
                </c:pt>
                <c:pt idx="524">
                  <c:v>2.5625181200000003E-2</c:v>
                </c:pt>
                <c:pt idx="525">
                  <c:v>2.4545001800000001E-2</c:v>
                </c:pt>
                <c:pt idx="526">
                  <c:v>2.4877214399999997E-2</c:v>
                </c:pt>
                <c:pt idx="527">
                  <c:v>2.4867582200000002E-2</c:v>
                </c:pt>
                <c:pt idx="528">
                  <c:v>2.6163053600000003E-2</c:v>
                </c:pt>
                <c:pt idx="529">
                  <c:v>2.58251668E-2</c:v>
                </c:pt>
                <c:pt idx="530">
                  <c:v>2.5144243399999999E-2</c:v>
                </c:pt>
                <c:pt idx="531">
                  <c:v>2.4189758400000001E-2</c:v>
                </c:pt>
                <c:pt idx="532">
                  <c:v>2.4480343000000002E-2</c:v>
                </c:pt>
                <c:pt idx="533">
                  <c:v>2.4195480400000004E-2</c:v>
                </c:pt>
                <c:pt idx="534">
                  <c:v>2.3804617E-2</c:v>
                </c:pt>
                <c:pt idx="535">
                  <c:v>2.50950338E-2</c:v>
                </c:pt>
                <c:pt idx="536">
                  <c:v>2.6907062399999997E-2</c:v>
                </c:pt>
                <c:pt idx="537">
                  <c:v>2.4794626399999999E-2</c:v>
                </c:pt>
                <c:pt idx="538">
                  <c:v>2.55665302E-2</c:v>
                </c:pt>
                <c:pt idx="539">
                  <c:v>2.5721025400000003E-2</c:v>
                </c:pt>
                <c:pt idx="540">
                  <c:v>2.5932026000000004E-2</c:v>
                </c:pt>
                <c:pt idx="541">
                  <c:v>2.4702406E-2</c:v>
                </c:pt>
                <c:pt idx="542">
                  <c:v>2.4989843600000002E-2</c:v>
                </c:pt>
                <c:pt idx="543">
                  <c:v>2.6479816400000002E-2</c:v>
                </c:pt>
                <c:pt idx="544">
                  <c:v>2.78513432E-2</c:v>
                </c:pt>
                <c:pt idx="545">
                  <c:v>2.6387357600000001E-2</c:v>
                </c:pt>
                <c:pt idx="546">
                  <c:v>2.5847005999999999E-2</c:v>
                </c:pt>
                <c:pt idx="547">
                  <c:v>2.44178294E-2</c:v>
                </c:pt>
                <c:pt idx="548">
                  <c:v>2.62892248E-2</c:v>
                </c:pt>
                <c:pt idx="549">
                  <c:v>2.6565122600000001E-2</c:v>
                </c:pt>
                <c:pt idx="550">
                  <c:v>2.5534963599999998E-2</c:v>
                </c:pt>
                <c:pt idx="551">
                  <c:v>2.58812426E-2</c:v>
                </c:pt>
                <c:pt idx="552">
                  <c:v>2.5544595600000004E-2</c:v>
                </c:pt>
                <c:pt idx="553">
                  <c:v>2.6299762799999998E-2</c:v>
                </c:pt>
                <c:pt idx="554">
                  <c:v>2.7629423200000003E-2</c:v>
                </c:pt>
                <c:pt idx="555">
                  <c:v>2.5816631400000001E-2</c:v>
                </c:pt>
                <c:pt idx="556">
                  <c:v>2.5278997399999996E-2</c:v>
                </c:pt>
                <c:pt idx="557">
                  <c:v>2.6060438200000001E-2</c:v>
                </c:pt>
                <c:pt idx="558">
                  <c:v>2.6032209399999999E-2</c:v>
                </c:pt>
                <c:pt idx="559">
                  <c:v>2.9236221400000002E-2</c:v>
                </c:pt>
                <c:pt idx="560">
                  <c:v>2.53628254E-2</c:v>
                </c:pt>
                <c:pt idx="561">
                  <c:v>2.4889039999999998E-2</c:v>
                </c:pt>
                <c:pt idx="562">
                  <c:v>2.6958513199999999E-2</c:v>
                </c:pt>
                <c:pt idx="563">
                  <c:v>2.5634670399999997E-2</c:v>
                </c:pt>
                <c:pt idx="564">
                  <c:v>2.5007629399999998E-2</c:v>
                </c:pt>
                <c:pt idx="565">
                  <c:v>2.6436853399999998E-2</c:v>
                </c:pt>
                <c:pt idx="566">
                  <c:v>2.6380825000000004E-2</c:v>
                </c:pt>
                <c:pt idx="567">
                  <c:v>2.6810598600000003E-2</c:v>
                </c:pt>
                <c:pt idx="568">
                  <c:v>2.8255796199999999E-2</c:v>
                </c:pt>
                <c:pt idx="569">
                  <c:v>2.6470613399999999E-2</c:v>
                </c:pt>
                <c:pt idx="570">
                  <c:v>2.6009178000000001E-2</c:v>
                </c:pt>
                <c:pt idx="571">
                  <c:v>2.6242828400000001E-2</c:v>
                </c:pt>
                <c:pt idx="572">
                  <c:v>2.6485872399999999E-2</c:v>
                </c:pt>
                <c:pt idx="573">
                  <c:v>2.6602363400000002E-2</c:v>
                </c:pt>
                <c:pt idx="574">
                  <c:v>2.6536798399999999E-2</c:v>
                </c:pt>
                <c:pt idx="575">
                  <c:v>2.6416397200000004E-2</c:v>
                </c:pt>
                <c:pt idx="576">
                  <c:v>2.78369906E-2</c:v>
                </c:pt>
                <c:pt idx="577">
                  <c:v>2.6566791400000001E-2</c:v>
                </c:pt>
                <c:pt idx="578">
                  <c:v>2.6070213400000004E-2</c:v>
                </c:pt>
                <c:pt idx="579">
                  <c:v>2.7434968999999997E-2</c:v>
                </c:pt>
                <c:pt idx="580">
                  <c:v>2.7012061999999996E-2</c:v>
                </c:pt>
                <c:pt idx="581">
                  <c:v>2.7055215799999997E-2</c:v>
                </c:pt>
                <c:pt idx="582">
                  <c:v>2.7657032199999997E-2</c:v>
                </c:pt>
                <c:pt idx="583">
                  <c:v>2.6658344399999999E-2</c:v>
                </c:pt>
                <c:pt idx="584">
                  <c:v>2.6737832999999999E-2</c:v>
                </c:pt>
                <c:pt idx="585">
                  <c:v>2.7241086799999998E-2</c:v>
                </c:pt>
                <c:pt idx="586">
                  <c:v>2.81022072E-2</c:v>
                </c:pt>
                <c:pt idx="587">
                  <c:v>2.7692794599999997E-2</c:v>
                </c:pt>
                <c:pt idx="588">
                  <c:v>2.6740789599999999E-2</c:v>
                </c:pt>
                <c:pt idx="589">
                  <c:v>2.6745748399999998E-2</c:v>
                </c:pt>
                <c:pt idx="590">
                  <c:v>2.7395391400000003E-2</c:v>
                </c:pt>
                <c:pt idx="591">
                  <c:v>2.6389312799999998E-2</c:v>
                </c:pt>
                <c:pt idx="592">
                  <c:v>2.6827907599999999E-2</c:v>
                </c:pt>
                <c:pt idx="593">
                  <c:v>2.6893806399999998E-2</c:v>
                </c:pt>
                <c:pt idx="594">
                  <c:v>2.7299356600000001E-2</c:v>
                </c:pt>
                <c:pt idx="595">
                  <c:v>2.6508331399999994E-2</c:v>
                </c:pt>
                <c:pt idx="596">
                  <c:v>2.9045629400000002E-2</c:v>
                </c:pt>
                <c:pt idx="597">
                  <c:v>2.7439022200000003E-2</c:v>
                </c:pt>
                <c:pt idx="598">
                  <c:v>2.7448987800000001E-2</c:v>
                </c:pt>
                <c:pt idx="599">
                  <c:v>2.7281427600000002E-2</c:v>
                </c:pt>
                <c:pt idx="600">
                  <c:v>2.8328132400000001E-2</c:v>
                </c:pt>
                <c:pt idx="601">
                  <c:v>2.7989578200000004E-2</c:v>
                </c:pt>
                <c:pt idx="602">
                  <c:v>2.7135181400000003E-2</c:v>
                </c:pt>
                <c:pt idx="603">
                  <c:v>2.8258466800000003E-2</c:v>
                </c:pt>
                <c:pt idx="604">
                  <c:v>2.9429817400000002E-2</c:v>
                </c:pt>
                <c:pt idx="605">
                  <c:v>2.8104400600000003E-2</c:v>
                </c:pt>
                <c:pt idx="606">
                  <c:v>2.8015995199999998E-2</c:v>
                </c:pt>
                <c:pt idx="607">
                  <c:v>2.8250169799999995E-2</c:v>
                </c:pt>
                <c:pt idx="608">
                  <c:v>2.87560938E-2</c:v>
                </c:pt>
                <c:pt idx="609">
                  <c:v>2.8169441199999999E-2</c:v>
                </c:pt>
                <c:pt idx="610">
                  <c:v>2.8236150799999998E-2</c:v>
                </c:pt>
                <c:pt idx="611">
                  <c:v>3.0734157599999999E-2</c:v>
                </c:pt>
                <c:pt idx="612">
                  <c:v>2.91111948E-2</c:v>
                </c:pt>
                <c:pt idx="613">
                  <c:v>2.8697681399999998E-2</c:v>
                </c:pt>
                <c:pt idx="614">
                  <c:v>2.8118371800000003E-2</c:v>
                </c:pt>
                <c:pt idx="615">
                  <c:v>2.7975368399999999E-2</c:v>
                </c:pt>
                <c:pt idx="616">
                  <c:v>2.8911161600000002E-2</c:v>
                </c:pt>
                <c:pt idx="617">
                  <c:v>2.79784202E-2</c:v>
                </c:pt>
                <c:pt idx="618">
                  <c:v>2.8382778000000004E-2</c:v>
                </c:pt>
                <c:pt idx="619">
                  <c:v>2.7357626000000003E-2</c:v>
                </c:pt>
                <c:pt idx="620">
                  <c:v>3.0925226400000005E-2</c:v>
                </c:pt>
                <c:pt idx="621">
                  <c:v>2.8242158999999999E-2</c:v>
                </c:pt>
                <c:pt idx="622">
                  <c:v>2.83316134E-2</c:v>
                </c:pt>
                <c:pt idx="623">
                  <c:v>2.8479385199999995E-2</c:v>
                </c:pt>
                <c:pt idx="624">
                  <c:v>2.9486417599999998E-2</c:v>
                </c:pt>
                <c:pt idx="625">
                  <c:v>2.9319810800000002E-2</c:v>
                </c:pt>
                <c:pt idx="626">
                  <c:v>2.8605604E-2</c:v>
                </c:pt>
                <c:pt idx="627">
                  <c:v>3.0338716600000003E-2</c:v>
                </c:pt>
                <c:pt idx="628">
                  <c:v>2.8774785999999997E-2</c:v>
                </c:pt>
                <c:pt idx="629">
                  <c:v>2.7729177599999998E-2</c:v>
                </c:pt>
                <c:pt idx="630">
                  <c:v>2.8437614399999998E-2</c:v>
                </c:pt>
                <c:pt idx="631">
                  <c:v>2.9724884E-2</c:v>
                </c:pt>
                <c:pt idx="632">
                  <c:v>2.9266548199999999E-2</c:v>
                </c:pt>
                <c:pt idx="633">
                  <c:v>2.9786014600000001E-2</c:v>
                </c:pt>
                <c:pt idx="634">
                  <c:v>3.0154800600000004E-2</c:v>
                </c:pt>
                <c:pt idx="635">
                  <c:v>2.9682445399999997E-2</c:v>
                </c:pt>
                <c:pt idx="636">
                  <c:v>2.9568386000000002E-2</c:v>
                </c:pt>
                <c:pt idx="637">
                  <c:v>3.5915565199999999E-2</c:v>
                </c:pt>
                <c:pt idx="638">
                  <c:v>3.2848215E-2</c:v>
                </c:pt>
                <c:pt idx="639">
                  <c:v>2.8378009799999999E-2</c:v>
                </c:pt>
                <c:pt idx="640">
                  <c:v>2.9283619E-2</c:v>
                </c:pt>
                <c:pt idx="641">
                  <c:v>3.0027771000000002E-2</c:v>
                </c:pt>
                <c:pt idx="642">
                  <c:v>2.9861402399999997E-2</c:v>
                </c:pt>
                <c:pt idx="643">
                  <c:v>3.20580008E-2</c:v>
                </c:pt>
                <c:pt idx="644">
                  <c:v>2.92951584E-2</c:v>
                </c:pt>
                <c:pt idx="645">
                  <c:v>2.8772211199999998E-2</c:v>
                </c:pt>
                <c:pt idx="646">
                  <c:v>3.13327786E-2</c:v>
                </c:pt>
                <c:pt idx="647">
                  <c:v>2.9597377599999995E-2</c:v>
                </c:pt>
                <c:pt idx="648">
                  <c:v>2.8761196199999998E-2</c:v>
                </c:pt>
                <c:pt idx="649">
                  <c:v>2.85999298E-2</c:v>
                </c:pt>
                <c:pt idx="650">
                  <c:v>2.8977155599999999E-2</c:v>
                </c:pt>
                <c:pt idx="651">
                  <c:v>2.9310751000000003E-2</c:v>
                </c:pt>
                <c:pt idx="652">
                  <c:v>2.9971265599999998E-2</c:v>
                </c:pt>
                <c:pt idx="653">
                  <c:v>3.0866145800000001E-2</c:v>
                </c:pt>
                <c:pt idx="654">
                  <c:v>3.0521011200000003E-2</c:v>
                </c:pt>
                <c:pt idx="655">
                  <c:v>3.0273342200000004E-2</c:v>
                </c:pt>
                <c:pt idx="656">
                  <c:v>3.0955982199999999E-2</c:v>
                </c:pt>
                <c:pt idx="657">
                  <c:v>3.1600093600000004E-2</c:v>
                </c:pt>
                <c:pt idx="658">
                  <c:v>3.0298614600000003E-2</c:v>
                </c:pt>
                <c:pt idx="659">
                  <c:v>3.0671835199999997E-2</c:v>
                </c:pt>
                <c:pt idx="660">
                  <c:v>3.2100343600000004E-2</c:v>
                </c:pt>
                <c:pt idx="661">
                  <c:v>3.1054783000000002E-2</c:v>
                </c:pt>
                <c:pt idx="662">
                  <c:v>3.2334375400000004E-2</c:v>
                </c:pt>
                <c:pt idx="663">
                  <c:v>3.1389618000000001E-2</c:v>
                </c:pt>
                <c:pt idx="664">
                  <c:v>3.06215762E-2</c:v>
                </c:pt>
                <c:pt idx="665">
                  <c:v>3.1044721799999998E-2</c:v>
                </c:pt>
                <c:pt idx="666">
                  <c:v>3.1695366000000003E-2</c:v>
                </c:pt>
                <c:pt idx="667">
                  <c:v>3.2439088800000002E-2</c:v>
                </c:pt>
                <c:pt idx="668">
                  <c:v>3.2426023399999997E-2</c:v>
                </c:pt>
                <c:pt idx="669">
                  <c:v>3.2458591599999996E-2</c:v>
                </c:pt>
                <c:pt idx="670">
                  <c:v>3.1841802600000003E-2</c:v>
                </c:pt>
                <c:pt idx="671">
                  <c:v>3.2202148199999996E-2</c:v>
                </c:pt>
                <c:pt idx="672">
                  <c:v>3.25648786E-2</c:v>
                </c:pt>
                <c:pt idx="673">
                  <c:v>3.1549835200000001E-2</c:v>
                </c:pt>
                <c:pt idx="674">
                  <c:v>3.2768201800000001E-2</c:v>
                </c:pt>
                <c:pt idx="675">
                  <c:v>3.5474825000000001E-2</c:v>
                </c:pt>
                <c:pt idx="676">
                  <c:v>3.3469581799999995E-2</c:v>
                </c:pt>
                <c:pt idx="677">
                  <c:v>3.2855987599999997E-2</c:v>
                </c:pt>
                <c:pt idx="678">
                  <c:v>3.4197568800000001E-2</c:v>
                </c:pt>
                <c:pt idx="679">
                  <c:v>3.6311197199999999E-2</c:v>
                </c:pt>
                <c:pt idx="680">
                  <c:v>3.4808349400000008E-2</c:v>
                </c:pt>
                <c:pt idx="681">
                  <c:v>3.34033964E-2</c:v>
                </c:pt>
                <c:pt idx="682">
                  <c:v>3.6732578199999998E-2</c:v>
                </c:pt>
                <c:pt idx="683">
                  <c:v>3.4992885799999998E-2</c:v>
                </c:pt>
                <c:pt idx="684">
                  <c:v>3.4160995600000001E-2</c:v>
                </c:pt>
                <c:pt idx="685">
                  <c:v>3.4532213399999998E-2</c:v>
                </c:pt>
                <c:pt idx="686">
                  <c:v>3.5236072600000001E-2</c:v>
                </c:pt>
                <c:pt idx="687">
                  <c:v>3.3574962600000001E-2</c:v>
                </c:pt>
                <c:pt idx="688">
                  <c:v>3.6184024799999999E-2</c:v>
                </c:pt>
                <c:pt idx="689">
                  <c:v>3.3885526600000007E-2</c:v>
                </c:pt>
                <c:pt idx="690">
                  <c:v>3.6400079599999996E-2</c:v>
                </c:pt>
                <c:pt idx="691">
                  <c:v>3.4988546200000005E-2</c:v>
                </c:pt>
                <c:pt idx="692">
                  <c:v>3.7816667599999992E-2</c:v>
                </c:pt>
                <c:pt idx="693">
                  <c:v>3.5406875399999996E-2</c:v>
                </c:pt>
                <c:pt idx="694">
                  <c:v>3.4892749599999995E-2</c:v>
                </c:pt>
                <c:pt idx="695">
                  <c:v>3.6133432600000001E-2</c:v>
                </c:pt>
                <c:pt idx="696">
                  <c:v>3.6685180599999999E-2</c:v>
                </c:pt>
                <c:pt idx="697">
                  <c:v>3.5406208199999997E-2</c:v>
                </c:pt>
                <c:pt idx="698">
                  <c:v>3.5560846200000003E-2</c:v>
                </c:pt>
                <c:pt idx="699">
                  <c:v>3.5918808000000003E-2</c:v>
                </c:pt>
                <c:pt idx="700">
                  <c:v>3.9057111800000002E-2</c:v>
                </c:pt>
                <c:pt idx="701">
                  <c:v>3.6200761800000002E-2</c:v>
                </c:pt>
                <c:pt idx="702">
                  <c:v>3.5086345800000002E-2</c:v>
                </c:pt>
                <c:pt idx="703">
                  <c:v>3.5444831999999996E-2</c:v>
                </c:pt>
                <c:pt idx="704">
                  <c:v>3.7749433599999993E-2</c:v>
                </c:pt>
                <c:pt idx="705">
                  <c:v>3.6793231999999995E-2</c:v>
                </c:pt>
                <c:pt idx="706">
                  <c:v>3.6280393399999999E-2</c:v>
                </c:pt>
                <c:pt idx="707">
                  <c:v>3.6880445600000006E-2</c:v>
                </c:pt>
                <c:pt idx="708">
                  <c:v>3.6276769800000004E-2</c:v>
                </c:pt>
                <c:pt idx="709">
                  <c:v>3.7297391999999999E-2</c:v>
                </c:pt>
                <c:pt idx="710">
                  <c:v>3.7027788200000009E-2</c:v>
                </c:pt>
                <c:pt idx="711">
                  <c:v>4.0075016000000005E-2</c:v>
                </c:pt>
                <c:pt idx="712">
                  <c:v>3.7256431800000003E-2</c:v>
                </c:pt>
                <c:pt idx="713">
                  <c:v>4.0097808999999998E-2</c:v>
                </c:pt>
                <c:pt idx="714">
                  <c:v>3.6420822200000001E-2</c:v>
                </c:pt>
                <c:pt idx="715">
                  <c:v>4.0393400199999999E-2</c:v>
                </c:pt>
                <c:pt idx="716">
                  <c:v>3.7482070800000003E-2</c:v>
                </c:pt>
                <c:pt idx="717">
                  <c:v>3.8038873399999999E-2</c:v>
                </c:pt>
                <c:pt idx="718">
                  <c:v>3.9779424600000002E-2</c:v>
                </c:pt>
                <c:pt idx="719">
                  <c:v>4.1014242199999995E-2</c:v>
                </c:pt>
                <c:pt idx="720">
                  <c:v>3.8461017600000001E-2</c:v>
                </c:pt>
                <c:pt idx="721">
                  <c:v>3.9109563800000004E-2</c:v>
                </c:pt>
                <c:pt idx="722">
                  <c:v>3.8520956199999998E-2</c:v>
                </c:pt>
                <c:pt idx="723">
                  <c:v>3.8819837599999997E-2</c:v>
                </c:pt>
                <c:pt idx="724">
                  <c:v>4.02148248E-2</c:v>
                </c:pt>
                <c:pt idx="725">
                  <c:v>3.8806152400000002E-2</c:v>
                </c:pt>
                <c:pt idx="726">
                  <c:v>3.9554596000000004E-2</c:v>
                </c:pt>
                <c:pt idx="727">
                  <c:v>3.90850066E-2</c:v>
                </c:pt>
                <c:pt idx="728">
                  <c:v>3.8870143800000007E-2</c:v>
                </c:pt>
                <c:pt idx="729">
                  <c:v>3.9112043400000004E-2</c:v>
                </c:pt>
                <c:pt idx="730">
                  <c:v>3.8236474799999996E-2</c:v>
                </c:pt>
                <c:pt idx="731">
                  <c:v>4.2979144800000001E-2</c:v>
                </c:pt>
                <c:pt idx="732">
                  <c:v>3.9072179999999998E-2</c:v>
                </c:pt>
                <c:pt idx="733">
                  <c:v>3.8935565999999998E-2</c:v>
                </c:pt>
                <c:pt idx="734">
                  <c:v>3.9617967599999998E-2</c:v>
                </c:pt>
                <c:pt idx="735">
                  <c:v>4.2081260799999999E-2</c:v>
                </c:pt>
                <c:pt idx="736">
                  <c:v>4.13664818E-2</c:v>
                </c:pt>
                <c:pt idx="737">
                  <c:v>3.9832544399999996E-2</c:v>
                </c:pt>
                <c:pt idx="738">
                  <c:v>3.9835214600000002E-2</c:v>
                </c:pt>
                <c:pt idx="739">
                  <c:v>3.9623785000000002E-2</c:v>
                </c:pt>
                <c:pt idx="740">
                  <c:v>3.96311284E-2</c:v>
                </c:pt>
                <c:pt idx="741">
                  <c:v>4.3768835000000006E-2</c:v>
                </c:pt>
                <c:pt idx="742">
                  <c:v>3.9800787200000007E-2</c:v>
                </c:pt>
                <c:pt idx="743">
                  <c:v>4.1439628399999998E-2</c:v>
                </c:pt>
                <c:pt idx="744">
                  <c:v>3.9203405600000005E-2</c:v>
                </c:pt>
                <c:pt idx="745">
                  <c:v>4.0585756200000003E-2</c:v>
                </c:pt>
                <c:pt idx="746">
                  <c:v>4.1849374600000003E-2</c:v>
                </c:pt>
                <c:pt idx="747">
                  <c:v>4.2650222800000005E-2</c:v>
                </c:pt>
                <c:pt idx="748">
                  <c:v>4.0653657800000007E-2</c:v>
                </c:pt>
                <c:pt idx="749">
                  <c:v>4.2070007399999998E-2</c:v>
                </c:pt>
                <c:pt idx="750">
                  <c:v>4.0550565800000007E-2</c:v>
                </c:pt>
                <c:pt idx="751">
                  <c:v>4.1501617400000003E-2</c:v>
                </c:pt>
                <c:pt idx="752">
                  <c:v>4.1615676800000001E-2</c:v>
                </c:pt>
                <c:pt idx="753">
                  <c:v>4.0251159800000005E-2</c:v>
                </c:pt>
                <c:pt idx="754">
                  <c:v>4.1586685199999994E-2</c:v>
                </c:pt>
                <c:pt idx="755">
                  <c:v>4.0982341800000002E-2</c:v>
                </c:pt>
                <c:pt idx="756">
                  <c:v>4.2845201399999998E-2</c:v>
                </c:pt>
                <c:pt idx="757">
                  <c:v>4.15685654E-2</c:v>
                </c:pt>
                <c:pt idx="758">
                  <c:v>4.4530582400000004E-2</c:v>
                </c:pt>
                <c:pt idx="759">
                  <c:v>4.1456794599999999E-2</c:v>
                </c:pt>
                <c:pt idx="760">
                  <c:v>4.1977739199999996E-2</c:v>
                </c:pt>
                <c:pt idx="761">
                  <c:v>4.1963434000000001E-2</c:v>
                </c:pt>
                <c:pt idx="762">
                  <c:v>4.1940736599999993E-2</c:v>
                </c:pt>
                <c:pt idx="763">
                  <c:v>4.2001056799999999E-2</c:v>
                </c:pt>
                <c:pt idx="764">
                  <c:v>4.4512033600000001E-2</c:v>
                </c:pt>
                <c:pt idx="765">
                  <c:v>4.2856454799999999E-2</c:v>
                </c:pt>
                <c:pt idx="766">
                  <c:v>4.1085004600000002E-2</c:v>
                </c:pt>
                <c:pt idx="767">
                  <c:v>4.1868591400000002E-2</c:v>
                </c:pt>
                <c:pt idx="768">
                  <c:v>4.2040729599999993E-2</c:v>
                </c:pt>
                <c:pt idx="769">
                  <c:v>4.3447780599999999E-2</c:v>
                </c:pt>
                <c:pt idx="770">
                  <c:v>4.2708730600000001E-2</c:v>
                </c:pt>
                <c:pt idx="771">
                  <c:v>4.3834591000000006E-2</c:v>
                </c:pt>
                <c:pt idx="772">
                  <c:v>4.3535661600000011E-2</c:v>
                </c:pt>
                <c:pt idx="773">
                  <c:v>4.3744992999999996E-2</c:v>
                </c:pt>
                <c:pt idx="774">
                  <c:v>4.4244289399999998E-2</c:v>
                </c:pt>
                <c:pt idx="775">
                  <c:v>4.5238637999999998E-2</c:v>
                </c:pt>
                <c:pt idx="776">
                  <c:v>4.3454837600000004E-2</c:v>
                </c:pt>
                <c:pt idx="777">
                  <c:v>4.3537521400000001E-2</c:v>
                </c:pt>
                <c:pt idx="778">
                  <c:v>4.6031570399999992E-2</c:v>
                </c:pt>
                <c:pt idx="779">
                  <c:v>4.3500089800000002E-2</c:v>
                </c:pt>
                <c:pt idx="780">
                  <c:v>4.4491958599999999E-2</c:v>
                </c:pt>
                <c:pt idx="781">
                  <c:v>4.7230768200000009E-2</c:v>
                </c:pt>
                <c:pt idx="782">
                  <c:v>4.4917774199999996E-2</c:v>
                </c:pt>
                <c:pt idx="783">
                  <c:v>4.3406200399999997E-2</c:v>
                </c:pt>
                <c:pt idx="784">
                  <c:v>4.4907665400000005E-2</c:v>
                </c:pt>
                <c:pt idx="785">
                  <c:v>4.4618320400000001E-2</c:v>
                </c:pt>
                <c:pt idx="786">
                  <c:v>4.3902254200000004E-2</c:v>
                </c:pt>
                <c:pt idx="787">
                  <c:v>4.4366168999999997E-2</c:v>
                </c:pt>
                <c:pt idx="788">
                  <c:v>4.4675016400000003E-2</c:v>
                </c:pt>
                <c:pt idx="789">
                  <c:v>4.6453237799999998E-2</c:v>
                </c:pt>
                <c:pt idx="790">
                  <c:v>4.7312736399999999E-2</c:v>
                </c:pt>
                <c:pt idx="791">
                  <c:v>4.4946765999999999E-2</c:v>
                </c:pt>
                <c:pt idx="792">
                  <c:v>4.5026016200000005E-2</c:v>
                </c:pt>
                <c:pt idx="793">
                  <c:v>4.5296049000000005E-2</c:v>
                </c:pt>
                <c:pt idx="794">
                  <c:v>4.6348667400000002E-2</c:v>
                </c:pt>
                <c:pt idx="795">
                  <c:v>4.6103048399999999E-2</c:v>
                </c:pt>
                <c:pt idx="796">
                  <c:v>4.5691251799999992E-2</c:v>
                </c:pt>
                <c:pt idx="797">
                  <c:v>4.6557617199999998E-2</c:v>
                </c:pt>
                <c:pt idx="798">
                  <c:v>4.59688184E-2</c:v>
                </c:pt>
                <c:pt idx="799">
                  <c:v>4.5345592400000002E-2</c:v>
                </c:pt>
                <c:pt idx="800">
                  <c:v>4.8120164999999999E-2</c:v>
                </c:pt>
                <c:pt idx="801">
                  <c:v>4.5407581399999994E-2</c:v>
                </c:pt>
                <c:pt idx="802">
                  <c:v>4.5969009399999997E-2</c:v>
                </c:pt>
                <c:pt idx="803">
                  <c:v>4.5097970799999998E-2</c:v>
                </c:pt>
                <c:pt idx="804">
                  <c:v>4.7325801800000004E-2</c:v>
                </c:pt>
                <c:pt idx="805">
                  <c:v>4.5593786000000004E-2</c:v>
                </c:pt>
                <c:pt idx="806">
                  <c:v>4.7586774999999998E-2</c:v>
                </c:pt>
                <c:pt idx="807">
                  <c:v>4.5446825000000003E-2</c:v>
                </c:pt>
                <c:pt idx="808">
                  <c:v>4.53718184E-2</c:v>
                </c:pt>
                <c:pt idx="809">
                  <c:v>4.5795774599999992E-2</c:v>
                </c:pt>
                <c:pt idx="810">
                  <c:v>4.7561645600000001E-2</c:v>
                </c:pt>
                <c:pt idx="811">
                  <c:v>4.5844745399999998E-2</c:v>
                </c:pt>
                <c:pt idx="812">
                  <c:v>4.4794416200000006E-2</c:v>
                </c:pt>
                <c:pt idx="813">
                  <c:v>4.5332622400000001E-2</c:v>
                </c:pt>
                <c:pt idx="814">
                  <c:v>4.6553230199999997E-2</c:v>
                </c:pt>
                <c:pt idx="815">
                  <c:v>4.5743989999999998E-2</c:v>
                </c:pt>
                <c:pt idx="816">
                  <c:v>4.5163822200000002E-2</c:v>
                </c:pt>
                <c:pt idx="817">
                  <c:v>4.6396160199999995E-2</c:v>
                </c:pt>
                <c:pt idx="818">
                  <c:v>4.8566627399999993E-2</c:v>
                </c:pt>
                <c:pt idx="819">
                  <c:v>4.6144533000000001E-2</c:v>
                </c:pt>
                <c:pt idx="820">
                  <c:v>4.7402620400000005E-2</c:v>
                </c:pt>
                <c:pt idx="821">
                  <c:v>4.6177816600000005E-2</c:v>
                </c:pt>
                <c:pt idx="822">
                  <c:v>4.6303415199999996E-2</c:v>
                </c:pt>
                <c:pt idx="823">
                  <c:v>4.6734237800000002E-2</c:v>
                </c:pt>
                <c:pt idx="824">
                  <c:v>4.6659660400000004E-2</c:v>
                </c:pt>
                <c:pt idx="825">
                  <c:v>4.6002769399999997E-2</c:v>
                </c:pt>
                <c:pt idx="826">
                  <c:v>4.6677351199999995E-2</c:v>
                </c:pt>
                <c:pt idx="827">
                  <c:v>4.6895980800000001E-2</c:v>
                </c:pt>
                <c:pt idx="828">
                  <c:v>4.8982238999999997E-2</c:v>
                </c:pt>
                <c:pt idx="829">
                  <c:v>4.7356558199999996E-2</c:v>
                </c:pt>
                <c:pt idx="830">
                  <c:v>4.9183368800000002E-2</c:v>
                </c:pt>
                <c:pt idx="831">
                  <c:v>4.9347400599999994E-2</c:v>
                </c:pt>
                <c:pt idx="832">
                  <c:v>4.9065971200000003E-2</c:v>
                </c:pt>
                <c:pt idx="833">
                  <c:v>4.5581197799999994E-2</c:v>
                </c:pt>
                <c:pt idx="834">
                  <c:v>4.7548008000000003E-2</c:v>
                </c:pt>
                <c:pt idx="835">
                  <c:v>4.6649837399999998E-2</c:v>
                </c:pt>
                <c:pt idx="836">
                  <c:v>4.7326755399999997E-2</c:v>
                </c:pt>
                <c:pt idx="837">
                  <c:v>4.6819400999999997E-2</c:v>
                </c:pt>
                <c:pt idx="838">
                  <c:v>4.8745393800000002E-2</c:v>
                </c:pt>
                <c:pt idx="839">
                  <c:v>4.8142004000000002E-2</c:v>
                </c:pt>
                <c:pt idx="840">
                  <c:v>4.7518586999999994E-2</c:v>
                </c:pt>
                <c:pt idx="841">
                  <c:v>4.74900246E-2</c:v>
                </c:pt>
                <c:pt idx="842">
                  <c:v>4.7876644000000003E-2</c:v>
                </c:pt>
                <c:pt idx="843">
                  <c:v>4.8076152800000001E-2</c:v>
                </c:pt>
                <c:pt idx="844">
                  <c:v>4.6208715400000003E-2</c:v>
                </c:pt>
                <c:pt idx="845">
                  <c:v>4.7920179399999999E-2</c:v>
                </c:pt>
                <c:pt idx="846">
                  <c:v>4.7072029199999997E-2</c:v>
                </c:pt>
                <c:pt idx="847">
                  <c:v>4.7890567799999999E-2</c:v>
                </c:pt>
                <c:pt idx="848">
                  <c:v>5.059418680000001E-2</c:v>
                </c:pt>
                <c:pt idx="849">
                  <c:v>4.7101545199999997E-2</c:v>
                </c:pt>
                <c:pt idx="850">
                  <c:v>4.7765016799999997E-2</c:v>
                </c:pt>
                <c:pt idx="851">
                  <c:v>4.7178220800000004E-2</c:v>
                </c:pt>
                <c:pt idx="852">
                  <c:v>4.7851800999999999E-2</c:v>
                </c:pt>
                <c:pt idx="853">
                  <c:v>4.8097419600000003E-2</c:v>
                </c:pt>
                <c:pt idx="854">
                  <c:v>4.7369384799999997E-2</c:v>
                </c:pt>
                <c:pt idx="855">
                  <c:v>4.9542284000000006E-2</c:v>
                </c:pt>
                <c:pt idx="856">
                  <c:v>4.9528980200000003E-2</c:v>
                </c:pt>
                <c:pt idx="857">
                  <c:v>4.6399783999999993E-2</c:v>
                </c:pt>
                <c:pt idx="858">
                  <c:v>4.7023630000000004E-2</c:v>
                </c:pt>
                <c:pt idx="859">
                  <c:v>4.7007465400000004E-2</c:v>
                </c:pt>
                <c:pt idx="860">
                  <c:v>5.0164413399999996E-2</c:v>
                </c:pt>
                <c:pt idx="861">
                  <c:v>4.7956419E-2</c:v>
                </c:pt>
                <c:pt idx="862">
                  <c:v>4.7702217200000001E-2</c:v>
                </c:pt>
                <c:pt idx="863">
                  <c:v>4.6980762600000003E-2</c:v>
                </c:pt>
                <c:pt idx="864">
                  <c:v>4.7453451200000003E-2</c:v>
                </c:pt>
                <c:pt idx="865">
                  <c:v>5.0762367200000005E-2</c:v>
                </c:pt>
                <c:pt idx="866">
                  <c:v>4.7826480999999997E-2</c:v>
                </c:pt>
                <c:pt idx="867">
                  <c:v>4.6560049000000006E-2</c:v>
                </c:pt>
                <c:pt idx="868">
                  <c:v>5.0002575000000007E-2</c:v>
                </c:pt>
                <c:pt idx="869">
                  <c:v>4.7511195999999999E-2</c:v>
                </c:pt>
                <c:pt idx="870">
                  <c:v>4.7735977000000006E-2</c:v>
                </c:pt>
                <c:pt idx="871">
                  <c:v>4.9026250799999997E-2</c:v>
                </c:pt>
                <c:pt idx="872">
                  <c:v>4.8475265400000002E-2</c:v>
                </c:pt>
                <c:pt idx="873">
                  <c:v>5.1864433200000004E-2</c:v>
                </c:pt>
                <c:pt idx="874">
                  <c:v>4.7937822399999996E-2</c:v>
                </c:pt>
                <c:pt idx="875">
                  <c:v>4.7618341600000003E-2</c:v>
                </c:pt>
                <c:pt idx="876">
                  <c:v>4.7276830599999993E-2</c:v>
                </c:pt>
                <c:pt idx="877">
                  <c:v>4.8488378399999997E-2</c:v>
                </c:pt>
                <c:pt idx="878">
                  <c:v>4.935321799999999E-2</c:v>
                </c:pt>
                <c:pt idx="879">
                  <c:v>4.82868194E-2</c:v>
                </c:pt>
                <c:pt idx="880">
                  <c:v>5.2184009600000004E-2</c:v>
                </c:pt>
                <c:pt idx="881">
                  <c:v>4.7297763800000003E-2</c:v>
                </c:pt>
                <c:pt idx="882">
                  <c:v>4.9067544799999994E-2</c:v>
                </c:pt>
                <c:pt idx="883">
                  <c:v>4.9296045600000005E-2</c:v>
                </c:pt>
                <c:pt idx="884">
                  <c:v>4.7968387399999993E-2</c:v>
                </c:pt>
                <c:pt idx="885">
                  <c:v>5.0437164399999998E-2</c:v>
                </c:pt>
                <c:pt idx="886">
                  <c:v>5.1528740000000003E-2</c:v>
                </c:pt>
                <c:pt idx="887">
                  <c:v>4.8889398400000006E-2</c:v>
                </c:pt>
                <c:pt idx="888">
                  <c:v>5.1287841799999997E-2</c:v>
                </c:pt>
                <c:pt idx="889">
                  <c:v>4.7846555599999993E-2</c:v>
                </c:pt>
                <c:pt idx="890">
                  <c:v>4.8128843200000007E-2</c:v>
                </c:pt>
                <c:pt idx="891">
                  <c:v>4.7298621999999998E-2</c:v>
                </c:pt>
                <c:pt idx="892">
                  <c:v>4.9035406000000004E-2</c:v>
                </c:pt>
                <c:pt idx="893">
                  <c:v>4.8385619999999997E-2</c:v>
                </c:pt>
                <c:pt idx="894">
                  <c:v>4.9309587600000003E-2</c:v>
                </c:pt>
                <c:pt idx="895">
                  <c:v>4.8850155199999995E-2</c:v>
                </c:pt>
                <c:pt idx="896">
                  <c:v>4.9224376599999994E-2</c:v>
                </c:pt>
                <c:pt idx="897">
                  <c:v>4.7795152800000004E-2</c:v>
                </c:pt>
                <c:pt idx="898">
                  <c:v>4.82077598E-2</c:v>
                </c:pt>
                <c:pt idx="899">
                  <c:v>4.9553203799999994E-2</c:v>
                </c:pt>
                <c:pt idx="900">
                  <c:v>4.8804569199999995E-2</c:v>
                </c:pt>
                <c:pt idx="901">
                  <c:v>4.8448991600000005E-2</c:v>
                </c:pt>
                <c:pt idx="902">
                  <c:v>4.861946100000001E-2</c:v>
                </c:pt>
                <c:pt idx="903">
                  <c:v>4.8752546399999999E-2</c:v>
                </c:pt>
                <c:pt idx="904">
                  <c:v>4.9304199200000003E-2</c:v>
                </c:pt>
                <c:pt idx="905">
                  <c:v>5.32529354E-2</c:v>
                </c:pt>
                <c:pt idx="906">
                  <c:v>4.8333025200000004E-2</c:v>
                </c:pt>
                <c:pt idx="907">
                  <c:v>5.0886154000000003E-2</c:v>
                </c:pt>
                <c:pt idx="908">
                  <c:v>4.9562549599999998E-2</c:v>
                </c:pt>
                <c:pt idx="909">
                  <c:v>4.9617147600000001E-2</c:v>
                </c:pt>
                <c:pt idx="910">
                  <c:v>4.94240284E-2</c:v>
                </c:pt>
                <c:pt idx="911">
                  <c:v>4.9707984999999996E-2</c:v>
                </c:pt>
                <c:pt idx="912">
                  <c:v>4.8429822999999997E-2</c:v>
                </c:pt>
                <c:pt idx="913">
                  <c:v>4.9935150399999996E-2</c:v>
                </c:pt>
                <c:pt idx="914">
                  <c:v>5.0999402999999999E-2</c:v>
                </c:pt>
                <c:pt idx="915">
                  <c:v>4.9197769199999998E-2</c:v>
                </c:pt>
                <c:pt idx="916">
                  <c:v>4.9364614599999995E-2</c:v>
                </c:pt>
                <c:pt idx="917">
                  <c:v>5.0025940000000005E-2</c:v>
                </c:pt>
                <c:pt idx="918">
                  <c:v>4.9748182200000005E-2</c:v>
                </c:pt>
                <c:pt idx="919">
                  <c:v>4.8342942999999999E-2</c:v>
                </c:pt>
                <c:pt idx="920">
                  <c:v>4.9711179600000002E-2</c:v>
                </c:pt>
                <c:pt idx="921">
                  <c:v>5.1506567000000003E-2</c:v>
                </c:pt>
                <c:pt idx="922">
                  <c:v>5.0190210400000004E-2</c:v>
                </c:pt>
                <c:pt idx="923">
                  <c:v>5.03504278E-2</c:v>
                </c:pt>
                <c:pt idx="924">
                  <c:v>5.1930951999999996E-2</c:v>
                </c:pt>
                <c:pt idx="925">
                  <c:v>5.0594234599999996E-2</c:v>
                </c:pt>
                <c:pt idx="926">
                  <c:v>5.0533151600000006E-2</c:v>
                </c:pt>
                <c:pt idx="927">
                  <c:v>4.9677419800000004E-2</c:v>
                </c:pt>
                <c:pt idx="928">
                  <c:v>4.7795915600000002E-2</c:v>
                </c:pt>
                <c:pt idx="929">
                  <c:v>4.9206924399999998E-2</c:v>
                </c:pt>
                <c:pt idx="930">
                  <c:v>4.9604988000000003E-2</c:v>
                </c:pt>
                <c:pt idx="931">
                  <c:v>4.9780130399999997E-2</c:v>
                </c:pt>
                <c:pt idx="932">
                  <c:v>5.2331161599999995E-2</c:v>
                </c:pt>
                <c:pt idx="933">
                  <c:v>4.9800252999999996E-2</c:v>
                </c:pt>
                <c:pt idx="934">
                  <c:v>4.9456596399999997E-2</c:v>
                </c:pt>
                <c:pt idx="935">
                  <c:v>4.9372863800000007E-2</c:v>
                </c:pt>
                <c:pt idx="936">
                  <c:v>5.1787424200000001E-2</c:v>
                </c:pt>
                <c:pt idx="937">
                  <c:v>5.1141023399999999E-2</c:v>
                </c:pt>
                <c:pt idx="938">
                  <c:v>5.1379966600000007E-2</c:v>
                </c:pt>
                <c:pt idx="939">
                  <c:v>4.9809360599999998E-2</c:v>
                </c:pt>
                <c:pt idx="940">
                  <c:v>4.9679422200000004E-2</c:v>
                </c:pt>
                <c:pt idx="941">
                  <c:v>4.9972582000000002E-2</c:v>
                </c:pt>
                <c:pt idx="942">
                  <c:v>5.0178003400000004E-2</c:v>
                </c:pt>
                <c:pt idx="943">
                  <c:v>5.2362585199999999E-2</c:v>
                </c:pt>
                <c:pt idx="944">
                  <c:v>5.2272605999999999E-2</c:v>
                </c:pt>
                <c:pt idx="945">
                  <c:v>5.0242567000000002E-2</c:v>
                </c:pt>
                <c:pt idx="946">
                  <c:v>5.0733614199999999E-2</c:v>
                </c:pt>
                <c:pt idx="947">
                  <c:v>5.0661134599999991E-2</c:v>
                </c:pt>
                <c:pt idx="948">
                  <c:v>5.0740337400000002E-2</c:v>
                </c:pt>
                <c:pt idx="949">
                  <c:v>5.3337335399999998E-2</c:v>
                </c:pt>
                <c:pt idx="950">
                  <c:v>5.0898027199999994E-2</c:v>
                </c:pt>
                <c:pt idx="951">
                  <c:v>5.1054525400000009E-2</c:v>
                </c:pt>
                <c:pt idx="952">
                  <c:v>4.9849319400000001E-2</c:v>
                </c:pt>
                <c:pt idx="953">
                  <c:v>5.10344504E-2</c:v>
                </c:pt>
                <c:pt idx="954">
                  <c:v>4.9501991400000001E-2</c:v>
                </c:pt>
                <c:pt idx="955">
                  <c:v>5.2662372400000004E-2</c:v>
                </c:pt>
                <c:pt idx="956">
                  <c:v>5.1788568399999999E-2</c:v>
                </c:pt>
                <c:pt idx="957">
                  <c:v>5.0743007799999996E-2</c:v>
                </c:pt>
                <c:pt idx="958">
                  <c:v>5.3718948200000005E-2</c:v>
                </c:pt>
                <c:pt idx="959">
                  <c:v>5.2396058799999999E-2</c:v>
                </c:pt>
                <c:pt idx="960">
                  <c:v>5.1116800400000009E-2</c:v>
                </c:pt>
                <c:pt idx="961">
                  <c:v>5.2686977400000001E-2</c:v>
                </c:pt>
                <c:pt idx="962">
                  <c:v>5.0799894400000004E-2</c:v>
                </c:pt>
                <c:pt idx="963">
                  <c:v>4.9902010199999999E-2</c:v>
                </c:pt>
                <c:pt idx="964">
                  <c:v>5.2371168200000005E-2</c:v>
                </c:pt>
                <c:pt idx="965">
                  <c:v>5.2271937999999997E-2</c:v>
                </c:pt>
                <c:pt idx="966">
                  <c:v>5.0876188199999992E-2</c:v>
                </c:pt>
                <c:pt idx="967">
                  <c:v>5.1008367399999997E-2</c:v>
                </c:pt>
                <c:pt idx="968">
                  <c:v>5.2900409800000006E-2</c:v>
                </c:pt>
                <c:pt idx="969">
                  <c:v>5.0706577399999994E-2</c:v>
                </c:pt>
                <c:pt idx="970">
                  <c:v>5.1477861400000005E-2</c:v>
                </c:pt>
                <c:pt idx="971">
                  <c:v>5.4053545199999997E-2</c:v>
                </c:pt>
                <c:pt idx="972">
                  <c:v>5.2638387600000003E-2</c:v>
                </c:pt>
                <c:pt idx="973">
                  <c:v>5.1621532400000003E-2</c:v>
                </c:pt>
                <c:pt idx="974">
                  <c:v>5.2474785000000003E-2</c:v>
                </c:pt>
                <c:pt idx="975">
                  <c:v>5.2640199599999993E-2</c:v>
                </c:pt>
                <c:pt idx="976">
                  <c:v>5.2314615200000004E-2</c:v>
                </c:pt>
                <c:pt idx="977">
                  <c:v>5.1222801200000001E-2</c:v>
                </c:pt>
                <c:pt idx="978">
                  <c:v>5.1897239599999999E-2</c:v>
                </c:pt>
                <c:pt idx="979">
                  <c:v>5.0912141799999998E-2</c:v>
                </c:pt>
                <c:pt idx="980">
                  <c:v>5.3160142799999997E-2</c:v>
                </c:pt>
                <c:pt idx="981">
                  <c:v>5.4253625799999997E-2</c:v>
                </c:pt>
                <c:pt idx="982">
                  <c:v>5.1179743E-2</c:v>
                </c:pt>
                <c:pt idx="983">
                  <c:v>5.3754949600000004E-2</c:v>
                </c:pt>
                <c:pt idx="984">
                  <c:v>5.0247144799999997E-2</c:v>
                </c:pt>
                <c:pt idx="985">
                  <c:v>5.3747415399999998E-2</c:v>
                </c:pt>
                <c:pt idx="986">
                  <c:v>5.3152322799999999E-2</c:v>
                </c:pt>
                <c:pt idx="987">
                  <c:v>5.2716159999999998E-2</c:v>
                </c:pt>
                <c:pt idx="988">
                  <c:v>5.1691579799999998E-2</c:v>
                </c:pt>
                <c:pt idx="989">
                  <c:v>5.1310014400000006E-2</c:v>
                </c:pt>
                <c:pt idx="990">
                  <c:v>5.1804685399999995E-2</c:v>
                </c:pt>
                <c:pt idx="991">
                  <c:v>5.1210975800000003E-2</c:v>
                </c:pt>
                <c:pt idx="992">
                  <c:v>5.2363729400000003E-2</c:v>
                </c:pt>
                <c:pt idx="993">
                  <c:v>5.0185251200000003E-2</c:v>
                </c:pt>
                <c:pt idx="994">
                  <c:v>5.3817081400000001E-2</c:v>
                </c:pt>
                <c:pt idx="995">
                  <c:v>5.3853178199999997E-2</c:v>
                </c:pt>
                <c:pt idx="996">
                  <c:v>5.1241540800000006E-2</c:v>
                </c:pt>
                <c:pt idx="997">
                  <c:v>5.0850057400000002E-2</c:v>
                </c:pt>
                <c:pt idx="998">
                  <c:v>5.2169561399999995E-2</c:v>
                </c:pt>
                <c:pt idx="999">
                  <c:v>5.1789760799999994E-2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8-4CF2-9A8F-3F109950FBB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SSD)'!$G$2:$G$1001</c:f>
              <c:numCache>
                <c:formatCode>General</c:formatCode>
                <c:ptCount val="1000"/>
                <c:pt idx="0">
                  <c:v>6.6185000000000004E-5</c:v>
                </c:pt>
                <c:pt idx="1">
                  <c:v>1.0714540000000001E-4</c:v>
                </c:pt>
                <c:pt idx="2">
                  <c:v>1.455784E-4</c:v>
                </c:pt>
                <c:pt idx="3">
                  <c:v>2.0380039999999999E-4</c:v>
                </c:pt>
                <c:pt idx="4">
                  <c:v>2.0513540000000001E-4</c:v>
                </c:pt>
                <c:pt idx="5">
                  <c:v>3.2877939999999999E-4</c:v>
                </c:pt>
                <c:pt idx="6">
                  <c:v>3.2277100000000002E-4</c:v>
                </c:pt>
                <c:pt idx="7">
                  <c:v>3.800392E-4</c:v>
                </c:pt>
                <c:pt idx="8">
                  <c:v>3.3717159999999992E-4</c:v>
                </c:pt>
                <c:pt idx="9">
                  <c:v>3.5538680000000002E-4</c:v>
                </c:pt>
                <c:pt idx="10">
                  <c:v>4.1365639999999996E-4</c:v>
                </c:pt>
                <c:pt idx="11">
                  <c:v>4.3377879999999995E-4</c:v>
                </c:pt>
                <c:pt idx="12">
                  <c:v>4.484178E-4</c:v>
                </c:pt>
                <c:pt idx="13">
                  <c:v>4.8718440000000002E-4</c:v>
                </c:pt>
                <c:pt idx="14">
                  <c:v>6.1845779999999994E-4</c:v>
                </c:pt>
                <c:pt idx="15">
                  <c:v>6.4182299999999992E-4</c:v>
                </c:pt>
                <c:pt idx="16">
                  <c:v>6.4125059999999999E-4</c:v>
                </c:pt>
                <c:pt idx="17">
                  <c:v>6.8259219999999995E-4</c:v>
                </c:pt>
                <c:pt idx="18">
                  <c:v>7.5273519999999989E-4</c:v>
                </c:pt>
                <c:pt idx="19">
                  <c:v>9.6836099999999983E-4</c:v>
                </c:pt>
                <c:pt idx="20">
                  <c:v>9.3059540000000002E-4</c:v>
                </c:pt>
                <c:pt idx="21">
                  <c:v>1.1422156E-3</c:v>
                </c:pt>
                <c:pt idx="22">
                  <c:v>1.0926248E-3</c:v>
                </c:pt>
                <c:pt idx="23">
                  <c:v>2.1701335999999996E-3</c:v>
                </c:pt>
                <c:pt idx="24">
                  <c:v>1.2073994E-3</c:v>
                </c:pt>
                <c:pt idx="25">
                  <c:v>1.7546651999999999E-3</c:v>
                </c:pt>
                <c:pt idx="26">
                  <c:v>1.6986371999999999E-3</c:v>
                </c:pt>
                <c:pt idx="27">
                  <c:v>2.0380020000000001E-3</c:v>
                </c:pt>
                <c:pt idx="28">
                  <c:v>2.0710467999999998E-3</c:v>
                </c:pt>
                <c:pt idx="29">
                  <c:v>1.8370629999999999E-3</c:v>
                </c:pt>
                <c:pt idx="30">
                  <c:v>2.2542478000000003E-3</c:v>
                </c:pt>
                <c:pt idx="31">
                  <c:v>2.2205351999999997E-3</c:v>
                </c:pt>
                <c:pt idx="32">
                  <c:v>2.0262717999999995E-3</c:v>
                </c:pt>
                <c:pt idx="33">
                  <c:v>2.2890091999999999E-3</c:v>
                </c:pt>
                <c:pt idx="34">
                  <c:v>1.6360281999999999E-3</c:v>
                </c:pt>
                <c:pt idx="35">
                  <c:v>1.9787312000000001E-3</c:v>
                </c:pt>
                <c:pt idx="36">
                  <c:v>1.4894488E-3</c:v>
                </c:pt>
                <c:pt idx="37">
                  <c:v>1.9422054000000002E-3</c:v>
                </c:pt>
                <c:pt idx="38">
                  <c:v>1.9248008E-3</c:v>
                </c:pt>
                <c:pt idx="39">
                  <c:v>1.5912532E-3</c:v>
                </c:pt>
                <c:pt idx="40">
                  <c:v>1.7048357999999999E-3</c:v>
                </c:pt>
                <c:pt idx="41">
                  <c:v>1.7766475999999999E-3</c:v>
                </c:pt>
                <c:pt idx="42">
                  <c:v>1.7748356E-3</c:v>
                </c:pt>
                <c:pt idx="43">
                  <c:v>1.7824173999999998E-3</c:v>
                </c:pt>
                <c:pt idx="44">
                  <c:v>1.9125937999999998E-3</c:v>
                </c:pt>
                <c:pt idx="45">
                  <c:v>2.1361827999999998E-3</c:v>
                </c:pt>
                <c:pt idx="46">
                  <c:v>2.0385263999999998E-3</c:v>
                </c:pt>
                <c:pt idx="47">
                  <c:v>2.0497800000000002E-3</c:v>
                </c:pt>
                <c:pt idx="48">
                  <c:v>2.0788194000000001E-3</c:v>
                </c:pt>
                <c:pt idx="49">
                  <c:v>2.1176813999999999E-3</c:v>
                </c:pt>
                <c:pt idx="50">
                  <c:v>2.2086620000000001E-3</c:v>
                </c:pt>
                <c:pt idx="51">
                  <c:v>2.200937E-3</c:v>
                </c:pt>
                <c:pt idx="52">
                  <c:v>2.3866655999999998E-3</c:v>
                </c:pt>
                <c:pt idx="53">
                  <c:v>2.4045944000000005E-3</c:v>
                </c:pt>
                <c:pt idx="54">
                  <c:v>2.6197910000000002E-3</c:v>
                </c:pt>
                <c:pt idx="55">
                  <c:v>2.5890349999999999E-3</c:v>
                </c:pt>
                <c:pt idx="56">
                  <c:v>2.6122570000000002E-3</c:v>
                </c:pt>
                <c:pt idx="57">
                  <c:v>2.6137827999999997E-3</c:v>
                </c:pt>
                <c:pt idx="58">
                  <c:v>2.4896622000000002E-3</c:v>
                </c:pt>
                <c:pt idx="59">
                  <c:v>2.727747E-3</c:v>
                </c:pt>
                <c:pt idx="60">
                  <c:v>2.6501655999999997E-3</c:v>
                </c:pt>
                <c:pt idx="61">
                  <c:v>2.8309821999999998E-3</c:v>
                </c:pt>
                <c:pt idx="62">
                  <c:v>2.7976514000000001E-3</c:v>
                </c:pt>
                <c:pt idx="63">
                  <c:v>2.6541708000000002E-3</c:v>
                </c:pt>
                <c:pt idx="64">
                  <c:v>2.875519E-3</c:v>
                </c:pt>
                <c:pt idx="65">
                  <c:v>2.7250287999999998E-3</c:v>
                </c:pt>
                <c:pt idx="66">
                  <c:v>2.8945446E-3</c:v>
                </c:pt>
                <c:pt idx="67">
                  <c:v>2.7944087999999998E-3</c:v>
                </c:pt>
                <c:pt idx="68">
                  <c:v>2.7500630000000001E-3</c:v>
                </c:pt>
                <c:pt idx="69">
                  <c:v>2.9199600000000001E-3</c:v>
                </c:pt>
                <c:pt idx="70">
                  <c:v>2.9531957999999999E-3</c:v>
                </c:pt>
                <c:pt idx="71">
                  <c:v>2.9626368000000001E-3</c:v>
                </c:pt>
                <c:pt idx="72">
                  <c:v>3.1367779999999998E-3</c:v>
                </c:pt>
                <c:pt idx="73">
                  <c:v>2.9747488000000004E-3</c:v>
                </c:pt>
                <c:pt idx="74">
                  <c:v>3.1967641999999996E-3</c:v>
                </c:pt>
                <c:pt idx="75">
                  <c:v>3.1517030000000001E-3</c:v>
                </c:pt>
                <c:pt idx="76">
                  <c:v>3.3534528000000001E-3</c:v>
                </c:pt>
                <c:pt idx="77">
                  <c:v>3.1906129999999997E-3</c:v>
                </c:pt>
                <c:pt idx="78">
                  <c:v>3.0018329999999998E-3</c:v>
                </c:pt>
                <c:pt idx="79">
                  <c:v>3.3646105999999994E-3</c:v>
                </c:pt>
                <c:pt idx="80">
                  <c:v>3.2721996000000001E-3</c:v>
                </c:pt>
                <c:pt idx="81">
                  <c:v>3.2507896000000002E-3</c:v>
                </c:pt>
                <c:pt idx="82">
                  <c:v>3.6144255999999999E-3</c:v>
                </c:pt>
                <c:pt idx="83">
                  <c:v>3.6480428000000001E-3</c:v>
                </c:pt>
                <c:pt idx="84">
                  <c:v>3.6819933999999999E-3</c:v>
                </c:pt>
                <c:pt idx="85">
                  <c:v>3.8691044000000001E-3</c:v>
                </c:pt>
                <c:pt idx="86">
                  <c:v>3.9710522000000002E-3</c:v>
                </c:pt>
                <c:pt idx="87">
                  <c:v>3.7898063999999994E-3</c:v>
                </c:pt>
                <c:pt idx="88">
                  <c:v>3.8834094000000001E-3</c:v>
                </c:pt>
                <c:pt idx="89">
                  <c:v>3.9497374000000002E-3</c:v>
                </c:pt>
                <c:pt idx="90">
                  <c:v>4.0469646000000003E-3</c:v>
                </c:pt>
                <c:pt idx="91">
                  <c:v>4.9898145999999989E-3</c:v>
                </c:pt>
                <c:pt idx="92">
                  <c:v>5.0395965999999997E-3</c:v>
                </c:pt>
                <c:pt idx="93">
                  <c:v>4.3542386000000001E-3</c:v>
                </c:pt>
                <c:pt idx="94">
                  <c:v>4.3792724000000002E-3</c:v>
                </c:pt>
                <c:pt idx="95">
                  <c:v>4.3253898000000001E-3</c:v>
                </c:pt>
                <c:pt idx="96">
                  <c:v>4.5283794E-3</c:v>
                </c:pt>
                <c:pt idx="97">
                  <c:v>4.6726227999999998E-3</c:v>
                </c:pt>
                <c:pt idx="98">
                  <c:v>4.6186446000000001E-3</c:v>
                </c:pt>
                <c:pt idx="99">
                  <c:v>4.6950339999999998E-3</c:v>
                </c:pt>
                <c:pt idx="100">
                  <c:v>4.6660423999999997E-3</c:v>
                </c:pt>
                <c:pt idx="101">
                  <c:v>4.6864031999999996E-3</c:v>
                </c:pt>
                <c:pt idx="102">
                  <c:v>4.8580170000000001E-3</c:v>
                </c:pt>
                <c:pt idx="103">
                  <c:v>4.6894073999999997E-3</c:v>
                </c:pt>
                <c:pt idx="104">
                  <c:v>4.7021867999999991E-3</c:v>
                </c:pt>
                <c:pt idx="105">
                  <c:v>4.6568393999999996E-3</c:v>
                </c:pt>
                <c:pt idx="106">
                  <c:v>4.7959804000000002E-3</c:v>
                </c:pt>
                <c:pt idx="107">
                  <c:v>4.8160076E-3</c:v>
                </c:pt>
                <c:pt idx="108">
                  <c:v>4.8669813999999995E-3</c:v>
                </c:pt>
                <c:pt idx="109">
                  <c:v>4.7830106000000001E-3</c:v>
                </c:pt>
                <c:pt idx="110">
                  <c:v>4.9100400000000001E-3</c:v>
                </c:pt>
                <c:pt idx="111">
                  <c:v>5.0630091999999995E-3</c:v>
                </c:pt>
                <c:pt idx="112">
                  <c:v>5.1442144000000004E-3</c:v>
                </c:pt>
                <c:pt idx="113">
                  <c:v>5.1347731999999997E-3</c:v>
                </c:pt>
                <c:pt idx="114">
                  <c:v>4.7737596E-3</c:v>
                </c:pt>
                <c:pt idx="115">
                  <c:v>5.0755977999999997E-3</c:v>
                </c:pt>
                <c:pt idx="116">
                  <c:v>5.2832128000000001E-3</c:v>
                </c:pt>
                <c:pt idx="117">
                  <c:v>5.006694600000001E-3</c:v>
                </c:pt>
                <c:pt idx="118">
                  <c:v>5.3789138000000002E-3</c:v>
                </c:pt>
                <c:pt idx="119">
                  <c:v>5.170488400000001E-3</c:v>
                </c:pt>
                <c:pt idx="120">
                  <c:v>5.3032397999999998E-3</c:v>
                </c:pt>
                <c:pt idx="121">
                  <c:v>5.2062512000000003E-3</c:v>
                </c:pt>
                <c:pt idx="122">
                  <c:v>5.5136204000000005E-3</c:v>
                </c:pt>
                <c:pt idx="123">
                  <c:v>5.5847644E-3</c:v>
                </c:pt>
                <c:pt idx="124">
                  <c:v>5.3092002000000001E-3</c:v>
                </c:pt>
                <c:pt idx="125">
                  <c:v>5.0539491999999995E-3</c:v>
                </c:pt>
                <c:pt idx="126">
                  <c:v>5.2555559999999998E-3</c:v>
                </c:pt>
                <c:pt idx="127">
                  <c:v>5.5465222E-3</c:v>
                </c:pt>
                <c:pt idx="128">
                  <c:v>5.4361819999999995E-3</c:v>
                </c:pt>
                <c:pt idx="129">
                  <c:v>5.3699969999999996E-3</c:v>
                </c:pt>
                <c:pt idx="130">
                  <c:v>5.3224563999999999E-3</c:v>
                </c:pt>
                <c:pt idx="131">
                  <c:v>5.2811621999999999E-3</c:v>
                </c:pt>
                <c:pt idx="132">
                  <c:v>5.3669451999999998E-3</c:v>
                </c:pt>
                <c:pt idx="133">
                  <c:v>5.7600022000000002E-3</c:v>
                </c:pt>
                <c:pt idx="134">
                  <c:v>5.9633255999999996E-3</c:v>
                </c:pt>
                <c:pt idx="135">
                  <c:v>5.4404259999999999E-3</c:v>
                </c:pt>
                <c:pt idx="136">
                  <c:v>5.4560184000000001E-3</c:v>
                </c:pt>
                <c:pt idx="137">
                  <c:v>5.6406021999999998E-3</c:v>
                </c:pt>
                <c:pt idx="138">
                  <c:v>5.4380418000000005E-3</c:v>
                </c:pt>
                <c:pt idx="139">
                  <c:v>5.7983874000000005E-3</c:v>
                </c:pt>
                <c:pt idx="140">
                  <c:v>5.7020187999999991E-3</c:v>
                </c:pt>
                <c:pt idx="141">
                  <c:v>5.5108070000000004E-3</c:v>
                </c:pt>
                <c:pt idx="142">
                  <c:v>5.5432317999999994E-3</c:v>
                </c:pt>
                <c:pt idx="143">
                  <c:v>5.5552006000000008E-3</c:v>
                </c:pt>
                <c:pt idx="144">
                  <c:v>5.7527541999999997E-3</c:v>
                </c:pt>
                <c:pt idx="145">
                  <c:v>5.6952953999999997E-3</c:v>
                </c:pt>
                <c:pt idx="146">
                  <c:v>5.7833193999999996E-3</c:v>
                </c:pt>
                <c:pt idx="147">
                  <c:v>5.8641914000000005E-3</c:v>
                </c:pt>
                <c:pt idx="148">
                  <c:v>5.9238433999999991E-3</c:v>
                </c:pt>
                <c:pt idx="149">
                  <c:v>5.945539599999999E-3</c:v>
                </c:pt>
                <c:pt idx="150">
                  <c:v>6.0232161999999997E-3</c:v>
                </c:pt>
                <c:pt idx="151">
                  <c:v>6.2210082000000002E-3</c:v>
                </c:pt>
                <c:pt idx="152">
                  <c:v>6.0595511999999999E-3</c:v>
                </c:pt>
                <c:pt idx="153">
                  <c:v>6.3300609999999997E-3</c:v>
                </c:pt>
                <c:pt idx="154">
                  <c:v>6.2572004000000002E-3</c:v>
                </c:pt>
                <c:pt idx="155">
                  <c:v>6.9856643999999992E-3</c:v>
                </c:pt>
                <c:pt idx="156">
                  <c:v>6.2703131999999996E-3</c:v>
                </c:pt>
                <c:pt idx="157">
                  <c:v>6.5231802000000009E-3</c:v>
                </c:pt>
                <c:pt idx="158">
                  <c:v>7.5302123999999998E-3</c:v>
                </c:pt>
                <c:pt idx="159">
                  <c:v>6.5852164000000006E-3</c:v>
                </c:pt>
                <c:pt idx="160">
                  <c:v>6.8759444000000003E-3</c:v>
                </c:pt>
                <c:pt idx="161">
                  <c:v>6.6075800000000001E-3</c:v>
                </c:pt>
                <c:pt idx="162">
                  <c:v>6.6338062E-3</c:v>
                </c:pt>
                <c:pt idx="163">
                  <c:v>6.8989756000000001E-3</c:v>
                </c:pt>
                <c:pt idx="164">
                  <c:v>6.7062377999999988E-3</c:v>
                </c:pt>
                <c:pt idx="165">
                  <c:v>6.6851138000000006E-3</c:v>
                </c:pt>
                <c:pt idx="166">
                  <c:v>7.1012972000000004E-3</c:v>
                </c:pt>
                <c:pt idx="167">
                  <c:v>7.1381568000000008E-3</c:v>
                </c:pt>
                <c:pt idx="168">
                  <c:v>7.2584151999999999E-3</c:v>
                </c:pt>
                <c:pt idx="169">
                  <c:v>7.3824405999999999E-3</c:v>
                </c:pt>
                <c:pt idx="170">
                  <c:v>7.6224327999999996E-3</c:v>
                </c:pt>
                <c:pt idx="171">
                  <c:v>7.3824404000000007E-3</c:v>
                </c:pt>
                <c:pt idx="172">
                  <c:v>8.1037999999999995E-3</c:v>
                </c:pt>
                <c:pt idx="173">
                  <c:v>7.4661729999999996E-3</c:v>
                </c:pt>
                <c:pt idx="174">
                  <c:v>8.0328463999999999E-3</c:v>
                </c:pt>
                <c:pt idx="175">
                  <c:v>7.4537753999999986E-3</c:v>
                </c:pt>
                <c:pt idx="176">
                  <c:v>8.2521916000000001E-3</c:v>
                </c:pt>
                <c:pt idx="177">
                  <c:v>8.8191507999999998E-3</c:v>
                </c:pt>
                <c:pt idx="178">
                  <c:v>8.4955216E-3</c:v>
                </c:pt>
                <c:pt idx="179">
                  <c:v>8.4630966000000009E-3</c:v>
                </c:pt>
                <c:pt idx="180">
                  <c:v>7.9265118000000009E-3</c:v>
                </c:pt>
                <c:pt idx="181">
                  <c:v>8.334159800000001E-3</c:v>
                </c:pt>
                <c:pt idx="182">
                  <c:v>8.6751936000000005E-3</c:v>
                </c:pt>
                <c:pt idx="183">
                  <c:v>8.3764076E-3</c:v>
                </c:pt>
                <c:pt idx="184">
                  <c:v>8.3083629999999992E-3</c:v>
                </c:pt>
                <c:pt idx="185">
                  <c:v>8.4144589999999991E-3</c:v>
                </c:pt>
                <c:pt idx="186">
                  <c:v>8.3342073999999999E-3</c:v>
                </c:pt>
                <c:pt idx="187">
                  <c:v>8.7594030000000024E-3</c:v>
                </c:pt>
                <c:pt idx="188">
                  <c:v>9.0831758000000009E-3</c:v>
                </c:pt>
                <c:pt idx="189">
                  <c:v>8.8133336000000007E-3</c:v>
                </c:pt>
                <c:pt idx="190">
                  <c:v>8.9608194000000002E-3</c:v>
                </c:pt>
                <c:pt idx="191">
                  <c:v>9.0672494000000013E-3</c:v>
                </c:pt>
                <c:pt idx="192">
                  <c:v>9.3661787999999996E-3</c:v>
                </c:pt>
                <c:pt idx="193">
                  <c:v>9.3833923999999992E-3</c:v>
                </c:pt>
                <c:pt idx="194">
                  <c:v>9.9903583999999997E-3</c:v>
                </c:pt>
                <c:pt idx="195">
                  <c:v>9.3659877999999995E-3</c:v>
                </c:pt>
                <c:pt idx="196">
                  <c:v>8.8129998000000005E-3</c:v>
                </c:pt>
                <c:pt idx="197">
                  <c:v>9.5136168000000011E-3</c:v>
                </c:pt>
                <c:pt idx="198">
                  <c:v>1.0053444E-2</c:v>
                </c:pt>
                <c:pt idx="199">
                  <c:v>9.6487995999999989E-3</c:v>
                </c:pt>
                <c:pt idx="200">
                  <c:v>9.7444056000000005E-3</c:v>
                </c:pt>
                <c:pt idx="201">
                  <c:v>9.7787858000000002E-3</c:v>
                </c:pt>
                <c:pt idx="202">
                  <c:v>9.6871852000000001E-3</c:v>
                </c:pt>
                <c:pt idx="203">
                  <c:v>9.4681264000000005E-3</c:v>
                </c:pt>
                <c:pt idx="204">
                  <c:v>1.0064363600000001E-2</c:v>
                </c:pt>
                <c:pt idx="205">
                  <c:v>9.9381924000000003E-3</c:v>
                </c:pt>
                <c:pt idx="206">
                  <c:v>1.00202086E-2</c:v>
                </c:pt>
                <c:pt idx="207">
                  <c:v>9.5621109999999999E-3</c:v>
                </c:pt>
                <c:pt idx="208">
                  <c:v>9.6189976E-3</c:v>
                </c:pt>
                <c:pt idx="209">
                  <c:v>9.4037532E-3</c:v>
                </c:pt>
                <c:pt idx="210">
                  <c:v>1.1128616400000001E-2</c:v>
                </c:pt>
                <c:pt idx="211">
                  <c:v>9.5458027999999993E-3</c:v>
                </c:pt>
                <c:pt idx="212">
                  <c:v>9.7553732000000004E-3</c:v>
                </c:pt>
                <c:pt idx="213">
                  <c:v>1.01464272E-2</c:v>
                </c:pt>
                <c:pt idx="214">
                  <c:v>9.9313735999999996E-3</c:v>
                </c:pt>
                <c:pt idx="215">
                  <c:v>9.9826811999999994E-3</c:v>
                </c:pt>
                <c:pt idx="216">
                  <c:v>1.0217189600000001E-2</c:v>
                </c:pt>
                <c:pt idx="217">
                  <c:v>1.0074615399999999E-2</c:v>
                </c:pt>
                <c:pt idx="218">
                  <c:v>1.0710764000000001E-2</c:v>
                </c:pt>
                <c:pt idx="219">
                  <c:v>1.0743236600000001E-2</c:v>
                </c:pt>
                <c:pt idx="220">
                  <c:v>1.03331568E-2</c:v>
                </c:pt>
                <c:pt idx="221">
                  <c:v>1.0327482199999998E-2</c:v>
                </c:pt>
                <c:pt idx="222">
                  <c:v>1.00790502E-2</c:v>
                </c:pt>
                <c:pt idx="223">
                  <c:v>1.06874464E-2</c:v>
                </c:pt>
                <c:pt idx="224">
                  <c:v>1.0154867200000001E-2</c:v>
                </c:pt>
                <c:pt idx="225">
                  <c:v>1.2439202999999999E-2</c:v>
                </c:pt>
                <c:pt idx="226">
                  <c:v>1.0674381200000001E-2</c:v>
                </c:pt>
                <c:pt idx="227">
                  <c:v>1.0516405000000001E-2</c:v>
                </c:pt>
                <c:pt idx="228">
                  <c:v>1.0495757999999999E-2</c:v>
                </c:pt>
                <c:pt idx="229">
                  <c:v>1.0483026600000001E-2</c:v>
                </c:pt>
                <c:pt idx="230">
                  <c:v>1.0403442400000001E-2</c:v>
                </c:pt>
                <c:pt idx="231">
                  <c:v>1.0495853599999999E-2</c:v>
                </c:pt>
                <c:pt idx="232">
                  <c:v>1.0764599E-2</c:v>
                </c:pt>
                <c:pt idx="233">
                  <c:v>1.08315944E-2</c:v>
                </c:pt>
                <c:pt idx="234">
                  <c:v>9.8586557999999994E-3</c:v>
                </c:pt>
                <c:pt idx="235">
                  <c:v>1.0806989600000001E-2</c:v>
                </c:pt>
                <c:pt idx="236">
                  <c:v>1.1013412400000002E-2</c:v>
                </c:pt>
                <c:pt idx="237">
                  <c:v>1.1381196999999999E-2</c:v>
                </c:pt>
                <c:pt idx="238">
                  <c:v>1.0940838E-2</c:v>
                </c:pt>
                <c:pt idx="239">
                  <c:v>1.1354971199999999E-2</c:v>
                </c:pt>
                <c:pt idx="240">
                  <c:v>1.11810208E-2</c:v>
                </c:pt>
                <c:pt idx="241">
                  <c:v>1.1123990800000001E-2</c:v>
                </c:pt>
                <c:pt idx="242">
                  <c:v>1.15692616E-2</c:v>
                </c:pt>
                <c:pt idx="243">
                  <c:v>1.12559796E-2</c:v>
                </c:pt>
                <c:pt idx="244">
                  <c:v>1.07486248E-2</c:v>
                </c:pt>
                <c:pt idx="245">
                  <c:v>1.11917496E-2</c:v>
                </c:pt>
                <c:pt idx="246">
                  <c:v>1.0511398199999999E-2</c:v>
                </c:pt>
                <c:pt idx="247">
                  <c:v>1.1054325E-2</c:v>
                </c:pt>
                <c:pt idx="248">
                  <c:v>1.0588932200000001E-2</c:v>
                </c:pt>
                <c:pt idx="249">
                  <c:v>1.1266565400000001E-2</c:v>
                </c:pt>
                <c:pt idx="250">
                  <c:v>1.1727237599999999E-2</c:v>
                </c:pt>
                <c:pt idx="251">
                  <c:v>1.32507804E-2</c:v>
                </c:pt>
                <c:pt idx="252">
                  <c:v>1.20886326E-2</c:v>
                </c:pt>
                <c:pt idx="253">
                  <c:v>1.2078809800000001E-2</c:v>
                </c:pt>
                <c:pt idx="254">
                  <c:v>1.1902189400000001E-2</c:v>
                </c:pt>
                <c:pt idx="255">
                  <c:v>1.0874223400000001E-2</c:v>
                </c:pt>
                <c:pt idx="256">
                  <c:v>1.09908104E-2</c:v>
                </c:pt>
                <c:pt idx="257">
                  <c:v>1.1629390600000001E-2</c:v>
                </c:pt>
                <c:pt idx="258">
                  <c:v>1.0860824599999999E-2</c:v>
                </c:pt>
                <c:pt idx="259">
                  <c:v>1.16231918E-2</c:v>
                </c:pt>
                <c:pt idx="260">
                  <c:v>1.1345577199999998E-2</c:v>
                </c:pt>
                <c:pt idx="261">
                  <c:v>1.1862230200000001E-2</c:v>
                </c:pt>
                <c:pt idx="262">
                  <c:v>1.2077951200000001E-2</c:v>
                </c:pt>
                <c:pt idx="263">
                  <c:v>1.1415386000000003E-2</c:v>
                </c:pt>
                <c:pt idx="264">
                  <c:v>1.13920208E-2</c:v>
                </c:pt>
                <c:pt idx="265">
                  <c:v>1.13899708E-2</c:v>
                </c:pt>
                <c:pt idx="266">
                  <c:v>1.2293386199999999E-2</c:v>
                </c:pt>
                <c:pt idx="267">
                  <c:v>1.2134409000000001E-2</c:v>
                </c:pt>
                <c:pt idx="268">
                  <c:v>1.1379814200000001E-2</c:v>
                </c:pt>
                <c:pt idx="269">
                  <c:v>1.16571426E-2</c:v>
                </c:pt>
                <c:pt idx="270">
                  <c:v>1.1205959200000001E-2</c:v>
                </c:pt>
                <c:pt idx="271">
                  <c:v>1.2577629199999999E-2</c:v>
                </c:pt>
                <c:pt idx="272">
                  <c:v>1.1733961000000001E-2</c:v>
                </c:pt>
                <c:pt idx="273">
                  <c:v>1.1780595600000001E-2</c:v>
                </c:pt>
                <c:pt idx="274">
                  <c:v>1.1883259E-2</c:v>
                </c:pt>
                <c:pt idx="275">
                  <c:v>1.2164259E-2</c:v>
                </c:pt>
                <c:pt idx="276">
                  <c:v>1.1467552400000001E-2</c:v>
                </c:pt>
                <c:pt idx="277">
                  <c:v>1.1595392E-2</c:v>
                </c:pt>
                <c:pt idx="278">
                  <c:v>1.1859655399999999E-2</c:v>
                </c:pt>
                <c:pt idx="279">
                  <c:v>1.2624168400000002E-2</c:v>
                </c:pt>
                <c:pt idx="280">
                  <c:v>1.27589704E-2</c:v>
                </c:pt>
                <c:pt idx="281">
                  <c:v>1.2518644400000001E-2</c:v>
                </c:pt>
                <c:pt idx="282">
                  <c:v>1.2428712599999999E-2</c:v>
                </c:pt>
                <c:pt idx="283">
                  <c:v>1.2109947400000001E-2</c:v>
                </c:pt>
                <c:pt idx="284">
                  <c:v>1.1732864399999999E-2</c:v>
                </c:pt>
                <c:pt idx="285">
                  <c:v>1.16074084E-2</c:v>
                </c:pt>
                <c:pt idx="286">
                  <c:v>1.2643623400000002E-2</c:v>
                </c:pt>
                <c:pt idx="287">
                  <c:v>1.1968612600000001E-2</c:v>
                </c:pt>
                <c:pt idx="288">
                  <c:v>1.2591028399999999E-2</c:v>
                </c:pt>
                <c:pt idx="289">
                  <c:v>1.2934827800000001E-2</c:v>
                </c:pt>
                <c:pt idx="290">
                  <c:v>1.2779426599999999E-2</c:v>
                </c:pt>
                <c:pt idx="291">
                  <c:v>1.28134254E-2</c:v>
                </c:pt>
                <c:pt idx="292">
                  <c:v>1.37066364E-2</c:v>
                </c:pt>
                <c:pt idx="293">
                  <c:v>1.2426805400000001E-2</c:v>
                </c:pt>
                <c:pt idx="294">
                  <c:v>1.2720203199999999E-2</c:v>
                </c:pt>
                <c:pt idx="295">
                  <c:v>1.25065804E-2</c:v>
                </c:pt>
                <c:pt idx="296">
                  <c:v>1.25460148E-2</c:v>
                </c:pt>
                <c:pt idx="297">
                  <c:v>1.2836789799999998E-2</c:v>
                </c:pt>
                <c:pt idx="298">
                  <c:v>1.2676191200000001E-2</c:v>
                </c:pt>
                <c:pt idx="299">
                  <c:v>1.1946630200000001E-2</c:v>
                </c:pt>
                <c:pt idx="300">
                  <c:v>1.2090015200000002E-2</c:v>
                </c:pt>
                <c:pt idx="301">
                  <c:v>1.2092542600000001E-2</c:v>
                </c:pt>
                <c:pt idx="302">
                  <c:v>1.21475696E-2</c:v>
                </c:pt>
                <c:pt idx="303">
                  <c:v>1.2476205799999999E-2</c:v>
                </c:pt>
                <c:pt idx="304">
                  <c:v>1.26324178E-2</c:v>
                </c:pt>
                <c:pt idx="305">
                  <c:v>1.22694494E-2</c:v>
                </c:pt>
                <c:pt idx="306">
                  <c:v>1.2959051199999998E-2</c:v>
                </c:pt>
                <c:pt idx="307">
                  <c:v>1.3753223200000001E-2</c:v>
                </c:pt>
                <c:pt idx="308">
                  <c:v>1.2244463000000001E-2</c:v>
                </c:pt>
                <c:pt idx="309">
                  <c:v>1.26997946E-2</c:v>
                </c:pt>
                <c:pt idx="310">
                  <c:v>1.2624788199999997E-2</c:v>
                </c:pt>
                <c:pt idx="311">
                  <c:v>1.2558174199999999E-2</c:v>
                </c:pt>
                <c:pt idx="312">
                  <c:v>1.2049102799999999E-2</c:v>
                </c:pt>
                <c:pt idx="313">
                  <c:v>1.2730360000000001E-2</c:v>
                </c:pt>
                <c:pt idx="314">
                  <c:v>1.3046216999999999E-2</c:v>
                </c:pt>
                <c:pt idx="315">
                  <c:v>1.2287664199999999E-2</c:v>
                </c:pt>
                <c:pt idx="316">
                  <c:v>1.4035606400000001E-2</c:v>
                </c:pt>
                <c:pt idx="317">
                  <c:v>1.28630164E-2</c:v>
                </c:pt>
                <c:pt idx="318">
                  <c:v>1.2898826399999999E-2</c:v>
                </c:pt>
                <c:pt idx="319">
                  <c:v>1.2903404199999999E-2</c:v>
                </c:pt>
                <c:pt idx="320">
                  <c:v>1.2405014000000001E-2</c:v>
                </c:pt>
                <c:pt idx="321">
                  <c:v>1.3514184999999998E-2</c:v>
                </c:pt>
                <c:pt idx="322">
                  <c:v>1.2945032400000001E-2</c:v>
                </c:pt>
                <c:pt idx="323">
                  <c:v>1.2591791E-2</c:v>
                </c:pt>
                <c:pt idx="324">
                  <c:v>1.4064025800000001E-2</c:v>
                </c:pt>
                <c:pt idx="325">
                  <c:v>1.3382387200000002E-2</c:v>
                </c:pt>
                <c:pt idx="326">
                  <c:v>1.2990999199999997E-2</c:v>
                </c:pt>
                <c:pt idx="327">
                  <c:v>1.3543128999999998E-2</c:v>
                </c:pt>
                <c:pt idx="328">
                  <c:v>1.3733387000000003E-2</c:v>
                </c:pt>
                <c:pt idx="329">
                  <c:v>1.3349962200000001E-2</c:v>
                </c:pt>
                <c:pt idx="330">
                  <c:v>1.37746334E-2</c:v>
                </c:pt>
                <c:pt idx="331">
                  <c:v>1.4614438999999998E-2</c:v>
                </c:pt>
                <c:pt idx="332">
                  <c:v>1.4055013599999999E-2</c:v>
                </c:pt>
                <c:pt idx="333">
                  <c:v>1.5019559999999998E-2</c:v>
                </c:pt>
                <c:pt idx="334">
                  <c:v>1.46797656E-2</c:v>
                </c:pt>
                <c:pt idx="335">
                  <c:v>1.4684629199999999E-2</c:v>
                </c:pt>
                <c:pt idx="336">
                  <c:v>1.3819408199999999E-2</c:v>
                </c:pt>
                <c:pt idx="337">
                  <c:v>1.4679050600000002E-2</c:v>
                </c:pt>
                <c:pt idx="338">
                  <c:v>1.4772033800000001E-2</c:v>
                </c:pt>
                <c:pt idx="339">
                  <c:v>1.6007375600000002E-2</c:v>
                </c:pt>
                <c:pt idx="340">
                  <c:v>1.4587164E-2</c:v>
                </c:pt>
                <c:pt idx="341">
                  <c:v>1.6244649999999999E-2</c:v>
                </c:pt>
                <c:pt idx="342">
                  <c:v>1.5251445799999999E-2</c:v>
                </c:pt>
                <c:pt idx="343">
                  <c:v>1.5230608000000001E-2</c:v>
                </c:pt>
                <c:pt idx="344">
                  <c:v>1.5109968200000001E-2</c:v>
                </c:pt>
                <c:pt idx="345">
                  <c:v>1.4844799000000001E-2</c:v>
                </c:pt>
                <c:pt idx="346">
                  <c:v>1.6474771399999998E-2</c:v>
                </c:pt>
                <c:pt idx="347">
                  <c:v>1.7468595399999998E-2</c:v>
                </c:pt>
                <c:pt idx="348">
                  <c:v>1.62515162E-2</c:v>
                </c:pt>
                <c:pt idx="349">
                  <c:v>1.5447378000000001E-2</c:v>
                </c:pt>
                <c:pt idx="350">
                  <c:v>1.6515779400000003E-2</c:v>
                </c:pt>
                <c:pt idx="351">
                  <c:v>1.5745353600000001E-2</c:v>
                </c:pt>
                <c:pt idx="352">
                  <c:v>1.6302776200000001E-2</c:v>
                </c:pt>
                <c:pt idx="353">
                  <c:v>1.5949154E-2</c:v>
                </c:pt>
                <c:pt idx="354">
                  <c:v>1.60923956E-2</c:v>
                </c:pt>
                <c:pt idx="355">
                  <c:v>1.5758800400000002E-2</c:v>
                </c:pt>
                <c:pt idx="356">
                  <c:v>1.61545752E-2</c:v>
                </c:pt>
                <c:pt idx="357">
                  <c:v>1.8046140799999999E-2</c:v>
                </c:pt>
                <c:pt idx="358">
                  <c:v>1.6043138399999997E-2</c:v>
                </c:pt>
                <c:pt idx="359">
                  <c:v>1.8736219599999999E-2</c:v>
                </c:pt>
                <c:pt idx="360">
                  <c:v>1.8385601000000001E-2</c:v>
                </c:pt>
                <c:pt idx="361">
                  <c:v>1.5798187200000001E-2</c:v>
                </c:pt>
                <c:pt idx="362">
                  <c:v>1.6323805E-2</c:v>
                </c:pt>
                <c:pt idx="363">
                  <c:v>1.7388629999999999E-2</c:v>
                </c:pt>
                <c:pt idx="364">
                  <c:v>1.7863655200000002E-2</c:v>
                </c:pt>
                <c:pt idx="365">
                  <c:v>1.7484569599999999E-2</c:v>
                </c:pt>
                <c:pt idx="366">
                  <c:v>1.6793775599999998E-2</c:v>
                </c:pt>
                <c:pt idx="367">
                  <c:v>1.9075536599999998E-2</c:v>
                </c:pt>
                <c:pt idx="368">
                  <c:v>1.734519E-2</c:v>
                </c:pt>
                <c:pt idx="369">
                  <c:v>1.7339801600000003E-2</c:v>
                </c:pt>
                <c:pt idx="370">
                  <c:v>1.8498277399999999E-2</c:v>
                </c:pt>
                <c:pt idx="371">
                  <c:v>1.7579317000000001E-2</c:v>
                </c:pt>
                <c:pt idx="372">
                  <c:v>1.8267011600000001E-2</c:v>
                </c:pt>
                <c:pt idx="373">
                  <c:v>1.7792606400000001E-2</c:v>
                </c:pt>
                <c:pt idx="374">
                  <c:v>1.7674207800000001E-2</c:v>
                </c:pt>
                <c:pt idx="375">
                  <c:v>1.7850780599999998E-2</c:v>
                </c:pt>
                <c:pt idx="376">
                  <c:v>1.93698408E-2</c:v>
                </c:pt>
                <c:pt idx="377">
                  <c:v>1.7184161999999999E-2</c:v>
                </c:pt>
                <c:pt idx="378">
                  <c:v>1.8441820199999997E-2</c:v>
                </c:pt>
                <c:pt idx="379">
                  <c:v>1.7845630599999999E-2</c:v>
                </c:pt>
                <c:pt idx="380">
                  <c:v>1.8276739199999999E-2</c:v>
                </c:pt>
                <c:pt idx="381">
                  <c:v>1.82505606E-2</c:v>
                </c:pt>
                <c:pt idx="382">
                  <c:v>1.8232155E-2</c:v>
                </c:pt>
                <c:pt idx="383">
                  <c:v>1.9233989599999998E-2</c:v>
                </c:pt>
                <c:pt idx="384">
                  <c:v>1.8331432599999999E-2</c:v>
                </c:pt>
                <c:pt idx="385">
                  <c:v>1.89173698E-2</c:v>
                </c:pt>
                <c:pt idx="386">
                  <c:v>1.8846559399999997E-2</c:v>
                </c:pt>
                <c:pt idx="387">
                  <c:v>1.9310999000000002E-2</c:v>
                </c:pt>
                <c:pt idx="388">
                  <c:v>1.9223356399999999E-2</c:v>
                </c:pt>
                <c:pt idx="389">
                  <c:v>2.0667171599999999E-2</c:v>
                </c:pt>
                <c:pt idx="390">
                  <c:v>1.8339967800000002E-2</c:v>
                </c:pt>
                <c:pt idx="391">
                  <c:v>1.8671607999999999E-2</c:v>
                </c:pt>
                <c:pt idx="392">
                  <c:v>1.9279337000000001E-2</c:v>
                </c:pt>
                <c:pt idx="393">
                  <c:v>2.1273803799999998E-2</c:v>
                </c:pt>
                <c:pt idx="394">
                  <c:v>2.0117378200000001E-2</c:v>
                </c:pt>
                <c:pt idx="395">
                  <c:v>1.9780683800000001E-2</c:v>
                </c:pt>
                <c:pt idx="396">
                  <c:v>2.1272039400000001E-2</c:v>
                </c:pt>
                <c:pt idx="397">
                  <c:v>2.02462198E-2</c:v>
                </c:pt>
                <c:pt idx="398">
                  <c:v>2.0579576400000001E-2</c:v>
                </c:pt>
                <c:pt idx="399">
                  <c:v>2.1006250399999999E-2</c:v>
                </c:pt>
                <c:pt idx="400">
                  <c:v>1.97571754E-2</c:v>
                </c:pt>
                <c:pt idx="401">
                  <c:v>2.0527506000000001E-2</c:v>
                </c:pt>
                <c:pt idx="402">
                  <c:v>2.0355987599999997E-2</c:v>
                </c:pt>
                <c:pt idx="403">
                  <c:v>1.9376992999999999E-2</c:v>
                </c:pt>
                <c:pt idx="404">
                  <c:v>2.0910406000000003E-2</c:v>
                </c:pt>
                <c:pt idx="405">
                  <c:v>1.95980548E-2</c:v>
                </c:pt>
                <c:pt idx="406">
                  <c:v>2.2437000199999998E-2</c:v>
                </c:pt>
                <c:pt idx="407">
                  <c:v>2.0878219400000002E-2</c:v>
                </c:pt>
                <c:pt idx="408">
                  <c:v>2.15075014E-2</c:v>
                </c:pt>
                <c:pt idx="409">
                  <c:v>2.0773792399999998E-2</c:v>
                </c:pt>
                <c:pt idx="410">
                  <c:v>1.9988584599999998E-2</c:v>
                </c:pt>
                <c:pt idx="411">
                  <c:v>2.0060062400000002E-2</c:v>
                </c:pt>
                <c:pt idx="412">
                  <c:v>2.0189809600000004E-2</c:v>
                </c:pt>
                <c:pt idx="413">
                  <c:v>2.0271253400000001E-2</c:v>
                </c:pt>
                <c:pt idx="414">
                  <c:v>2.0107555399999998E-2</c:v>
                </c:pt>
                <c:pt idx="415">
                  <c:v>2.1607255999999998E-2</c:v>
                </c:pt>
                <c:pt idx="416">
                  <c:v>2.2897958599999997E-2</c:v>
                </c:pt>
                <c:pt idx="417">
                  <c:v>2.3806142799999999E-2</c:v>
                </c:pt>
                <c:pt idx="418">
                  <c:v>2.1749782400000001E-2</c:v>
                </c:pt>
                <c:pt idx="419">
                  <c:v>2.1059608400000002E-2</c:v>
                </c:pt>
                <c:pt idx="420">
                  <c:v>2.0886516799999998E-2</c:v>
                </c:pt>
                <c:pt idx="421">
                  <c:v>2.0464372599999999E-2</c:v>
                </c:pt>
                <c:pt idx="422">
                  <c:v>2.1486282400000001E-2</c:v>
                </c:pt>
                <c:pt idx="423">
                  <c:v>2.15232372E-2</c:v>
                </c:pt>
                <c:pt idx="424">
                  <c:v>2.02496528E-2</c:v>
                </c:pt>
                <c:pt idx="425">
                  <c:v>2.1353388000000001E-2</c:v>
                </c:pt>
                <c:pt idx="426">
                  <c:v>2.3775959199999998E-2</c:v>
                </c:pt>
                <c:pt idx="427">
                  <c:v>2.1286773599999996E-2</c:v>
                </c:pt>
                <c:pt idx="428">
                  <c:v>2.0474004800000004E-2</c:v>
                </c:pt>
                <c:pt idx="429">
                  <c:v>2.2387313999999998E-2</c:v>
                </c:pt>
                <c:pt idx="430">
                  <c:v>2.0809221199999998E-2</c:v>
                </c:pt>
                <c:pt idx="431">
                  <c:v>2.1046972400000002E-2</c:v>
                </c:pt>
                <c:pt idx="432">
                  <c:v>2.1163368200000001E-2</c:v>
                </c:pt>
                <c:pt idx="433">
                  <c:v>2.2748994799999998E-2</c:v>
                </c:pt>
                <c:pt idx="434">
                  <c:v>2.3603534799999999E-2</c:v>
                </c:pt>
                <c:pt idx="435">
                  <c:v>2.2014618000000003E-2</c:v>
                </c:pt>
                <c:pt idx="436">
                  <c:v>2.1006965600000004E-2</c:v>
                </c:pt>
                <c:pt idx="437">
                  <c:v>2.1258020400000001E-2</c:v>
                </c:pt>
                <c:pt idx="438">
                  <c:v>2.0608854200000002E-2</c:v>
                </c:pt>
                <c:pt idx="439">
                  <c:v>2.1494388599999997E-2</c:v>
                </c:pt>
                <c:pt idx="440">
                  <c:v>2.1234416999999998E-2</c:v>
                </c:pt>
                <c:pt idx="441">
                  <c:v>2.3304844000000002E-2</c:v>
                </c:pt>
                <c:pt idx="442">
                  <c:v>2.27221968E-2</c:v>
                </c:pt>
                <c:pt idx="443">
                  <c:v>2.2386741799999998E-2</c:v>
                </c:pt>
                <c:pt idx="444">
                  <c:v>2.2145557399999998E-2</c:v>
                </c:pt>
                <c:pt idx="445">
                  <c:v>2.2869396199999996E-2</c:v>
                </c:pt>
                <c:pt idx="446">
                  <c:v>2.1444750000000002E-2</c:v>
                </c:pt>
                <c:pt idx="447">
                  <c:v>2.0727157600000001E-2</c:v>
                </c:pt>
                <c:pt idx="448">
                  <c:v>2.3299026399999999E-2</c:v>
                </c:pt>
                <c:pt idx="449">
                  <c:v>2.1476936600000003E-2</c:v>
                </c:pt>
                <c:pt idx="450">
                  <c:v>2.2105646E-2</c:v>
                </c:pt>
                <c:pt idx="451">
                  <c:v>2.2305393200000002E-2</c:v>
                </c:pt>
                <c:pt idx="452">
                  <c:v>2.2864341399999998E-2</c:v>
                </c:pt>
                <c:pt idx="453">
                  <c:v>2.1163606600000003E-2</c:v>
                </c:pt>
                <c:pt idx="454">
                  <c:v>2.2487401799999997E-2</c:v>
                </c:pt>
                <c:pt idx="455">
                  <c:v>2.3550367199999998E-2</c:v>
                </c:pt>
                <c:pt idx="456">
                  <c:v>2.1438551E-2</c:v>
                </c:pt>
                <c:pt idx="457">
                  <c:v>2.31584546E-2</c:v>
                </c:pt>
                <c:pt idx="458">
                  <c:v>2.3472213799999999E-2</c:v>
                </c:pt>
                <c:pt idx="459">
                  <c:v>2.3674392400000001E-2</c:v>
                </c:pt>
                <c:pt idx="460">
                  <c:v>2.38823414E-2</c:v>
                </c:pt>
                <c:pt idx="461">
                  <c:v>2.26958752E-2</c:v>
                </c:pt>
                <c:pt idx="462">
                  <c:v>2.19415666E-2</c:v>
                </c:pt>
                <c:pt idx="463">
                  <c:v>2.2316598999999999E-2</c:v>
                </c:pt>
                <c:pt idx="464">
                  <c:v>2.3100852799999995E-2</c:v>
                </c:pt>
                <c:pt idx="465">
                  <c:v>2.1633005399999999E-2</c:v>
                </c:pt>
                <c:pt idx="466">
                  <c:v>2.36570358E-2</c:v>
                </c:pt>
                <c:pt idx="467">
                  <c:v>2.17051508E-2</c:v>
                </c:pt>
                <c:pt idx="468">
                  <c:v>2.4012947E-2</c:v>
                </c:pt>
                <c:pt idx="469">
                  <c:v>2.33365538E-2</c:v>
                </c:pt>
                <c:pt idx="470">
                  <c:v>2.31820108E-2</c:v>
                </c:pt>
                <c:pt idx="471">
                  <c:v>2.2597742000000001E-2</c:v>
                </c:pt>
                <c:pt idx="472">
                  <c:v>2.33160494E-2</c:v>
                </c:pt>
                <c:pt idx="473">
                  <c:v>2.4020051799999997E-2</c:v>
                </c:pt>
                <c:pt idx="474">
                  <c:v>2.3445177000000001E-2</c:v>
                </c:pt>
                <c:pt idx="475">
                  <c:v>2.5036144400000005E-2</c:v>
                </c:pt>
                <c:pt idx="476">
                  <c:v>2.35117912E-2</c:v>
                </c:pt>
                <c:pt idx="477">
                  <c:v>2.3357200799999998E-2</c:v>
                </c:pt>
                <c:pt idx="478">
                  <c:v>2.2571086800000001E-2</c:v>
                </c:pt>
                <c:pt idx="479">
                  <c:v>2.4328184199999998E-2</c:v>
                </c:pt>
                <c:pt idx="480">
                  <c:v>2.4064970000000001E-2</c:v>
                </c:pt>
                <c:pt idx="481">
                  <c:v>2.1944761200000003E-2</c:v>
                </c:pt>
                <c:pt idx="482">
                  <c:v>2.29268072E-2</c:v>
                </c:pt>
                <c:pt idx="483">
                  <c:v>2.5330638999999999E-2</c:v>
                </c:pt>
                <c:pt idx="484">
                  <c:v>2.2870588399999999E-2</c:v>
                </c:pt>
                <c:pt idx="485">
                  <c:v>2.2713661199999999E-2</c:v>
                </c:pt>
                <c:pt idx="486">
                  <c:v>2.2977733600000001E-2</c:v>
                </c:pt>
                <c:pt idx="487">
                  <c:v>2.2580575799999999E-2</c:v>
                </c:pt>
                <c:pt idx="488">
                  <c:v>2.39845752E-2</c:v>
                </c:pt>
                <c:pt idx="489">
                  <c:v>2.45862006E-2</c:v>
                </c:pt>
                <c:pt idx="490">
                  <c:v>2.3671960799999999E-2</c:v>
                </c:pt>
                <c:pt idx="491">
                  <c:v>2.4956989000000002E-2</c:v>
                </c:pt>
                <c:pt idx="492">
                  <c:v>2.3184013400000002E-2</c:v>
                </c:pt>
                <c:pt idx="493">
                  <c:v>2.3410368000000001E-2</c:v>
                </c:pt>
                <c:pt idx="494">
                  <c:v>2.2445821800000001E-2</c:v>
                </c:pt>
                <c:pt idx="495">
                  <c:v>2.2796058799999998E-2</c:v>
                </c:pt>
                <c:pt idx="496">
                  <c:v>2.3464250800000003E-2</c:v>
                </c:pt>
                <c:pt idx="497">
                  <c:v>2.3580646599999998E-2</c:v>
                </c:pt>
                <c:pt idx="498">
                  <c:v>2.3333263200000003E-2</c:v>
                </c:pt>
                <c:pt idx="499">
                  <c:v>2.4315738600000001E-2</c:v>
                </c:pt>
                <c:pt idx="500">
                  <c:v>2.6183223799999999E-2</c:v>
                </c:pt>
                <c:pt idx="501">
                  <c:v>2.4397945400000003E-2</c:v>
                </c:pt>
                <c:pt idx="502">
                  <c:v>2.1834754800000002E-2</c:v>
                </c:pt>
                <c:pt idx="503">
                  <c:v>2.5476789399999998E-2</c:v>
                </c:pt>
                <c:pt idx="504">
                  <c:v>2.38452434E-2</c:v>
                </c:pt>
                <c:pt idx="505">
                  <c:v>2.4096250600000001E-2</c:v>
                </c:pt>
                <c:pt idx="506">
                  <c:v>2.5062227400000005E-2</c:v>
                </c:pt>
                <c:pt idx="507">
                  <c:v>2.4674797000000002E-2</c:v>
                </c:pt>
                <c:pt idx="508">
                  <c:v>2.44915962E-2</c:v>
                </c:pt>
                <c:pt idx="509">
                  <c:v>2.4421978000000004E-2</c:v>
                </c:pt>
                <c:pt idx="510">
                  <c:v>2.4771404399999999E-2</c:v>
                </c:pt>
                <c:pt idx="511">
                  <c:v>2.3407554399999999E-2</c:v>
                </c:pt>
                <c:pt idx="512">
                  <c:v>2.5120401199999996E-2</c:v>
                </c:pt>
                <c:pt idx="513">
                  <c:v>2.4261379400000001E-2</c:v>
                </c:pt>
                <c:pt idx="514">
                  <c:v>2.5028658000000002E-2</c:v>
                </c:pt>
                <c:pt idx="515">
                  <c:v>2.36064434E-2</c:v>
                </c:pt>
                <c:pt idx="516">
                  <c:v>2.4335384199999997E-2</c:v>
                </c:pt>
                <c:pt idx="517">
                  <c:v>2.6381015800000001E-2</c:v>
                </c:pt>
                <c:pt idx="518">
                  <c:v>2.4365949599999999E-2</c:v>
                </c:pt>
                <c:pt idx="519">
                  <c:v>2.4891376600000004E-2</c:v>
                </c:pt>
                <c:pt idx="520">
                  <c:v>2.4360513600000001E-2</c:v>
                </c:pt>
                <c:pt idx="521">
                  <c:v>2.5463962600000001E-2</c:v>
                </c:pt>
                <c:pt idx="522">
                  <c:v>2.45123862E-2</c:v>
                </c:pt>
                <c:pt idx="523">
                  <c:v>2.3940754200000001E-2</c:v>
                </c:pt>
                <c:pt idx="524">
                  <c:v>2.4486398599999997E-2</c:v>
                </c:pt>
                <c:pt idx="525">
                  <c:v>2.3038959599999999E-2</c:v>
                </c:pt>
                <c:pt idx="526">
                  <c:v>2.5151729599999999E-2</c:v>
                </c:pt>
                <c:pt idx="527">
                  <c:v>2.5294637599999996E-2</c:v>
                </c:pt>
                <c:pt idx="528">
                  <c:v>2.5213956799999999E-2</c:v>
                </c:pt>
                <c:pt idx="529">
                  <c:v>2.5000858199999997E-2</c:v>
                </c:pt>
                <c:pt idx="530">
                  <c:v>2.6848602399999998E-2</c:v>
                </c:pt>
                <c:pt idx="531">
                  <c:v>2.4571657200000003E-2</c:v>
                </c:pt>
                <c:pt idx="532">
                  <c:v>2.3569202400000003E-2</c:v>
                </c:pt>
                <c:pt idx="533">
                  <c:v>2.3948621600000001E-2</c:v>
                </c:pt>
                <c:pt idx="534">
                  <c:v>2.4060821599999997E-2</c:v>
                </c:pt>
                <c:pt idx="535">
                  <c:v>2.3297643599999997E-2</c:v>
                </c:pt>
                <c:pt idx="536">
                  <c:v>2.5487804599999997E-2</c:v>
                </c:pt>
                <c:pt idx="537">
                  <c:v>2.5935793000000002E-2</c:v>
                </c:pt>
                <c:pt idx="538">
                  <c:v>2.6287746399999999E-2</c:v>
                </c:pt>
                <c:pt idx="539">
                  <c:v>2.5847434999999995E-2</c:v>
                </c:pt>
                <c:pt idx="540">
                  <c:v>2.5494051E-2</c:v>
                </c:pt>
                <c:pt idx="541">
                  <c:v>2.5049972600000005E-2</c:v>
                </c:pt>
                <c:pt idx="542">
                  <c:v>2.4889993799999999E-2</c:v>
                </c:pt>
                <c:pt idx="543">
                  <c:v>2.68288138E-2</c:v>
                </c:pt>
                <c:pt idx="544">
                  <c:v>2.5926018000000002E-2</c:v>
                </c:pt>
                <c:pt idx="545">
                  <c:v>2.5273609200000002E-2</c:v>
                </c:pt>
                <c:pt idx="546">
                  <c:v>2.6140022400000001E-2</c:v>
                </c:pt>
                <c:pt idx="547">
                  <c:v>2.6321744800000001E-2</c:v>
                </c:pt>
                <c:pt idx="548">
                  <c:v>2.6452637000000001E-2</c:v>
                </c:pt>
                <c:pt idx="549">
                  <c:v>2.6085471999999998E-2</c:v>
                </c:pt>
                <c:pt idx="550">
                  <c:v>2.8313159799999998E-2</c:v>
                </c:pt>
                <c:pt idx="551">
                  <c:v>2.62779712E-2</c:v>
                </c:pt>
                <c:pt idx="552">
                  <c:v>2.6598596400000001E-2</c:v>
                </c:pt>
                <c:pt idx="553">
                  <c:v>2.6188659800000003E-2</c:v>
                </c:pt>
                <c:pt idx="554">
                  <c:v>2.6521635199999997E-2</c:v>
                </c:pt>
                <c:pt idx="555">
                  <c:v>2.6007032400000001E-2</c:v>
                </c:pt>
                <c:pt idx="556">
                  <c:v>2.5539636599999999E-2</c:v>
                </c:pt>
                <c:pt idx="557">
                  <c:v>2.6676750000000006E-2</c:v>
                </c:pt>
                <c:pt idx="558">
                  <c:v>2.4966574000000002E-2</c:v>
                </c:pt>
                <c:pt idx="559">
                  <c:v>2.71630286E-2</c:v>
                </c:pt>
                <c:pt idx="560">
                  <c:v>2.5687646799999998E-2</c:v>
                </c:pt>
                <c:pt idx="561">
                  <c:v>2.5669622399999998E-2</c:v>
                </c:pt>
                <c:pt idx="562">
                  <c:v>2.61037348E-2</c:v>
                </c:pt>
                <c:pt idx="563">
                  <c:v>2.5514984000000001E-2</c:v>
                </c:pt>
                <c:pt idx="564">
                  <c:v>2.8311777E-2</c:v>
                </c:pt>
                <c:pt idx="565">
                  <c:v>2.5659227400000002E-2</c:v>
                </c:pt>
                <c:pt idx="566">
                  <c:v>2.8656768999999999E-2</c:v>
                </c:pt>
                <c:pt idx="567">
                  <c:v>2.9205418E-2</c:v>
                </c:pt>
                <c:pt idx="568">
                  <c:v>2.66876222E-2</c:v>
                </c:pt>
                <c:pt idx="569">
                  <c:v>2.66020298E-2</c:v>
                </c:pt>
                <c:pt idx="570">
                  <c:v>2.69975662E-2</c:v>
                </c:pt>
                <c:pt idx="571">
                  <c:v>2.6209402E-2</c:v>
                </c:pt>
                <c:pt idx="572">
                  <c:v>2.8645944400000001E-2</c:v>
                </c:pt>
                <c:pt idx="573">
                  <c:v>2.69097804E-2</c:v>
                </c:pt>
                <c:pt idx="574">
                  <c:v>2.8047227800000001E-2</c:v>
                </c:pt>
                <c:pt idx="575">
                  <c:v>2.7906799399999998E-2</c:v>
                </c:pt>
                <c:pt idx="576">
                  <c:v>2.6698779999999998E-2</c:v>
                </c:pt>
                <c:pt idx="577">
                  <c:v>2.69218442E-2</c:v>
                </c:pt>
                <c:pt idx="578">
                  <c:v>2.7134609200000003E-2</c:v>
                </c:pt>
                <c:pt idx="579">
                  <c:v>2.83671858E-2</c:v>
                </c:pt>
                <c:pt idx="580">
                  <c:v>2.9242992400000001E-2</c:v>
                </c:pt>
                <c:pt idx="581">
                  <c:v>2.6305580000000002E-2</c:v>
                </c:pt>
                <c:pt idx="582">
                  <c:v>2.74290084E-2</c:v>
                </c:pt>
                <c:pt idx="583">
                  <c:v>2.7292442399999998E-2</c:v>
                </c:pt>
                <c:pt idx="584">
                  <c:v>2.6625967E-2</c:v>
                </c:pt>
                <c:pt idx="585">
                  <c:v>2.7292442399999998E-2</c:v>
                </c:pt>
                <c:pt idx="586">
                  <c:v>2.8095483599999999E-2</c:v>
                </c:pt>
                <c:pt idx="587">
                  <c:v>2.8425836599999997E-2</c:v>
                </c:pt>
                <c:pt idx="588">
                  <c:v>2.7551841799999997E-2</c:v>
                </c:pt>
                <c:pt idx="589">
                  <c:v>2.80116558E-2</c:v>
                </c:pt>
                <c:pt idx="590">
                  <c:v>2.7271080000000003E-2</c:v>
                </c:pt>
                <c:pt idx="591">
                  <c:v>2.9659652599999996E-2</c:v>
                </c:pt>
                <c:pt idx="592">
                  <c:v>2.9571628799999999E-2</c:v>
                </c:pt>
                <c:pt idx="593">
                  <c:v>2.9085159199999999E-2</c:v>
                </c:pt>
                <c:pt idx="594">
                  <c:v>2.7776193799999998E-2</c:v>
                </c:pt>
                <c:pt idx="595">
                  <c:v>2.7439069599999998E-2</c:v>
                </c:pt>
                <c:pt idx="596">
                  <c:v>2.9212951599999998E-2</c:v>
                </c:pt>
                <c:pt idx="597">
                  <c:v>2.9541587800000001E-2</c:v>
                </c:pt>
                <c:pt idx="598">
                  <c:v>2.7738761800000001E-2</c:v>
                </c:pt>
                <c:pt idx="599">
                  <c:v>2.81084536E-2</c:v>
                </c:pt>
                <c:pt idx="600">
                  <c:v>2.8310251200000004E-2</c:v>
                </c:pt>
                <c:pt idx="601">
                  <c:v>2.7140760599999997E-2</c:v>
                </c:pt>
                <c:pt idx="602">
                  <c:v>2.8279018199999999E-2</c:v>
                </c:pt>
                <c:pt idx="603">
                  <c:v>2.94449328E-2</c:v>
                </c:pt>
                <c:pt idx="604">
                  <c:v>2.9453563799999999E-2</c:v>
                </c:pt>
                <c:pt idx="605">
                  <c:v>2.9862785599999997E-2</c:v>
                </c:pt>
                <c:pt idx="606">
                  <c:v>2.7325201E-2</c:v>
                </c:pt>
                <c:pt idx="607">
                  <c:v>2.8406333799999999E-2</c:v>
                </c:pt>
                <c:pt idx="608">
                  <c:v>2.8340006000000001E-2</c:v>
                </c:pt>
                <c:pt idx="609">
                  <c:v>2.86550044E-2</c:v>
                </c:pt>
                <c:pt idx="610">
                  <c:v>2.8069639199999996E-2</c:v>
                </c:pt>
                <c:pt idx="611">
                  <c:v>2.7930402600000005E-2</c:v>
                </c:pt>
                <c:pt idx="612">
                  <c:v>2.7174997400000001E-2</c:v>
                </c:pt>
                <c:pt idx="613">
                  <c:v>2.8122234200000002E-2</c:v>
                </c:pt>
                <c:pt idx="614">
                  <c:v>2.9257536000000001E-2</c:v>
                </c:pt>
                <c:pt idx="615">
                  <c:v>2.8889989799999998E-2</c:v>
                </c:pt>
                <c:pt idx="616">
                  <c:v>2.83904078E-2</c:v>
                </c:pt>
                <c:pt idx="617">
                  <c:v>2.8778553200000001E-2</c:v>
                </c:pt>
                <c:pt idx="618">
                  <c:v>2.9836988599999996E-2</c:v>
                </c:pt>
                <c:pt idx="619">
                  <c:v>2.7480029999999999E-2</c:v>
                </c:pt>
                <c:pt idx="620">
                  <c:v>2.7488756199999999E-2</c:v>
                </c:pt>
                <c:pt idx="621">
                  <c:v>2.8903818199999997E-2</c:v>
                </c:pt>
                <c:pt idx="622">
                  <c:v>2.97517778E-2</c:v>
                </c:pt>
                <c:pt idx="623">
                  <c:v>2.8284549400000004E-2</c:v>
                </c:pt>
                <c:pt idx="624">
                  <c:v>2.6744222800000002E-2</c:v>
                </c:pt>
                <c:pt idx="625">
                  <c:v>2.9568433599999999E-2</c:v>
                </c:pt>
                <c:pt idx="626">
                  <c:v>2.9011345200000004E-2</c:v>
                </c:pt>
                <c:pt idx="627">
                  <c:v>3.02556514E-2</c:v>
                </c:pt>
                <c:pt idx="628">
                  <c:v>2.9782581400000001E-2</c:v>
                </c:pt>
                <c:pt idx="629">
                  <c:v>2.9472780400000002E-2</c:v>
                </c:pt>
                <c:pt idx="630">
                  <c:v>2.8148555800000002E-2</c:v>
                </c:pt>
                <c:pt idx="631">
                  <c:v>2.8917980199999999E-2</c:v>
                </c:pt>
                <c:pt idx="632">
                  <c:v>2.8467178199999998E-2</c:v>
                </c:pt>
                <c:pt idx="633">
                  <c:v>2.8493309000000001E-2</c:v>
                </c:pt>
                <c:pt idx="634">
                  <c:v>2.9271936599999999E-2</c:v>
                </c:pt>
                <c:pt idx="635">
                  <c:v>2.99602032E-2</c:v>
                </c:pt>
                <c:pt idx="636">
                  <c:v>2.8609848199999999E-2</c:v>
                </c:pt>
                <c:pt idx="637">
                  <c:v>2.9848766199999998E-2</c:v>
                </c:pt>
                <c:pt idx="638">
                  <c:v>2.8625154599999997E-2</c:v>
                </c:pt>
                <c:pt idx="639">
                  <c:v>2.9102992799999998E-2</c:v>
                </c:pt>
                <c:pt idx="640">
                  <c:v>2.8405189400000003E-2</c:v>
                </c:pt>
                <c:pt idx="641">
                  <c:v>2.9146385200000003E-2</c:v>
                </c:pt>
                <c:pt idx="642">
                  <c:v>2.8489827799999999E-2</c:v>
                </c:pt>
                <c:pt idx="643">
                  <c:v>2.9737377199999998E-2</c:v>
                </c:pt>
                <c:pt idx="644">
                  <c:v>2.9505205E-2</c:v>
                </c:pt>
                <c:pt idx="645">
                  <c:v>2.8917407999999999E-2</c:v>
                </c:pt>
                <c:pt idx="646">
                  <c:v>2.9331255000000001E-2</c:v>
                </c:pt>
                <c:pt idx="647">
                  <c:v>3.1513500200000003E-2</c:v>
                </c:pt>
                <c:pt idx="648">
                  <c:v>2.97783852E-2</c:v>
                </c:pt>
                <c:pt idx="649">
                  <c:v>3.12540054E-2</c:v>
                </c:pt>
                <c:pt idx="650">
                  <c:v>2.90773868E-2</c:v>
                </c:pt>
                <c:pt idx="651">
                  <c:v>3.0342054200000003E-2</c:v>
                </c:pt>
                <c:pt idx="652">
                  <c:v>2.8785467200000005E-2</c:v>
                </c:pt>
                <c:pt idx="653">
                  <c:v>3.0596637800000003E-2</c:v>
                </c:pt>
                <c:pt idx="654">
                  <c:v>2.9640436200000002E-2</c:v>
                </c:pt>
                <c:pt idx="655">
                  <c:v>3.1451368399999999E-2</c:v>
                </c:pt>
                <c:pt idx="656">
                  <c:v>2.9457378400000001E-2</c:v>
                </c:pt>
                <c:pt idx="657">
                  <c:v>2.9905319200000002E-2</c:v>
                </c:pt>
                <c:pt idx="658">
                  <c:v>3.0483245800000003E-2</c:v>
                </c:pt>
                <c:pt idx="659">
                  <c:v>3.2182216800000003E-2</c:v>
                </c:pt>
                <c:pt idx="660">
                  <c:v>3.0567407600000002E-2</c:v>
                </c:pt>
                <c:pt idx="661">
                  <c:v>3.2272577199999999E-2</c:v>
                </c:pt>
                <c:pt idx="662">
                  <c:v>3.1479787799999999E-2</c:v>
                </c:pt>
                <c:pt idx="663">
                  <c:v>3.1312370200000002E-2</c:v>
                </c:pt>
                <c:pt idx="664">
                  <c:v>3.1381177999999996E-2</c:v>
                </c:pt>
                <c:pt idx="665">
                  <c:v>3.2470416999999994E-2</c:v>
                </c:pt>
                <c:pt idx="666">
                  <c:v>3.2661008800000002E-2</c:v>
                </c:pt>
                <c:pt idx="667">
                  <c:v>3.4699821400000004E-2</c:v>
                </c:pt>
                <c:pt idx="668">
                  <c:v>3.1857157000000004E-2</c:v>
                </c:pt>
                <c:pt idx="669">
                  <c:v>3.2082843999999999E-2</c:v>
                </c:pt>
                <c:pt idx="670">
                  <c:v>3.1948423399999995E-2</c:v>
                </c:pt>
                <c:pt idx="671">
                  <c:v>3.2207345799999995E-2</c:v>
                </c:pt>
                <c:pt idx="672">
                  <c:v>3.2007217399999996E-2</c:v>
                </c:pt>
                <c:pt idx="673">
                  <c:v>3.36718082E-2</c:v>
                </c:pt>
                <c:pt idx="674">
                  <c:v>3.3080005599999997E-2</c:v>
                </c:pt>
                <c:pt idx="675">
                  <c:v>3.1288194599999999E-2</c:v>
                </c:pt>
                <c:pt idx="676">
                  <c:v>3.4324169199999997E-2</c:v>
                </c:pt>
                <c:pt idx="677">
                  <c:v>3.4579420000000007E-2</c:v>
                </c:pt>
                <c:pt idx="678">
                  <c:v>3.3653450000000008E-2</c:v>
                </c:pt>
                <c:pt idx="679">
                  <c:v>3.2662010200000001E-2</c:v>
                </c:pt>
                <c:pt idx="680">
                  <c:v>3.2933616400000004E-2</c:v>
                </c:pt>
                <c:pt idx="681">
                  <c:v>3.3928775600000002E-2</c:v>
                </c:pt>
                <c:pt idx="682">
                  <c:v>3.3713483799999999E-2</c:v>
                </c:pt>
                <c:pt idx="683">
                  <c:v>3.3864259799999998E-2</c:v>
                </c:pt>
                <c:pt idx="684">
                  <c:v>3.2649135600000004E-2</c:v>
                </c:pt>
                <c:pt idx="685">
                  <c:v>3.39698316E-2</c:v>
                </c:pt>
                <c:pt idx="686">
                  <c:v>3.2635784399999999E-2</c:v>
                </c:pt>
                <c:pt idx="687">
                  <c:v>3.4236907999999996E-2</c:v>
                </c:pt>
                <c:pt idx="688">
                  <c:v>3.2013225599999993E-2</c:v>
                </c:pt>
                <c:pt idx="689">
                  <c:v>3.6381816800000001E-2</c:v>
                </c:pt>
                <c:pt idx="690">
                  <c:v>3.59739304E-2</c:v>
                </c:pt>
                <c:pt idx="691">
                  <c:v>3.4888791799999999E-2</c:v>
                </c:pt>
                <c:pt idx="692">
                  <c:v>3.5740423199999996E-2</c:v>
                </c:pt>
                <c:pt idx="693">
                  <c:v>3.4367179800000001E-2</c:v>
                </c:pt>
                <c:pt idx="694">
                  <c:v>3.4595632599999995E-2</c:v>
                </c:pt>
                <c:pt idx="695">
                  <c:v>3.5405397200000001E-2</c:v>
                </c:pt>
                <c:pt idx="696">
                  <c:v>3.4715795399999999E-2</c:v>
                </c:pt>
                <c:pt idx="697">
                  <c:v>3.45910548E-2</c:v>
                </c:pt>
                <c:pt idx="698">
                  <c:v>3.5154628800000004E-2</c:v>
                </c:pt>
                <c:pt idx="699">
                  <c:v>3.5154199399999995E-2</c:v>
                </c:pt>
                <c:pt idx="700">
                  <c:v>3.6902046000000001E-2</c:v>
                </c:pt>
                <c:pt idx="701">
                  <c:v>3.7025976400000007E-2</c:v>
                </c:pt>
                <c:pt idx="702">
                  <c:v>3.66423606E-2</c:v>
                </c:pt>
                <c:pt idx="703">
                  <c:v>3.6282825400000003E-2</c:v>
                </c:pt>
                <c:pt idx="704">
                  <c:v>3.57172012E-2</c:v>
                </c:pt>
                <c:pt idx="705">
                  <c:v>3.6741876800000003E-2</c:v>
                </c:pt>
                <c:pt idx="706">
                  <c:v>3.9665794399999996E-2</c:v>
                </c:pt>
                <c:pt idx="707">
                  <c:v>3.6357164599999998E-2</c:v>
                </c:pt>
                <c:pt idx="708">
                  <c:v>3.5482215999999997E-2</c:v>
                </c:pt>
                <c:pt idx="709">
                  <c:v>3.5733556800000003E-2</c:v>
                </c:pt>
                <c:pt idx="710">
                  <c:v>3.6592435800000003E-2</c:v>
                </c:pt>
                <c:pt idx="711">
                  <c:v>3.7029934E-2</c:v>
                </c:pt>
                <c:pt idx="712">
                  <c:v>3.8552808600000002E-2</c:v>
                </c:pt>
                <c:pt idx="713">
                  <c:v>3.6444187199999999E-2</c:v>
                </c:pt>
                <c:pt idx="714">
                  <c:v>3.8736200400000004E-2</c:v>
                </c:pt>
                <c:pt idx="715">
                  <c:v>3.7579393599999997E-2</c:v>
                </c:pt>
                <c:pt idx="716">
                  <c:v>3.7172365200000002E-2</c:v>
                </c:pt>
                <c:pt idx="717">
                  <c:v>3.7160444400000006E-2</c:v>
                </c:pt>
                <c:pt idx="718">
                  <c:v>3.8436317400000003E-2</c:v>
                </c:pt>
                <c:pt idx="719">
                  <c:v>3.6376237800000003E-2</c:v>
                </c:pt>
                <c:pt idx="720">
                  <c:v>3.8996028800000006E-2</c:v>
                </c:pt>
                <c:pt idx="721">
                  <c:v>3.7597036200000003E-2</c:v>
                </c:pt>
                <c:pt idx="722">
                  <c:v>4.0235042800000002E-2</c:v>
                </c:pt>
                <c:pt idx="723">
                  <c:v>3.77481936E-2</c:v>
                </c:pt>
                <c:pt idx="724">
                  <c:v>3.6917972600000001E-2</c:v>
                </c:pt>
                <c:pt idx="725">
                  <c:v>3.7802791600000003E-2</c:v>
                </c:pt>
                <c:pt idx="726">
                  <c:v>3.9018440200000004E-2</c:v>
                </c:pt>
                <c:pt idx="727">
                  <c:v>3.9217376599999999E-2</c:v>
                </c:pt>
                <c:pt idx="728">
                  <c:v>4.2537784599999996E-2</c:v>
                </c:pt>
                <c:pt idx="729">
                  <c:v>3.8446807799999996E-2</c:v>
                </c:pt>
                <c:pt idx="730">
                  <c:v>4.0499973199999997E-2</c:v>
                </c:pt>
                <c:pt idx="731">
                  <c:v>4.1350174000000003E-2</c:v>
                </c:pt>
                <c:pt idx="732">
                  <c:v>3.8338422799999994E-2</c:v>
                </c:pt>
                <c:pt idx="733">
                  <c:v>3.7634801799999992E-2</c:v>
                </c:pt>
                <c:pt idx="734">
                  <c:v>3.7982940600000001E-2</c:v>
                </c:pt>
                <c:pt idx="735">
                  <c:v>3.9273643600000005E-2</c:v>
                </c:pt>
                <c:pt idx="736">
                  <c:v>3.92919542E-2</c:v>
                </c:pt>
                <c:pt idx="737">
                  <c:v>3.92518044E-2</c:v>
                </c:pt>
                <c:pt idx="738">
                  <c:v>3.9042377599999997E-2</c:v>
                </c:pt>
                <c:pt idx="739">
                  <c:v>3.9532232399999992E-2</c:v>
                </c:pt>
                <c:pt idx="740">
                  <c:v>3.9627599799999996E-2</c:v>
                </c:pt>
                <c:pt idx="741">
                  <c:v>4.0435361599999997E-2</c:v>
                </c:pt>
                <c:pt idx="742">
                  <c:v>4.0113592199999999E-2</c:v>
                </c:pt>
                <c:pt idx="743">
                  <c:v>4.1481351799999996E-2</c:v>
                </c:pt>
                <c:pt idx="744">
                  <c:v>4.1636610000000004E-2</c:v>
                </c:pt>
                <c:pt idx="745">
                  <c:v>4.02210712E-2</c:v>
                </c:pt>
                <c:pt idx="746">
                  <c:v>3.9594650199999998E-2</c:v>
                </c:pt>
                <c:pt idx="747">
                  <c:v>4.1445588800000002E-2</c:v>
                </c:pt>
                <c:pt idx="748">
                  <c:v>4.2607784400000001E-2</c:v>
                </c:pt>
                <c:pt idx="749">
                  <c:v>4.1705131399999998E-2</c:v>
                </c:pt>
                <c:pt idx="750">
                  <c:v>4.0744972399999996E-2</c:v>
                </c:pt>
                <c:pt idx="751">
                  <c:v>4.0880107999999998E-2</c:v>
                </c:pt>
                <c:pt idx="752">
                  <c:v>4.0548801400000001E-2</c:v>
                </c:pt>
                <c:pt idx="753">
                  <c:v>4.1527986400000001E-2</c:v>
                </c:pt>
                <c:pt idx="754">
                  <c:v>4.0916395200000004E-2</c:v>
                </c:pt>
                <c:pt idx="755">
                  <c:v>4.3262338599999998E-2</c:v>
                </c:pt>
                <c:pt idx="756">
                  <c:v>4.0690136000000002E-2</c:v>
                </c:pt>
                <c:pt idx="757">
                  <c:v>4.5278072200000005E-2</c:v>
                </c:pt>
                <c:pt idx="758">
                  <c:v>4.2329740600000006E-2</c:v>
                </c:pt>
                <c:pt idx="759">
                  <c:v>4.2466640600000001E-2</c:v>
                </c:pt>
                <c:pt idx="760">
                  <c:v>4.0724564000000005E-2</c:v>
                </c:pt>
                <c:pt idx="761">
                  <c:v>4.0214443199999998E-2</c:v>
                </c:pt>
                <c:pt idx="762">
                  <c:v>4.2274856400000005E-2</c:v>
                </c:pt>
                <c:pt idx="763">
                  <c:v>4.1678762600000002E-2</c:v>
                </c:pt>
                <c:pt idx="764">
                  <c:v>4.21730996E-2</c:v>
                </c:pt>
                <c:pt idx="765">
                  <c:v>4.1412591999999998E-2</c:v>
                </c:pt>
                <c:pt idx="766">
                  <c:v>4.4400644199999999E-2</c:v>
                </c:pt>
                <c:pt idx="767">
                  <c:v>4.4398021800000007E-2</c:v>
                </c:pt>
                <c:pt idx="768">
                  <c:v>4.2831659199999997E-2</c:v>
                </c:pt>
                <c:pt idx="769">
                  <c:v>4.1005420399999999E-2</c:v>
                </c:pt>
                <c:pt idx="770">
                  <c:v>4.2196416799999997E-2</c:v>
                </c:pt>
                <c:pt idx="771">
                  <c:v>4.1507959400000002E-2</c:v>
                </c:pt>
                <c:pt idx="772">
                  <c:v>4.2383193999999999E-2</c:v>
                </c:pt>
                <c:pt idx="773">
                  <c:v>4.4858169599999997E-2</c:v>
                </c:pt>
                <c:pt idx="774">
                  <c:v>4.1683769000000002E-2</c:v>
                </c:pt>
                <c:pt idx="775">
                  <c:v>4.3661069799999994E-2</c:v>
                </c:pt>
                <c:pt idx="776">
                  <c:v>4.2403840999999998E-2</c:v>
                </c:pt>
                <c:pt idx="777">
                  <c:v>4.3030882000000006E-2</c:v>
                </c:pt>
                <c:pt idx="778">
                  <c:v>4.7224616799999994E-2</c:v>
                </c:pt>
                <c:pt idx="779">
                  <c:v>4.2468071000000003E-2</c:v>
                </c:pt>
                <c:pt idx="780">
                  <c:v>4.5186758199999996E-2</c:v>
                </c:pt>
                <c:pt idx="781">
                  <c:v>4.6514988199999996E-2</c:v>
                </c:pt>
                <c:pt idx="782">
                  <c:v>4.3248414800000003E-2</c:v>
                </c:pt>
                <c:pt idx="783">
                  <c:v>4.4434595E-2</c:v>
                </c:pt>
                <c:pt idx="784">
                  <c:v>4.4981145599999994E-2</c:v>
                </c:pt>
                <c:pt idx="785">
                  <c:v>4.5004176999999992E-2</c:v>
                </c:pt>
                <c:pt idx="786">
                  <c:v>4.32590006E-2</c:v>
                </c:pt>
                <c:pt idx="787">
                  <c:v>4.8282242000000003E-2</c:v>
                </c:pt>
                <c:pt idx="788">
                  <c:v>4.6003675600000002E-2</c:v>
                </c:pt>
                <c:pt idx="789">
                  <c:v>4.4916772800000004E-2</c:v>
                </c:pt>
                <c:pt idx="790">
                  <c:v>4.4564580999999999E-2</c:v>
                </c:pt>
                <c:pt idx="791">
                  <c:v>4.57505702E-2</c:v>
                </c:pt>
                <c:pt idx="792">
                  <c:v>4.4628476999999993E-2</c:v>
                </c:pt>
                <c:pt idx="793">
                  <c:v>4.5226573999999992E-2</c:v>
                </c:pt>
                <c:pt idx="794">
                  <c:v>4.5060777600000004E-2</c:v>
                </c:pt>
                <c:pt idx="795">
                  <c:v>4.7425556199999996E-2</c:v>
                </c:pt>
                <c:pt idx="796">
                  <c:v>4.4819164400000007E-2</c:v>
                </c:pt>
                <c:pt idx="797">
                  <c:v>4.5281982400000004E-2</c:v>
                </c:pt>
                <c:pt idx="798">
                  <c:v>4.5151996800000004E-2</c:v>
                </c:pt>
                <c:pt idx="799">
                  <c:v>4.6998024200000002E-2</c:v>
                </c:pt>
                <c:pt idx="800">
                  <c:v>4.4997215199999996E-2</c:v>
                </c:pt>
                <c:pt idx="801">
                  <c:v>4.5848989600000001E-2</c:v>
                </c:pt>
                <c:pt idx="802">
                  <c:v>4.7664785199999997E-2</c:v>
                </c:pt>
                <c:pt idx="803">
                  <c:v>4.6233606199999999E-2</c:v>
                </c:pt>
                <c:pt idx="804">
                  <c:v>4.4931173400000003E-2</c:v>
                </c:pt>
                <c:pt idx="805">
                  <c:v>4.8280143799999994E-2</c:v>
                </c:pt>
                <c:pt idx="806">
                  <c:v>4.7397327400000001E-2</c:v>
                </c:pt>
                <c:pt idx="807">
                  <c:v>4.7089624399999995E-2</c:v>
                </c:pt>
                <c:pt idx="808">
                  <c:v>4.6478271599999996E-2</c:v>
                </c:pt>
                <c:pt idx="809">
                  <c:v>4.68843938E-2</c:v>
                </c:pt>
                <c:pt idx="810">
                  <c:v>4.5970583199999991E-2</c:v>
                </c:pt>
                <c:pt idx="811">
                  <c:v>4.8132371799999997E-2</c:v>
                </c:pt>
                <c:pt idx="812">
                  <c:v>4.7260189200000004E-2</c:v>
                </c:pt>
                <c:pt idx="813">
                  <c:v>4.6566438599999996E-2</c:v>
                </c:pt>
                <c:pt idx="814">
                  <c:v>4.5778226999999998E-2</c:v>
                </c:pt>
                <c:pt idx="815">
                  <c:v>4.8588276E-2</c:v>
                </c:pt>
                <c:pt idx="816">
                  <c:v>4.4385004000000006E-2</c:v>
                </c:pt>
                <c:pt idx="817">
                  <c:v>4.7047042999999997E-2</c:v>
                </c:pt>
                <c:pt idx="818">
                  <c:v>4.4237804400000011E-2</c:v>
                </c:pt>
                <c:pt idx="819">
                  <c:v>4.4615459600000004E-2</c:v>
                </c:pt>
                <c:pt idx="820">
                  <c:v>4.8346423799999996E-2</c:v>
                </c:pt>
                <c:pt idx="821">
                  <c:v>4.9219608200000001E-2</c:v>
                </c:pt>
                <c:pt idx="822">
                  <c:v>4.5127200999999999E-2</c:v>
                </c:pt>
                <c:pt idx="823">
                  <c:v>4.6489000599999997E-2</c:v>
                </c:pt>
                <c:pt idx="824">
                  <c:v>4.81621744E-2</c:v>
                </c:pt>
                <c:pt idx="825">
                  <c:v>4.7636556600000005E-2</c:v>
                </c:pt>
                <c:pt idx="826">
                  <c:v>4.6703243200000001E-2</c:v>
                </c:pt>
                <c:pt idx="827">
                  <c:v>4.6074009000000006E-2</c:v>
                </c:pt>
                <c:pt idx="828">
                  <c:v>4.5641136199999995E-2</c:v>
                </c:pt>
                <c:pt idx="829">
                  <c:v>4.7213030000000003E-2</c:v>
                </c:pt>
                <c:pt idx="830">
                  <c:v>4.7285604599999996E-2</c:v>
                </c:pt>
                <c:pt idx="831">
                  <c:v>4.6098995199999993E-2</c:v>
                </c:pt>
                <c:pt idx="832">
                  <c:v>4.5906591400000002E-2</c:v>
                </c:pt>
                <c:pt idx="833">
                  <c:v>4.5751952999999998E-2</c:v>
                </c:pt>
                <c:pt idx="834">
                  <c:v>4.70201492E-2</c:v>
                </c:pt>
                <c:pt idx="835">
                  <c:v>4.7747993599999997E-2</c:v>
                </c:pt>
                <c:pt idx="836">
                  <c:v>4.6232414200000002E-2</c:v>
                </c:pt>
                <c:pt idx="837">
                  <c:v>4.5755624799999998E-2</c:v>
                </c:pt>
                <c:pt idx="838">
                  <c:v>4.7831630600000001E-2</c:v>
                </c:pt>
                <c:pt idx="839">
                  <c:v>4.69766618E-2</c:v>
                </c:pt>
                <c:pt idx="840">
                  <c:v>4.8567056799999994E-2</c:v>
                </c:pt>
                <c:pt idx="841">
                  <c:v>4.8214245000000003E-2</c:v>
                </c:pt>
                <c:pt idx="842">
                  <c:v>4.6039438199999998E-2</c:v>
                </c:pt>
                <c:pt idx="843">
                  <c:v>4.8396444400000002E-2</c:v>
                </c:pt>
                <c:pt idx="844">
                  <c:v>4.8247003200000006E-2</c:v>
                </c:pt>
                <c:pt idx="845">
                  <c:v>4.72373486E-2</c:v>
                </c:pt>
                <c:pt idx="846">
                  <c:v>4.70289708E-2</c:v>
                </c:pt>
                <c:pt idx="847">
                  <c:v>4.7069788000000001E-2</c:v>
                </c:pt>
                <c:pt idx="848">
                  <c:v>4.9290752399999999E-2</c:v>
                </c:pt>
                <c:pt idx="849">
                  <c:v>4.6830034200000002E-2</c:v>
                </c:pt>
                <c:pt idx="850">
                  <c:v>4.5918798199999999E-2</c:v>
                </c:pt>
                <c:pt idx="851">
                  <c:v>4.6760940400000006E-2</c:v>
                </c:pt>
                <c:pt idx="852">
                  <c:v>4.7445869399999993E-2</c:v>
                </c:pt>
                <c:pt idx="853">
                  <c:v>4.6701050000000008E-2</c:v>
                </c:pt>
                <c:pt idx="854">
                  <c:v>4.6387815400000004E-2</c:v>
                </c:pt>
                <c:pt idx="855">
                  <c:v>4.7212028599999997E-2</c:v>
                </c:pt>
                <c:pt idx="856">
                  <c:v>4.6726608199999999E-2</c:v>
                </c:pt>
                <c:pt idx="857">
                  <c:v>4.7690868399999996E-2</c:v>
                </c:pt>
                <c:pt idx="858">
                  <c:v>4.74780084E-2</c:v>
                </c:pt>
                <c:pt idx="859">
                  <c:v>4.62128162E-2</c:v>
                </c:pt>
                <c:pt idx="860">
                  <c:v>4.7107315000000004E-2</c:v>
                </c:pt>
                <c:pt idx="861">
                  <c:v>4.7274971200000002E-2</c:v>
                </c:pt>
                <c:pt idx="862">
                  <c:v>4.6754979799999999E-2</c:v>
                </c:pt>
                <c:pt idx="863">
                  <c:v>4.7916460000000008E-2</c:v>
                </c:pt>
                <c:pt idx="864">
                  <c:v>4.7088813600000001E-2</c:v>
                </c:pt>
                <c:pt idx="865">
                  <c:v>4.84786034E-2</c:v>
                </c:pt>
                <c:pt idx="866">
                  <c:v>5.0022458999999998E-2</c:v>
                </c:pt>
                <c:pt idx="867">
                  <c:v>4.8950672000000001E-2</c:v>
                </c:pt>
                <c:pt idx="868">
                  <c:v>4.6526384400000002E-2</c:v>
                </c:pt>
                <c:pt idx="869">
                  <c:v>4.6513128600000002E-2</c:v>
                </c:pt>
                <c:pt idx="870">
                  <c:v>4.8163652600000002E-2</c:v>
                </c:pt>
                <c:pt idx="871">
                  <c:v>4.7797202999999996E-2</c:v>
                </c:pt>
                <c:pt idx="872">
                  <c:v>4.7317218799999998E-2</c:v>
                </c:pt>
                <c:pt idx="873">
                  <c:v>4.7565698400000002E-2</c:v>
                </c:pt>
                <c:pt idx="874">
                  <c:v>4.8746204400000007E-2</c:v>
                </c:pt>
                <c:pt idx="875">
                  <c:v>4.7943973200000004E-2</c:v>
                </c:pt>
                <c:pt idx="876">
                  <c:v>4.8765659400000008E-2</c:v>
                </c:pt>
                <c:pt idx="877">
                  <c:v>4.6556186799999996E-2</c:v>
                </c:pt>
                <c:pt idx="878">
                  <c:v>4.7700357400000004E-2</c:v>
                </c:pt>
                <c:pt idx="879">
                  <c:v>4.7584962799999998E-2</c:v>
                </c:pt>
                <c:pt idx="880">
                  <c:v>4.7979593399999999E-2</c:v>
                </c:pt>
                <c:pt idx="881">
                  <c:v>4.7294235400000002E-2</c:v>
                </c:pt>
                <c:pt idx="882">
                  <c:v>4.8480129400000002E-2</c:v>
                </c:pt>
                <c:pt idx="883">
                  <c:v>4.7209405800000007E-2</c:v>
                </c:pt>
                <c:pt idx="884">
                  <c:v>4.7550773599999999E-2</c:v>
                </c:pt>
                <c:pt idx="885">
                  <c:v>4.7546863399999993E-2</c:v>
                </c:pt>
                <c:pt idx="886">
                  <c:v>4.7943591999999993E-2</c:v>
                </c:pt>
                <c:pt idx="887">
                  <c:v>4.7294997999999998E-2</c:v>
                </c:pt>
                <c:pt idx="888">
                  <c:v>4.7837209800000002E-2</c:v>
                </c:pt>
                <c:pt idx="889">
                  <c:v>4.9241638200000007E-2</c:v>
                </c:pt>
                <c:pt idx="890">
                  <c:v>4.70126628E-2</c:v>
                </c:pt>
                <c:pt idx="891">
                  <c:v>5.0286245400000006E-2</c:v>
                </c:pt>
                <c:pt idx="892">
                  <c:v>4.9119997000000006E-2</c:v>
                </c:pt>
                <c:pt idx="893">
                  <c:v>4.8860359199999995E-2</c:v>
                </c:pt>
                <c:pt idx="894">
                  <c:v>4.9197339999999999E-2</c:v>
                </c:pt>
                <c:pt idx="895">
                  <c:v>4.73076344E-2</c:v>
                </c:pt>
                <c:pt idx="896">
                  <c:v>4.7525787200000003E-2</c:v>
                </c:pt>
                <c:pt idx="897">
                  <c:v>5.1291180000000006E-2</c:v>
                </c:pt>
                <c:pt idx="898">
                  <c:v>5.1673602999999999E-2</c:v>
                </c:pt>
                <c:pt idx="899">
                  <c:v>4.7558212199999998E-2</c:v>
                </c:pt>
                <c:pt idx="900">
                  <c:v>4.9687862200000002E-2</c:v>
                </c:pt>
                <c:pt idx="901">
                  <c:v>4.8525095000000004E-2</c:v>
                </c:pt>
                <c:pt idx="902">
                  <c:v>4.8756790199999997E-2</c:v>
                </c:pt>
                <c:pt idx="903">
                  <c:v>4.8221635800000003E-2</c:v>
                </c:pt>
                <c:pt idx="904">
                  <c:v>4.7078609400000006E-2</c:v>
                </c:pt>
                <c:pt idx="905">
                  <c:v>4.8657655799999998E-2</c:v>
                </c:pt>
                <c:pt idx="906">
                  <c:v>4.7685003399999995E-2</c:v>
                </c:pt>
                <c:pt idx="907">
                  <c:v>4.8028612000000005E-2</c:v>
                </c:pt>
                <c:pt idx="908">
                  <c:v>4.8689031399999999E-2</c:v>
                </c:pt>
                <c:pt idx="909">
                  <c:v>4.8134803599999998E-2</c:v>
                </c:pt>
                <c:pt idx="910">
                  <c:v>4.9729347599999994E-2</c:v>
                </c:pt>
                <c:pt idx="911">
                  <c:v>5.11697292E-2</c:v>
                </c:pt>
                <c:pt idx="912">
                  <c:v>4.7439384600000002E-2</c:v>
                </c:pt>
                <c:pt idx="913">
                  <c:v>4.7735166400000001E-2</c:v>
                </c:pt>
                <c:pt idx="914">
                  <c:v>4.91326334E-2</c:v>
                </c:pt>
                <c:pt idx="915">
                  <c:v>5.0071573199999997E-2</c:v>
                </c:pt>
                <c:pt idx="916">
                  <c:v>5.0046014600000001E-2</c:v>
                </c:pt>
                <c:pt idx="917">
                  <c:v>4.7913217799999998E-2</c:v>
                </c:pt>
                <c:pt idx="918">
                  <c:v>4.8595523799999998E-2</c:v>
                </c:pt>
                <c:pt idx="919">
                  <c:v>4.8245000799999993E-2</c:v>
                </c:pt>
                <c:pt idx="920">
                  <c:v>4.9384784599999995E-2</c:v>
                </c:pt>
                <c:pt idx="921">
                  <c:v>4.8186969999999996E-2</c:v>
                </c:pt>
                <c:pt idx="922">
                  <c:v>4.94314192E-2</c:v>
                </c:pt>
                <c:pt idx="923">
                  <c:v>5.2516508199999999E-2</c:v>
                </c:pt>
                <c:pt idx="924">
                  <c:v>4.9442196000000001E-2</c:v>
                </c:pt>
                <c:pt idx="925">
                  <c:v>4.9776840000000003E-2</c:v>
                </c:pt>
                <c:pt idx="926">
                  <c:v>4.7197198799999993E-2</c:v>
                </c:pt>
                <c:pt idx="927">
                  <c:v>5.0244379200000001E-2</c:v>
                </c:pt>
                <c:pt idx="928">
                  <c:v>5.1345824999999998E-2</c:v>
                </c:pt>
                <c:pt idx="929">
                  <c:v>4.80067728E-2</c:v>
                </c:pt>
                <c:pt idx="930">
                  <c:v>4.8636388799999999E-2</c:v>
                </c:pt>
                <c:pt idx="931">
                  <c:v>4.9101591200000003E-2</c:v>
                </c:pt>
                <c:pt idx="932">
                  <c:v>4.9422550199999998E-2</c:v>
                </c:pt>
                <c:pt idx="933">
                  <c:v>5.0045203999999996E-2</c:v>
                </c:pt>
                <c:pt idx="934">
                  <c:v>4.7941398600000004E-2</c:v>
                </c:pt>
                <c:pt idx="935">
                  <c:v>4.9166488600000002E-2</c:v>
                </c:pt>
                <c:pt idx="936">
                  <c:v>5.0714206599999999E-2</c:v>
                </c:pt>
                <c:pt idx="937">
                  <c:v>4.9255227999999998E-2</c:v>
                </c:pt>
                <c:pt idx="938">
                  <c:v>4.901165980000001E-2</c:v>
                </c:pt>
                <c:pt idx="939">
                  <c:v>5.0087451800000002E-2</c:v>
                </c:pt>
                <c:pt idx="940">
                  <c:v>5.0798177599999994E-2</c:v>
                </c:pt>
                <c:pt idx="941">
                  <c:v>4.9295377799999998E-2</c:v>
                </c:pt>
                <c:pt idx="942">
                  <c:v>5.0646352999999998E-2</c:v>
                </c:pt>
                <c:pt idx="943">
                  <c:v>5.0846910400000001E-2</c:v>
                </c:pt>
                <c:pt idx="944">
                  <c:v>4.8387622800000002E-2</c:v>
                </c:pt>
                <c:pt idx="945">
                  <c:v>5.1434278600000008E-2</c:v>
                </c:pt>
                <c:pt idx="946">
                  <c:v>4.83426094E-2</c:v>
                </c:pt>
                <c:pt idx="947">
                  <c:v>4.8740339199999996E-2</c:v>
                </c:pt>
                <c:pt idx="948">
                  <c:v>5.2243757199999998E-2</c:v>
                </c:pt>
                <c:pt idx="949">
                  <c:v>5.2271747800000004E-2</c:v>
                </c:pt>
                <c:pt idx="950">
                  <c:v>4.841094E-2</c:v>
                </c:pt>
                <c:pt idx="951">
                  <c:v>4.9868726599999996E-2</c:v>
                </c:pt>
                <c:pt idx="952">
                  <c:v>5.0852060199999993E-2</c:v>
                </c:pt>
                <c:pt idx="953">
                  <c:v>5.1111793599999997E-2</c:v>
                </c:pt>
                <c:pt idx="954">
                  <c:v>4.87934114E-2</c:v>
                </c:pt>
                <c:pt idx="955">
                  <c:v>5.0085401600000003E-2</c:v>
                </c:pt>
                <c:pt idx="956">
                  <c:v>5.1458787999999998E-2</c:v>
                </c:pt>
                <c:pt idx="957">
                  <c:v>5.1390838799999991E-2</c:v>
                </c:pt>
                <c:pt idx="958">
                  <c:v>5.1819801600000007E-2</c:v>
                </c:pt>
                <c:pt idx="959">
                  <c:v>4.9311638000000005E-2</c:v>
                </c:pt>
                <c:pt idx="960">
                  <c:v>4.9187993799999996E-2</c:v>
                </c:pt>
                <c:pt idx="961">
                  <c:v>5.0460767800000007E-2</c:v>
                </c:pt>
                <c:pt idx="962">
                  <c:v>4.9774169800000004E-2</c:v>
                </c:pt>
                <c:pt idx="963">
                  <c:v>5.2362728000000004E-2</c:v>
                </c:pt>
                <c:pt idx="964">
                  <c:v>4.8575401400000009E-2</c:v>
                </c:pt>
                <c:pt idx="965">
                  <c:v>5.0319004000000001E-2</c:v>
                </c:pt>
                <c:pt idx="966">
                  <c:v>4.9077796800000004E-2</c:v>
                </c:pt>
                <c:pt idx="967">
                  <c:v>4.9245357599999998E-2</c:v>
                </c:pt>
                <c:pt idx="968">
                  <c:v>5.2786540999999999E-2</c:v>
                </c:pt>
                <c:pt idx="969">
                  <c:v>5.1100778400000005E-2</c:v>
                </c:pt>
                <c:pt idx="970">
                  <c:v>5.01289844E-2</c:v>
                </c:pt>
                <c:pt idx="971">
                  <c:v>4.9985837999999998E-2</c:v>
                </c:pt>
                <c:pt idx="972">
                  <c:v>5.0149249799999997E-2</c:v>
                </c:pt>
                <c:pt idx="973">
                  <c:v>5.3056382999999999E-2</c:v>
                </c:pt>
                <c:pt idx="974">
                  <c:v>5.1150655999999996E-2</c:v>
                </c:pt>
                <c:pt idx="975">
                  <c:v>4.96477606E-2</c:v>
                </c:pt>
                <c:pt idx="976">
                  <c:v>4.9894618799999998E-2</c:v>
                </c:pt>
                <c:pt idx="977">
                  <c:v>5.1978540400000009E-2</c:v>
                </c:pt>
                <c:pt idx="978">
                  <c:v>5.1070499599999999E-2</c:v>
                </c:pt>
                <c:pt idx="979">
                  <c:v>5.0928974400000007E-2</c:v>
                </c:pt>
                <c:pt idx="980">
                  <c:v>5.0084781599999996E-2</c:v>
                </c:pt>
                <c:pt idx="981">
                  <c:v>5.11549476E-2</c:v>
                </c:pt>
                <c:pt idx="982">
                  <c:v>5.115695E-2</c:v>
                </c:pt>
                <c:pt idx="983">
                  <c:v>4.8926067599999998E-2</c:v>
                </c:pt>
                <c:pt idx="984">
                  <c:v>4.9918031799999998E-2</c:v>
                </c:pt>
                <c:pt idx="985">
                  <c:v>5.0452995599999995E-2</c:v>
                </c:pt>
                <c:pt idx="986">
                  <c:v>5.2382755400000001E-2</c:v>
                </c:pt>
                <c:pt idx="987">
                  <c:v>5.1207256200000009E-2</c:v>
                </c:pt>
                <c:pt idx="988">
                  <c:v>5.0068569000000007E-2</c:v>
                </c:pt>
                <c:pt idx="989">
                  <c:v>5.2380800200000001E-2</c:v>
                </c:pt>
                <c:pt idx="990">
                  <c:v>5.2645015799999993E-2</c:v>
                </c:pt>
                <c:pt idx="991">
                  <c:v>5.0873613200000001E-2</c:v>
                </c:pt>
                <c:pt idx="992">
                  <c:v>5.0336789999999999E-2</c:v>
                </c:pt>
                <c:pt idx="993">
                  <c:v>5.2348422999999998E-2</c:v>
                </c:pt>
                <c:pt idx="994">
                  <c:v>5.3611564799999997E-2</c:v>
                </c:pt>
                <c:pt idx="995">
                  <c:v>5.0951337999999999E-2</c:v>
                </c:pt>
                <c:pt idx="996">
                  <c:v>5.26820182E-2</c:v>
                </c:pt>
                <c:pt idx="997">
                  <c:v>5.19236088E-2</c:v>
                </c:pt>
                <c:pt idx="998">
                  <c:v>5.1505422599999996E-2</c:v>
                </c:pt>
                <c:pt idx="999">
                  <c:v>4.9669027399999996E-2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18-4CF2-9A8F-3F109950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HDD)'!$G$2:$G$1001</c:f>
              <c:numCache>
                <c:formatCode>General</c:formatCode>
                <c:ptCount val="1000"/>
                <c:pt idx="0">
                  <c:v>1.4E-3</c:v>
                </c:pt>
                <c:pt idx="1">
                  <c:v>2.2000000000000001E-3</c:v>
                </c:pt>
                <c:pt idx="2">
                  <c:v>1.8E-3</c:v>
                </c:pt>
                <c:pt idx="3">
                  <c:v>3.2000000000000002E-3</c:v>
                </c:pt>
                <c:pt idx="4">
                  <c:v>3.2000000000000002E-3</c:v>
                </c:pt>
                <c:pt idx="5">
                  <c:v>3.3999999999999998E-3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4.2000000000000006E-3</c:v>
                </c:pt>
                <c:pt idx="9">
                  <c:v>4.7999999999999996E-3</c:v>
                </c:pt>
                <c:pt idx="10">
                  <c:v>6.1999999999999998E-3</c:v>
                </c:pt>
                <c:pt idx="11">
                  <c:v>4.0000000000000001E-3</c:v>
                </c:pt>
                <c:pt idx="12">
                  <c:v>4.7999999999999996E-3</c:v>
                </c:pt>
                <c:pt idx="13">
                  <c:v>5.5999999999999999E-3</c:v>
                </c:pt>
                <c:pt idx="14">
                  <c:v>6.1999999999999998E-3</c:v>
                </c:pt>
                <c:pt idx="15">
                  <c:v>6.7999999999999996E-3</c:v>
                </c:pt>
                <c:pt idx="16">
                  <c:v>9.8000000000000014E-3</c:v>
                </c:pt>
                <c:pt idx="17">
                  <c:v>8.6E-3</c:v>
                </c:pt>
                <c:pt idx="18">
                  <c:v>9.5999999999999992E-3</c:v>
                </c:pt>
                <c:pt idx="19">
                  <c:v>1.0800000000000001E-2</c:v>
                </c:pt>
                <c:pt idx="20">
                  <c:v>1.2199999999999999E-2</c:v>
                </c:pt>
                <c:pt idx="21">
                  <c:v>1.06E-2</c:v>
                </c:pt>
                <c:pt idx="22">
                  <c:v>0.01</c:v>
                </c:pt>
                <c:pt idx="23">
                  <c:v>1.14E-2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1.4199999999999999E-2</c:v>
                </c:pt>
                <c:pt idx="27">
                  <c:v>1.3800000000000002E-2</c:v>
                </c:pt>
                <c:pt idx="28">
                  <c:v>1.3800000000000002E-2</c:v>
                </c:pt>
                <c:pt idx="29">
                  <c:v>1.46E-2</c:v>
                </c:pt>
                <c:pt idx="30">
                  <c:v>1.52E-2</c:v>
                </c:pt>
                <c:pt idx="31">
                  <c:v>1.52E-2</c:v>
                </c:pt>
                <c:pt idx="32">
                  <c:v>1.7999999999999999E-2</c:v>
                </c:pt>
                <c:pt idx="33">
                  <c:v>1.9199999999999998E-2</c:v>
                </c:pt>
                <c:pt idx="34">
                  <c:v>1.7000000000000001E-2</c:v>
                </c:pt>
                <c:pt idx="35">
                  <c:v>1.6800000000000002E-2</c:v>
                </c:pt>
                <c:pt idx="36">
                  <c:v>1.8600000000000002E-2</c:v>
                </c:pt>
                <c:pt idx="37">
                  <c:v>1.6800000000000002E-2</c:v>
                </c:pt>
                <c:pt idx="38">
                  <c:v>1.9800000000000002E-2</c:v>
                </c:pt>
                <c:pt idx="39">
                  <c:v>1.9800000000000002E-2</c:v>
                </c:pt>
                <c:pt idx="40">
                  <c:v>2.12E-2</c:v>
                </c:pt>
                <c:pt idx="41">
                  <c:v>2.1399999999999999E-2</c:v>
                </c:pt>
                <c:pt idx="42">
                  <c:v>2.4E-2</c:v>
                </c:pt>
                <c:pt idx="43">
                  <c:v>2.4199999999999999E-2</c:v>
                </c:pt>
                <c:pt idx="44">
                  <c:v>2.5600000000000001E-2</c:v>
                </c:pt>
                <c:pt idx="45">
                  <c:v>2.2200000000000001E-2</c:v>
                </c:pt>
                <c:pt idx="46">
                  <c:v>2.24E-2</c:v>
                </c:pt>
                <c:pt idx="47">
                  <c:v>2.3399999999999997E-2</c:v>
                </c:pt>
                <c:pt idx="48">
                  <c:v>2.2200000000000001E-2</c:v>
                </c:pt>
                <c:pt idx="49">
                  <c:v>2.1399999999999999E-2</c:v>
                </c:pt>
                <c:pt idx="50">
                  <c:v>2.0799999999999999E-2</c:v>
                </c:pt>
                <c:pt idx="51">
                  <c:v>2.06E-2</c:v>
                </c:pt>
                <c:pt idx="52">
                  <c:v>2.3199999999999998E-2</c:v>
                </c:pt>
                <c:pt idx="53">
                  <c:v>2.18E-2</c:v>
                </c:pt>
                <c:pt idx="54">
                  <c:v>2.1000000000000001E-2</c:v>
                </c:pt>
                <c:pt idx="55">
                  <c:v>1.8800000000000001E-2</c:v>
                </c:pt>
                <c:pt idx="56">
                  <c:v>2.0799999999999999E-2</c:v>
                </c:pt>
                <c:pt idx="57">
                  <c:v>2.1600000000000001E-2</c:v>
                </c:pt>
                <c:pt idx="58">
                  <c:v>2.2800000000000001E-2</c:v>
                </c:pt>
                <c:pt idx="59">
                  <c:v>2.18E-2</c:v>
                </c:pt>
                <c:pt idx="60">
                  <c:v>2.3199999999999998E-2</c:v>
                </c:pt>
                <c:pt idx="61">
                  <c:v>2.2600000000000002E-2</c:v>
                </c:pt>
                <c:pt idx="62">
                  <c:v>2.24E-2</c:v>
                </c:pt>
                <c:pt idx="63">
                  <c:v>2.3800000000000002E-2</c:v>
                </c:pt>
                <c:pt idx="64">
                  <c:v>2.2800000000000001E-2</c:v>
                </c:pt>
                <c:pt idx="65">
                  <c:v>2.3E-2</c:v>
                </c:pt>
                <c:pt idx="66">
                  <c:v>2.3199999999999998E-2</c:v>
                </c:pt>
                <c:pt idx="67">
                  <c:v>2.3800000000000002E-2</c:v>
                </c:pt>
                <c:pt idx="68">
                  <c:v>2.4E-2</c:v>
                </c:pt>
                <c:pt idx="69">
                  <c:v>2.2800000000000001E-2</c:v>
                </c:pt>
                <c:pt idx="70">
                  <c:v>2.64E-2</c:v>
                </c:pt>
                <c:pt idx="71">
                  <c:v>2.5000000000000001E-2</c:v>
                </c:pt>
                <c:pt idx="72">
                  <c:v>2.4199999999999999E-2</c:v>
                </c:pt>
                <c:pt idx="73">
                  <c:v>2.3800000000000002E-2</c:v>
                </c:pt>
                <c:pt idx="74">
                  <c:v>2.6600000000000002E-2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2.4199999999999999E-2</c:v>
                </c:pt>
                <c:pt idx="78">
                  <c:v>2.6600000000000002E-2</c:v>
                </c:pt>
                <c:pt idx="79">
                  <c:v>2.4399999999999998E-2</c:v>
                </c:pt>
                <c:pt idx="80">
                  <c:v>2.7399999999999997E-2</c:v>
                </c:pt>
                <c:pt idx="81">
                  <c:v>2.5600000000000001E-2</c:v>
                </c:pt>
                <c:pt idx="82">
                  <c:v>2.5999999999999999E-2</c:v>
                </c:pt>
                <c:pt idx="83">
                  <c:v>2.4799999999999999E-2</c:v>
                </c:pt>
                <c:pt idx="84">
                  <c:v>2.52E-2</c:v>
                </c:pt>
                <c:pt idx="85">
                  <c:v>2.4799999999999999E-2</c:v>
                </c:pt>
                <c:pt idx="86">
                  <c:v>2.52E-2</c:v>
                </c:pt>
                <c:pt idx="87">
                  <c:v>2.7199999999999998E-2</c:v>
                </c:pt>
                <c:pt idx="88">
                  <c:v>2.64E-2</c:v>
                </c:pt>
                <c:pt idx="89">
                  <c:v>2.4199999999999999E-2</c:v>
                </c:pt>
                <c:pt idx="90">
                  <c:v>2.4399999999999998E-2</c:v>
                </c:pt>
                <c:pt idx="91">
                  <c:v>2.5399999999999999E-2</c:v>
                </c:pt>
                <c:pt idx="92">
                  <c:v>2.3800000000000002E-2</c:v>
                </c:pt>
                <c:pt idx="93">
                  <c:v>2.52E-2</c:v>
                </c:pt>
                <c:pt idx="94">
                  <c:v>2.3800000000000002E-2</c:v>
                </c:pt>
                <c:pt idx="95">
                  <c:v>2.5000000000000001E-2</c:v>
                </c:pt>
                <c:pt idx="96">
                  <c:v>2.58E-2</c:v>
                </c:pt>
                <c:pt idx="97">
                  <c:v>2.5000000000000001E-2</c:v>
                </c:pt>
                <c:pt idx="98">
                  <c:v>2.4E-2</c:v>
                </c:pt>
                <c:pt idx="99">
                  <c:v>2.6800000000000001E-2</c:v>
                </c:pt>
                <c:pt idx="100">
                  <c:v>2.3199999999999998E-2</c:v>
                </c:pt>
                <c:pt idx="101">
                  <c:v>2.4799999999999999E-2</c:v>
                </c:pt>
                <c:pt idx="102">
                  <c:v>2.2600000000000002E-2</c:v>
                </c:pt>
                <c:pt idx="103">
                  <c:v>2.8199999999999999E-2</c:v>
                </c:pt>
                <c:pt idx="104">
                  <c:v>3.1E-2</c:v>
                </c:pt>
                <c:pt idx="105">
                  <c:v>2.6199999999999998E-2</c:v>
                </c:pt>
                <c:pt idx="106">
                  <c:v>2.6199999999999998E-2</c:v>
                </c:pt>
                <c:pt idx="107">
                  <c:v>2.8000000000000001E-2</c:v>
                </c:pt>
                <c:pt idx="108">
                  <c:v>0.03</c:v>
                </c:pt>
                <c:pt idx="109">
                  <c:v>0.03</c:v>
                </c:pt>
                <c:pt idx="110">
                  <c:v>2.9600000000000001E-2</c:v>
                </c:pt>
                <c:pt idx="111">
                  <c:v>2.8000000000000001E-2</c:v>
                </c:pt>
                <c:pt idx="112">
                  <c:v>2.8199999999999999E-2</c:v>
                </c:pt>
                <c:pt idx="113">
                  <c:v>2.8799999999999999E-2</c:v>
                </c:pt>
                <c:pt idx="114">
                  <c:v>3.0199999999999998E-2</c:v>
                </c:pt>
                <c:pt idx="115">
                  <c:v>2.8399999999999998E-2</c:v>
                </c:pt>
                <c:pt idx="116">
                  <c:v>2.8000000000000001E-2</c:v>
                </c:pt>
                <c:pt idx="117">
                  <c:v>3.1399999999999997E-2</c:v>
                </c:pt>
                <c:pt idx="118">
                  <c:v>3.1E-2</c:v>
                </c:pt>
                <c:pt idx="119">
                  <c:v>2.7199999999999998E-2</c:v>
                </c:pt>
                <c:pt idx="120">
                  <c:v>3.1199999999999999E-2</c:v>
                </c:pt>
                <c:pt idx="121">
                  <c:v>2.9600000000000001E-2</c:v>
                </c:pt>
                <c:pt idx="122">
                  <c:v>2.9600000000000001E-2</c:v>
                </c:pt>
                <c:pt idx="123">
                  <c:v>3.32E-2</c:v>
                </c:pt>
                <c:pt idx="124">
                  <c:v>3.3600000000000005E-2</c:v>
                </c:pt>
                <c:pt idx="125">
                  <c:v>2.8199999999999999E-2</c:v>
                </c:pt>
                <c:pt idx="126">
                  <c:v>3.0199999999999998E-2</c:v>
                </c:pt>
                <c:pt idx="127">
                  <c:v>3.5200000000000002E-2</c:v>
                </c:pt>
                <c:pt idx="128">
                  <c:v>3.32E-2</c:v>
                </c:pt>
                <c:pt idx="129">
                  <c:v>3.44E-2</c:v>
                </c:pt>
                <c:pt idx="130">
                  <c:v>3.0800000000000001E-2</c:v>
                </c:pt>
                <c:pt idx="131">
                  <c:v>3.1199999999999999E-2</c:v>
                </c:pt>
                <c:pt idx="132">
                  <c:v>3.0199999999999998E-2</c:v>
                </c:pt>
                <c:pt idx="133">
                  <c:v>3.1399999999999997E-2</c:v>
                </c:pt>
                <c:pt idx="134">
                  <c:v>3.4000000000000002E-2</c:v>
                </c:pt>
                <c:pt idx="135">
                  <c:v>3.1399999999999997E-2</c:v>
                </c:pt>
                <c:pt idx="136">
                  <c:v>3.3000000000000002E-2</c:v>
                </c:pt>
                <c:pt idx="137">
                  <c:v>3.3799999999999997E-2</c:v>
                </c:pt>
                <c:pt idx="138">
                  <c:v>3.3000000000000002E-2</c:v>
                </c:pt>
                <c:pt idx="139">
                  <c:v>3.32E-2</c:v>
                </c:pt>
                <c:pt idx="140">
                  <c:v>3.2000000000000001E-2</c:v>
                </c:pt>
                <c:pt idx="141">
                  <c:v>3.5000000000000003E-2</c:v>
                </c:pt>
                <c:pt idx="142">
                  <c:v>3.6999999999999998E-2</c:v>
                </c:pt>
                <c:pt idx="143">
                  <c:v>3.3399999999999999E-2</c:v>
                </c:pt>
                <c:pt idx="144">
                  <c:v>3.6999999999999998E-2</c:v>
                </c:pt>
                <c:pt idx="145">
                  <c:v>3.7999999999999999E-2</c:v>
                </c:pt>
                <c:pt idx="146">
                  <c:v>3.9E-2</c:v>
                </c:pt>
                <c:pt idx="147">
                  <c:v>3.9200000000000006E-2</c:v>
                </c:pt>
                <c:pt idx="148">
                  <c:v>3.8399999999999997E-2</c:v>
                </c:pt>
                <c:pt idx="149">
                  <c:v>3.7999999999999999E-2</c:v>
                </c:pt>
                <c:pt idx="150">
                  <c:v>3.56E-2</c:v>
                </c:pt>
                <c:pt idx="151">
                  <c:v>4.2000000000000003E-2</c:v>
                </c:pt>
                <c:pt idx="152">
                  <c:v>4.02E-2</c:v>
                </c:pt>
                <c:pt idx="153">
                  <c:v>3.9799999999999995E-2</c:v>
                </c:pt>
                <c:pt idx="154">
                  <c:v>4.1200000000000001E-2</c:v>
                </c:pt>
                <c:pt idx="155">
                  <c:v>3.9E-2</c:v>
                </c:pt>
                <c:pt idx="156">
                  <c:v>3.8200000000000005E-2</c:v>
                </c:pt>
                <c:pt idx="157">
                  <c:v>3.9600000000000003E-2</c:v>
                </c:pt>
                <c:pt idx="158">
                  <c:v>4.2000000000000003E-2</c:v>
                </c:pt>
                <c:pt idx="159">
                  <c:v>3.9600000000000003E-2</c:v>
                </c:pt>
                <c:pt idx="160">
                  <c:v>4.0799999999999996E-2</c:v>
                </c:pt>
                <c:pt idx="161">
                  <c:v>3.9E-2</c:v>
                </c:pt>
                <c:pt idx="162">
                  <c:v>4.0399999999999998E-2</c:v>
                </c:pt>
                <c:pt idx="163">
                  <c:v>0.04</c:v>
                </c:pt>
                <c:pt idx="164">
                  <c:v>4.1599999999999998E-2</c:v>
                </c:pt>
                <c:pt idx="165">
                  <c:v>4.0399999999999998E-2</c:v>
                </c:pt>
                <c:pt idx="166">
                  <c:v>4.5399999999999996E-2</c:v>
                </c:pt>
                <c:pt idx="167">
                  <c:v>4.3400000000000001E-2</c:v>
                </c:pt>
                <c:pt idx="168">
                  <c:v>3.9E-2</c:v>
                </c:pt>
                <c:pt idx="169">
                  <c:v>4.3200000000000002E-2</c:v>
                </c:pt>
                <c:pt idx="170">
                  <c:v>4.2999999999999997E-2</c:v>
                </c:pt>
                <c:pt idx="171">
                  <c:v>4.6799999999999994E-2</c:v>
                </c:pt>
                <c:pt idx="172">
                  <c:v>4.24E-2</c:v>
                </c:pt>
                <c:pt idx="173">
                  <c:v>4.2599999999999999E-2</c:v>
                </c:pt>
                <c:pt idx="174">
                  <c:v>4.3400000000000001E-2</c:v>
                </c:pt>
                <c:pt idx="175">
                  <c:v>4.4400000000000002E-2</c:v>
                </c:pt>
                <c:pt idx="176">
                  <c:v>4.6600000000000003E-2</c:v>
                </c:pt>
                <c:pt idx="177">
                  <c:v>4.3999999999999997E-2</c:v>
                </c:pt>
                <c:pt idx="178">
                  <c:v>4.6399999999999997E-2</c:v>
                </c:pt>
                <c:pt idx="179">
                  <c:v>4.8000000000000001E-2</c:v>
                </c:pt>
                <c:pt idx="180">
                  <c:v>4.36E-2</c:v>
                </c:pt>
                <c:pt idx="181">
                  <c:v>4.48E-2</c:v>
                </c:pt>
                <c:pt idx="182">
                  <c:v>4.5399999999999996E-2</c:v>
                </c:pt>
                <c:pt idx="183">
                  <c:v>4.6200000000000005E-2</c:v>
                </c:pt>
                <c:pt idx="184">
                  <c:v>4.3200000000000002E-2</c:v>
                </c:pt>
                <c:pt idx="185">
                  <c:v>4.6799999999999994E-2</c:v>
                </c:pt>
                <c:pt idx="186">
                  <c:v>4.4999999999999998E-2</c:v>
                </c:pt>
                <c:pt idx="187">
                  <c:v>4.7E-2</c:v>
                </c:pt>
                <c:pt idx="188">
                  <c:v>4.82E-2</c:v>
                </c:pt>
                <c:pt idx="189">
                  <c:v>4.7799999999999995E-2</c:v>
                </c:pt>
                <c:pt idx="190">
                  <c:v>4.5999999999999999E-2</c:v>
                </c:pt>
                <c:pt idx="191">
                  <c:v>4.6399999999999997E-2</c:v>
                </c:pt>
                <c:pt idx="192">
                  <c:v>4.6799999999999994E-2</c:v>
                </c:pt>
                <c:pt idx="193">
                  <c:v>4.82E-2</c:v>
                </c:pt>
                <c:pt idx="194">
                  <c:v>4.7200000000000006E-2</c:v>
                </c:pt>
                <c:pt idx="195">
                  <c:v>4.82E-2</c:v>
                </c:pt>
                <c:pt idx="196">
                  <c:v>4.9000000000000002E-2</c:v>
                </c:pt>
                <c:pt idx="197">
                  <c:v>4.7200000000000006E-2</c:v>
                </c:pt>
                <c:pt idx="198">
                  <c:v>0.05</c:v>
                </c:pt>
                <c:pt idx="199">
                  <c:v>4.6600000000000003E-2</c:v>
                </c:pt>
                <c:pt idx="200">
                  <c:v>4.82E-2</c:v>
                </c:pt>
                <c:pt idx="201">
                  <c:v>4.6200000000000005E-2</c:v>
                </c:pt>
                <c:pt idx="202">
                  <c:v>0.05</c:v>
                </c:pt>
                <c:pt idx="203">
                  <c:v>4.9799999999999997E-2</c:v>
                </c:pt>
                <c:pt idx="204">
                  <c:v>4.7399999999999998E-2</c:v>
                </c:pt>
                <c:pt idx="205">
                  <c:v>4.8399999999999999E-2</c:v>
                </c:pt>
                <c:pt idx="206">
                  <c:v>0.05</c:v>
                </c:pt>
                <c:pt idx="207">
                  <c:v>5.1200000000000002E-2</c:v>
                </c:pt>
                <c:pt idx="208">
                  <c:v>5.2200000000000003E-2</c:v>
                </c:pt>
                <c:pt idx="209">
                  <c:v>4.9799999999999997E-2</c:v>
                </c:pt>
                <c:pt idx="210">
                  <c:v>4.9200000000000001E-2</c:v>
                </c:pt>
                <c:pt idx="211">
                  <c:v>5.04E-2</c:v>
                </c:pt>
                <c:pt idx="212">
                  <c:v>4.6799999999999994E-2</c:v>
                </c:pt>
                <c:pt idx="213">
                  <c:v>5.0200000000000002E-2</c:v>
                </c:pt>
                <c:pt idx="214">
                  <c:v>5.16E-2</c:v>
                </c:pt>
                <c:pt idx="215">
                  <c:v>0.05</c:v>
                </c:pt>
                <c:pt idx="216">
                  <c:v>5.0799999999999998E-2</c:v>
                </c:pt>
                <c:pt idx="217">
                  <c:v>5.2399999999999995E-2</c:v>
                </c:pt>
                <c:pt idx="218">
                  <c:v>5.2600000000000001E-2</c:v>
                </c:pt>
                <c:pt idx="219">
                  <c:v>5.4399999999999997E-2</c:v>
                </c:pt>
                <c:pt idx="220">
                  <c:v>5.1400000000000001E-2</c:v>
                </c:pt>
                <c:pt idx="221">
                  <c:v>5.28E-2</c:v>
                </c:pt>
                <c:pt idx="222">
                  <c:v>5.1799999999999999E-2</c:v>
                </c:pt>
                <c:pt idx="223">
                  <c:v>5.2999999999999999E-2</c:v>
                </c:pt>
                <c:pt idx="224">
                  <c:v>6.2200000000000005E-2</c:v>
                </c:pt>
                <c:pt idx="225">
                  <c:v>6.5000000000000002E-2</c:v>
                </c:pt>
                <c:pt idx="226">
                  <c:v>7.0800000000000002E-2</c:v>
                </c:pt>
                <c:pt idx="227">
                  <c:v>7.1199999999999999E-2</c:v>
                </c:pt>
                <c:pt idx="228">
                  <c:v>7.0000000000000007E-2</c:v>
                </c:pt>
                <c:pt idx="229">
                  <c:v>7.0800000000000002E-2</c:v>
                </c:pt>
                <c:pt idx="230">
                  <c:v>7.1400000000000005E-2</c:v>
                </c:pt>
                <c:pt idx="231">
                  <c:v>7.1199999999999999E-2</c:v>
                </c:pt>
                <c:pt idx="232">
                  <c:v>6.8400000000000002E-2</c:v>
                </c:pt>
                <c:pt idx="233">
                  <c:v>6.720000000000001E-2</c:v>
                </c:pt>
                <c:pt idx="234">
                  <c:v>7.4999999999999997E-2</c:v>
                </c:pt>
                <c:pt idx="235">
                  <c:v>7.2800000000000004E-2</c:v>
                </c:pt>
                <c:pt idx="236">
                  <c:v>7.6599999999999988E-2</c:v>
                </c:pt>
                <c:pt idx="237">
                  <c:v>7.2999999999999995E-2</c:v>
                </c:pt>
                <c:pt idx="238">
                  <c:v>7.22E-2</c:v>
                </c:pt>
                <c:pt idx="239">
                  <c:v>7.1199999999999999E-2</c:v>
                </c:pt>
                <c:pt idx="240">
                  <c:v>7.1999999999999995E-2</c:v>
                </c:pt>
                <c:pt idx="241">
                  <c:v>7.3400000000000007E-2</c:v>
                </c:pt>
                <c:pt idx="242">
                  <c:v>7.2599999999999998E-2</c:v>
                </c:pt>
                <c:pt idx="243">
                  <c:v>7.2999999999999995E-2</c:v>
                </c:pt>
                <c:pt idx="244">
                  <c:v>7.2400000000000006E-2</c:v>
                </c:pt>
                <c:pt idx="245">
                  <c:v>7.22E-2</c:v>
                </c:pt>
                <c:pt idx="246">
                  <c:v>7.1800000000000003E-2</c:v>
                </c:pt>
                <c:pt idx="247">
                  <c:v>7.1599999999999997E-2</c:v>
                </c:pt>
                <c:pt idx="248">
                  <c:v>7.1800000000000003E-2</c:v>
                </c:pt>
                <c:pt idx="249">
                  <c:v>7.5999999999999998E-2</c:v>
                </c:pt>
                <c:pt idx="250">
                  <c:v>7.46E-2</c:v>
                </c:pt>
                <c:pt idx="251">
                  <c:v>7.3999999999999996E-2</c:v>
                </c:pt>
                <c:pt idx="252">
                  <c:v>7.7200000000000005E-2</c:v>
                </c:pt>
                <c:pt idx="253">
                  <c:v>7.8E-2</c:v>
                </c:pt>
                <c:pt idx="254">
                  <c:v>7.46E-2</c:v>
                </c:pt>
                <c:pt idx="255">
                  <c:v>7.46E-2</c:v>
                </c:pt>
                <c:pt idx="256">
                  <c:v>7.3799999999999991E-2</c:v>
                </c:pt>
                <c:pt idx="257">
                  <c:v>7.3400000000000007E-2</c:v>
                </c:pt>
                <c:pt idx="258">
                  <c:v>7.8200000000000006E-2</c:v>
                </c:pt>
                <c:pt idx="259">
                  <c:v>7.4200000000000002E-2</c:v>
                </c:pt>
                <c:pt idx="260">
                  <c:v>7.5400000000000009E-2</c:v>
                </c:pt>
                <c:pt idx="261">
                  <c:v>7.22E-2</c:v>
                </c:pt>
                <c:pt idx="262">
                  <c:v>7.640000000000001E-2</c:v>
                </c:pt>
                <c:pt idx="263">
                  <c:v>7.5999999999999998E-2</c:v>
                </c:pt>
                <c:pt idx="264">
                  <c:v>7.5200000000000003E-2</c:v>
                </c:pt>
                <c:pt idx="265">
                  <c:v>7.6599999999999988E-2</c:v>
                </c:pt>
                <c:pt idx="266">
                  <c:v>7.6599999999999988E-2</c:v>
                </c:pt>
                <c:pt idx="267">
                  <c:v>7.6999999999999999E-2</c:v>
                </c:pt>
                <c:pt idx="268">
                  <c:v>7.5400000000000009E-2</c:v>
                </c:pt>
                <c:pt idx="269">
                  <c:v>7.4200000000000002E-2</c:v>
                </c:pt>
                <c:pt idx="270">
                  <c:v>7.4200000000000002E-2</c:v>
                </c:pt>
                <c:pt idx="271">
                  <c:v>7.8599999999999989E-2</c:v>
                </c:pt>
                <c:pt idx="272">
                  <c:v>7.4799999999999991E-2</c:v>
                </c:pt>
                <c:pt idx="273">
                  <c:v>7.4799999999999991E-2</c:v>
                </c:pt>
                <c:pt idx="274">
                  <c:v>7.3400000000000007E-2</c:v>
                </c:pt>
                <c:pt idx="275">
                  <c:v>7.3999999999999996E-2</c:v>
                </c:pt>
                <c:pt idx="276">
                  <c:v>7.5799999999999992E-2</c:v>
                </c:pt>
                <c:pt idx="277">
                  <c:v>7.9200000000000007E-2</c:v>
                </c:pt>
                <c:pt idx="278">
                  <c:v>7.5200000000000003E-2</c:v>
                </c:pt>
                <c:pt idx="279">
                  <c:v>7.8400000000000011E-2</c:v>
                </c:pt>
                <c:pt idx="280">
                  <c:v>7.8599999999999989E-2</c:v>
                </c:pt>
                <c:pt idx="281">
                  <c:v>8.1599999999999992E-2</c:v>
                </c:pt>
                <c:pt idx="282">
                  <c:v>7.959999999999999E-2</c:v>
                </c:pt>
                <c:pt idx="283">
                  <c:v>7.8200000000000006E-2</c:v>
                </c:pt>
                <c:pt idx="284">
                  <c:v>7.4200000000000002E-2</c:v>
                </c:pt>
                <c:pt idx="285">
                  <c:v>7.3999999999999996E-2</c:v>
                </c:pt>
                <c:pt idx="286">
                  <c:v>7.7599999999999988E-2</c:v>
                </c:pt>
                <c:pt idx="287">
                  <c:v>7.9400000000000012E-2</c:v>
                </c:pt>
                <c:pt idx="288">
                  <c:v>8.3000000000000004E-2</c:v>
                </c:pt>
                <c:pt idx="289">
                  <c:v>8.4400000000000003E-2</c:v>
                </c:pt>
                <c:pt idx="290">
                  <c:v>8.2200000000000009E-2</c:v>
                </c:pt>
                <c:pt idx="291">
                  <c:v>8.4599999999999995E-2</c:v>
                </c:pt>
                <c:pt idx="292">
                  <c:v>8.4199999999999997E-2</c:v>
                </c:pt>
                <c:pt idx="293">
                  <c:v>8.5800000000000001E-2</c:v>
                </c:pt>
                <c:pt idx="294">
                  <c:v>8.6400000000000005E-2</c:v>
                </c:pt>
                <c:pt idx="295">
                  <c:v>8.4199999999999997E-2</c:v>
                </c:pt>
                <c:pt idx="296">
                  <c:v>8.3199999999999996E-2</c:v>
                </c:pt>
                <c:pt idx="297">
                  <c:v>8.4599999999999995E-2</c:v>
                </c:pt>
                <c:pt idx="298">
                  <c:v>8.4599999999999995E-2</c:v>
                </c:pt>
                <c:pt idx="299">
                  <c:v>8.4400000000000003E-2</c:v>
                </c:pt>
                <c:pt idx="300">
                  <c:v>8.8200000000000001E-2</c:v>
                </c:pt>
                <c:pt idx="301">
                  <c:v>8.3400000000000002E-2</c:v>
                </c:pt>
                <c:pt idx="302">
                  <c:v>8.9200000000000002E-2</c:v>
                </c:pt>
                <c:pt idx="303">
                  <c:v>8.8800000000000004E-2</c:v>
                </c:pt>
                <c:pt idx="304">
                  <c:v>8.5400000000000004E-2</c:v>
                </c:pt>
                <c:pt idx="305">
                  <c:v>8.72E-2</c:v>
                </c:pt>
                <c:pt idx="306">
                  <c:v>8.5599999999999996E-2</c:v>
                </c:pt>
                <c:pt idx="307">
                  <c:v>9.0400000000000008E-2</c:v>
                </c:pt>
                <c:pt idx="308">
                  <c:v>9.74E-2</c:v>
                </c:pt>
                <c:pt idx="309">
                  <c:v>9.8000000000000004E-2</c:v>
                </c:pt>
                <c:pt idx="310">
                  <c:v>8.9799999999999991E-2</c:v>
                </c:pt>
                <c:pt idx="311">
                  <c:v>9.7599999999999992E-2</c:v>
                </c:pt>
                <c:pt idx="312">
                  <c:v>9.7799999999999998E-2</c:v>
                </c:pt>
                <c:pt idx="313">
                  <c:v>9.8799999999999999E-2</c:v>
                </c:pt>
                <c:pt idx="314">
                  <c:v>9.9400000000000002E-2</c:v>
                </c:pt>
                <c:pt idx="315">
                  <c:v>9.9000000000000005E-2</c:v>
                </c:pt>
                <c:pt idx="316">
                  <c:v>8.5599999999999996E-2</c:v>
                </c:pt>
                <c:pt idx="317">
                  <c:v>0.1012</c:v>
                </c:pt>
                <c:pt idx="318">
                  <c:v>9.820000000000001E-2</c:v>
                </c:pt>
                <c:pt idx="319">
                  <c:v>9.8599999999999993E-2</c:v>
                </c:pt>
                <c:pt idx="320">
                  <c:v>0.1016</c:v>
                </c:pt>
                <c:pt idx="321">
                  <c:v>9.8000000000000004E-2</c:v>
                </c:pt>
                <c:pt idx="322">
                  <c:v>9.820000000000001E-2</c:v>
                </c:pt>
                <c:pt idx="323">
                  <c:v>0.1016</c:v>
                </c:pt>
                <c:pt idx="324">
                  <c:v>9.9199999999999997E-2</c:v>
                </c:pt>
                <c:pt idx="325">
                  <c:v>0.1018</c:v>
                </c:pt>
                <c:pt idx="326">
                  <c:v>0.1008</c:v>
                </c:pt>
                <c:pt idx="327">
                  <c:v>0.10299999999999999</c:v>
                </c:pt>
                <c:pt idx="328">
                  <c:v>0.1028</c:v>
                </c:pt>
                <c:pt idx="329">
                  <c:v>0.10100000000000001</c:v>
                </c:pt>
                <c:pt idx="330">
                  <c:v>0.1024</c:v>
                </c:pt>
                <c:pt idx="331">
                  <c:v>0.1028</c:v>
                </c:pt>
                <c:pt idx="332">
                  <c:v>0.10340000000000001</c:v>
                </c:pt>
                <c:pt idx="333">
                  <c:v>0.1036</c:v>
                </c:pt>
                <c:pt idx="334">
                  <c:v>0.1016</c:v>
                </c:pt>
                <c:pt idx="335">
                  <c:v>0.1036</c:v>
                </c:pt>
                <c:pt idx="336">
                  <c:v>0.1022</c:v>
                </c:pt>
                <c:pt idx="337">
                  <c:v>0.10199999999999999</c:v>
                </c:pt>
                <c:pt idx="338">
                  <c:v>0.1022</c:v>
                </c:pt>
                <c:pt idx="339">
                  <c:v>0.10340000000000001</c:v>
                </c:pt>
                <c:pt idx="340">
                  <c:v>0.1042</c:v>
                </c:pt>
                <c:pt idx="341">
                  <c:v>9.8599999999999993E-2</c:v>
                </c:pt>
                <c:pt idx="342">
                  <c:v>0.10779999999999999</c:v>
                </c:pt>
                <c:pt idx="343">
                  <c:v>0.1036</c:v>
                </c:pt>
                <c:pt idx="344">
                  <c:v>0.1022</c:v>
                </c:pt>
                <c:pt idx="345">
                  <c:v>9.9000000000000005E-2</c:v>
                </c:pt>
                <c:pt idx="346">
                  <c:v>0.1004</c:v>
                </c:pt>
                <c:pt idx="347">
                  <c:v>0.1036</c:v>
                </c:pt>
                <c:pt idx="348">
                  <c:v>0.1026</c:v>
                </c:pt>
                <c:pt idx="349">
                  <c:v>0.108</c:v>
                </c:pt>
                <c:pt idx="350">
                  <c:v>0.1066</c:v>
                </c:pt>
                <c:pt idx="351">
                  <c:v>0.105</c:v>
                </c:pt>
                <c:pt idx="352">
                  <c:v>0.10679999999999999</c:v>
                </c:pt>
                <c:pt idx="353">
                  <c:v>0.10579999999999999</c:v>
                </c:pt>
                <c:pt idx="354">
                  <c:v>0.10679999999999999</c:v>
                </c:pt>
                <c:pt idx="355">
                  <c:v>0.1032</c:v>
                </c:pt>
                <c:pt idx="356">
                  <c:v>0.105</c:v>
                </c:pt>
                <c:pt idx="357">
                  <c:v>0.10879999999999999</c:v>
                </c:pt>
                <c:pt idx="358">
                  <c:v>0.107</c:v>
                </c:pt>
                <c:pt idx="359">
                  <c:v>0.10540000000000001</c:v>
                </c:pt>
                <c:pt idx="360">
                  <c:v>0.105</c:v>
                </c:pt>
                <c:pt idx="361">
                  <c:v>0.11</c:v>
                </c:pt>
                <c:pt idx="362">
                  <c:v>0.108</c:v>
                </c:pt>
                <c:pt idx="363">
                  <c:v>0.1062</c:v>
                </c:pt>
                <c:pt idx="364">
                  <c:v>0.1038</c:v>
                </c:pt>
                <c:pt idx="365">
                  <c:v>0.10540000000000001</c:v>
                </c:pt>
                <c:pt idx="366">
                  <c:v>0.108</c:v>
                </c:pt>
                <c:pt idx="367">
                  <c:v>0.10740000000000001</c:v>
                </c:pt>
                <c:pt idx="368">
                  <c:v>0.10679999999999999</c:v>
                </c:pt>
                <c:pt idx="369">
                  <c:v>0.106</c:v>
                </c:pt>
                <c:pt idx="370">
                  <c:v>0.10740000000000001</c:v>
                </c:pt>
                <c:pt idx="371">
                  <c:v>0.11159999999999999</c:v>
                </c:pt>
                <c:pt idx="372">
                  <c:v>0.1108</c:v>
                </c:pt>
                <c:pt idx="373">
                  <c:v>0.10779999999999999</c:v>
                </c:pt>
                <c:pt idx="374">
                  <c:v>0.10859999999999999</c:v>
                </c:pt>
                <c:pt idx="375">
                  <c:v>0.10579999999999999</c:v>
                </c:pt>
                <c:pt idx="376">
                  <c:v>0.1076</c:v>
                </c:pt>
                <c:pt idx="377">
                  <c:v>0.10579999999999999</c:v>
                </c:pt>
                <c:pt idx="378">
                  <c:v>0.11040000000000001</c:v>
                </c:pt>
                <c:pt idx="379">
                  <c:v>0.11059999999999999</c:v>
                </c:pt>
                <c:pt idx="380">
                  <c:v>0.1052</c:v>
                </c:pt>
                <c:pt idx="381">
                  <c:v>0.1124</c:v>
                </c:pt>
                <c:pt idx="382">
                  <c:v>0.11120000000000001</c:v>
                </c:pt>
                <c:pt idx="383">
                  <c:v>0.11040000000000001</c:v>
                </c:pt>
                <c:pt idx="384">
                  <c:v>0.10979999999999999</c:v>
                </c:pt>
                <c:pt idx="385">
                  <c:v>0.1108</c:v>
                </c:pt>
                <c:pt idx="386">
                  <c:v>0.10840000000000001</c:v>
                </c:pt>
                <c:pt idx="387">
                  <c:v>0.11220000000000001</c:v>
                </c:pt>
                <c:pt idx="388">
                  <c:v>0.1108</c:v>
                </c:pt>
                <c:pt idx="389">
                  <c:v>0.1128</c:v>
                </c:pt>
                <c:pt idx="390">
                  <c:v>0.11259999999999999</c:v>
                </c:pt>
                <c:pt idx="391">
                  <c:v>0.1114</c:v>
                </c:pt>
                <c:pt idx="392">
                  <c:v>0.1066</c:v>
                </c:pt>
                <c:pt idx="393">
                  <c:v>0.10879999999999999</c:v>
                </c:pt>
                <c:pt idx="394">
                  <c:v>0.11159999999999999</c:v>
                </c:pt>
                <c:pt idx="395">
                  <c:v>0.11259999999999999</c:v>
                </c:pt>
                <c:pt idx="396">
                  <c:v>0.10940000000000001</c:v>
                </c:pt>
                <c:pt idx="397">
                  <c:v>0.10920000000000001</c:v>
                </c:pt>
                <c:pt idx="398">
                  <c:v>0.10879999999999999</c:v>
                </c:pt>
                <c:pt idx="399">
                  <c:v>0.10959999999999999</c:v>
                </c:pt>
                <c:pt idx="400">
                  <c:v>0.10840000000000001</c:v>
                </c:pt>
                <c:pt idx="401">
                  <c:v>0.113</c:v>
                </c:pt>
                <c:pt idx="402">
                  <c:v>0.1076</c:v>
                </c:pt>
                <c:pt idx="403">
                  <c:v>0.10879999999999999</c:v>
                </c:pt>
                <c:pt idx="404">
                  <c:v>0.11059999999999999</c:v>
                </c:pt>
                <c:pt idx="405">
                  <c:v>0.11120000000000001</c:v>
                </c:pt>
                <c:pt idx="406">
                  <c:v>0.112</c:v>
                </c:pt>
                <c:pt idx="407">
                  <c:v>0.10859999999999999</c:v>
                </c:pt>
                <c:pt idx="408">
                  <c:v>0.10920000000000001</c:v>
                </c:pt>
                <c:pt idx="409">
                  <c:v>0.10940000000000001</c:v>
                </c:pt>
                <c:pt idx="410">
                  <c:v>0.10920000000000001</c:v>
                </c:pt>
                <c:pt idx="411">
                  <c:v>0.1138</c:v>
                </c:pt>
                <c:pt idx="412">
                  <c:v>0.115</c:v>
                </c:pt>
                <c:pt idx="413">
                  <c:v>0.1134</c:v>
                </c:pt>
                <c:pt idx="414">
                  <c:v>0.1144</c:v>
                </c:pt>
                <c:pt idx="415">
                  <c:v>0.113</c:v>
                </c:pt>
                <c:pt idx="416">
                  <c:v>0.1152</c:v>
                </c:pt>
                <c:pt idx="417">
                  <c:v>0.1142</c:v>
                </c:pt>
                <c:pt idx="418">
                  <c:v>0.11</c:v>
                </c:pt>
                <c:pt idx="419">
                  <c:v>0.112</c:v>
                </c:pt>
                <c:pt idx="420">
                  <c:v>0.11259999999999999</c:v>
                </c:pt>
                <c:pt idx="421">
                  <c:v>0.1152</c:v>
                </c:pt>
                <c:pt idx="422">
                  <c:v>0.112</c:v>
                </c:pt>
                <c:pt idx="423">
                  <c:v>0.11459999999999999</c:v>
                </c:pt>
                <c:pt idx="424">
                  <c:v>0.11600000000000001</c:v>
                </c:pt>
                <c:pt idx="425">
                  <c:v>0.1162</c:v>
                </c:pt>
                <c:pt idx="426">
                  <c:v>0.113</c:v>
                </c:pt>
                <c:pt idx="427">
                  <c:v>0.114</c:v>
                </c:pt>
                <c:pt idx="428">
                  <c:v>0.1128</c:v>
                </c:pt>
                <c:pt idx="429">
                  <c:v>0.10879999999999999</c:v>
                </c:pt>
                <c:pt idx="430">
                  <c:v>0.113</c:v>
                </c:pt>
                <c:pt idx="431">
                  <c:v>0.11459999999999999</c:v>
                </c:pt>
                <c:pt idx="432">
                  <c:v>0.1154</c:v>
                </c:pt>
                <c:pt idx="433">
                  <c:v>0.1152</c:v>
                </c:pt>
                <c:pt idx="434">
                  <c:v>0.11600000000000001</c:v>
                </c:pt>
                <c:pt idx="435">
                  <c:v>0.11359999999999999</c:v>
                </c:pt>
                <c:pt idx="436">
                  <c:v>0.1202</c:v>
                </c:pt>
                <c:pt idx="437">
                  <c:v>0.1134</c:v>
                </c:pt>
                <c:pt idx="438">
                  <c:v>0.11600000000000001</c:v>
                </c:pt>
                <c:pt idx="439">
                  <c:v>0.11220000000000001</c:v>
                </c:pt>
                <c:pt idx="440">
                  <c:v>0.1124</c:v>
                </c:pt>
                <c:pt idx="441">
                  <c:v>0.12</c:v>
                </c:pt>
                <c:pt idx="442">
                  <c:v>0.12040000000000001</c:v>
                </c:pt>
                <c:pt idx="443">
                  <c:v>0.114</c:v>
                </c:pt>
                <c:pt idx="444">
                  <c:v>0.115</c:v>
                </c:pt>
                <c:pt idx="445">
                  <c:v>0.1166</c:v>
                </c:pt>
                <c:pt idx="446">
                  <c:v>0.1154</c:v>
                </c:pt>
                <c:pt idx="447">
                  <c:v>0.1196</c:v>
                </c:pt>
                <c:pt idx="448">
                  <c:v>0.1166</c:v>
                </c:pt>
                <c:pt idx="449">
                  <c:v>0.12040000000000001</c:v>
                </c:pt>
                <c:pt idx="450">
                  <c:v>0.1182</c:v>
                </c:pt>
                <c:pt idx="451">
                  <c:v>0.12140000000000001</c:v>
                </c:pt>
                <c:pt idx="452">
                  <c:v>0.1206</c:v>
                </c:pt>
                <c:pt idx="453">
                  <c:v>0.1226</c:v>
                </c:pt>
                <c:pt idx="454">
                  <c:v>0.12140000000000001</c:v>
                </c:pt>
                <c:pt idx="455">
                  <c:v>0.12459999999999999</c:v>
                </c:pt>
                <c:pt idx="456">
                  <c:v>0.125</c:v>
                </c:pt>
                <c:pt idx="457">
                  <c:v>0.11940000000000001</c:v>
                </c:pt>
                <c:pt idx="458">
                  <c:v>0.12720000000000001</c:v>
                </c:pt>
                <c:pt idx="459">
                  <c:v>0.12179999999999999</c:v>
                </c:pt>
                <c:pt idx="460">
                  <c:v>0.124</c:v>
                </c:pt>
                <c:pt idx="461">
                  <c:v>0.1196</c:v>
                </c:pt>
                <c:pt idx="462">
                  <c:v>0.1232</c:v>
                </c:pt>
                <c:pt idx="463">
                  <c:v>0.1232</c:v>
                </c:pt>
                <c:pt idx="464">
                  <c:v>0.121</c:v>
                </c:pt>
                <c:pt idx="465">
                  <c:v>0.1226</c:v>
                </c:pt>
                <c:pt idx="466">
                  <c:v>0.12279999999999999</c:v>
                </c:pt>
                <c:pt idx="467">
                  <c:v>0.12640000000000001</c:v>
                </c:pt>
                <c:pt idx="468">
                  <c:v>0.1258</c:v>
                </c:pt>
                <c:pt idx="469">
                  <c:v>0.12440000000000001</c:v>
                </c:pt>
                <c:pt idx="470">
                  <c:v>0.1232</c:v>
                </c:pt>
                <c:pt idx="471">
                  <c:v>0.12640000000000001</c:v>
                </c:pt>
                <c:pt idx="472">
                  <c:v>0.12740000000000001</c:v>
                </c:pt>
                <c:pt idx="473">
                  <c:v>0.126</c:v>
                </c:pt>
                <c:pt idx="474">
                  <c:v>0.12859999999999999</c:v>
                </c:pt>
                <c:pt idx="475">
                  <c:v>0.124</c:v>
                </c:pt>
                <c:pt idx="476">
                  <c:v>0.12459999999999999</c:v>
                </c:pt>
                <c:pt idx="477">
                  <c:v>0.127</c:v>
                </c:pt>
                <c:pt idx="478">
                  <c:v>0.12379999999999999</c:v>
                </c:pt>
                <c:pt idx="479">
                  <c:v>0.12440000000000001</c:v>
                </c:pt>
                <c:pt idx="480">
                  <c:v>0.128</c:v>
                </c:pt>
                <c:pt idx="481">
                  <c:v>0.12720000000000001</c:v>
                </c:pt>
                <c:pt idx="482">
                  <c:v>0.13059999999999999</c:v>
                </c:pt>
                <c:pt idx="483">
                  <c:v>0.12279999999999999</c:v>
                </c:pt>
                <c:pt idx="484">
                  <c:v>0.1258</c:v>
                </c:pt>
                <c:pt idx="485">
                  <c:v>0.12759999999999999</c:v>
                </c:pt>
                <c:pt idx="486">
                  <c:v>0.12840000000000001</c:v>
                </c:pt>
                <c:pt idx="487">
                  <c:v>0.128</c:v>
                </c:pt>
                <c:pt idx="488">
                  <c:v>0.13140000000000002</c:v>
                </c:pt>
                <c:pt idx="489">
                  <c:v>0.1278</c:v>
                </c:pt>
                <c:pt idx="490">
                  <c:v>0.12759999999999999</c:v>
                </c:pt>
                <c:pt idx="491">
                  <c:v>0.12859999999999999</c:v>
                </c:pt>
                <c:pt idx="492">
                  <c:v>0.13</c:v>
                </c:pt>
                <c:pt idx="493">
                  <c:v>0.12720000000000001</c:v>
                </c:pt>
                <c:pt idx="494">
                  <c:v>0.12440000000000001</c:v>
                </c:pt>
                <c:pt idx="495">
                  <c:v>0.1356</c:v>
                </c:pt>
                <c:pt idx="496">
                  <c:v>0.129</c:v>
                </c:pt>
                <c:pt idx="497">
                  <c:v>0.13140000000000002</c:v>
                </c:pt>
                <c:pt idx="498">
                  <c:v>0.12859999999999999</c:v>
                </c:pt>
                <c:pt idx="499">
                  <c:v>0.12459999999999999</c:v>
                </c:pt>
                <c:pt idx="500">
                  <c:v>0.1278</c:v>
                </c:pt>
                <c:pt idx="501">
                  <c:v>0.1298</c:v>
                </c:pt>
                <c:pt idx="502">
                  <c:v>0.12940000000000002</c:v>
                </c:pt>
                <c:pt idx="503">
                  <c:v>0.13019999999999998</c:v>
                </c:pt>
                <c:pt idx="504">
                  <c:v>0.12859999999999999</c:v>
                </c:pt>
                <c:pt idx="505">
                  <c:v>0.1346</c:v>
                </c:pt>
                <c:pt idx="506">
                  <c:v>0.12459999999999999</c:v>
                </c:pt>
                <c:pt idx="507">
                  <c:v>0.1298</c:v>
                </c:pt>
                <c:pt idx="508">
                  <c:v>0.1278</c:v>
                </c:pt>
                <c:pt idx="509">
                  <c:v>0.12919999999999998</c:v>
                </c:pt>
                <c:pt idx="510">
                  <c:v>0.13219999999999998</c:v>
                </c:pt>
                <c:pt idx="511">
                  <c:v>0.1336</c:v>
                </c:pt>
                <c:pt idx="512">
                  <c:v>0.13019999999999998</c:v>
                </c:pt>
                <c:pt idx="513">
                  <c:v>0.13040000000000002</c:v>
                </c:pt>
                <c:pt idx="514">
                  <c:v>0.13040000000000002</c:v>
                </c:pt>
                <c:pt idx="515">
                  <c:v>0.13059999999999999</c:v>
                </c:pt>
                <c:pt idx="516">
                  <c:v>0.12840000000000001</c:v>
                </c:pt>
                <c:pt idx="517">
                  <c:v>0.1258</c:v>
                </c:pt>
                <c:pt idx="518">
                  <c:v>0.128</c:v>
                </c:pt>
                <c:pt idx="519">
                  <c:v>0.1298</c:v>
                </c:pt>
                <c:pt idx="520">
                  <c:v>0.13400000000000001</c:v>
                </c:pt>
                <c:pt idx="521">
                  <c:v>0.12959999999999999</c:v>
                </c:pt>
                <c:pt idx="522">
                  <c:v>0.13119999999999998</c:v>
                </c:pt>
                <c:pt idx="523">
                  <c:v>0.13140000000000002</c:v>
                </c:pt>
                <c:pt idx="524">
                  <c:v>0.13100000000000001</c:v>
                </c:pt>
                <c:pt idx="525">
                  <c:v>0.13240000000000002</c:v>
                </c:pt>
                <c:pt idx="526">
                  <c:v>0.12959999999999999</c:v>
                </c:pt>
                <c:pt idx="527">
                  <c:v>0.1356</c:v>
                </c:pt>
                <c:pt idx="528">
                  <c:v>0.1356</c:v>
                </c:pt>
                <c:pt idx="529">
                  <c:v>0.1326</c:v>
                </c:pt>
                <c:pt idx="530">
                  <c:v>0.13159999999999999</c:v>
                </c:pt>
                <c:pt idx="531">
                  <c:v>0.13300000000000001</c:v>
                </c:pt>
                <c:pt idx="532">
                  <c:v>0.1326</c:v>
                </c:pt>
                <c:pt idx="533">
                  <c:v>0.13519999999999999</c:v>
                </c:pt>
                <c:pt idx="534">
                  <c:v>0.1278</c:v>
                </c:pt>
                <c:pt idx="535">
                  <c:v>0.13159999999999999</c:v>
                </c:pt>
                <c:pt idx="536">
                  <c:v>0.1326</c:v>
                </c:pt>
                <c:pt idx="537">
                  <c:v>0.13600000000000001</c:v>
                </c:pt>
                <c:pt idx="538">
                  <c:v>0.1368</c:v>
                </c:pt>
                <c:pt idx="539">
                  <c:v>0.1366</c:v>
                </c:pt>
                <c:pt idx="540">
                  <c:v>0.14119999999999999</c:v>
                </c:pt>
                <c:pt idx="541">
                  <c:v>0.13639999999999999</c:v>
                </c:pt>
                <c:pt idx="542">
                  <c:v>0.14180000000000001</c:v>
                </c:pt>
                <c:pt idx="543">
                  <c:v>0.1366</c:v>
                </c:pt>
                <c:pt idx="544">
                  <c:v>0.13440000000000002</c:v>
                </c:pt>
                <c:pt idx="545">
                  <c:v>0.13619999999999999</c:v>
                </c:pt>
                <c:pt idx="546">
                  <c:v>0.13719999999999999</c:v>
                </c:pt>
                <c:pt idx="547">
                  <c:v>0.13440000000000002</c:v>
                </c:pt>
                <c:pt idx="548">
                  <c:v>0.1346</c:v>
                </c:pt>
                <c:pt idx="549">
                  <c:v>0.13419999999999999</c:v>
                </c:pt>
                <c:pt idx="550">
                  <c:v>0.1376</c:v>
                </c:pt>
                <c:pt idx="551">
                  <c:v>0.14280000000000001</c:v>
                </c:pt>
                <c:pt idx="552">
                  <c:v>0.13700000000000001</c:v>
                </c:pt>
                <c:pt idx="553">
                  <c:v>0.14480000000000001</c:v>
                </c:pt>
                <c:pt idx="554">
                  <c:v>0.14880000000000002</c:v>
                </c:pt>
                <c:pt idx="555">
                  <c:v>0.14180000000000001</c:v>
                </c:pt>
                <c:pt idx="556">
                  <c:v>0.14319999999999999</c:v>
                </c:pt>
                <c:pt idx="557">
                  <c:v>0.14480000000000001</c:v>
                </c:pt>
                <c:pt idx="558">
                  <c:v>0.13880000000000001</c:v>
                </c:pt>
                <c:pt idx="559">
                  <c:v>0.14680000000000001</c:v>
                </c:pt>
                <c:pt idx="560">
                  <c:v>0.14380000000000001</c:v>
                </c:pt>
                <c:pt idx="561">
                  <c:v>0.1406</c:v>
                </c:pt>
                <c:pt idx="562">
                  <c:v>0.1396</c:v>
                </c:pt>
                <c:pt idx="563">
                  <c:v>0.14299999999999999</c:v>
                </c:pt>
                <c:pt idx="564">
                  <c:v>0.14360000000000001</c:v>
                </c:pt>
                <c:pt idx="565">
                  <c:v>0.14099999999999999</c:v>
                </c:pt>
                <c:pt idx="566">
                  <c:v>0.1474</c:v>
                </c:pt>
                <c:pt idx="567">
                  <c:v>0.14780000000000001</c:v>
                </c:pt>
                <c:pt idx="568">
                  <c:v>0.14660000000000001</c:v>
                </c:pt>
                <c:pt idx="569">
                  <c:v>0.14000000000000001</c:v>
                </c:pt>
                <c:pt idx="570">
                  <c:v>0.14599999999999999</c:v>
                </c:pt>
                <c:pt idx="571">
                  <c:v>0.1484</c:v>
                </c:pt>
                <c:pt idx="572">
                  <c:v>0.1484</c:v>
                </c:pt>
                <c:pt idx="573">
                  <c:v>0.14560000000000001</c:v>
                </c:pt>
                <c:pt idx="574">
                  <c:v>0.14280000000000001</c:v>
                </c:pt>
                <c:pt idx="575">
                  <c:v>0.1444</c:v>
                </c:pt>
                <c:pt idx="576">
                  <c:v>0.14699999999999999</c:v>
                </c:pt>
                <c:pt idx="577">
                  <c:v>0.1502</c:v>
                </c:pt>
                <c:pt idx="578">
                  <c:v>0.14499999999999999</c:v>
                </c:pt>
                <c:pt idx="579">
                  <c:v>0.14360000000000001</c:v>
                </c:pt>
                <c:pt idx="580">
                  <c:v>0.14980000000000002</c:v>
                </c:pt>
                <c:pt idx="581">
                  <c:v>0.1394</c:v>
                </c:pt>
                <c:pt idx="582">
                  <c:v>0.1452</c:v>
                </c:pt>
                <c:pt idx="583">
                  <c:v>0.14319999999999999</c:v>
                </c:pt>
                <c:pt idx="584">
                  <c:v>0.14899999999999999</c:v>
                </c:pt>
                <c:pt idx="585">
                  <c:v>0.14959999999999998</c:v>
                </c:pt>
                <c:pt idx="586">
                  <c:v>0.1502</c:v>
                </c:pt>
                <c:pt idx="587">
                  <c:v>0.151</c:v>
                </c:pt>
                <c:pt idx="588">
                  <c:v>0.14219999999999999</c:v>
                </c:pt>
                <c:pt idx="589">
                  <c:v>0.14799999999999999</c:v>
                </c:pt>
                <c:pt idx="590">
                  <c:v>0.1472</c:v>
                </c:pt>
                <c:pt idx="591">
                  <c:v>0.13919999999999999</c:v>
                </c:pt>
                <c:pt idx="592">
                  <c:v>0.152</c:v>
                </c:pt>
                <c:pt idx="593">
                  <c:v>0.14959999999999998</c:v>
                </c:pt>
                <c:pt idx="594">
                  <c:v>0.15</c:v>
                </c:pt>
                <c:pt idx="595">
                  <c:v>0.15640000000000001</c:v>
                </c:pt>
                <c:pt idx="596">
                  <c:v>0.15740000000000001</c:v>
                </c:pt>
                <c:pt idx="597">
                  <c:v>0.16240000000000002</c:v>
                </c:pt>
                <c:pt idx="598">
                  <c:v>0.16219999999999998</c:v>
                </c:pt>
                <c:pt idx="599">
                  <c:v>0.1618</c:v>
                </c:pt>
                <c:pt idx="600">
                  <c:v>0.1648</c:v>
                </c:pt>
                <c:pt idx="601">
                  <c:v>0.1694</c:v>
                </c:pt>
                <c:pt idx="602">
                  <c:v>0.1608</c:v>
                </c:pt>
                <c:pt idx="603">
                  <c:v>0.1704</c:v>
                </c:pt>
                <c:pt idx="604">
                  <c:v>0.1668</c:v>
                </c:pt>
                <c:pt idx="605">
                  <c:v>0.17100000000000001</c:v>
                </c:pt>
                <c:pt idx="606">
                  <c:v>0.1658</c:v>
                </c:pt>
                <c:pt idx="607">
                  <c:v>0.16900000000000001</c:v>
                </c:pt>
                <c:pt idx="608">
                  <c:v>0.16639999999999999</c:v>
                </c:pt>
                <c:pt idx="609">
                  <c:v>0.1676</c:v>
                </c:pt>
                <c:pt idx="610">
                  <c:v>0.17080000000000001</c:v>
                </c:pt>
                <c:pt idx="611">
                  <c:v>0.16819999999999999</c:v>
                </c:pt>
                <c:pt idx="612">
                  <c:v>0.1678</c:v>
                </c:pt>
                <c:pt idx="613">
                  <c:v>0.16719999999999999</c:v>
                </c:pt>
                <c:pt idx="614">
                  <c:v>0.16800000000000001</c:v>
                </c:pt>
                <c:pt idx="615">
                  <c:v>0.16300000000000001</c:v>
                </c:pt>
                <c:pt idx="616">
                  <c:v>0.17</c:v>
                </c:pt>
                <c:pt idx="617">
                  <c:v>0.17280000000000001</c:v>
                </c:pt>
                <c:pt idx="618">
                  <c:v>0.16900000000000001</c:v>
                </c:pt>
                <c:pt idx="619">
                  <c:v>0.17299999999999999</c:v>
                </c:pt>
                <c:pt idx="620">
                  <c:v>0.1696</c:v>
                </c:pt>
                <c:pt idx="621">
                  <c:v>0.1736</c:v>
                </c:pt>
                <c:pt idx="622">
                  <c:v>0.16900000000000001</c:v>
                </c:pt>
                <c:pt idx="623">
                  <c:v>0.1744</c:v>
                </c:pt>
                <c:pt idx="624">
                  <c:v>0.16839999999999999</c:v>
                </c:pt>
                <c:pt idx="625">
                  <c:v>0.16880000000000001</c:v>
                </c:pt>
                <c:pt idx="626">
                  <c:v>0.1696</c:v>
                </c:pt>
                <c:pt idx="627">
                  <c:v>0.17119999999999999</c:v>
                </c:pt>
                <c:pt idx="628">
                  <c:v>0.1754</c:v>
                </c:pt>
                <c:pt idx="629">
                  <c:v>0.17399999999999999</c:v>
                </c:pt>
                <c:pt idx="630">
                  <c:v>0.17319999999999999</c:v>
                </c:pt>
                <c:pt idx="631">
                  <c:v>0.1694</c:v>
                </c:pt>
                <c:pt idx="632">
                  <c:v>0.17499999999999999</c:v>
                </c:pt>
                <c:pt idx="633">
                  <c:v>0.16400000000000001</c:v>
                </c:pt>
                <c:pt idx="634">
                  <c:v>0.16500000000000001</c:v>
                </c:pt>
                <c:pt idx="635">
                  <c:v>0.16259999999999999</c:v>
                </c:pt>
                <c:pt idx="636">
                  <c:v>0.1686</c:v>
                </c:pt>
                <c:pt idx="637">
                  <c:v>0.16200000000000001</c:v>
                </c:pt>
                <c:pt idx="638">
                  <c:v>0.1648</c:v>
                </c:pt>
                <c:pt idx="639">
                  <c:v>0.16259999999999999</c:v>
                </c:pt>
                <c:pt idx="640">
                  <c:v>0.16400000000000001</c:v>
                </c:pt>
                <c:pt idx="641">
                  <c:v>0.16400000000000001</c:v>
                </c:pt>
                <c:pt idx="642">
                  <c:v>0.16219999999999998</c:v>
                </c:pt>
                <c:pt idx="643">
                  <c:v>0.16619999999999999</c:v>
                </c:pt>
                <c:pt idx="644">
                  <c:v>0.1636</c:v>
                </c:pt>
                <c:pt idx="645">
                  <c:v>0.1696</c:v>
                </c:pt>
                <c:pt idx="646">
                  <c:v>0.16059999999999999</c:v>
                </c:pt>
                <c:pt idx="647">
                  <c:v>0.1676</c:v>
                </c:pt>
                <c:pt idx="648">
                  <c:v>0.16900000000000001</c:v>
                </c:pt>
                <c:pt idx="649">
                  <c:v>0.1666</c:v>
                </c:pt>
                <c:pt idx="650">
                  <c:v>0.1678</c:v>
                </c:pt>
                <c:pt idx="651">
                  <c:v>0.16540000000000002</c:v>
                </c:pt>
                <c:pt idx="652">
                  <c:v>0.16800000000000001</c:v>
                </c:pt>
                <c:pt idx="653">
                  <c:v>0.1608</c:v>
                </c:pt>
                <c:pt idx="654">
                  <c:v>0.1618</c:v>
                </c:pt>
                <c:pt idx="655">
                  <c:v>0.16719999999999999</c:v>
                </c:pt>
                <c:pt idx="656">
                  <c:v>0.16839999999999999</c:v>
                </c:pt>
                <c:pt idx="657">
                  <c:v>0.17399999999999999</c:v>
                </c:pt>
                <c:pt idx="658">
                  <c:v>0.17380000000000001</c:v>
                </c:pt>
                <c:pt idx="659">
                  <c:v>0.1734</c:v>
                </c:pt>
                <c:pt idx="660">
                  <c:v>0.17299999999999999</c:v>
                </c:pt>
                <c:pt idx="661">
                  <c:v>0.1762</c:v>
                </c:pt>
                <c:pt idx="662">
                  <c:v>0.17580000000000001</c:v>
                </c:pt>
                <c:pt idx="663">
                  <c:v>0.17480000000000001</c:v>
                </c:pt>
                <c:pt idx="664">
                  <c:v>0.17399999999999999</c:v>
                </c:pt>
                <c:pt idx="665">
                  <c:v>0.17280000000000001</c:v>
                </c:pt>
                <c:pt idx="666">
                  <c:v>0.17580000000000001</c:v>
                </c:pt>
                <c:pt idx="667">
                  <c:v>0.17560000000000001</c:v>
                </c:pt>
                <c:pt idx="668">
                  <c:v>0.1744</c:v>
                </c:pt>
                <c:pt idx="669">
                  <c:v>0.1762</c:v>
                </c:pt>
                <c:pt idx="670">
                  <c:v>0.17560000000000001</c:v>
                </c:pt>
                <c:pt idx="671">
                  <c:v>0.17699999999999999</c:v>
                </c:pt>
                <c:pt idx="672">
                  <c:v>0.17119999999999999</c:v>
                </c:pt>
                <c:pt idx="673">
                  <c:v>0.17680000000000001</c:v>
                </c:pt>
                <c:pt idx="674">
                  <c:v>0.17660000000000001</c:v>
                </c:pt>
                <c:pt idx="675">
                  <c:v>0.1754</c:v>
                </c:pt>
                <c:pt idx="676">
                  <c:v>0.1764</c:v>
                </c:pt>
                <c:pt idx="677">
                  <c:v>0.1822</c:v>
                </c:pt>
                <c:pt idx="678">
                  <c:v>0.18480000000000002</c:v>
                </c:pt>
                <c:pt idx="679">
                  <c:v>0.18540000000000001</c:v>
                </c:pt>
                <c:pt idx="680">
                  <c:v>0.18680000000000002</c:v>
                </c:pt>
                <c:pt idx="681">
                  <c:v>0.18819999999999998</c:v>
                </c:pt>
                <c:pt idx="682">
                  <c:v>0.19119999999999998</c:v>
                </c:pt>
                <c:pt idx="683">
                  <c:v>0.18859999999999999</c:v>
                </c:pt>
                <c:pt idx="684">
                  <c:v>0.19440000000000002</c:v>
                </c:pt>
                <c:pt idx="685">
                  <c:v>0.19</c:v>
                </c:pt>
                <c:pt idx="686">
                  <c:v>0.19140000000000001</c:v>
                </c:pt>
                <c:pt idx="687">
                  <c:v>0.18980000000000002</c:v>
                </c:pt>
                <c:pt idx="688">
                  <c:v>0.19</c:v>
                </c:pt>
                <c:pt idx="689">
                  <c:v>0.18759999999999999</c:v>
                </c:pt>
                <c:pt idx="690">
                  <c:v>0.1946</c:v>
                </c:pt>
                <c:pt idx="691">
                  <c:v>0.191</c:v>
                </c:pt>
                <c:pt idx="692">
                  <c:v>0.18940000000000001</c:v>
                </c:pt>
                <c:pt idx="693">
                  <c:v>0.192</c:v>
                </c:pt>
                <c:pt idx="694">
                  <c:v>0.19140000000000001</c:v>
                </c:pt>
                <c:pt idx="695">
                  <c:v>0.1928</c:v>
                </c:pt>
                <c:pt idx="696">
                  <c:v>0.1946</c:v>
                </c:pt>
                <c:pt idx="697">
                  <c:v>0.1918</c:v>
                </c:pt>
                <c:pt idx="698">
                  <c:v>0.1948</c:v>
                </c:pt>
                <c:pt idx="699">
                  <c:v>0.1946</c:v>
                </c:pt>
                <c:pt idx="700">
                  <c:v>0.19400000000000001</c:v>
                </c:pt>
                <c:pt idx="701">
                  <c:v>0.191</c:v>
                </c:pt>
                <c:pt idx="702">
                  <c:v>0.1918</c:v>
                </c:pt>
                <c:pt idx="703">
                  <c:v>0.19640000000000002</c:v>
                </c:pt>
                <c:pt idx="704">
                  <c:v>0.1946</c:v>
                </c:pt>
                <c:pt idx="705">
                  <c:v>0.19240000000000002</c:v>
                </c:pt>
                <c:pt idx="706">
                  <c:v>0.1948</c:v>
                </c:pt>
                <c:pt idx="707">
                  <c:v>0.19240000000000002</c:v>
                </c:pt>
                <c:pt idx="708">
                  <c:v>0.1966</c:v>
                </c:pt>
                <c:pt idx="709">
                  <c:v>0.19519999999999998</c:v>
                </c:pt>
                <c:pt idx="710">
                  <c:v>0.1968</c:v>
                </c:pt>
                <c:pt idx="711">
                  <c:v>0.19719999999999999</c:v>
                </c:pt>
                <c:pt idx="712">
                  <c:v>0.19919999999999999</c:v>
                </c:pt>
                <c:pt idx="713">
                  <c:v>0.2046</c:v>
                </c:pt>
                <c:pt idx="714">
                  <c:v>0.1958</c:v>
                </c:pt>
                <c:pt idx="715">
                  <c:v>0.1968</c:v>
                </c:pt>
                <c:pt idx="716">
                  <c:v>0.19719999999999999</c:v>
                </c:pt>
                <c:pt idx="717">
                  <c:v>0.1996</c:v>
                </c:pt>
                <c:pt idx="718">
                  <c:v>0.1988</c:v>
                </c:pt>
                <c:pt idx="719">
                  <c:v>0.19500000000000001</c:v>
                </c:pt>
                <c:pt idx="720">
                  <c:v>0.20180000000000001</c:v>
                </c:pt>
                <c:pt idx="721">
                  <c:v>0.19719999999999999</c:v>
                </c:pt>
                <c:pt idx="722">
                  <c:v>0.19800000000000001</c:v>
                </c:pt>
                <c:pt idx="723">
                  <c:v>0.2026</c:v>
                </c:pt>
                <c:pt idx="724">
                  <c:v>0.20219999999999999</c:v>
                </c:pt>
                <c:pt idx="725">
                  <c:v>0.19819999999999999</c:v>
                </c:pt>
                <c:pt idx="726">
                  <c:v>0.1996</c:v>
                </c:pt>
                <c:pt idx="727">
                  <c:v>0.20380000000000001</c:v>
                </c:pt>
                <c:pt idx="728">
                  <c:v>0.2006</c:v>
                </c:pt>
                <c:pt idx="729">
                  <c:v>0.2014</c:v>
                </c:pt>
                <c:pt idx="730">
                  <c:v>0.19719999999999999</c:v>
                </c:pt>
                <c:pt idx="731">
                  <c:v>0.19839999999999999</c:v>
                </c:pt>
                <c:pt idx="732">
                  <c:v>0.20200000000000001</c:v>
                </c:pt>
                <c:pt idx="733">
                  <c:v>0.20119999999999999</c:v>
                </c:pt>
                <c:pt idx="734">
                  <c:v>0.1976</c:v>
                </c:pt>
                <c:pt idx="735">
                  <c:v>0.2014</c:v>
                </c:pt>
                <c:pt idx="736">
                  <c:v>0.20200000000000001</c:v>
                </c:pt>
                <c:pt idx="737">
                  <c:v>0.20219999999999999</c:v>
                </c:pt>
                <c:pt idx="738">
                  <c:v>0.20499999999999999</c:v>
                </c:pt>
                <c:pt idx="739">
                  <c:v>0.2016</c:v>
                </c:pt>
                <c:pt idx="740">
                  <c:v>0.20380000000000001</c:v>
                </c:pt>
                <c:pt idx="741">
                  <c:v>0.2074</c:v>
                </c:pt>
                <c:pt idx="742">
                  <c:v>0.19919999999999999</c:v>
                </c:pt>
                <c:pt idx="743">
                  <c:v>0.2064</c:v>
                </c:pt>
                <c:pt idx="744">
                  <c:v>0.20499999999999999</c:v>
                </c:pt>
                <c:pt idx="745">
                  <c:v>0.2044</c:v>
                </c:pt>
                <c:pt idx="746">
                  <c:v>0.20419999999999999</c:v>
                </c:pt>
                <c:pt idx="747">
                  <c:v>0.2072</c:v>
                </c:pt>
                <c:pt idx="748">
                  <c:v>0.21</c:v>
                </c:pt>
                <c:pt idx="749">
                  <c:v>0.2082</c:v>
                </c:pt>
                <c:pt idx="750">
                  <c:v>0.21359999999999998</c:v>
                </c:pt>
                <c:pt idx="751">
                  <c:v>0.2036</c:v>
                </c:pt>
                <c:pt idx="752">
                  <c:v>0.2074</c:v>
                </c:pt>
                <c:pt idx="753">
                  <c:v>0.21180000000000002</c:v>
                </c:pt>
                <c:pt idx="754">
                  <c:v>0.21299999999999999</c:v>
                </c:pt>
                <c:pt idx="755">
                  <c:v>0.20619999999999999</c:v>
                </c:pt>
                <c:pt idx="756">
                  <c:v>0.21080000000000002</c:v>
                </c:pt>
                <c:pt idx="757">
                  <c:v>0.2054</c:v>
                </c:pt>
                <c:pt idx="758">
                  <c:v>0.2094</c:v>
                </c:pt>
                <c:pt idx="759">
                  <c:v>0.20699999999999999</c:v>
                </c:pt>
                <c:pt idx="760">
                  <c:v>0.20860000000000001</c:v>
                </c:pt>
                <c:pt idx="761">
                  <c:v>0.20799999999999999</c:v>
                </c:pt>
                <c:pt idx="762">
                  <c:v>0.20959999999999998</c:v>
                </c:pt>
                <c:pt idx="763">
                  <c:v>0.21280000000000002</c:v>
                </c:pt>
                <c:pt idx="764">
                  <c:v>0.21459999999999999</c:v>
                </c:pt>
                <c:pt idx="765">
                  <c:v>0.21159999999999998</c:v>
                </c:pt>
                <c:pt idx="766">
                  <c:v>0.21280000000000002</c:v>
                </c:pt>
                <c:pt idx="767">
                  <c:v>0.21980000000000002</c:v>
                </c:pt>
                <c:pt idx="768">
                  <c:v>0.21680000000000002</c:v>
                </c:pt>
                <c:pt idx="769">
                  <c:v>0.21459999999999999</c:v>
                </c:pt>
                <c:pt idx="770">
                  <c:v>0.21340000000000001</c:v>
                </c:pt>
                <c:pt idx="771">
                  <c:v>0.21299999999999999</c:v>
                </c:pt>
                <c:pt idx="772">
                  <c:v>0.2064</c:v>
                </c:pt>
                <c:pt idx="773">
                  <c:v>0.2142</c:v>
                </c:pt>
                <c:pt idx="774">
                  <c:v>0.21340000000000001</c:v>
                </c:pt>
                <c:pt idx="775">
                  <c:v>0.21299999999999999</c:v>
                </c:pt>
                <c:pt idx="776">
                  <c:v>0.21740000000000001</c:v>
                </c:pt>
                <c:pt idx="777">
                  <c:v>0.21459999999999999</c:v>
                </c:pt>
                <c:pt idx="778">
                  <c:v>0.21640000000000001</c:v>
                </c:pt>
                <c:pt idx="779">
                  <c:v>0.21359999999999998</c:v>
                </c:pt>
                <c:pt idx="780">
                  <c:v>0.218</c:v>
                </c:pt>
                <c:pt idx="781">
                  <c:v>0.21580000000000002</c:v>
                </c:pt>
                <c:pt idx="782">
                  <c:v>0.214</c:v>
                </c:pt>
                <c:pt idx="783">
                  <c:v>0.21540000000000001</c:v>
                </c:pt>
                <c:pt idx="784">
                  <c:v>0.21659999999999999</c:v>
                </c:pt>
                <c:pt idx="785">
                  <c:v>0.21980000000000002</c:v>
                </c:pt>
                <c:pt idx="786">
                  <c:v>0.219</c:v>
                </c:pt>
                <c:pt idx="787">
                  <c:v>0.21540000000000001</c:v>
                </c:pt>
                <c:pt idx="788">
                  <c:v>0.218</c:v>
                </c:pt>
                <c:pt idx="789">
                  <c:v>0.21540000000000001</c:v>
                </c:pt>
                <c:pt idx="790">
                  <c:v>0.21540000000000001</c:v>
                </c:pt>
                <c:pt idx="791">
                  <c:v>0.22119999999999998</c:v>
                </c:pt>
                <c:pt idx="792">
                  <c:v>0.21559999999999999</c:v>
                </c:pt>
                <c:pt idx="793">
                  <c:v>0.21740000000000001</c:v>
                </c:pt>
                <c:pt idx="794">
                  <c:v>0.21740000000000001</c:v>
                </c:pt>
                <c:pt idx="795">
                  <c:v>0.21840000000000001</c:v>
                </c:pt>
                <c:pt idx="796">
                  <c:v>0.22259999999999999</c:v>
                </c:pt>
                <c:pt idx="797">
                  <c:v>0.21859999999999999</c:v>
                </c:pt>
                <c:pt idx="798">
                  <c:v>0.219</c:v>
                </c:pt>
                <c:pt idx="799">
                  <c:v>0.214</c:v>
                </c:pt>
                <c:pt idx="800">
                  <c:v>0.21480000000000002</c:v>
                </c:pt>
                <c:pt idx="801">
                  <c:v>0.21840000000000001</c:v>
                </c:pt>
                <c:pt idx="802">
                  <c:v>0.21480000000000002</c:v>
                </c:pt>
                <c:pt idx="803">
                  <c:v>0.22040000000000001</c:v>
                </c:pt>
                <c:pt idx="804">
                  <c:v>0.21659999999999999</c:v>
                </c:pt>
                <c:pt idx="805">
                  <c:v>0.21680000000000002</c:v>
                </c:pt>
                <c:pt idx="806">
                  <c:v>0.224</c:v>
                </c:pt>
                <c:pt idx="807">
                  <c:v>0.21440000000000001</c:v>
                </c:pt>
                <c:pt idx="808">
                  <c:v>0.22319999999999998</c:v>
                </c:pt>
                <c:pt idx="809">
                  <c:v>0.22240000000000001</c:v>
                </c:pt>
                <c:pt idx="810">
                  <c:v>0.21719999999999998</c:v>
                </c:pt>
                <c:pt idx="811">
                  <c:v>0.21919999999999998</c:v>
                </c:pt>
                <c:pt idx="812">
                  <c:v>0.22040000000000001</c:v>
                </c:pt>
                <c:pt idx="813">
                  <c:v>0.22059999999999999</c:v>
                </c:pt>
                <c:pt idx="814">
                  <c:v>0.21840000000000001</c:v>
                </c:pt>
                <c:pt idx="815">
                  <c:v>0.21759999999999999</c:v>
                </c:pt>
                <c:pt idx="816">
                  <c:v>0.21819999999999998</c:v>
                </c:pt>
                <c:pt idx="817">
                  <c:v>0.21840000000000001</c:v>
                </c:pt>
                <c:pt idx="818">
                  <c:v>0.22</c:v>
                </c:pt>
                <c:pt idx="819">
                  <c:v>0.21919999999999998</c:v>
                </c:pt>
                <c:pt idx="820">
                  <c:v>0.21859999999999999</c:v>
                </c:pt>
                <c:pt idx="821">
                  <c:v>0.22459999999999999</c:v>
                </c:pt>
                <c:pt idx="822">
                  <c:v>0.2374</c:v>
                </c:pt>
                <c:pt idx="823">
                  <c:v>0.2336</c:v>
                </c:pt>
                <c:pt idx="824">
                  <c:v>0.23619999999999999</c:v>
                </c:pt>
                <c:pt idx="825">
                  <c:v>0.24080000000000001</c:v>
                </c:pt>
                <c:pt idx="826">
                  <c:v>0.24359999999999998</c:v>
                </c:pt>
                <c:pt idx="827">
                  <c:v>0.23519999999999999</c:v>
                </c:pt>
                <c:pt idx="828">
                  <c:v>0.24199999999999999</c:v>
                </c:pt>
                <c:pt idx="829">
                  <c:v>0.23780000000000001</c:v>
                </c:pt>
                <c:pt idx="830">
                  <c:v>0.23880000000000001</c:v>
                </c:pt>
                <c:pt idx="831">
                  <c:v>0.2404</c:v>
                </c:pt>
                <c:pt idx="832">
                  <c:v>0.23699999999999999</c:v>
                </c:pt>
                <c:pt idx="833">
                  <c:v>0.2452</c:v>
                </c:pt>
                <c:pt idx="834">
                  <c:v>0.23899999999999999</c:v>
                </c:pt>
                <c:pt idx="835">
                  <c:v>0.24199999999999999</c:v>
                </c:pt>
                <c:pt idx="836">
                  <c:v>0.23880000000000001</c:v>
                </c:pt>
                <c:pt idx="837">
                  <c:v>0.23680000000000001</c:v>
                </c:pt>
                <c:pt idx="838">
                  <c:v>0.24080000000000001</c:v>
                </c:pt>
                <c:pt idx="839">
                  <c:v>0.23219999999999999</c:v>
                </c:pt>
                <c:pt idx="840">
                  <c:v>0.2402</c:v>
                </c:pt>
                <c:pt idx="841">
                  <c:v>0.2374</c:v>
                </c:pt>
                <c:pt idx="842">
                  <c:v>0.23519999999999999</c:v>
                </c:pt>
                <c:pt idx="843">
                  <c:v>0.23980000000000001</c:v>
                </c:pt>
                <c:pt idx="844">
                  <c:v>0.24059999999999998</c:v>
                </c:pt>
                <c:pt idx="845">
                  <c:v>0.24299999999999999</c:v>
                </c:pt>
                <c:pt idx="846">
                  <c:v>0.23780000000000001</c:v>
                </c:pt>
                <c:pt idx="847">
                  <c:v>0.24340000000000001</c:v>
                </c:pt>
                <c:pt idx="848">
                  <c:v>0.23799999999999999</c:v>
                </c:pt>
                <c:pt idx="849">
                  <c:v>0.23899999999999999</c:v>
                </c:pt>
                <c:pt idx="850">
                  <c:v>0.23719999999999999</c:v>
                </c:pt>
                <c:pt idx="851">
                  <c:v>0.23860000000000001</c:v>
                </c:pt>
                <c:pt idx="852">
                  <c:v>0.24680000000000002</c:v>
                </c:pt>
                <c:pt idx="853">
                  <c:v>0.2394</c:v>
                </c:pt>
                <c:pt idx="854">
                  <c:v>0.2442</c:v>
                </c:pt>
                <c:pt idx="855">
                  <c:v>0.24280000000000002</c:v>
                </c:pt>
                <c:pt idx="856">
                  <c:v>0.24180000000000001</c:v>
                </c:pt>
                <c:pt idx="857">
                  <c:v>0.23960000000000001</c:v>
                </c:pt>
                <c:pt idx="858">
                  <c:v>0.2392</c:v>
                </c:pt>
                <c:pt idx="859">
                  <c:v>0.245</c:v>
                </c:pt>
                <c:pt idx="860">
                  <c:v>0.24259999999999998</c:v>
                </c:pt>
                <c:pt idx="861">
                  <c:v>0.248</c:v>
                </c:pt>
                <c:pt idx="862">
                  <c:v>0.24380000000000002</c:v>
                </c:pt>
                <c:pt idx="863">
                  <c:v>0.24299999999999999</c:v>
                </c:pt>
                <c:pt idx="864">
                  <c:v>0.2402</c:v>
                </c:pt>
                <c:pt idx="865">
                  <c:v>0.23899999999999999</c:v>
                </c:pt>
                <c:pt idx="866">
                  <c:v>0.24559999999999998</c:v>
                </c:pt>
                <c:pt idx="867">
                  <c:v>0.24059999999999998</c:v>
                </c:pt>
                <c:pt idx="868">
                  <c:v>0.24399999999999999</c:v>
                </c:pt>
                <c:pt idx="869">
                  <c:v>0.24199999999999999</c:v>
                </c:pt>
                <c:pt idx="870">
                  <c:v>0.24540000000000001</c:v>
                </c:pt>
                <c:pt idx="871">
                  <c:v>0.248</c:v>
                </c:pt>
                <c:pt idx="872">
                  <c:v>0.23719999999999999</c:v>
                </c:pt>
                <c:pt idx="873">
                  <c:v>0.25019999999999998</c:v>
                </c:pt>
                <c:pt idx="874">
                  <c:v>0.24</c:v>
                </c:pt>
                <c:pt idx="875">
                  <c:v>0.249</c:v>
                </c:pt>
                <c:pt idx="876">
                  <c:v>0.24659999999999999</c:v>
                </c:pt>
                <c:pt idx="877">
                  <c:v>0.24299999999999999</c:v>
                </c:pt>
                <c:pt idx="878">
                  <c:v>0.24859999999999999</c:v>
                </c:pt>
                <c:pt idx="879">
                  <c:v>0.2422</c:v>
                </c:pt>
                <c:pt idx="880">
                  <c:v>0.24880000000000002</c:v>
                </c:pt>
                <c:pt idx="881">
                  <c:v>0.249</c:v>
                </c:pt>
                <c:pt idx="882">
                  <c:v>0.247</c:v>
                </c:pt>
                <c:pt idx="883">
                  <c:v>0.24340000000000001</c:v>
                </c:pt>
                <c:pt idx="884">
                  <c:v>0.2452</c:v>
                </c:pt>
                <c:pt idx="885">
                  <c:v>0.25019999999999998</c:v>
                </c:pt>
                <c:pt idx="886">
                  <c:v>0.24640000000000001</c:v>
                </c:pt>
                <c:pt idx="887">
                  <c:v>0.24859999999999999</c:v>
                </c:pt>
                <c:pt idx="888">
                  <c:v>0.23960000000000001</c:v>
                </c:pt>
                <c:pt idx="889">
                  <c:v>0.24780000000000002</c:v>
                </c:pt>
                <c:pt idx="890">
                  <c:v>0.24840000000000001</c:v>
                </c:pt>
                <c:pt idx="891">
                  <c:v>0.24980000000000002</c:v>
                </c:pt>
                <c:pt idx="892">
                  <c:v>0.2442</c:v>
                </c:pt>
                <c:pt idx="893">
                  <c:v>0.24719999999999998</c:v>
                </c:pt>
                <c:pt idx="894">
                  <c:v>0.248</c:v>
                </c:pt>
                <c:pt idx="895">
                  <c:v>0.247</c:v>
                </c:pt>
                <c:pt idx="896">
                  <c:v>0.249</c:v>
                </c:pt>
                <c:pt idx="897">
                  <c:v>0.24659999999999999</c:v>
                </c:pt>
                <c:pt idx="898">
                  <c:v>0.24919999999999998</c:v>
                </c:pt>
                <c:pt idx="899">
                  <c:v>0.24840000000000001</c:v>
                </c:pt>
                <c:pt idx="900">
                  <c:v>0.25080000000000002</c:v>
                </c:pt>
                <c:pt idx="901">
                  <c:v>0.24840000000000001</c:v>
                </c:pt>
                <c:pt idx="902">
                  <c:v>0.25240000000000001</c:v>
                </c:pt>
                <c:pt idx="903">
                  <c:v>0.25119999999999998</c:v>
                </c:pt>
                <c:pt idx="904">
                  <c:v>0.24880000000000002</c:v>
                </c:pt>
                <c:pt idx="905">
                  <c:v>0.25040000000000001</c:v>
                </c:pt>
                <c:pt idx="906">
                  <c:v>0.25119999999999998</c:v>
                </c:pt>
                <c:pt idx="907">
                  <c:v>0.25140000000000001</c:v>
                </c:pt>
                <c:pt idx="908">
                  <c:v>0.251</c:v>
                </c:pt>
                <c:pt idx="909">
                  <c:v>0.24919999999999998</c:v>
                </c:pt>
                <c:pt idx="910">
                  <c:v>0.24780000000000002</c:v>
                </c:pt>
                <c:pt idx="911">
                  <c:v>0.25839999999999996</c:v>
                </c:pt>
                <c:pt idx="912">
                  <c:v>0.249</c:v>
                </c:pt>
                <c:pt idx="913">
                  <c:v>0.25219999999999998</c:v>
                </c:pt>
                <c:pt idx="914">
                  <c:v>0.25</c:v>
                </c:pt>
                <c:pt idx="915">
                  <c:v>0.24980000000000002</c:v>
                </c:pt>
                <c:pt idx="916">
                  <c:v>0.25159999999999999</c:v>
                </c:pt>
                <c:pt idx="917">
                  <c:v>0.255</c:v>
                </c:pt>
                <c:pt idx="918">
                  <c:v>0.24359999999999998</c:v>
                </c:pt>
                <c:pt idx="919">
                  <c:v>0.24859999999999999</c:v>
                </c:pt>
                <c:pt idx="920">
                  <c:v>0.23880000000000001</c:v>
                </c:pt>
                <c:pt idx="921">
                  <c:v>0.24559999999999998</c:v>
                </c:pt>
                <c:pt idx="922">
                  <c:v>0.2442</c:v>
                </c:pt>
                <c:pt idx="923">
                  <c:v>0.253</c:v>
                </c:pt>
                <c:pt idx="924">
                  <c:v>0.24759999999999999</c:v>
                </c:pt>
                <c:pt idx="925">
                  <c:v>0.24680000000000002</c:v>
                </c:pt>
                <c:pt idx="926">
                  <c:v>0.24359999999999998</c:v>
                </c:pt>
                <c:pt idx="927">
                  <c:v>0.24059999999999998</c:v>
                </c:pt>
                <c:pt idx="928">
                  <c:v>0.24399999999999999</c:v>
                </c:pt>
                <c:pt idx="929">
                  <c:v>0.249</c:v>
                </c:pt>
                <c:pt idx="930">
                  <c:v>0.24859999999999999</c:v>
                </c:pt>
                <c:pt idx="931">
                  <c:v>0.2462</c:v>
                </c:pt>
                <c:pt idx="932">
                  <c:v>0.2462</c:v>
                </c:pt>
                <c:pt idx="933">
                  <c:v>0.24280000000000002</c:v>
                </c:pt>
                <c:pt idx="934">
                  <c:v>0.24580000000000002</c:v>
                </c:pt>
                <c:pt idx="935">
                  <c:v>0.25080000000000002</c:v>
                </c:pt>
                <c:pt idx="936">
                  <c:v>0.24380000000000002</c:v>
                </c:pt>
                <c:pt idx="937">
                  <c:v>0.246</c:v>
                </c:pt>
                <c:pt idx="938">
                  <c:v>0.24340000000000001</c:v>
                </c:pt>
                <c:pt idx="939">
                  <c:v>0.25780000000000003</c:v>
                </c:pt>
                <c:pt idx="940">
                  <c:v>0.24759999999999999</c:v>
                </c:pt>
                <c:pt idx="941">
                  <c:v>0.254</c:v>
                </c:pt>
                <c:pt idx="942">
                  <c:v>0.251</c:v>
                </c:pt>
                <c:pt idx="943">
                  <c:v>0.24980000000000002</c:v>
                </c:pt>
                <c:pt idx="944">
                  <c:v>0.254</c:v>
                </c:pt>
                <c:pt idx="945">
                  <c:v>0.25559999999999999</c:v>
                </c:pt>
                <c:pt idx="946">
                  <c:v>0.25019999999999998</c:v>
                </c:pt>
                <c:pt idx="947">
                  <c:v>0.25819999999999999</c:v>
                </c:pt>
                <c:pt idx="948">
                  <c:v>0.25639999999999996</c:v>
                </c:pt>
                <c:pt idx="949">
                  <c:v>0.251</c:v>
                </c:pt>
                <c:pt idx="950">
                  <c:v>0.26719999999999999</c:v>
                </c:pt>
                <c:pt idx="951">
                  <c:v>0.26280000000000003</c:v>
                </c:pt>
                <c:pt idx="952">
                  <c:v>0.25480000000000003</c:v>
                </c:pt>
                <c:pt idx="953">
                  <c:v>0.25839999999999996</c:v>
                </c:pt>
                <c:pt idx="954">
                  <c:v>0.2636</c:v>
                </c:pt>
                <c:pt idx="955">
                  <c:v>0.26419999999999999</c:v>
                </c:pt>
                <c:pt idx="956">
                  <c:v>0.26139999999999997</c:v>
                </c:pt>
                <c:pt idx="957">
                  <c:v>0.26480000000000004</c:v>
                </c:pt>
                <c:pt idx="958">
                  <c:v>0.25939999999999996</c:v>
                </c:pt>
                <c:pt idx="959">
                  <c:v>0.25939999999999996</c:v>
                </c:pt>
                <c:pt idx="960">
                  <c:v>0.26400000000000001</c:v>
                </c:pt>
                <c:pt idx="961">
                  <c:v>0.26080000000000003</c:v>
                </c:pt>
                <c:pt idx="962">
                  <c:v>0.25540000000000002</c:v>
                </c:pt>
                <c:pt idx="963">
                  <c:v>0.25559999999999999</c:v>
                </c:pt>
                <c:pt idx="964">
                  <c:v>0.25900000000000001</c:v>
                </c:pt>
                <c:pt idx="965">
                  <c:v>0.2646</c:v>
                </c:pt>
                <c:pt idx="966">
                  <c:v>0.25219999999999998</c:v>
                </c:pt>
                <c:pt idx="967">
                  <c:v>0.25419999999999998</c:v>
                </c:pt>
                <c:pt idx="968">
                  <c:v>0.24780000000000002</c:v>
                </c:pt>
                <c:pt idx="969">
                  <c:v>0.25119999999999998</c:v>
                </c:pt>
                <c:pt idx="970">
                  <c:v>0.2452</c:v>
                </c:pt>
                <c:pt idx="971">
                  <c:v>0.24580000000000002</c:v>
                </c:pt>
                <c:pt idx="972">
                  <c:v>0.24940000000000001</c:v>
                </c:pt>
                <c:pt idx="973">
                  <c:v>0.25280000000000002</c:v>
                </c:pt>
                <c:pt idx="974">
                  <c:v>0.24659999999999999</c:v>
                </c:pt>
                <c:pt idx="975">
                  <c:v>0.2442</c:v>
                </c:pt>
                <c:pt idx="976">
                  <c:v>0.2422</c:v>
                </c:pt>
                <c:pt idx="977">
                  <c:v>0.25080000000000002</c:v>
                </c:pt>
                <c:pt idx="978">
                  <c:v>0.2462</c:v>
                </c:pt>
                <c:pt idx="979">
                  <c:v>0.24080000000000001</c:v>
                </c:pt>
                <c:pt idx="980">
                  <c:v>0.24299999999999999</c:v>
                </c:pt>
                <c:pt idx="981">
                  <c:v>0.2452</c:v>
                </c:pt>
                <c:pt idx="982">
                  <c:v>0.24759999999999999</c:v>
                </c:pt>
                <c:pt idx="983">
                  <c:v>0.24159999999999998</c:v>
                </c:pt>
                <c:pt idx="984">
                  <c:v>0.246</c:v>
                </c:pt>
                <c:pt idx="985">
                  <c:v>0.24640000000000001</c:v>
                </c:pt>
                <c:pt idx="986">
                  <c:v>0.24340000000000001</c:v>
                </c:pt>
                <c:pt idx="987">
                  <c:v>0.24580000000000002</c:v>
                </c:pt>
                <c:pt idx="988">
                  <c:v>0.2452</c:v>
                </c:pt>
                <c:pt idx="989">
                  <c:v>0.24919999999999998</c:v>
                </c:pt>
                <c:pt idx="990">
                  <c:v>0.24459999999999998</c:v>
                </c:pt>
                <c:pt idx="991">
                  <c:v>0.24380000000000002</c:v>
                </c:pt>
                <c:pt idx="992">
                  <c:v>0.24819999999999998</c:v>
                </c:pt>
                <c:pt idx="993">
                  <c:v>0.24659999999999999</c:v>
                </c:pt>
                <c:pt idx="994">
                  <c:v>0.24580000000000002</c:v>
                </c:pt>
                <c:pt idx="995">
                  <c:v>0.24940000000000001</c:v>
                </c:pt>
                <c:pt idx="996">
                  <c:v>0.249</c:v>
                </c:pt>
                <c:pt idx="997">
                  <c:v>0.25059999999999999</c:v>
                </c:pt>
                <c:pt idx="998">
                  <c:v>0.25080000000000002</c:v>
                </c:pt>
                <c:pt idx="999">
                  <c:v>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41-4781-9656-7F889A2EAA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SSD)'!$G$2:$G$1001</c:f>
              <c:numCache>
                <c:formatCode>General</c:formatCode>
                <c:ptCount val="1000"/>
                <c:pt idx="0">
                  <c:v>1E-3</c:v>
                </c:pt>
                <c:pt idx="1">
                  <c:v>1.4E-3</c:v>
                </c:pt>
                <c:pt idx="2">
                  <c:v>1.4E-3</c:v>
                </c:pt>
                <c:pt idx="3">
                  <c:v>1.8E-3</c:v>
                </c:pt>
                <c:pt idx="4">
                  <c:v>2E-3</c:v>
                </c:pt>
                <c:pt idx="5">
                  <c:v>2E-3</c:v>
                </c:pt>
                <c:pt idx="6">
                  <c:v>2.3999999999999998E-3</c:v>
                </c:pt>
                <c:pt idx="7">
                  <c:v>2.5999999999999999E-3</c:v>
                </c:pt>
                <c:pt idx="8">
                  <c:v>2.8E-3</c:v>
                </c:pt>
                <c:pt idx="9">
                  <c:v>2.5999999999999999E-3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3.8E-3</c:v>
                </c:pt>
                <c:pt idx="14">
                  <c:v>4.5999999999999999E-3</c:v>
                </c:pt>
                <c:pt idx="15">
                  <c:v>4.5999999999999999E-3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7.1999999999999998E-3</c:v>
                </c:pt>
                <c:pt idx="20">
                  <c:v>7.0000000000000001E-3</c:v>
                </c:pt>
                <c:pt idx="21">
                  <c:v>7.4000000000000003E-3</c:v>
                </c:pt>
                <c:pt idx="22">
                  <c:v>7.4000000000000003E-3</c:v>
                </c:pt>
                <c:pt idx="23">
                  <c:v>7.6E-3</c:v>
                </c:pt>
                <c:pt idx="24">
                  <c:v>8.0000000000000002E-3</c:v>
                </c:pt>
                <c:pt idx="25">
                  <c:v>8.199999999999999E-3</c:v>
                </c:pt>
                <c:pt idx="26">
                  <c:v>8.6E-3</c:v>
                </c:pt>
                <c:pt idx="27">
                  <c:v>8.6E-3</c:v>
                </c:pt>
                <c:pt idx="28">
                  <c:v>8.6E-3</c:v>
                </c:pt>
                <c:pt idx="29">
                  <c:v>9.4000000000000004E-3</c:v>
                </c:pt>
                <c:pt idx="30">
                  <c:v>1.0199999999999999E-2</c:v>
                </c:pt>
                <c:pt idx="31">
                  <c:v>1.1800000000000001E-2</c:v>
                </c:pt>
                <c:pt idx="32">
                  <c:v>1.2199999999999999E-2</c:v>
                </c:pt>
                <c:pt idx="33">
                  <c:v>1.6199999999999999E-2</c:v>
                </c:pt>
                <c:pt idx="34">
                  <c:v>1.4199999999999999E-2</c:v>
                </c:pt>
                <c:pt idx="35">
                  <c:v>1.4199999999999999E-2</c:v>
                </c:pt>
                <c:pt idx="36">
                  <c:v>1.54E-2</c:v>
                </c:pt>
                <c:pt idx="37">
                  <c:v>1.5599999999999999E-2</c:v>
                </c:pt>
                <c:pt idx="38">
                  <c:v>1.6800000000000002E-2</c:v>
                </c:pt>
                <c:pt idx="39">
                  <c:v>1.6199999999999999E-2</c:v>
                </c:pt>
                <c:pt idx="40">
                  <c:v>1.66E-2</c:v>
                </c:pt>
                <c:pt idx="41">
                  <c:v>1.84E-2</c:v>
                </c:pt>
                <c:pt idx="42">
                  <c:v>1.7399999999999999E-2</c:v>
                </c:pt>
                <c:pt idx="43">
                  <c:v>1.7000000000000001E-2</c:v>
                </c:pt>
                <c:pt idx="44">
                  <c:v>1.8200000000000001E-2</c:v>
                </c:pt>
                <c:pt idx="45">
                  <c:v>1.8200000000000001E-2</c:v>
                </c:pt>
                <c:pt idx="46">
                  <c:v>1.8200000000000001E-2</c:v>
                </c:pt>
                <c:pt idx="47">
                  <c:v>1.8200000000000001E-2</c:v>
                </c:pt>
                <c:pt idx="48">
                  <c:v>1.9199999999999998E-2</c:v>
                </c:pt>
                <c:pt idx="49">
                  <c:v>1.84E-2</c:v>
                </c:pt>
                <c:pt idx="50">
                  <c:v>1.6199999999999999E-2</c:v>
                </c:pt>
                <c:pt idx="51">
                  <c:v>1.7000000000000001E-2</c:v>
                </c:pt>
                <c:pt idx="52">
                  <c:v>1.72E-2</c:v>
                </c:pt>
                <c:pt idx="53">
                  <c:v>1.7399999999999999E-2</c:v>
                </c:pt>
                <c:pt idx="54">
                  <c:v>1.78E-2</c:v>
                </c:pt>
                <c:pt idx="55">
                  <c:v>1.78E-2</c:v>
                </c:pt>
                <c:pt idx="56">
                  <c:v>1.7600000000000001E-2</c:v>
                </c:pt>
                <c:pt idx="57">
                  <c:v>1.7600000000000001E-2</c:v>
                </c:pt>
                <c:pt idx="58">
                  <c:v>1.84E-2</c:v>
                </c:pt>
                <c:pt idx="59">
                  <c:v>1.7999999999999999E-2</c:v>
                </c:pt>
                <c:pt idx="60">
                  <c:v>1.78E-2</c:v>
                </c:pt>
                <c:pt idx="61">
                  <c:v>1.8800000000000001E-2</c:v>
                </c:pt>
                <c:pt idx="62">
                  <c:v>1.8600000000000002E-2</c:v>
                </c:pt>
                <c:pt idx="63">
                  <c:v>1.9E-2</c:v>
                </c:pt>
                <c:pt idx="64">
                  <c:v>1.7999999999999999E-2</c:v>
                </c:pt>
                <c:pt idx="65">
                  <c:v>1.8600000000000002E-2</c:v>
                </c:pt>
                <c:pt idx="66">
                  <c:v>1.8800000000000001E-2</c:v>
                </c:pt>
                <c:pt idx="67">
                  <c:v>2.0399999999999998E-2</c:v>
                </c:pt>
                <c:pt idx="68">
                  <c:v>1.9199999999999998E-2</c:v>
                </c:pt>
                <c:pt idx="69">
                  <c:v>1.8800000000000001E-2</c:v>
                </c:pt>
                <c:pt idx="70">
                  <c:v>0.02</c:v>
                </c:pt>
                <c:pt idx="71">
                  <c:v>1.9199999999999998E-2</c:v>
                </c:pt>
                <c:pt idx="72">
                  <c:v>1.9800000000000002E-2</c:v>
                </c:pt>
                <c:pt idx="73">
                  <c:v>1.9800000000000002E-2</c:v>
                </c:pt>
                <c:pt idx="74">
                  <c:v>1.9600000000000003E-2</c:v>
                </c:pt>
                <c:pt idx="75">
                  <c:v>1.9800000000000002E-2</c:v>
                </c:pt>
                <c:pt idx="76">
                  <c:v>1.9800000000000002E-2</c:v>
                </c:pt>
                <c:pt idx="77">
                  <c:v>2.1000000000000001E-2</c:v>
                </c:pt>
                <c:pt idx="78">
                  <c:v>0.02</c:v>
                </c:pt>
                <c:pt idx="79">
                  <c:v>0.02</c:v>
                </c:pt>
                <c:pt idx="80">
                  <c:v>2.06E-2</c:v>
                </c:pt>
                <c:pt idx="81">
                  <c:v>2.0399999999999998E-2</c:v>
                </c:pt>
                <c:pt idx="82">
                  <c:v>2.1000000000000001E-2</c:v>
                </c:pt>
                <c:pt idx="83">
                  <c:v>2.24E-2</c:v>
                </c:pt>
                <c:pt idx="84">
                  <c:v>2.0799999999999999E-2</c:v>
                </c:pt>
                <c:pt idx="85">
                  <c:v>2.1399999999999999E-2</c:v>
                </c:pt>
                <c:pt idx="86">
                  <c:v>2.2200000000000001E-2</c:v>
                </c:pt>
                <c:pt idx="87">
                  <c:v>2.2800000000000001E-2</c:v>
                </c:pt>
                <c:pt idx="88">
                  <c:v>2.1999999999999999E-2</c:v>
                </c:pt>
                <c:pt idx="89">
                  <c:v>2.1399999999999999E-2</c:v>
                </c:pt>
                <c:pt idx="90">
                  <c:v>2.1000000000000001E-2</c:v>
                </c:pt>
                <c:pt idx="91">
                  <c:v>2.0399999999999998E-2</c:v>
                </c:pt>
                <c:pt idx="92">
                  <c:v>2.12E-2</c:v>
                </c:pt>
                <c:pt idx="93">
                  <c:v>2.0799999999999999E-2</c:v>
                </c:pt>
                <c:pt idx="94">
                  <c:v>2.1000000000000001E-2</c:v>
                </c:pt>
                <c:pt idx="95">
                  <c:v>2.0799999999999999E-2</c:v>
                </c:pt>
                <c:pt idx="96">
                  <c:v>2.1000000000000001E-2</c:v>
                </c:pt>
                <c:pt idx="97">
                  <c:v>2.1399999999999999E-2</c:v>
                </c:pt>
                <c:pt idx="98">
                  <c:v>2.1000000000000001E-2</c:v>
                </c:pt>
                <c:pt idx="99">
                  <c:v>2.2200000000000001E-2</c:v>
                </c:pt>
                <c:pt idx="100">
                  <c:v>2.1600000000000001E-2</c:v>
                </c:pt>
                <c:pt idx="101">
                  <c:v>2.24E-2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2.2800000000000001E-2</c:v>
                </c:pt>
                <c:pt idx="105">
                  <c:v>2.24E-2</c:v>
                </c:pt>
                <c:pt idx="106">
                  <c:v>2.2800000000000001E-2</c:v>
                </c:pt>
                <c:pt idx="107">
                  <c:v>2.3E-2</c:v>
                </c:pt>
                <c:pt idx="108">
                  <c:v>2.3800000000000002E-2</c:v>
                </c:pt>
                <c:pt idx="109">
                  <c:v>2.2600000000000002E-2</c:v>
                </c:pt>
                <c:pt idx="110">
                  <c:v>2.3399999999999997E-2</c:v>
                </c:pt>
                <c:pt idx="111">
                  <c:v>2.4E-2</c:v>
                </c:pt>
                <c:pt idx="112">
                  <c:v>2.4E-2</c:v>
                </c:pt>
                <c:pt idx="113">
                  <c:v>2.4199999999999999E-2</c:v>
                </c:pt>
                <c:pt idx="114">
                  <c:v>2.46E-2</c:v>
                </c:pt>
                <c:pt idx="115">
                  <c:v>2.4799999999999999E-2</c:v>
                </c:pt>
                <c:pt idx="116">
                  <c:v>2.5399999999999999E-2</c:v>
                </c:pt>
                <c:pt idx="117">
                  <c:v>2.52E-2</c:v>
                </c:pt>
                <c:pt idx="118">
                  <c:v>2.46E-2</c:v>
                </c:pt>
                <c:pt idx="119">
                  <c:v>2.5399999999999999E-2</c:v>
                </c:pt>
                <c:pt idx="120">
                  <c:v>2.5600000000000001E-2</c:v>
                </c:pt>
                <c:pt idx="121">
                  <c:v>2.58E-2</c:v>
                </c:pt>
                <c:pt idx="122">
                  <c:v>2.6800000000000001E-2</c:v>
                </c:pt>
                <c:pt idx="123">
                  <c:v>2.52E-2</c:v>
                </c:pt>
                <c:pt idx="124">
                  <c:v>2.58E-2</c:v>
                </c:pt>
                <c:pt idx="125">
                  <c:v>2.5999999999999999E-2</c:v>
                </c:pt>
                <c:pt idx="126">
                  <c:v>2.6600000000000002E-2</c:v>
                </c:pt>
                <c:pt idx="127">
                  <c:v>2.6600000000000002E-2</c:v>
                </c:pt>
                <c:pt idx="128">
                  <c:v>2.6800000000000001E-2</c:v>
                </c:pt>
                <c:pt idx="129">
                  <c:v>2.7E-2</c:v>
                </c:pt>
                <c:pt idx="130">
                  <c:v>2.6800000000000001E-2</c:v>
                </c:pt>
                <c:pt idx="131">
                  <c:v>2.6600000000000002E-2</c:v>
                </c:pt>
                <c:pt idx="132">
                  <c:v>2.7600000000000003E-2</c:v>
                </c:pt>
                <c:pt idx="133">
                  <c:v>2.8399999999999998E-2</c:v>
                </c:pt>
                <c:pt idx="134">
                  <c:v>2.7399999999999997E-2</c:v>
                </c:pt>
                <c:pt idx="135">
                  <c:v>2.7800000000000002E-2</c:v>
                </c:pt>
                <c:pt idx="136">
                  <c:v>2.8000000000000001E-2</c:v>
                </c:pt>
                <c:pt idx="137">
                  <c:v>2.9000000000000001E-2</c:v>
                </c:pt>
                <c:pt idx="138">
                  <c:v>2.9000000000000001E-2</c:v>
                </c:pt>
                <c:pt idx="139">
                  <c:v>2.8199999999999999E-2</c:v>
                </c:pt>
                <c:pt idx="140">
                  <c:v>2.9000000000000001E-2</c:v>
                </c:pt>
                <c:pt idx="141">
                  <c:v>3.1399999999999997E-2</c:v>
                </c:pt>
                <c:pt idx="142">
                  <c:v>3.4000000000000002E-2</c:v>
                </c:pt>
                <c:pt idx="143">
                  <c:v>3.2799999999999996E-2</c:v>
                </c:pt>
                <c:pt idx="144">
                  <c:v>3.2600000000000004E-2</c:v>
                </c:pt>
                <c:pt idx="145">
                  <c:v>3.3399999999999999E-2</c:v>
                </c:pt>
                <c:pt idx="146">
                  <c:v>3.3399999999999999E-2</c:v>
                </c:pt>
                <c:pt idx="147">
                  <c:v>3.44E-2</c:v>
                </c:pt>
                <c:pt idx="148">
                  <c:v>3.3399999999999999E-2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3.44E-2</c:v>
                </c:pt>
                <c:pt idx="152">
                  <c:v>3.4599999999999999E-2</c:v>
                </c:pt>
                <c:pt idx="153">
                  <c:v>3.4799999999999998E-2</c:v>
                </c:pt>
                <c:pt idx="154">
                  <c:v>3.5400000000000001E-2</c:v>
                </c:pt>
                <c:pt idx="155">
                  <c:v>3.5000000000000003E-2</c:v>
                </c:pt>
                <c:pt idx="156">
                  <c:v>3.5200000000000002E-2</c:v>
                </c:pt>
                <c:pt idx="157">
                  <c:v>3.6200000000000003E-2</c:v>
                </c:pt>
                <c:pt idx="158">
                  <c:v>3.56E-2</c:v>
                </c:pt>
                <c:pt idx="159">
                  <c:v>3.5999999999999997E-2</c:v>
                </c:pt>
                <c:pt idx="160">
                  <c:v>3.6600000000000001E-2</c:v>
                </c:pt>
                <c:pt idx="161">
                  <c:v>3.5400000000000001E-2</c:v>
                </c:pt>
                <c:pt idx="162">
                  <c:v>3.5999999999999997E-2</c:v>
                </c:pt>
                <c:pt idx="163">
                  <c:v>3.6799999999999999E-2</c:v>
                </c:pt>
                <c:pt idx="164">
                  <c:v>3.6600000000000001E-2</c:v>
                </c:pt>
                <c:pt idx="165">
                  <c:v>3.7200000000000004E-2</c:v>
                </c:pt>
                <c:pt idx="166">
                  <c:v>3.8399999999999997E-2</c:v>
                </c:pt>
                <c:pt idx="167">
                  <c:v>3.9E-2</c:v>
                </c:pt>
                <c:pt idx="168">
                  <c:v>3.9200000000000006E-2</c:v>
                </c:pt>
                <c:pt idx="169">
                  <c:v>3.7999999999999999E-2</c:v>
                </c:pt>
                <c:pt idx="170">
                  <c:v>3.78E-2</c:v>
                </c:pt>
                <c:pt idx="171">
                  <c:v>3.8399999999999997E-2</c:v>
                </c:pt>
                <c:pt idx="172">
                  <c:v>3.8600000000000002E-2</c:v>
                </c:pt>
                <c:pt idx="173">
                  <c:v>3.9799999999999995E-2</c:v>
                </c:pt>
                <c:pt idx="174">
                  <c:v>3.9E-2</c:v>
                </c:pt>
                <c:pt idx="175">
                  <c:v>3.8600000000000002E-2</c:v>
                </c:pt>
                <c:pt idx="176">
                  <c:v>3.9E-2</c:v>
                </c:pt>
                <c:pt idx="177">
                  <c:v>3.8600000000000002E-2</c:v>
                </c:pt>
                <c:pt idx="178">
                  <c:v>3.9399999999999998E-2</c:v>
                </c:pt>
                <c:pt idx="179">
                  <c:v>3.9600000000000003E-2</c:v>
                </c:pt>
                <c:pt idx="180">
                  <c:v>4.0600000000000004E-2</c:v>
                </c:pt>
                <c:pt idx="181">
                  <c:v>3.9600000000000003E-2</c:v>
                </c:pt>
                <c:pt idx="182">
                  <c:v>4.02E-2</c:v>
                </c:pt>
                <c:pt idx="183">
                  <c:v>4.02E-2</c:v>
                </c:pt>
                <c:pt idx="184">
                  <c:v>4.02E-2</c:v>
                </c:pt>
                <c:pt idx="185">
                  <c:v>4.1599999999999998E-2</c:v>
                </c:pt>
                <c:pt idx="186">
                  <c:v>4.1799999999999997E-2</c:v>
                </c:pt>
                <c:pt idx="187">
                  <c:v>4.0799999999999996E-2</c:v>
                </c:pt>
                <c:pt idx="188">
                  <c:v>4.2200000000000001E-2</c:v>
                </c:pt>
                <c:pt idx="189">
                  <c:v>4.1799999999999997E-2</c:v>
                </c:pt>
                <c:pt idx="190">
                  <c:v>4.1799999999999997E-2</c:v>
                </c:pt>
                <c:pt idx="191">
                  <c:v>4.2000000000000003E-2</c:v>
                </c:pt>
                <c:pt idx="192">
                  <c:v>4.2599999999999999E-2</c:v>
                </c:pt>
                <c:pt idx="193">
                  <c:v>4.24E-2</c:v>
                </c:pt>
                <c:pt idx="194">
                  <c:v>4.2799999999999998E-2</c:v>
                </c:pt>
                <c:pt idx="195">
                  <c:v>4.3200000000000002E-2</c:v>
                </c:pt>
                <c:pt idx="196">
                  <c:v>4.3799999999999999E-2</c:v>
                </c:pt>
                <c:pt idx="197">
                  <c:v>4.2799999999999998E-2</c:v>
                </c:pt>
                <c:pt idx="198">
                  <c:v>4.3999999999999997E-2</c:v>
                </c:pt>
                <c:pt idx="199">
                  <c:v>4.3799999999999999E-2</c:v>
                </c:pt>
                <c:pt idx="200">
                  <c:v>4.36E-2</c:v>
                </c:pt>
                <c:pt idx="201">
                  <c:v>4.3400000000000001E-2</c:v>
                </c:pt>
                <c:pt idx="202">
                  <c:v>4.3799999999999999E-2</c:v>
                </c:pt>
                <c:pt idx="203">
                  <c:v>4.4999999999999998E-2</c:v>
                </c:pt>
                <c:pt idx="204">
                  <c:v>4.5200000000000004E-2</c:v>
                </c:pt>
                <c:pt idx="205">
                  <c:v>4.48E-2</c:v>
                </c:pt>
                <c:pt idx="206">
                  <c:v>4.4600000000000001E-2</c:v>
                </c:pt>
                <c:pt idx="207">
                  <c:v>4.5600000000000002E-2</c:v>
                </c:pt>
                <c:pt idx="208">
                  <c:v>4.5600000000000002E-2</c:v>
                </c:pt>
                <c:pt idx="209">
                  <c:v>4.6200000000000005E-2</c:v>
                </c:pt>
                <c:pt idx="210">
                  <c:v>4.5999999999999999E-2</c:v>
                </c:pt>
                <c:pt idx="211">
                  <c:v>4.5600000000000002E-2</c:v>
                </c:pt>
                <c:pt idx="212">
                  <c:v>4.6200000000000005E-2</c:v>
                </c:pt>
                <c:pt idx="213">
                  <c:v>4.5200000000000004E-2</c:v>
                </c:pt>
                <c:pt idx="214">
                  <c:v>4.6600000000000003E-2</c:v>
                </c:pt>
                <c:pt idx="215">
                  <c:v>4.6200000000000005E-2</c:v>
                </c:pt>
                <c:pt idx="216">
                  <c:v>4.6399999999999997E-2</c:v>
                </c:pt>
                <c:pt idx="217">
                  <c:v>4.6200000000000005E-2</c:v>
                </c:pt>
                <c:pt idx="218">
                  <c:v>4.82E-2</c:v>
                </c:pt>
                <c:pt idx="219">
                  <c:v>4.8000000000000001E-2</c:v>
                </c:pt>
                <c:pt idx="220">
                  <c:v>4.7200000000000006E-2</c:v>
                </c:pt>
                <c:pt idx="221">
                  <c:v>4.8799999999999996E-2</c:v>
                </c:pt>
                <c:pt idx="222">
                  <c:v>4.5600000000000002E-2</c:v>
                </c:pt>
                <c:pt idx="223">
                  <c:v>4.7600000000000003E-2</c:v>
                </c:pt>
                <c:pt idx="224">
                  <c:v>5.9400000000000001E-2</c:v>
                </c:pt>
                <c:pt idx="225">
                  <c:v>6.2200000000000005E-2</c:v>
                </c:pt>
                <c:pt idx="226">
                  <c:v>6.4399999999999999E-2</c:v>
                </c:pt>
                <c:pt idx="227">
                  <c:v>6.4000000000000001E-2</c:v>
                </c:pt>
                <c:pt idx="228">
                  <c:v>6.6799999999999998E-2</c:v>
                </c:pt>
                <c:pt idx="229">
                  <c:v>6.54E-2</c:v>
                </c:pt>
                <c:pt idx="230">
                  <c:v>6.1399999999999996E-2</c:v>
                </c:pt>
                <c:pt idx="231">
                  <c:v>6.6799999999999998E-2</c:v>
                </c:pt>
                <c:pt idx="232">
                  <c:v>6.4599999999999991E-2</c:v>
                </c:pt>
                <c:pt idx="233">
                  <c:v>6.2600000000000003E-2</c:v>
                </c:pt>
                <c:pt idx="234">
                  <c:v>6.5799999999999997E-2</c:v>
                </c:pt>
                <c:pt idx="235">
                  <c:v>6.6000000000000003E-2</c:v>
                </c:pt>
                <c:pt idx="236">
                  <c:v>6.7400000000000002E-2</c:v>
                </c:pt>
                <c:pt idx="237">
                  <c:v>6.6599999999999993E-2</c:v>
                </c:pt>
                <c:pt idx="238">
                  <c:v>6.7599999999999993E-2</c:v>
                </c:pt>
                <c:pt idx="239">
                  <c:v>6.7000000000000004E-2</c:v>
                </c:pt>
                <c:pt idx="240">
                  <c:v>7.0400000000000004E-2</c:v>
                </c:pt>
                <c:pt idx="241">
                  <c:v>6.8199999999999997E-2</c:v>
                </c:pt>
                <c:pt idx="242">
                  <c:v>6.88E-2</c:v>
                </c:pt>
                <c:pt idx="243">
                  <c:v>6.7799999999999999E-2</c:v>
                </c:pt>
                <c:pt idx="244">
                  <c:v>6.9800000000000001E-2</c:v>
                </c:pt>
                <c:pt idx="245">
                  <c:v>6.88E-2</c:v>
                </c:pt>
                <c:pt idx="246">
                  <c:v>6.7799999999999999E-2</c:v>
                </c:pt>
                <c:pt idx="247">
                  <c:v>6.88E-2</c:v>
                </c:pt>
                <c:pt idx="248">
                  <c:v>6.9599999999999995E-2</c:v>
                </c:pt>
                <c:pt idx="249">
                  <c:v>6.9199999999999998E-2</c:v>
                </c:pt>
                <c:pt idx="250">
                  <c:v>6.8400000000000002E-2</c:v>
                </c:pt>
                <c:pt idx="251">
                  <c:v>6.8199999999999997E-2</c:v>
                </c:pt>
                <c:pt idx="252">
                  <c:v>6.9599999999999995E-2</c:v>
                </c:pt>
                <c:pt idx="253">
                  <c:v>6.88E-2</c:v>
                </c:pt>
                <c:pt idx="254">
                  <c:v>6.9800000000000001E-2</c:v>
                </c:pt>
                <c:pt idx="255">
                  <c:v>6.7799999999999999E-2</c:v>
                </c:pt>
                <c:pt idx="256">
                  <c:v>6.9400000000000003E-2</c:v>
                </c:pt>
                <c:pt idx="257">
                  <c:v>6.8599999999999994E-2</c:v>
                </c:pt>
                <c:pt idx="258">
                  <c:v>6.9800000000000001E-2</c:v>
                </c:pt>
                <c:pt idx="259">
                  <c:v>6.9599999999999995E-2</c:v>
                </c:pt>
                <c:pt idx="260">
                  <c:v>6.9199999999999998E-2</c:v>
                </c:pt>
                <c:pt idx="261">
                  <c:v>6.9599999999999995E-2</c:v>
                </c:pt>
                <c:pt idx="262">
                  <c:v>6.8599999999999994E-2</c:v>
                </c:pt>
                <c:pt idx="263">
                  <c:v>6.9000000000000006E-2</c:v>
                </c:pt>
                <c:pt idx="264">
                  <c:v>6.9800000000000001E-2</c:v>
                </c:pt>
                <c:pt idx="265">
                  <c:v>7.0199999999999999E-2</c:v>
                </c:pt>
                <c:pt idx="266">
                  <c:v>6.9400000000000003E-2</c:v>
                </c:pt>
                <c:pt idx="267">
                  <c:v>6.9800000000000001E-2</c:v>
                </c:pt>
                <c:pt idx="268">
                  <c:v>7.0599999999999996E-2</c:v>
                </c:pt>
                <c:pt idx="269">
                  <c:v>7.0999999999999994E-2</c:v>
                </c:pt>
                <c:pt idx="270">
                  <c:v>7.1400000000000005E-2</c:v>
                </c:pt>
                <c:pt idx="271">
                  <c:v>7.0400000000000004E-2</c:v>
                </c:pt>
                <c:pt idx="272">
                  <c:v>7.1199999999999999E-2</c:v>
                </c:pt>
                <c:pt idx="273">
                  <c:v>7.0199999999999999E-2</c:v>
                </c:pt>
                <c:pt idx="274">
                  <c:v>7.0800000000000002E-2</c:v>
                </c:pt>
                <c:pt idx="275">
                  <c:v>7.0999999999999994E-2</c:v>
                </c:pt>
                <c:pt idx="276">
                  <c:v>7.22E-2</c:v>
                </c:pt>
                <c:pt idx="277">
                  <c:v>7.1800000000000003E-2</c:v>
                </c:pt>
                <c:pt idx="278">
                  <c:v>7.1400000000000005E-2</c:v>
                </c:pt>
                <c:pt idx="279">
                  <c:v>7.2800000000000004E-2</c:v>
                </c:pt>
                <c:pt idx="280">
                  <c:v>7.1999999999999995E-2</c:v>
                </c:pt>
                <c:pt idx="281">
                  <c:v>7.3999999999999996E-2</c:v>
                </c:pt>
                <c:pt idx="282">
                  <c:v>7.1999999999999995E-2</c:v>
                </c:pt>
                <c:pt idx="283">
                  <c:v>7.22E-2</c:v>
                </c:pt>
                <c:pt idx="284">
                  <c:v>7.3200000000000001E-2</c:v>
                </c:pt>
                <c:pt idx="285">
                  <c:v>7.3599999999999999E-2</c:v>
                </c:pt>
                <c:pt idx="286">
                  <c:v>7.22E-2</c:v>
                </c:pt>
                <c:pt idx="287">
                  <c:v>7.2599999999999998E-2</c:v>
                </c:pt>
                <c:pt idx="288">
                  <c:v>7.740000000000001E-2</c:v>
                </c:pt>
                <c:pt idx="289">
                  <c:v>7.9000000000000001E-2</c:v>
                </c:pt>
                <c:pt idx="290">
                  <c:v>7.7799999999999994E-2</c:v>
                </c:pt>
                <c:pt idx="291">
                  <c:v>7.740000000000001E-2</c:v>
                </c:pt>
                <c:pt idx="292">
                  <c:v>7.740000000000001E-2</c:v>
                </c:pt>
                <c:pt idx="293">
                  <c:v>7.9000000000000001E-2</c:v>
                </c:pt>
                <c:pt idx="294">
                  <c:v>7.9799999999999996E-2</c:v>
                </c:pt>
                <c:pt idx="295">
                  <c:v>7.8599999999999989E-2</c:v>
                </c:pt>
                <c:pt idx="296">
                  <c:v>7.9200000000000007E-2</c:v>
                </c:pt>
                <c:pt idx="297">
                  <c:v>7.8799999999999995E-2</c:v>
                </c:pt>
                <c:pt idx="298">
                  <c:v>7.959999999999999E-2</c:v>
                </c:pt>
                <c:pt idx="299">
                  <c:v>7.9400000000000012E-2</c:v>
                </c:pt>
                <c:pt idx="300">
                  <c:v>8.0599999999999991E-2</c:v>
                </c:pt>
                <c:pt idx="301">
                  <c:v>7.9200000000000007E-2</c:v>
                </c:pt>
                <c:pt idx="302">
                  <c:v>7.8599999999999989E-2</c:v>
                </c:pt>
                <c:pt idx="303">
                  <c:v>7.9400000000000012E-2</c:v>
                </c:pt>
                <c:pt idx="304">
                  <c:v>8.1000000000000003E-2</c:v>
                </c:pt>
                <c:pt idx="305">
                  <c:v>8.0799999999999997E-2</c:v>
                </c:pt>
                <c:pt idx="306">
                  <c:v>7.9200000000000007E-2</c:v>
                </c:pt>
                <c:pt idx="307">
                  <c:v>7.9799999999999996E-2</c:v>
                </c:pt>
                <c:pt idx="308">
                  <c:v>8.6599999999999996E-2</c:v>
                </c:pt>
                <c:pt idx="309">
                  <c:v>8.8599999999999998E-2</c:v>
                </c:pt>
                <c:pt idx="310">
                  <c:v>9.0400000000000008E-2</c:v>
                </c:pt>
                <c:pt idx="311">
                  <c:v>9.1799999999999993E-2</c:v>
                </c:pt>
                <c:pt idx="312">
                  <c:v>9.1999999999999998E-2</c:v>
                </c:pt>
                <c:pt idx="313">
                  <c:v>9.240000000000001E-2</c:v>
                </c:pt>
                <c:pt idx="314">
                  <c:v>9.1999999999999998E-2</c:v>
                </c:pt>
                <c:pt idx="315">
                  <c:v>9.1999999999999998E-2</c:v>
                </c:pt>
                <c:pt idx="316">
                  <c:v>8.1200000000000008E-2</c:v>
                </c:pt>
                <c:pt idx="317">
                  <c:v>0.09</c:v>
                </c:pt>
                <c:pt idx="318">
                  <c:v>9.2599999999999988E-2</c:v>
                </c:pt>
                <c:pt idx="319">
                  <c:v>9.5000000000000001E-2</c:v>
                </c:pt>
                <c:pt idx="320">
                  <c:v>9.4E-2</c:v>
                </c:pt>
                <c:pt idx="321">
                  <c:v>9.3400000000000011E-2</c:v>
                </c:pt>
                <c:pt idx="322">
                  <c:v>9.2799999999999994E-2</c:v>
                </c:pt>
                <c:pt idx="323">
                  <c:v>9.4400000000000012E-2</c:v>
                </c:pt>
                <c:pt idx="324">
                  <c:v>9.3200000000000005E-2</c:v>
                </c:pt>
                <c:pt idx="325">
                  <c:v>9.3400000000000011E-2</c:v>
                </c:pt>
                <c:pt idx="326">
                  <c:v>9.4400000000000012E-2</c:v>
                </c:pt>
                <c:pt idx="327">
                  <c:v>9.5200000000000007E-2</c:v>
                </c:pt>
                <c:pt idx="328">
                  <c:v>9.4E-2</c:v>
                </c:pt>
                <c:pt idx="329">
                  <c:v>9.4799999999999995E-2</c:v>
                </c:pt>
                <c:pt idx="330">
                  <c:v>9.8000000000000004E-2</c:v>
                </c:pt>
                <c:pt idx="331">
                  <c:v>9.5400000000000013E-2</c:v>
                </c:pt>
                <c:pt idx="332">
                  <c:v>9.459999999999999E-2</c:v>
                </c:pt>
                <c:pt idx="333">
                  <c:v>9.4400000000000012E-2</c:v>
                </c:pt>
                <c:pt idx="334">
                  <c:v>9.5599999999999991E-2</c:v>
                </c:pt>
                <c:pt idx="335">
                  <c:v>9.459999999999999E-2</c:v>
                </c:pt>
                <c:pt idx="336">
                  <c:v>9.5599999999999991E-2</c:v>
                </c:pt>
                <c:pt idx="337">
                  <c:v>9.6599999999999991E-2</c:v>
                </c:pt>
                <c:pt idx="338">
                  <c:v>9.7000000000000003E-2</c:v>
                </c:pt>
                <c:pt idx="339">
                  <c:v>9.5200000000000007E-2</c:v>
                </c:pt>
                <c:pt idx="340">
                  <c:v>9.5599999999999991E-2</c:v>
                </c:pt>
                <c:pt idx="341">
                  <c:v>9.7599999999999992E-2</c:v>
                </c:pt>
                <c:pt idx="342">
                  <c:v>9.7000000000000003E-2</c:v>
                </c:pt>
                <c:pt idx="343">
                  <c:v>9.64E-2</c:v>
                </c:pt>
                <c:pt idx="344">
                  <c:v>9.6599999999999991E-2</c:v>
                </c:pt>
                <c:pt idx="345">
                  <c:v>9.8400000000000001E-2</c:v>
                </c:pt>
                <c:pt idx="346">
                  <c:v>9.7799999999999998E-2</c:v>
                </c:pt>
                <c:pt idx="347">
                  <c:v>9.8599999999999993E-2</c:v>
                </c:pt>
                <c:pt idx="348">
                  <c:v>0.1002</c:v>
                </c:pt>
                <c:pt idx="349">
                  <c:v>9.6799999999999997E-2</c:v>
                </c:pt>
                <c:pt idx="350">
                  <c:v>9.8599999999999993E-2</c:v>
                </c:pt>
                <c:pt idx="351">
                  <c:v>9.9400000000000002E-2</c:v>
                </c:pt>
                <c:pt idx="352">
                  <c:v>9.8599999999999993E-2</c:v>
                </c:pt>
                <c:pt idx="353">
                  <c:v>9.7799999999999998E-2</c:v>
                </c:pt>
                <c:pt idx="354">
                  <c:v>9.820000000000001E-2</c:v>
                </c:pt>
                <c:pt idx="355">
                  <c:v>9.9000000000000005E-2</c:v>
                </c:pt>
                <c:pt idx="356">
                  <c:v>9.8000000000000004E-2</c:v>
                </c:pt>
                <c:pt idx="357">
                  <c:v>9.9199999999999997E-2</c:v>
                </c:pt>
                <c:pt idx="358">
                  <c:v>9.98E-2</c:v>
                </c:pt>
                <c:pt idx="359">
                  <c:v>0.1002</c:v>
                </c:pt>
                <c:pt idx="360">
                  <c:v>9.9000000000000005E-2</c:v>
                </c:pt>
                <c:pt idx="361">
                  <c:v>9.9599999999999994E-2</c:v>
                </c:pt>
                <c:pt idx="362">
                  <c:v>0.10199999999999999</c:v>
                </c:pt>
                <c:pt idx="363">
                  <c:v>9.8400000000000001E-2</c:v>
                </c:pt>
                <c:pt idx="364">
                  <c:v>0.1008</c:v>
                </c:pt>
                <c:pt idx="365">
                  <c:v>0.1002</c:v>
                </c:pt>
                <c:pt idx="366">
                  <c:v>0.10059999999999999</c:v>
                </c:pt>
                <c:pt idx="367">
                  <c:v>0.10059999999999999</c:v>
                </c:pt>
                <c:pt idx="368">
                  <c:v>9.9599999999999994E-2</c:v>
                </c:pt>
                <c:pt idx="369">
                  <c:v>0.10199999999999999</c:v>
                </c:pt>
                <c:pt idx="370">
                  <c:v>0.1004</c:v>
                </c:pt>
                <c:pt idx="371">
                  <c:v>0.1008</c:v>
                </c:pt>
                <c:pt idx="372">
                  <c:v>0.1018</c:v>
                </c:pt>
                <c:pt idx="373">
                  <c:v>0.104</c:v>
                </c:pt>
                <c:pt idx="374">
                  <c:v>0.1028</c:v>
                </c:pt>
                <c:pt idx="375">
                  <c:v>0.1012</c:v>
                </c:pt>
                <c:pt idx="376">
                  <c:v>0.10299999999999999</c:v>
                </c:pt>
                <c:pt idx="377">
                  <c:v>0.1026</c:v>
                </c:pt>
                <c:pt idx="378">
                  <c:v>0.1024</c:v>
                </c:pt>
                <c:pt idx="379">
                  <c:v>0.1038</c:v>
                </c:pt>
                <c:pt idx="380">
                  <c:v>0.1028</c:v>
                </c:pt>
                <c:pt idx="381">
                  <c:v>0.1032</c:v>
                </c:pt>
                <c:pt idx="382">
                  <c:v>0.1042</c:v>
                </c:pt>
                <c:pt idx="383">
                  <c:v>0.1036</c:v>
                </c:pt>
                <c:pt idx="384">
                  <c:v>0.1028</c:v>
                </c:pt>
                <c:pt idx="385">
                  <c:v>0.1036</c:v>
                </c:pt>
                <c:pt idx="386">
                  <c:v>0.105</c:v>
                </c:pt>
                <c:pt idx="387">
                  <c:v>0.1036</c:v>
                </c:pt>
                <c:pt idx="388">
                  <c:v>0.1032</c:v>
                </c:pt>
                <c:pt idx="389">
                  <c:v>0.1042</c:v>
                </c:pt>
                <c:pt idx="390">
                  <c:v>0.1036</c:v>
                </c:pt>
                <c:pt idx="391">
                  <c:v>0.10299999999999999</c:v>
                </c:pt>
                <c:pt idx="392">
                  <c:v>0.1036</c:v>
                </c:pt>
                <c:pt idx="393">
                  <c:v>0.1046</c:v>
                </c:pt>
                <c:pt idx="394">
                  <c:v>0.10540000000000001</c:v>
                </c:pt>
                <c:pt idx="395">
                  <c:v>0.10340000000000001</c:v>
                </c:pt>
                <c:pt idx="396">
                  <c:v>0.10440000000000001</c:v>
                </c:pt>
                <c:pt idx="397">
                  <c:v>0.1036</c:v>
                </c:pt>
                <c:pt idx="398">
                  <c:v>0.10340000000000001</c:v>
                </c:pt>
                <c:pt idx="399">
                  <c:v>0.10440000000000001</c:v>
                </c:pt>
                <c:pt idx="400">
                  <c:v>0.10440000000000001</c:v>
                </c:pt>
                <c:pt idx="401">
                  <c:v>0.1062</c:v>
                </c:pt>
                <c:pt idx="402">
                  <c:v>0.10479999999999999</c:v>
                </c:pt>
                <c:pt idx="403">
                  <c:v>0.1082</c:v>
                </c:pt>
                <c:pt idx="404">
                  <c:v>0.107</c:v>
                </c:pt>
                <c:pt idx="405">
                  <c:v>0.10640000000000001</c:v>
                </c:pt>
                <c:pt idx="406">
                  <c:v>0.1042</c:v>
                </c:pt>
                <c:pt idx="407">
                  <c:v>0.104</c:v>
                </c:pt>
                <c:pt idx="408">
                  <c:v>0.1072</c:v>
                </c:pt>
                <c:pt idx="409">
                  <c:v>0.109</c:v>
                </c:pt>
                <c:pt idx="410">
                  <c:v>0.10679999999999999</c:v>
                </c:pt>
                <c:pt idx="411">
                  <c:v>0.105</c:v>
                </c:pt>
                <c:pt idx="412">
                  <c:v>0.106</c:v>
                </c:pt>
                <c:pt idx="413">
                  <c:v>0.109</c:v>
                </c:pt>
                <c:pt idx="414">
                  <c:v>0.10840000000000001</c:v>
                </c:pt>
                <c:pt idx="415">
                  <c:v>0.109</c:v>
                </c:pt>
                <c:pt idx="416">
                  <c:v>0.107</c:v>
                </c:pt>
                <c:pt idx="417">
                  <c:v>0.1056</c:v>
                </c:pt>
                <c:pt idx="418">
                  <c:v>0.10579999999999999</c:v>
                </c:pt>
                <c:pt idx="419">
                  <c:v>0.1082</c:v>
                </c:pt>
                <c:pt idx="420">
                  <c:v>0.10859999999999999</c:v>
                </c:pt>
                <c:pt idx="421">
                  <c:v>0.108</c:v>
                </c:pt>
                <c:pt idx="422">
                  <c:v>0.1066</c:v>
                </c:pt>
                <c:pt idx="423">
                  <c:v>0.108</c:v>
                </c:pt>
                <c:pt idx="424">
                  <c:v>0.113</c:v>
                </c:pt>
                <c:pt idx="425">
                  <c:v>0.1128</c:v>
                </c:pt>
                <c:pt idx="426">
                  <c:v>0.1124</c:v>
                </c:pt>
                <c:pt idx="427">
                  <c:v>0.11020000000000001</c:v>
                </c:pt>
                <c:pt idx="428">
                  <c:v>0.1124</c:v>
                </c:pt>
                <c:pt idx="429">
                  <c:v>0.1128</c:v>
                </c:pt>
                <c:pt idx="430">
                  <c:v>0.11120000000000001</c:v>
                </c:pt>
                <c:pt idx="431">
                  <c:v>0.1118</c:v>
                </c:pt>
                <c:pt idx="432">
                  <c:v>0.1128</c:v>
                </c:pt>
                <c:pt idx="433">
                  <c:v>0.115</c:v>
                </c:pt>
                <c:pt idx="434">
                  <c:v>0.111</c:v>
                </c:pt>
                <c:pt idx="435">
                  <c:v>0.11259999999999999</c:v>
                </c:pt>
                <c:pt idx="436">
                  <c:v>0.115</c:v>
                </c:pt>
                <c:pt idx="437">
                  <c:v>0.1134</c:v>
                </c:pt>
                <c:pt idx="438">
                  <c:v>0.11359999999999999</c:v>
                </c:pt>
                <c:pt idx="439">
                  <c:v>0.1144</c:v>
                </c:pt>
                <c:pt idx="440">
                  <c:v>0.1134</c:v>
                </c:pt>
                <c:pt idx="441">
                  <c:v>0.114</c:v>
                </c:pt>
                <c:pt idx="442">
                  <c:v>0.1124</c:v>
                </c:pt>
                <c:pt idx="443">
                  <c:v>0.11159999999999999</c:v>
                </c:pt>
                <c:pt idx="444">
                  <c:v>0.112</c:v>
                </c:pt>
                <c:pt idx="445">
                  <c:v>0.11459999999999999</c:v>
                </c:pt>
                <c:pt idx="446">
                  <c:v>0.112</c:v>
                </c:pt>
                <c:pt idx="447">
                  <c:v>0.1128</c:v>
                </c:pt>
                <c:pt idx="448">
                  <c:v>0.11359999999999999</c:v>
                </c:pt>
                <c:pt idx="449">
                  <c:v>0.11700000000000001</c:v>
                </c:pt>
                <c:pt idx="450">
                  <c:v>0.1128</c:v>
                </c:pt>
                <c:pt idx="451">
                  <c:v>0.1148</c:v>
                </c:pt>
                <c:pt idx="452">
                  <c:v>0.1192</c:v>
                </c:pt>
                <c:pt idx="453">
                  <c:v>0.114</c:v>
                </c:pt>
                <c:pt idx="454">
                  <c:v>0.11459999999999999</c:v>
                </c:pt>
                <c:pt idx="455">
                  <c:v>0.11559999999999999</c:v>
                </c:pt>
                <c:pt idx="456">
                  <c:v>0.1164</c:v>
                </c:pt>
                <c:pt idx="457">
                  <c:v>0.1144</c:v>
                </c:pt>
                <c:pt idx="458">
                  <c:v>0.11700000000000001</c:v>
                </c:pt>
                <c:pt idx="459">
                  <c:v>0.11600000000000001</c:v>
                </c:pt>
                <c:pt idx="460">
                  <c:v>0.1166</c:v>
                </c:pt>
                <c:pt idx="461">
                  <c:v>0.1168</c:v>
                </c:pt>
                <c:pt idx="462">
                  <c:v>0.11840000000000001</c:v>
                </c:pt>
                <c:pt idx="463">
                  <c:v>0.1152</c:v>
                </c:pt>
                <c:pt idx="464">
                  <c:v>0.11559999999999999</c:v>
                </c:pt>
                <c:pt idx="465">
                  <c:v>0.1158</c:v>
                </c:pt>
                <c:pt idx="466">
                  <c:v>0.11600000000000001</c:v>
                </c:pt>
                <c:pt idx="467">
                  <c:v>0.11700000000000001</c:v>
                </c:pt>
                <c:pt idx="468">
                  <c:v>0.1182</c:v>
                </c:pt>
                <c:pt idx="469">
                  <c:v>0.1158</c:v>
                </c:pt>
                <c:pt idx="470">
                  <c:v>0.1188</c:v>
                </c:pt>
                <c:pt idx="471">
                  <c:v>0.1162</c:v>
                </c:pt>
                <c:pt idx="472">
                  <c:v>0.11600000000000001</c:v>
                </c:pt>
                <c:pt idx="473">
                  <c:v>0.1216</c:v>
                </c:pt>
                <c:pt idx="474">
                  <c:v>0.12</c:v>
                </c:pt>
                <c:pt idx="475">
                  <c:v>0.1176</c:v>
                </c:pt>
                <c:pt idx="476">
                  <c:v>0.1168</c:v>
                </c:pt>
                <c:pt idx="477">
                  <c:v>0.1186</c:v>
                </c:pt>
                <c:pt idx="478">
                  <c:v>0.1176</c:v>
                </c:pt>
                <c:pt idx="479">
                  <c:v>0.1166</c:v>
                </c:pt>
                <c:pt idx="480">
                  <c:v>0.11940000000000001</c:v>
                </c:pt>
                <c:pt idx="481">
                  <c:v>0.11840000000000001</c:v>
                </c:pt>
                <c:pt idx="482">
                  <c:v>0.1188</c:v>
                </c:pt>
                <c:pt idx="483">
                  <c:v>0.11799999999999999</c:v>
                </c:pt>
                <c:pt idx="484">
                  <c:v>0.1198</c:v>
                </c:pt>
                <c:pt idx="485">
                  <c:v>0.12</c:v>
                </c:pt>
                <c:pt idx="486">
                  <c:v>0.11799999999999999</c:v>
                </c:pt>
                <c:pt idx="487">
                  <c:v>0.11940000000000001</c:v>
                </c:pt>
                <c:pt idx="488">
                  <c:v>0.11899999999999999</c:v>
                </c:pt>
                <c:pt idx="489">
                  <c:v>0.1216</c:v>
                </c:pt>
                <c:pt idx="490">
                  <c:v>0.1216</c:v>
                </c:pt>
                <c:pt idx="491">
                  <c:v>0.1186</c:v>
                </c:pt>
                <c:pt idx="492">
                  <c:v>0.11899999999999999</c:v>
                </c:pt>
                <c:pt idx="493">
                  <c:v>0.122</c:v>
                </c:pt>
                <c:pt idx="494">
                  <c:v>0.1192</c:v>
                </c:pt>
                <c:pt idx="495">
                  <c:v>0.1202</c:v>
                </c:pt>
                <c:pt idx="496">
                  <c:v>0.1212</c:v>
                </c:pt>
                <c:pt idx="497">
                  <c:v>0.11940000000000001</c:v>
                </c:pt>
                <c:pt idx="498">
                  <c:v>0.1178</c:v>
                </c:pt>
                <c:pt idx="499">
                  <c:v>0.12</c:v>
                </c:pt>
                <c:pt idx="500">
                  <c:v>0.12240000000000001</c:v>
                </c:pt>
                <c:pt idx="501">
                  <c:v>0.12279999999999999</c:v>
                </c:pt>
                <c:pt idx="502">
                  <c:v>0.12379999999999999</c:v>
                </c:pt>
                <c:pt idx="503">
                  <c:v>0.1212</c:v>
                </c:pt>
                <c:pt idx="504">
                  <c:v>0.1226</c:v>
                </c:pt>
                <c:pt idx="505">
                  <c:v>0.124</c:v>
                </c:pt>
                <c:pt idx="506">
                  <c:v>0.12379999999999999</c:v>
                </c:pt>
                <c:pt idx="507">
                  <c:v>0.1232</c:v>
                </c:pt>
                <c:pt idx="508">
                  <c:v>0.12179999999999999</c:v>
                </c:pt>
                <c:pt idx="509">
                  <c:v>0.12340000000000001</c:v>
                </c:pt>
                <c:pt idx="510">
                  <c:v>0.12359999999999999</c:v>
                </c:pt>
                <c:pt idx="511">
                  <c:v>0.124</c:v>
                </c:pt>
                <c:pt idx="512">
                  <c:v>0.1242</c:v>
                </c:pt>
                <c:pt idx="513">
                  <c:v>0.123</c:v>
                </c:pt>
                <c:pt idx="514">
                  <c:v>0.126</c:v>
                </c:pt>
                <c:pt idx="515">
                  <c:v>0.12379999999999999</c:v>
                </c:pt>
                <c:pt idx="516">
                  <c:v>0.1242</c:v>
                </c:pt>
                <c:pt idx="517">
                  <c:v>0.1242</c:v>
                </c:pt>
                <c:pt idx="518">
                  <c:v>0.1242</c:v>
                </c:pt>
                <c:pt idx="519">
                  <c:v>0.126</c:v>
                </c:pt>
                <c:pt idx="520">
                  <c:v>0.1232</c:v>
                </c:pt>
                <c:pt idx="521">
                  <c:v>0.12079999999999999</c:v>
                </c:pt>
                <c:pt idx="522">
                  <c:v>0.12440000000000001</c:v>
                </c:pt>
                <c:pt idx="523">
                  <c:v>0.12279999999999999</c:v>
                </c:pt>
                <c:pt idx="524">
                  <c:v>0.12340000000000001</c:v>
                </c:pt>
                <c:pt idx="525">
                  <c:v>0.12359999999999999</c:v>
                </c:pt>
                <c:pt idx="526">
                  <c:v>0.12440000000000001</c:v>
                </c:pt>
                <c:pt idx="527">
                  <c:v>0.12540000000000001</c:v>
                </c:pt>
                <c:pt idx="528">
                  <c:v>0.12359999999999999</c:v>
                </c:pt>
                <c:pt idx="529">
                  <c:v>0.1258</c:v>
                </c:pt>
                <c:pt idx="530">
                  <c:v>0.122</c:v>
                </c:pt>
                <c:pt idx="531">
                  <c:v>0.12720000000000001</c:v>
                </c:pt>
                <c:pt idx="532">
                  <c:v>0.128</c:v>
                </c:pt>
                <c:pt idx="533">
                  <c:v>0.128</c:v>
                </c:pt>
                <c:pt idx="534">
                  <c:v>0.127</c:v>
                </c:pt>
                <c:pt idx="535">
                  <c:v>0.12720000000000001</c:v>
                </c:pt>
                <c:pt idx="536">
                  <c:v>0.12620000000000001</c:v>
                </c:pt>
                <c:pt idx="537">
                  <c:v>0.13</c:v>
                </c:pt>
                <c:pt idx="538">
                  <c:v>0.12640000000000001</c:v>
                </c:pt>
                <c:pt idx="539">
                  <c:v>0.129</c:v>
                </c:pt>
                <c:pt idx="540">
                  <c:v>0.12959999999999999</c:v>
                </c:pt>
                <c:pt idx="541">
                  <c:v>0.13300000000000001</c:v>
                </c:pt>
                <c:pt idx="542">
                  <c:v>0.13</c:v>
                </c:pt>
                <c:pt idx="543">
                  <c:v>0.13059999999999999</c:v>
                </c:pt>
                <c:pt idx="544">
                  <c:v>0.129</c:v>
                </c:pt>
                <c:pt idx="545">
                  <c:v>0.127</c:v>
                </c:pt>
                <c:pt idx="546">
                  <c:v>0.1368</c:v>
                </c:pt>
                <c:pt idx="547">
                  <c:v>0.12819999999999998</c:v>
                </c:pt>
                <c:pt idx="548">
                  <c:v>0.12919999999999998</c:v>
                </c:pt>
                <c:pt idx="549">
                  <c:v>0.13159999999999999</c:v>
                </c:pt>
                <c:pt idx="550">
                  <c:v>0.1338</c:v>
                </c:pt>
                <c:pt idx="551">
                  <c:v>0.1318</c:v>
                </c:pt>
                <c:pt idx="552">
                  <c:v>0.1356</c:v>
                </c:pt>
                <c:pt idx="553">
                  <c:v>0.13140000000000002</c:v>
                </c:pt>
                <c:pt idx="554">
                  <c:v>0.13700000000000001</c:v>
                </c:pt>
                <c:pt idx="555">
                  <c:v>0.13219999999999998</c:v>
                </c:pt>
                <c:pt idx="556">
                  <c:v>0.13159999999999999</c:v>
                </c:pt>
                <c:pt idx="557">
                  <c:v>0.1336</c:v>
                </c:pt>
                <c:pt idx="558">
                  <c:v>0.13100000000000001</c:v>
                </c:pt>
                <c:pt idx="559">
                  <c:v>0.1358</c:v>
                </c:pt>
                <c:pt idx="560">
                  <c:v>0.13639999999999999</c:v>
                </c:pt>
                <c:pt idx="561">
                  <c:v>0.13619999999999999</c:v>
                </c:pt>
                <c:pt idx="562">
                  <c:v>0.1376</c:v>
                </c:pt>
                <c:pt idx="563">
                  <c:v>0.1348</c:v>
                </c:pt>
                <c:pt idx="564">
                  <c:v>0.13819999999999999</c:v>
                </c:pt>
                <c:pt idx="565">
                  <c:v>0.13200000000000001</c:v>
                </c:pt>
                <c:pt idx="566">
                  <c:v>0.1328</c:v>
                </c:pt>
                <c:pt idx="567">
                  <c:v>0.1348</c:v>
                </c:pt>
                <c:pt idx="568">
                  <c:v>0.13980000000000001</c:v>
                </c:pt>
                <c:pt idx="569">
                  <c:v>0.13319999999999999</c:v>
                </c:pt>
                <c:pt idx="570">
                  <c:v>0.13639999999999999</c:v>
                </c:pt>
                <c:pt idx="571">
                  <c:v>0.1358</c:v>
                </c:pt>
                <c:pt idx="572">
                  <c:v>0.13819999999999999</c:v>
                </c:pt>
                <c:pt idx="573">
                  <c:v>0.13880000000000001</c:v>
                </c:pt>
                <c:pt idx="574">
                  <c:v>0.13619999999999999</c:v>
                </c:pt>
                <c:pt idx="575">
                  <c:v>0.1346</c:v>
                </c:pt>
                <c:pt idx="576">
                  <c:v>0.13919999999999999</c:v>
                </c:pt>
                <c:pt idx="577">
                  <c:v>0.13980000000000001</c:v>
                </c:pt>
                <c:pt idx="578">
                  <c:v>0.1386</c:v>
                </c:pt>
                <c:pt idx="579">
                  <c:v>0.14000000000000001</c:v>
                </c:pt>
                <c:pt idx="580">
                  <c:v>0.13919999999999999</c:v>
                </c:pt>
                <c:pt idx="581">
                  <c:v>0.14000000000000001</c:v>
                </c:pt>
                <c:pt idx="582">
                  <c:v>0.1376</c:v>
                </c:pt>
                <c:pt idx="583">
                  <c:v>0.1396</c:v>
                </c:pt>
                <c:pt idx="584">
                  <c:v>0.13500000000000001</c:v>
                </c:pt>
                <c:pt idx="585">
                  <c:v>0.13600000000000001</c:v>
                </c:pt>
                <c:pt idx="586">
                  <c:v>0.14199999999999999</c:v>
                </c:pt>
                <c:pt idx="587">
                  <c:v>0.13739999999999999</c:v>
                </c:pt>
                <c:pt idx="588">
                  <c:v>0.13619999999999999</c:v>
                </c:pt>
                <c:pt idx="589">
                  <c:v>0.13919999999999999</c:v>
                </c:pt>
                <c:pt idx="590">
                  <c:v>0.13519999999999999</c:v>
                </c:pt>
                <c:pt idx="591">
                  <c:v>0.13900000000000001</c:v>
                </c:pt>
                <c:pt idx="592">
                  <c:v>0.1434</c:v>
                </c:pt>
                <c:pt idx="593">
                  <c:v>0.1376</c:v>
                </c:pt>
                <c:pt idx="594">
                  <c:v>0.14000000000000001</c:v>
                </c:pt>
                <c:pt idx="595">
                  <c:v>0.14180000000000001</c:v>
                </c:pt>
                <c:pt idx="596">
                  <c:v>0.15080000000000002</c:v>
                </c:pt>
                <c:pt idx="597">
                  <c:v>0.15640000000000001</c:v>
                </c:pt>
                <c:pt idx="598">
                  <c:v>0.15459999999999999</c:v>
                </c:pt>
                <c:pt idx="599">
                  <c:v>0.15540000000000001</c:v>
                </c:pt>
                <c:pt idx="600">
                  <c:v>0.15640000000000001</c:v>
                </c:pt>
                <c:pt idx="601">
                  <c:v>0.15840000000000001</c:v>
                </c:pt>
                <c:pt idx="602">
                  <c:v>0.15680000000000002</c:v>
                </c:pt>
                <c:pt idx="603">
                  <c:v>0.15619999999999998</c:v>
                </c:pt>
                <c:pt idx="604">
                  <c:v>0.15580000000000002</c:v>
                </c:pt>
                <c:pt idx="605">
                  <c:v>0.1598</c:v>
                </c:pt>
                <c:pt idx="606">
                  <c:v>0.158</c:v>
                </c:pt>
                <c:pt idx="607">
                  <c:v>0.15580000000000002</c:v>
                </c:pt>
                <c:pt idx="608">
                  <c:v>0.15919999999999998</c:v>
                </c:pt>
                <c:pt idx="609">
                  <c:v>0.15619999999999998</c:v>
                </c:pt>
                <c:pt idx="610">
                  <c:v>0.159</c:v>
                </c:pt>
                <c:pt idx="611">
                  <c:v>0.157</c:v>
                </c:pt>
                <c:pt idx="612">
                  <c:v>0.15919999999999998</c:v>
                </c:pt>
                <c:pt idx="613">
                  <c:v>0.1638</c:v>
                </c:pt>
                <c:pt idx="614">
                  <c:v>0.16040000000000001</c:v>
                </c:pt>
                <c:pt idx="615">
                  <c:v>0.1608</c:v>
                </c:pt>
                <c:pt idx="616">
                  <c:v>0.15759999999999999</c:v>
                </c:pt>
                <c:pt idx="617">
                  <c:v>0.16040000000000001</c:v>
                </c:pt>
                <c:pt idx="618">
                  <c:v>0.161</c:v>
                </c:pt>
                <c:pt idx="619">
                  <c:v>0.16159999999999999</c:v>
                </c:pt>
                <c:pt idx="620">
                  <c:v>0.16300000000000001</c:v>
                </c:pt>
                <c:pt idx="621">
                  <c:v>0.16240000000000002</c:v>
                </c:pt>
                <c:pt idx="622">
                  <c:v>0.15780000000000002</c:v>
                </c:pt>
                <c:pt idx="623">
                  <c:v>0.16200000000000001</c:v>
                </c:pt>
                <c:pt idx="624">
                  <c:v>0.16119999999999998</c:v>
                </c:pt>
                <c:pt idx="625">
                  <c:v>0.16159999999999999</c:v>
                </c:pt>
                <c:pt idx="626">
                  <c:v>0.16319999999999998</c:v>
                </c:pt>
                <c:pt idx="627">
                  <c:v>0.16019999999999998</c:v>
                </c:pt>
                <c:pt idx="628">
                  <c:v>0.1598</c:v>
                </c:pt>
                <c:pt idx="629">
                  <c:v>0.16200000000000001</c:v>
                </c:pt>
                <c:pt idx="630">
                  <c:v>0.16200000000000001</c:v>
                </c:pt>
                <c:pt idx="631">
                  <c:v>0.1648</c:v>
                </c:pt>
                <c:pt idx="632">
                  <c:v>0.161</c:v>
                </c:pt>
                <c:pt idx="633">
                  <c:v>0.15759999999999999</c:v>
                </c:pt>
                <c:pt idx="634">
                  <c:v>0.16159999999999999</c:v>
                </c:pt>
                <c:pt idx="635">
                  <c:v>0.15440000000000001</c:v>
                </c:pt>
                <c:pt idx="636">
                  <c:v>0.15880000000000002</c:v>
                </c:pt>
                <c:pt idx="637">
                  <c:v>0.15759999999999999</c:v>
                </c:pt>
                <c:pt idx="638">
                  <c:v>0.15280000000000002</c:v>
                </c:pt>
                <c:pt idx="639">
                  <c:v>0.15559999999999999</c:v>
                </c:pt>
                <c:pt idx="640">
                  <c:v>0.15540000000000001</c:v>
                </c:pt>
                <c:pt idx="641">
                  <c:v>0.15680000000000002</c:v>
                </c:pt>
                <c:pt idx="642">
                  <c:v>0.15719999999999998</c:v>
                </c:pt>
                <c:pt idx="643">
                  <c:v>0.15519999999999998</c:v>
                </c:pt>
                <c:pt idx="644">
                  <c:v>0.15759999999999999</c:v>
                </c:pt>
                <c:pt idx="645">
                  <c:v>0.15519999999999998</c:v>
                </c:pt>
                <c:pt idx="646">
                  <c:v>0.15619999999999998</c:v>
                </c:pt>
                <c:pt idx="647">
                  <c:v>0.15659999999999999</c:v>
                </c:pt>
                <c:pt idx="648">
                  <c:v>0.15540000000000001</c:v>
                </c:pt>
                <c:pt idx="649">
                  <c:v>0.15619999999999998</c:v>
                </c:pt>
                <c:pt idx="650">
                  <c:v>0.15559999999999999</c:v>
                </c:pt>
                <c:pt idx="651">
                  <c:v>0.155</c:v>
                </c:pt>
                <c:pt idx="652">
                  <c:v>0.15719999999999998</c:v>
                </c:pt>
                <c:pt idx="653">
                  <c:v>0.157</c:v>
                </c:pt>
                <c:pt idx="654">
                  <c:v>0.15959999999999999</c:v>
                </c:pt>
                <c:pt idx="655">
                  <c:v>0.16400000000000001</c:v>
                </c:pt>
                <c:pt idx="656">
                  <c:v>0.16119999999999998</c:v>
                </c:pt>
                <c:pt idx="657">
                  <c:v>0.16119999999999998</c:v>
                </c:pt>
                <c:pt idx="658">
                  <c:v>0.16419999999999998</c:v>
                </c:pt>
                <c:pt idx="659">
                  <c:v>0.1636</c:v>
                </c:pt>
                <c:pt idx="660">
                  <c:v>0.1646</c:v>
                </c:pt>
                <c:pt idx="661">
                  <c:v>0.1648</c:v>
                </c:pt>
                <c:pt idx="662">
                  <c:v>0.16119999999999998</c:v>
                </c:pt>
                <c:pt idx="663">
                  <c:v>0.16519999999999999</c:v>
                </c:pt>
                <c:pt idx="664">
                  <c:v>0.16700000000000001</c:v>
                </c:pt>
                <c:pt idx="665">
                  <c:v>0.1676</c:v>
                </c:pt>
                <c:pt idx="666">
                  <c:v>0.1638</c:v>
                </c:pt>
                <c:pt idx="667">
                  <c:v>0.16619999999999999</c:v>
                </c:pt>
                <c:pt idx="668">
                  <c:v>0.1658</c:v>
                </c:pt>
                <c:pt idx="669">
                  <c:v>0.1678</c:v>
                </c:pt>
                <c:pt idx="670">
                  <c:v>0.1676</c:v>
                </c:pt>
                <c:pt idx="671">
                  <c:v>0.1666</c:v>
                </c:pt>
                <c:pt idx="672">
                  <c:v>0.16819999999999999</c:v>
                </c:pt>
                <c:pt idx="673">
                  <c:v>0.16839999999999999</c:v>
                </c:pt>
                <c:pt idx="674">
                  <c:v>0.1696</c:v>
                </c:pt>
                <c:pt idx="675">
                  <c:v>0.1704</c:v>
                </c:pt>
                <c:pt idx="676">
                  <c:v>0.1676</c:v>
                </c:pt>
                <c:pt idx="677">
                  <c:v>0.16880000000000001</c:v>
                </c:pt>
                <c:pt idx="678">
                  <c:v>0.17760000000000001</c:v>
                </c:pt>
                <c:pt idx="679">
                  <c:v>0.17760000000000001</c:v>
                </c:pt>
                <c:pt idx="680">
                  <c:v>0.1812</c:v>
                </c:pt>
                <c:pt idx="681">
                  <c:v>0.1772</c:v>
                </c:pt>
                <c:pt idx="682">
                  <c:v>0.18280000000000002</c:v>
                </c:pt>
                <c:pt idx="683">
                  <c:v>0.18</c:v>
                </c:pt>
                <c:pt idx="684">
                  <c:v>0.1832</c:v>
                </c:pt>
                <c:pt idx="685">
                  <c:v>0.18099999999999999</c:v>
                </c:pt>
                <c:pt idx="686">
                  <c:v>0.18380000000000002</c:v>
                </c:pt>
                <c:pt idx="687">
                  <c:v>0.18440000000000001</c:v>
                </c:pt>
                <c:pt idx="688">
                  <c:v>0.18080000000000002</c:v>
                </c:pt>
                <c:pt idx="689">
                  <c:v>0.18259999999999998</c:v>
                </c:pt>
                <c:pt idx="690">
                  <c:v>0.18419999999999997</c:v>
                </c:pt>
                <c:pt idx="691">
                  <c:v>0.18559999999999999</c:v>
                </c:pt>
                <c:pt idx="692">
                  <c:v>0.187</c:v>
                </c:pt>
                <c:pt idx="693">
                  <c:v>0.18099999999999999</c:v>
                </c:pt>
                <c:pt idx="694">
                  <c:v>0.18540000000000001</c:v>
                </c:pt>
                <c:pt idx="695">
                  <c:v>0.184</c:v>
                </c:pt>
                <c:pt idx="696">
                  <c:v>0.183</c:v>
                </c:pt>
                <c:pt idx="697">
                  <c:v>0.18580000000000002</c:v>
                </c:pt>
                <c:pt idx="698">
                  <c:v>0.18240000000000001</c:v>
                </c:pt>
                <c:pt idx="699">
                  <c:v>0.18740000000000001</c:v>
                </c:pt>
                <c:pt idx="700">
                  <c:v>0.18099999999999999</c:v>
                </c:pt>
                <c:pt idx="701">
                  <c:v>0.18340000000000001</c:v>
                </c:pt>
                <c:pt idx="702">
                  <c:v>0.18359999999999999</c:v>
                </c:pt>
                <c:pt idx="703">
                  <c:v>0.18480000000000002</c:v>
                </c:pt>
                <c:pt idx="704">
                  <c:v>0.18519999999999998</c:v>
                </c:pt>
                <c:pt idx="705">
                  <c:v>0.1822</c:v>
                </c:pt>
                <c:pt idx="706">
                  <c:v>0.185</c:v>
                </c:pt>
                <c:pt idx="707">
                  <c:v>0.18540000000000001</c:v>
                </c:pt>
                <c:pt idx="708">
                  <c:v>0.18640000000000001</c:v>
                </c:pt>
                <c:pt idx="709">
                  <c:v>0.18540000000000001</c:v>
                </c:pt>
                <c:pt idx="710">
                  <c:v>0.18859999999999999</c:v>
                </c:pt>
                <c:pt idx="711">
                  <c:v>0.19040000000000001</c:v>
                </c:pt>
                <c:pt idx="712">
                  <c:v>0.18780000000000002</c:v>
                </c:pt>
                <c:pt idx="713">
                  <c:v>0.19019999999999998</c:v>
                </c:pt>
                <c:pt idx="714">
                  <c:v>0.18719999999999998</c:v>
                </c:pt>
                <c:pt idx="715">
                  <c:v>0.18780000000000002</c:v>
                </c:pt>
                <c:pt idx="716">
                  <c:v>0.18880000000000002</c:v>
                </c:pt>
                <c:pt idx="717">
                  <c:v>0.19019999999999998</c:v>
                </c:pt>
                <c:pt idx="718">
                  <c:v>0.1928</c:v>
                </c:pt>
                <c:pt idx="719">
                  <c:v>0.18819999999999998</c:v>
                </c:pt>
                <c:pt idx="720">
                  <c:v>0.19</c:v>
                </c:pt>
                <c:pt idx="721">
                  <c:v>0.19019999999999998</c:v>
                </c:pt>
                <c:pt idx="722">
                  <c:v>0.18680000000000002</c:v>
                </c:pt>
                <c:pt idx="723">
                  <c:v>0.19159999999999999</c:v>
                </c:pt>
                <c:pt idx="724">
                  <c:v>0.19119999999999998</c:v>
                </c:pt>
                <c:pt idx="725">
                  <c:v>0.19059999999999999</c:v>
                </c:pt>
                <c:pt idx="726">
                  <c:v>0.19319999999999998</c:v>
                </c:pt>
                <c:pt idx="727">
                  <c:v>0.1938</c:v>
                </c:pt>
                <c:pt idx="728">
                  <c:v>0.19419999999999998</c:v>
                </c:pt>
                <c:pt idx="729">
                  <c:v>0.19359999999999999</c:v>
                </c:pt>
                <c:pt idx="730">
                  <c:v>0.19259999999999999</c:v>
                </c:pt>
                <c:pt idx="731">
                  <c:v>0.1948</c:v>
                </c:pt>
                <c:pt idx="732">
                  <c:v>0.1928</c:v>
                </c:pt>
                <c:pt idx="733">
                  <c:v>0.19440000000000002</c:v>
                </c:pt>
                <c:pt idx="734">
                  <c:v>0.1978</c:v>
                </c:pt>
                <c:pt idx="735">
                  <c:v>0.19159999999999999</c:v>
                </c:pt>
                <c:pt idx="736">
                  <c:v>0.19519999999999998</c:v>
                </c:pt>
                <c:pt idx="737">
                  <c:v>0.1978</c:v>
                </c:pt>
                <c:pt idx="738">
                  <c:v>0.20039999999999999</c:v>
                </c:pt>
                <c:pt idx="739">
                  <c:v>0.1966</c:v>
                </c:pt>
                <c:pt idx="740">
                  <c:v>0.19419999999999998</c:v>
                </c:pt>
                <c:pt idx="741">
                  <c:v>0.2</c:v>
                </c:pt>
                <c:pt idx="742">
                  <c:v>0.20019999999999999</c:v>
                </c:pt>
                <c:pt idx="743">
                  <c:v>0.1978</c:v>
                </c:pt>
                <c:pt idx="744">
                  <c:v>0.1976</c:v>
                </c:pt>
                <c:pt idx="745">
                  <c:v>0.1966</c:v>
                </c:pt>
                <c:pt idx="746">
                  <c:v>0.19640000000000002</c:v>
                </c:pt>
                <c:pt idx="747">
                  <c:v>0.1968</c:v>
                </c:pt>
                <c:pt idx="748">
                  <c:v>0.19359999999999999</c:v>
                </c:pt>
                <c:pt idx="749">
                  <c:v>0.1996</c:v>
                </c:pt>
                <c:pt idx="750">
                  <c:v>0.20180000000000001</c:v>
                </c:pt>
                <c:pt idx="751">
                  <c:v>0.20039999999999999</c:v>
                </c:pt>
                <c:pt idx="752">
                  <c:v>0.2</c:v>
                </c:pt>
                <c:pt idx="753">
                  <c:v>0.20039999999999999</c:v>
                </c:pt>
                <c:pt idx="754">
                  <c:v>0.19980000000000001</c:v>
                </c:pt>
                <c:pt idx="755">
                  <c:v>0.20219999999999999</c:v>
                </c:pt>
                <c:pt idx="756">
                  <c:v>0.19919999999999999</c:v>
                </c:pt>
                <c:pt idx="757">
                  <c:v>0.1986</c:v>
                </c:pt>
                <c:pt idx="758">
                  <c:v>0.19939999999999999</c:v>
                </c:pt>
                <c:pt idx="759">
                  <c:v>0.20119999999999999</c:v>
                </c:pt>
                <c:pt idx="760">
                  <c:v>0.20180000000000001</c:v>
                </c:pt>
                <c:pt idx="761">
                  <c:v>0.19939999999999999</c:v>
                </c:pt>
                <c:pt idx="762">
                  <c:v>0.20100000000000001</c:v>
                </c:pt>
                <c:pt idx="763">
                  <c:v>0.20319999999999999</c:v>
                </c:pt>
                <c:pt idx="764">
                  <c:v>0.1996</c:v>
                </c:pt>
                <c:pt idx="765">
                  <c:v>0.1996</c:v>
                </c:pt>
                <c:pt idx="766">
                  <c:v>0.20219999999999999</c:v>
                </c:pt>
                <c:pt idx="767">
                  <c:v>0.20180000000000001</c:v>
                </c:pt>
                <c:pt idx="768">
                  <c:v>0.20200000000000001</c:v>
                </c:pt>
                <c:pt idx="769">
                  <c:v>0.20319999999999999</c:v>
                </c:pt>
                <c:pt idx="770">
                  <c:v>0.2014</c:v>
                </c:pt>
                <c:pt idx="771">
                  <c:v>0.19919999999999999</c:v>
                </c:pt>
                <c:pt idx="772">
                  <c:v>0.20219999999999999</c:v>
                </c:pt>
                <c:pt idx="773">
                  <c:v>0.2046</c:v>
                </c:pt>
                <c:pt idx="774">
                  <c:v>0.2074</c:v>
                </c:pt>
                <c:pt idx="775">
                  <c:v>0.2054</c:v>
                </c:pt>
                <c:pt idx="776">
                  <c:v>0.2074</c:v>
                </c:pt>
                <c:pt idx="777">
                  <c:v>0.2056</c:v>
                </c:pt>
                <c:pt idx="778">
                  <c:v>0.2056</c:v>
                </c:pt>
                <c:pt idx="779">
                  <c:v>0.20380000000000001</c:v>
                </c:pt>
                <c:pt idx="780">
                  <c:v>0.20580000000000001</c:v>
                </c:pt>
                <c:pt idx="781">
                  <c:v>0.2034</c:v>
                </c:pt>
                <c:pt idx="782">
                  <c:v>0.2056</c:v>
                </c:pt>
                <c:pt idx="783">
                  <c:v>0.20519999999999999</c:v>
                </c:pt>
                <c:pt idx="784">
                  <c:v>0.20799999999999999</c:v>
                </c:pt>
                <c:pt idx="785">
                  <c:v>0.2036</c:v>
                </c:pt>
                <c:pt idx="786">
                  <c:v>0.20499999999999999</c:v>
                </c:pt>
                <c:pt idx="787">
                  <c:v>0.2054</c:v>
                </c:pt>
                <c:pt idx="788">
                  <c:v>0.20580000000000001</c:v>
                </c:pt>
                <c:pt idx="789">
                  <c:v>0.20860000000000001</c:v>
                </c:pt>
                <c:pt idx="790">
                  <c:v>0.20699999999999999</c:v>
                </c:pt>
                <c:pt idx="791">
                  <c:v>0.20599999999999999</c:v>
                </c:pt>
                <c:pt idx="792">
                  <c:v>0.2054</c:v>
                </c:pt>
                <c:pt idx="793">
                  <c:v>0.20519999999999999</c:v>
                </c:pt>
                <c:pt idx="794">
                  <c:v>0.20499999999999999</c:v>
                </c:pt>
                <c:pt idx="795">
                  <c:v>0.20699999999999999</c:v>
                </c:pt>
                <c:pt idx="796">
                  <c:v>0.2084</c:v>
                </c:pt>
                <c:pt idx="797">
                  <c:v>0.2082</c:v>
                </c:pt>
                <c:pt idx="798">
                  <c:v>0.20519999999999999</c:v>
                </c:pt>
                <c:pt idx="799">
                  <c:v>0.20880000000000001</c:v>
                </c:pt>
                <c:pt idx="800">
                  <c:v>0.2056</c:v>
                </c:pt>
                <c:pt idx="801">
                  <c:v>0.20980000000000001</c:v>
                </c:pt>
                <c:pt idx="802">
                  <c:v>0.20399999999999999</c:v>
                </c:pt>
                <c:pt idx="803">
                  <c:v>0.20860000000000001</c:v>
                </c:pt>
                <c:pt idx="804">
                  <c:v>0.2064</c:v>
                </c:pt>
                <c:pt idx="805">
                  <c:v>0.2112</c:v>
                </c:pt>
                <c:pt idx="806">
                  <c:v>0.21159999999999998</c:v>
                </c:pt>
                <c:pt idx="807">
                  <c:v>0.20419999999999999</c:v>
                </c:pt>
                <c:pt idx="808">
                  <c:v>0.20580000000000001</c:v>
                </c:pt>
                <c:pt idx="809">
                  <c:v>0.2082</c:v>
                </c:pt>
                <c:pt idx="810">
                  <c:v>0.20580000000000001</c:v>
                </c:pt>
                <c:pt idx="811">
                  <c:v>0.2056</c:v>
                </c:pt>
                <c:pt idx="812">
                  <c:v>0.20619999999999999</c:v>
                </c:pt>
                <c:pt idx="813">
                  <c:v>0.20580000000000001</c:v>
                </c:pt>
                <c:pt idx="814">
                  <c:v>0.20619999999999999</c:v>
                </c:pt>
                <c:pt idx="815">
                  <c:v>0.20699999999999999</c:v>
                </c:pt>
                <c:pt idx="816">
                  <c:v>0.2036</c:v>
                </c:pt>
                <c:pt idx="817">
                  <c:v>0.20519999999999999</c:v>
                </c:pt>
                <c:pt idx="818">
                  <c:v>0.20419999999999999</c:v>
                </c:pt>
                <c:pt idx="819">
                  <c:v>0.2122</c:v>
                </c:pt>
                <c:pt idx="820">
                  <c:v>0.20699999999999999</c:v>
                </c:pt>
                <c:pt idx="821">
                  <c:v>0.21180000000000002</c:v>
                </c:pt>
                <c:pt idx="822">
                  <c:v>0.22600000000000001</c:v>
                </c:pt>
                <c:pt idx="823">
                  <c:v>0.22500000000000001</c:v>
                </c:pt>
                <c:pt idx="824">
                  <c:v>0.22700000000000001</c:v>
                </c:pt>
                <c:pt idx="825">
                  <c:v>0.22900000000000001</c:v>
                </c:pt>
                <c:pt idx="826">
                  <c:v>0.2238</c:v>
                </c:pt>
                <c:pt idx="827">
                  <c:v>0.2286</c:v>
                </c:pt>
                <c:pt idx="828">
                  <c:v>0.22700000000000001</c:v>
                </c:pt>
                <c:pt idx="829">
                  <c:v>0.22939999999999999</c:v>
                </c:pt>
                <c:pt idx="830">
                  <c:v>0.22600000000000001</c:v>
                </c:pt>
                <c:pt idx="831">
                  <c:v>0.22939999999999999</c:v>
                </c:pt>
                <c:pt idx="832">
                  <c:v>0.22939999999999999</c:v>
                </c:pt>
                <c:pt idx="833">
                  <c:v>0.2324</c:v>
                </c:pt>
                <c:pt idx="834">
                  <c:v>0.22040000000000001</c:v>
                </c:pt>
                <c:pt idx="835">
                  <c:v>0.22819999999999999</c:v>
                </c:pt>
                <c:pt idx="836">
                  <c:v>0.22</c:v>
                </c:pt>
                <c:pt idx="837">
                  <c:v>0.2238</c:v>
                </c:pt>
                <c:pt idx="838">
                  <c:v>0.22919999999999999</c:v>
                </c:pt>
                <c:pt idx="839">
                  <c:v>0.2316</c:v>
                </c:pt>
                <c:pt idx="840">
                  <c:v>0.22919999999999999</c:v>
                </c:pt>
                <c:pt idx="841">
                  <c:v>0.2278</c:v>
                </c:pt>
                <c:pt idx="842">
                  <c:v>0.22839999999999999</c:v>
                </c:pt>
                <c:pt idx="843">
                  <c:v>0.2306</c:v>
                </c:pt>
                <c:pt idx="844">
                  <c:v>0.222</c:v>
                </c:pt>
                <c:pt idx="845">
                  <c:v>0.22559999999999999</c:v>
                </c:pt>
                <c:pt idx="846">
                  <c:v>0.2298</c:v>
                </c:pt>
                <c:pt idx="847">
                  <c:v>0.23080000000000001</c:v>
                </c:pt>
                <c:pt idx="848">
                  <c:v>0.22919999999999999</c:v>
                </c:pt>
                <c:pt idx="849">
                  <c:v>0.22919999999999999</c:v>
                </c:pt>
                <c:pt idx="850">
                  <c:v>0.23</c:v>
                </c:pt>
                <c:pt idx="851">
                  <c:v>0.22900000000000001</c:v>
                </c:pt>
                <c:pt idx="852">
                  <c:v>0.2346</c:v>
                </c:pt>
                <c:pt idx="853">
                  <c:v>0.23119999999999999</c:v>
                </c:pt>
                <c:pt idx="854">
                  <c:v>0.2276</c:v>
                </c:pt>
                <c:pt idx="855">
                  <c:v>0.22719999999999999</c:v>
                </c:pt>
                <c:pt idx="856">
                  <c:v>0.23019999999999999</c:v>
                </c:pt>
                <c:pt idx="857">
                  <c:v>0.2316</c:v>
                </c:pt>
                <c:pt idx="858">
                  <c:v>0.22919999999999999</c:v>
                </c:pt>
                <c:pt idx="859">
                  <c:v>0.2286</c:v>
                </c:pt>
                <c:pt idx="860">
                  <c:v>0.23219999999999999</c:v>
                </c:pt>
                <c:pt idx="861">
                  <c:v>0.23419999999999999</c:v>
                </c:pt>
                <c:pt idx="862">
                  <c:v>0.22719999999999999</c:v>
                </c:pt>
                <c:pt idx="863">
                  <c:v>0.2288</c:v>
                </c:pt>
                <c:pt idx="864">
                  <c:v>0.2334</c:v>
                </c:pt>
                <c:pt idx="865">
                  <c:v>0.2296</c:v>
                </c:pt>
                <c:pt idx="866">
                  <c:v>0.2324</c:v>
                </c:pt>
                <c:pt idx="867">
                  <c:v>0.2344</c:v>
                </c:pt>
                <c:pt idx="868">
                  <c:v>0.23180000000000001</c:v>
                </c:pt>
                <c:pt idx="869">
                  <c:v>0.23580000000000001</c:v>
                </c:pt>
                <c:pt idx="870">
                  <c:v>0.23599999999999999</c:v>
                </c:pt>
                <c:pt idx="871">
                  <c:v>0.2326</c:v>
                </c:pt>
                <c:pt idx="872">
                  <c:v>0.23019999999999999</c:v>
                </c:pt>
                <c:pt idx="873">
                  <c:v>0.23400000000000001</c:v>
                </c:pt>
                <c:pt idx="874">
                  <c:v>0.23619999999999999</c:v>
                </c:pt>
                <c:pt idx="875">
                  <c:v>0.23219999999999999</c:v>
                </c:pt>
                <c:pt idx="876">
                  <c:v>0.23760000000000001</c:v>
                </c:pt>
                <c:pt idx="877">
                  <c:v>0.2334</c:v>
                </c:pt>
                <c:pt idx="878">
                  <c:v>0.2346</c:v>
                </c:pt>
                <c:pt idx="879">
                  <c:v>0.2346</c:v>
                </c:pt>
                <c:pt idx="880">
                  <c:v>0.23599999999999999</c:v>
                </c:pt>
                <c:pt idx="881">
                  <c:v>0.23280000000000001</c:v>
                </c:pt>
                <c:pt idx="882">
                  <c:v>0.23519999999999999</c:v>
                </c:pt>
                <c:pt idx="883">
                  <c:v>0.2346</c:v>
                </c:pt>
                <c:pt idx="884">
                  <c:v>0.23699999999999999</c:v>
                </c:pt>
                <c:pt idx="885">
                  <c:v>0.2326</c:v>
                </c:pt>
                <c:pt idx="886">
                  <c:v>0.2366</c:v>
                </c:pt>
                <c:pt idx="887">
                  <c:v>0.2334</c:v>
                </c:pt>
                <c:pt idx="888">
                  <c:v>0.2326</c:v>
                </c:pt>
                <c:pt idx="889">
                  <c:v>0.23419999999999999</c:v>
                </c:pt>
                <c:pt idx="890">
                  <c:v>0.23899999999999999</c:v>
                </c:pt>
                <c:pt idx="891">
                  <c:v>0.23400000000000001</c:v>
                </c:pt>
                <c:pt idx="892">
                  <c:v>0.23960000000000001</c:v>
                </c:pt>
                <c:pt idx="893">
                  <c:v>0.2336</c:v>
                </c:pt>
                <c:pt idx="894">
                  <c:v>0.23880000000000001</c:v>
                </c:pt>
                <c:pt idx="895">
                  <c:v>0.2344</c:v>
                </c:pt>
                <c:pt idx="896">
                  <c:v>0.2404</c:v>
                </c:pt>
                <c:pt idx="897">
                  <c:v>0.2374</c:v>
                </c:pt>
                <c:pt idx="898">
                  <c:v>0.24259999999999998</c:v>
                </c:pt>
                <c:pt idx="899">
                  <c:v>0.2366</c:v>
                </c:pt>
                <c:pt idx="900">
                  <c:v>0.2382</c:v>
                </c:pt>
                <c:pt idx="901">
                  <c:v>0.2364</c:v>
                </c:pt>
                <c:pt idx="902">
                  <c:v>0.24099999999999999</c:v>
                </c:pt>
                <c:pt idx="903">
                  <c:v>0.2374</c:v>
                </c:pt>
                <c:pt idx="904">
                  <c:v>0.23880000000000001</c:v>
                </c:pt>
                <c:pt idx="905">
                  <c:v>0.23599999999999999</c:v>
                </c:pt>
                <c:pt idx="906">
                  <c:v>0.24059999999999998</c:v>
                </c:pt>
                <c:pt idx="907">
                  <c:v>0.2364</c:v>
                </c:pt>
                <c:pt idx="908">
                  <c:v>0.24</c:v>
                </c:pt>
                <c:pt idx="909">
                  <c:v>0.2392</c:v>
                </c:pt>
                <c:pt idx="910">
                  <c:v>0.2424</c:v>
                </c:pt>
                <c:pt idx="911">
                  <c:v>0.2404</c:v>
                </c:pt>
                <c:pt idx="912">
                  <c:v>0.24440000000000001</c:v>
                </c:pt>
                <c:pt idx="913">
                  <c:v>0.2364</c:v>
                </c:pt>
                <c:pt idx="914">
                  <c:v>0.23880000000000001</c:v>
                </c:pt>
                <c:pt idx="915">
                  <c:v>0.24340000000000001</c:v>
                </c:pt>
                <c:pt idx="916">
                  <c:v>0.23780000000000001</c:v>
                </c:pt>
                <c:pt idx="917">
                  <c:v>0.2402</c:v>
                </c:pt>
                <c:pt idx="918">
                  <c:v>0.2412</c:v>
                </c:pt>
                <c:pt idx="919">
                  <c:v>0.2394</c:v>
                </c:pt>
                <c:pt idx="920">
                  <c:v>0.2316</c:v>
                </c:pt>
                <c:pt idx="921">
                  <c:v>0.2316</c:v>
                </c:pt>
                <c:pt idx="922">
                  <c:v>0.23480000000000001</c:v>
                </c:pt>
                <c:pt idx="923">
                  <c:v>0.2306</c:v>
                </c:pt>
                <c:pt idx="924">
                  <c:v>0.23619999999999999</c:v>
                </c:pt>
                <c:pt idx="925">
                  <c:v>0.2296</c:v>
                </c:pt>
                <c:pt idx="926">
                  <c:v>0.23580000000000001</c:v>
                </c:pt>
                <c:pt idx="927">
                  <c:v>0.2324</c:v>
                </c:pt>
                <c:pt idx="928">
                  <c:v>0.2364</c:v>
                </c:pt>
                <c:pt idx="929">
                  <c:v>0.23300000000000001</c:v>
                </c:pt>
                <c:pt idx="930">
                  <c:v>0.23519999999999999</c:v>
                </c:pt>
                <c:pt idx="931">
                  <c:v>0.2324</c:v>
                </c:pt>
                <c:pt idx="932">
                  <c:v>0.2334</c:v>
                </c:pt>
                <c:pt idx="933">
                  <c:v>0.23100000000000001</c:v>
                </c:pt>
                <c:pt idx="934">
                  <c:v>0.23419999999999999</c:v>
                </c:pt>
                <c:pt idx="935">
                  <c:v>0.23200000000000001</c:v>
                </c:pt>
                <c:pt idx="936">
                  <c:v>0.2354</c:v>
                </c:pt>
                <c:pt idx="937">
                  <c:v>0.2334</c:v>
                </c:pt>
                <c:pt idx="938">
                  <c:v>0.2354</c:v>
                </c:pt>
                <c:pt idx="939">
                  <c:v>0.2334</c:v>
                </c:pt>
                <c:pt idx="940">
                  <c:v>0.24459999999999998</c:v>
                </c:pt>
                <c:pt idx="941">
                  <c:v>0.23100000000000001</c:v>
                </c:pt>
                <c:pt idx="942">
                  <c:v>0.2392</c:v>
                </c:pt>
                <c:pt idx="943">
                  <c:v>0.2364</c:v>
                </c:pt>
                <c:pt idx="944">
                  <c:v>0.2336</c:v>
                </c:pt>
                <c:pt idx="945">
                  <c:v>0.24459999999999998</c:v>
                </c:pt>
                <c:pt idx="946">
                  <c:v>0.2404</c:v>
                </c:pt>
                <c:pt idx="947">
                  <c:v>0.24840000000000001</c:v>
                </c:pt>
                <c:pt idx="948">
                  <c:v>0.24680000000000002</c:v>
                </c:pt>
                <c:pt idx="949">
                  <c:v>0.24480000000000002</c:v>
                </c:pt>
                <c:pt idx="950">
                  <c:v>0.24559999999999998</c:v>
                </c:pt>
                <c:pt idx="951">
                  <c:v>0.24680000000000002</c:v>
                </c:pt>
                <c:pt idx="952">
                  <c:v>0.2452</c:v>
                </c:pt>
                <c:pt idx="953">
                  <c:v>0.2462</c:v>
                </c:pt>
                <c:pt idx="954">
                  <c:v>0.248</c:v>
                </c:pt>
                <c:pt idx="955">
                  <c:v>0.24980000000000002</c:v>
                </c:pt>
                <c:pt idx="956">
                  <c:v>0.24659999999999999</c:v>
                </c:pt>
                <c:pt idx="957">
                  <c:v>0.25280000000000002</c:v>
                </c:pt>
                <c:pt idx="958">
                  <c:v>0.24980000000000002</c:v>
                </c:pt>
                <c:pt idx="959">
                  <c:v>0.24980000000000002</c:v>
                </c:pt>
                <c:pt idx="960">
                  <c:v>0.25219999999999998</c:v>
                </c:pt>
                <c:pt idx="961">
                  <c:v>0.25680000000000003</c:v>
                </c:pt>
                <c:pt idx="962">
                  <c:v>0.251</c:v>
                </c:pt>
                <c:pt idx="963">
                  <c:v>0.25900000000000001</c:v>
                </c:pt>
                <c:pt idx="964">
                  <c:v>0.24059999999999998</c:v>
                </c:pt>
                <c:pt idx="965">
                  <c:v>0.24719999999999998</c:v>
                </c:pt>
                <c:pt idx="966">
                  <c:v>0.23100000000000001</c:v>
                </c:pt>
                <c:pt idx="967">
                  <c:v>0.23180000000000001</c:v>
                </c:pt>
                <c:pt idx="968">
                  <c:v>0.23760000000000001</c:v>
                </c:pt>
                <c:pt idx="969">
                  <c:v>0.2346</c:v>
                </c:pt>
                <c:pt idx="970">
                  <c:v>0.23319999999999999</c:v>
                </c:pt>
                <c:pt idx="971">
                  <c:v>0.23419999999999999</c:v>
                </c:pt>
                <c:pt idx="972">
                  <c:v>0.23480000000000001</c:v>
                </c:pt>
                <c:pt idx="973">
                  <c:v>0.2366</c:v>
                </c:pt>
                <c:pt idx="974">
                  <c:v>0.23519999999999999</c:v>
                </c:pt>
                <c:pt idx="975">
                  <c:v>0.2354</c:v>
                </c:pt>
                <c:pt idx="976">
                  <c:v>0.2344</c:v>
                </c:pt>
                <c:pt idx="977">
                  <c:v>0.23499999999999999</c:v>
                </c:pt>
                <c:pt idx="978">
                  <c:v>0.2346</c:v>
                </c:pt>
                <c:pt idx="979">
                  <c:v>0.2354</c:v>
                </c:pt>
                <c:pt idx="980">
                  <c:v>0.2344</c:v>
                </c:pt>
                <c:pt idx="981">
                  <c:v>0.23519999999999999</c:v>
                </c:pt>
                <c:pt idx="982">
                  <c:v>0.23380000000000001</c:v>
                </c:pt>
                <c:pt idx="983">
                  <c:v>0.23719999999999999</c:v>
                </c:pt>
                <c:pt idx="984">
                  <c:v>0.2336</c:v>
                </c:pt>
                <c:pt idx="985">
                  <c:v>0.2354</c:v>
                </c:pt>
                <c:pt idx="986">
                  <c:v>0.23419999999999999</c:v>
                </c:pt>
                <c:pt idx="987">
                  <c:v>0.23480000000000001</c:v>
                </c:pt>
                <c:pt idx="988">
                  <c:v>0.2346</c:v>
                </c:pt>
                <c:pt idx="989">
                  <c:v>0.23599999999999999</c:v>
                </c:pt>
                <c:pt idx="990">
                  <c:v>0.23380000000000001</c:v>
                </c:pt>
                <c:pt idx="991">
                  <c:v>0.23499999999999999</c:v>
                </c:pt>
                <c:pt idx="992">
                  <c:v>0.23580000000000001</c:v>
                </c:pt>
                <c:pt idx="993">
                  <c:v>0.23480000000000001</c:v>
                </c:pt>
                <c:pt idx="994">
                  <c:v>0.2346</c:v>
                </c:pt>
                <c:pt idx="995">
                  <c:v>0.2356</c:v>
                </c:pt>
                <c:pt idx="996">
                  <c:v>0.23480000000000001</c:v>
                </c:pt>
                <c:pt idx="997">
                  <c:v>0.23519999999999999</c:v>
                </c:pt>
                <c:pt idx="998">
                  <c:v>0.23880000000000001</c:v>
                </c:pt>
                <c:pt idx="999">
                  <c:v>0.23699999999999999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41-4781-9656-7F889A2EA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HDD)'!$N$2:$N$1001</c:f>
              <c:numCache>
                <c:formatCode>General</c:formatCode>
                <c:ptCount val="1000"/>
                <c:pt idx="0">
                  <c:v>4.0000000000000002E-4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1.8000000000000002E-3</c:v>
                </c:pt>
                <c:pt idx="5">
                  <c:v>2E-3</c:v>
                </c:pt>
                <c:pt idx="6">
                  <c:v>2E-3</c:v>
                </c:pt>
                <c:pt idx="7">
                  <c:v>2.4000000000000002E-3</c:v>
                </c:pt>
                <c:pt idx="8">
                  <c:v>2.5999999999999999E-3</c:v>
                </c:pt>
                <c:pt idx="9">
                  <c:v>2.6000000000000003E-3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4.2000000000000006E-3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5.2000000000000006E-3</c:v>
                </c:pt>
                <c:pt idx="23">
                  <c:v>5.1999999999999998E-3</c:v>
                </c:pt>
                <c:pt idx="24">
                  <c:v>5.3999999999999994E-3</c:v>
                </c:pt>
                <c:pt idx="25">
                  <c:v>6.5999999999999991E-3</c:v>
                </c:pt>
                <c:pt idx="26">
                  <c:v>6.0000000000000001E-3</c:v>
                </c:pt>
                <c:pt idx="27">
                  <c:v>6.1999999999999998E-3</c:v>
                </c:pt>
                <c:pt idx="28">
                  <c:v>6.1999999999999998E-3</c:v>
                </c:pt>
                <c:pt idx="29">
                  <c:v>6.4000000000000003E-3</c:v>
                </c:pt>
                <c:pt idx="30">
                  <c:v>7.000000000000001E-3</c:v>
                </c:pt>
                <c:pt idx="31">
                  <c:v>7.2000000000000007E-3</c:v>
                </c:pt>
                <c:pt idx="32">
                  <c:v>7.1999999999999998E-3</c:v>
                </c:pt>
                <c:pt idx="33">
                  <c:v>7.1999999999999998E-3</c:v>
                </c:pt>
                <c:pt idx="34">
                  <c:v>7.6E-3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8.2000000000000007E-3</c:v>
                </c:pt>
                <c:pt idx="38">
                  <c:v>8.2000000000000007E-3</c:v>
                </c:pt>
                <c:pt idx="39">
                  <c:v>8.4000000000000012E-3</c:v>
                </c:pt>
                <c:pt idx="40">
                  <c:v>8.6E-3</c:v>
                </c:pt>
                <c:pt idx="41">
                  <c:v>8.7999999999999988E-3</c:v>
                </c:pt>
                <c:pt idx="42">
                  <c:v>8.9999999999999993E-3</c:v>
                </c:pt>
                <c:pt idx="43">
                  <c:v>9.1999999999999998E-3</c:v>
                </c:pt>
                <c:pt idx="44">
                  <c:v>9.6000000000000009E-3</c:v>
                </c:pt>
                <c:pt idx="45">
                  <c:v>9.6000000000000009E-3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1.0799999999999999E-2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1.0999999999999999E-2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1.1599999999999999E-2</c:v>
                </c:pt>
                <c:pt idx="58">
                  <c:v>1.2E-2</c:v>
                </c:pt>
                <c:pt idx="59">
                  <c:v>1.24E-2</c:v>
                </c:pt>
                <c:pt idx="60">
                  <c:v>1.26E-2</c:v>
                </c:pt>
                <c:pt idx="61">
                  <c:v>1.2800000000000001E-2</c:v>
                </c:pt>
                <c:pt idx="62">
                  <c:v>1.3000000000000001E-2</c:v>
                </c:pt>
                <c:pt idx="63">
                  <c:v>1.4599999999999998E-2</c:v>
                </c:pt>
                <c:pt idx="64">
                  <c:v>1.34E-2</c:v>
                </c:pt>
                <c:pt idx="65">
                  <c:v>1.3800000000000002E-2</c:v>
                </c:pt>
                <c:pt idx="66">
                  <c:v>1.3600000000000001E-2</c:v>
                </c:pt>
                <c:pt idx="67">
                  <c:v>1.3800000000000002E-2</c:v>
                </c:pt>
                <c:pt idx="68">
                  <c:v>1.44E-2</c:v>
                </c:pt>
                <c:pt idx="69">
                  <c:v>1.4400000000000001E-2</c:v>
                </c:pt>
                <c:pt idx="70">
                  <c:v>1.4799999999999999E-2</c:v>
                </c:pt>
                <c:pt idx="71">
                  <c:v>1.4599999999999998E-2</c:v>
                </c:pt>
                <c:pt idx="72">
                  <c:v>1.4599999999999998E-2</c:v>
                </c:pt>
                <c:pt idx="73">
                  <c:v>1.52E-2</c:v>
                </c:pt>
                <c:pt idx="74">
                  <c:v>1.5599999999999999E-2</c:v>
                </c:pt>
                <c:pt idx="75">
                  <c:v>1.54E-2</c:v>
                </c:pt>
                <c:pt idx="76">
                  <c:v>1.5800000000000002E-2</c:v>
                </c:pt>
                <c:pt idx="77">
                  <c:v>1.5599999999999999E-2</c:v>
                </c:pt>
                <c:pt idx="78">
                  <c:v>1.5800000000000002E-2</c:v>
                </c:pt>
                <c:pt idx="79">
                  <c:v>1.6199999999999999E-2</c:v>
                </c:pt>
                <c:pt idx="80">
                  <c:v>1.6199999999999999E-2</c:v>
                </c:pt>
                <c:pt idx="81">
                  <c:v>1.7400000000000002E-2</c:v>
                </c:pt>
                <c:pt idx="82">
                  <c:v>1.8800000000000001E-2</c:v>
                </c:pt>
                <c:pt idx="83">
                  <c:v>1.72E-2</c:v>
                </c:pt>
                <c:pt idx="84">
                  <c:v>1.72E-2</c:v>
                </c:pt>
                <c:pt idx="85">
                  <c:v>1.72E-2</c:v>
                </c:pt>
                <c:pt idx="86">
                  <c:v>1.7400000000000002E-2</c:v>
                </c:pt>
                <c:pt idx="87">
                  <c:v>1.78E-2</c:v>
                </c:pt>
                <c:pt idx="88">
                  <c:v>1.8200000000000001E-2</c:v>
                </c:pt>
                <c:pt idx="89">
                  <c:v>1.8200000000000001E-2</c:v>
                </c:pt>
                <c:pt idx="90">
                  <c:v>1.8599999999999998E-2</c:v>
                </c:pt>
                <c:pt idx="91">
                  <c:v>2.0200000000000003E-2</c:v>
                </c:pt>
                <c:pt idx="92">
                  <c:v>1.9200000000000002E-2</c:v>
                </c:pt>
                <c:pt idx="93">
                  <c:v>1.9E-2</c:v>
                </c:pt>
                <c:pt idx="94">
                  <c:v>1.9200000000000002E-2</c:v>
                </c:pt>
                <c:pt idx="95">
                  <c:v>1.9599999999999999E-2</c:v>
                </c:pt>
                <c:pt idx="96">
                  <c:v>1.9400000000000001E-2</c:v>
                </c:pt>
                <c:pt idx="97">
                  <c:v>2.1000000000000001E-2</c:v>
                </c:pt>
                <c:pt idx="98">
                  <c:v>2.0400000000000001E-2</c:v>
                </c:pt>
                <c:pt idx="99">
                  <c:v>2.0200000000000003E-2</c:v>
                </c:pt>
                <c:pt idx="100">
                  <c:v>2.1000000000000001E-2</c:v>
                </c:pt>
                <c:pt idx="101">
                  <c:v>2.06E-2</c:v>
                </c:pt>
                <c:pt idx="102">
                  <c:v>2.1400000000000002E-2</c:v>
                </c:pt>
                <c:pt idx="103">
                  <c:v>2.1400000000000002E-2</c:v>
                </c:pt>
                <c:pt idx="104">
                  <c:v>2.1599999999999998E-2</c:v>
                </c:pt>
                <c:pt idx="105">
                  <c:v>2.1999999999999999E-2</c:v>
                </c:pt>
                <c:pt idx="106">
                  <c:v>2.3E-2</c:v>
                </c:pt>
                <c:pt idx="107">
                  <c:v>2.2199999999999998E-2</c:v>
                </c:pt>
                <c:pt idx="108">
                  <c:v>2.3399999999999997E-2</c:v>
                </c:pt>
                <c:pt idx="109">
                  <c:v>2.2399999999999996E-2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2.3199999999999998E-2</c:v>
                </c:pt>
                <c:pt idx="113">
                  <c:v>2.3799999999999998E-2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2.4E-2</c:v>
                </c:pt>
                <c:pt idx="117">
                  <c:v>2.4399999999999998E-2</c:v>
                </c:pt>
                <c:pt idx="118">
                  <c:v>2.4799999999999999E-2</c:v>
                </c:pt>
                <c:pt idx="119">
                  <c:v>2.58E-2</c:v>
                </c:pt>
                <c:pt idx="120">
                  <c:v>2.46E-2</c:v>
                </c:pt>
                <c:pt idx="121">
                  <c:v>2.46E-2</c:v>
                </c:pt>
                <c:pt idx="122">
                  <c:v>2.5399999999999999E-2</c:v>
                </c:pt>
                <c:pt idx="123">
                  <c:v>2.58E-2</c:v>
                </c:pt>
                <c:pt idx="124">
                  <c:v>2.6600000000000002E-2</c:v>
                </c:pt>
                <c:pt idx="125">
                  <c:v>2.6200000000000001E-2</c:v>
                </c:pt>
                <c:pt idx="126">
                  <c:v>2.6200000000000001E-2</c:v>
                </c:pt>
                <c:pt idx="127">
                  <c:v>2.64E-2</c:v>
                </c:pt>
                <c:pt idx="128">
                  <c:v>2.64E-2</c:v>
                </c:pt>
                <c:pt idx="129">
                  <c:v>2.6800000000000001E-2</c:v>
                </c:pt>
                <c:pt idx="130">
                  <c:v>2.7200000000000002E-2</c:v>
                </c:pt>
                <c:pt idx="131">
                  <c:v>2.8000000000000004E-2</c:v>
                </c:pt>
                <c:pt idx="132">
                  <c:v>2.7600000000000003E-2</c:v>
                </c:pt>
                <c:pt idx="133">
                  <c:v>2.7600000000000003E-2</c:v>
                </c:pt>
                <c:pt idx="134">
                  <c:v>2.8200000000000003E-2</c:v>
                </c:pt>
                <c:pt idx="135">
                  <c:v>2.9399999999999999E-2</c:v>
                </c:pt>
                <c:pt idx="136">
                  <c:v>2.8800000000000003E-2</c:v>
                </c:pt>
                <c:pt idx="137">
                  <c:v>2.8999999999999998E-2</c:v>
                </c:pt>
                <c:pt idx="138">
                  <c:v>2.8600000000000004E-2</c:v>
                </c:pt>
                <c:pt idx="139">
                  <c:v>2.9200000000000004E-2</c:v>
                </c:pt>
                <c:pt idx="140">
                  <c:v>2.9399999999999999E-2</c:v>
                </c:pt>
                <c:pt idx="141">
                  <c:v>3.1399999999999997E-2</c:v>
                </c:pt>
                <c:pt idx="142">
                  <c:v>3.04E-2</c:v>
                </c:pt>
                <c:pt idx="143">
                  <c:v>3.2000000000000001E-2</c:v>
                </c:pt>
                <c:pt idx="144">
                  <c:v>0.03</c:v>
                </c:pt>
                <c:pt idx="145">
                  <c:v>3.04E-2</c:v>
                </c:pt>
                <c:pt idx="146">
                  <c:v>3.2199999999999999E-2</c:v>
                </c:pt>
                <c:pt idx="147">
                  <c:v>3.1399999999999997E-2</c:v>
                </c:pt>
                <c:pt idx="148">
                  <c:v>3.1399999999999997E-2</c:v>
                </c:pt>
                <c:pt idx="149">
                  <c:v>3.1199999999999999E-2</c:v>
                </c:pt>
                <c:pt idx="150">
                  <c:v>3.1800000000000002E-2</c:v>
                </c:pt>
                <c:pt idx="151">
                  <c:v>3.1800000000000002E-2</c:v>
                </c:pt>
                <c:pt idx="152">
                  <c:v>3.4200000000000001E-2</c:v>
                </c:pt>
                <c:pt idx="153">
                  <c:v>3.4800000000000005E-2</c:v>
                </c:pt>
                <c:pt idx="154">
                  <c:v>3.2800000000000003E-2</c:v>
                </c:pt>
                <c:pt idx="155">
                  <c:v>3.2800000000000003E-2</c:v>
                </c:pt>
                <c:pt idx="156">
                  <c:v>3.3000000000000002E-2</c:v>
                </c:pt>
                <c:pt idx="157">
                  <c:v>3.3600000000000005E-2</c:v>
                </c:pt>
                <c:pt idx="158">
                  <c:v>3.3600000000000005E-2</c:v>
                </c:pt>
                <c:pt idx="159">
                  <c:v>3.4000000000000002E-2</c:v>
                </c:pt>
                <c:pt idx="160">
                  <c:v>3.4000000000000002E-2</c:v>
                </c:pt>
                <c:pt idx="161">
                  <c:v>3.4600000000000006E-2</c:v>
                </c:pt>
                <c:pt idx="162">
                  <c:v>3.4600000000000006E-2</c:v>
                </c:pt>
                <c:pt idx="163">
                  <c:v>3.5000000000000003E-2</c:v>
                </c:pt>
                <c:pt idx="164">
                  <c:v>3.5400000000000001E-2</c:v>
                </c:pt>
                <c:pt idx="165">
                  <c:v>3.7199999999999997E-2</c:v>
                </c:pt>
                <c:pt idx="166">
                  <c:v>3.5800000000000005E-2</c:v>
                </c:pt>
                <c:pt idx="167">
                  <c:v>3.5799999999999998E-2</c:v>
                </c:pt>
                <c:pt idx="168">
                  <c:v>3.5600000000000007E-2</c:v>
                </c:pt>
                <c:pt idx="169">
                  <c:v>3.6600000000000001E-2</c:v>
                </c:pt>
                <c:pt idx="170">
                  <c:v>3.6600000000000001E-2</c:v>
                </c:pt>
                <c:pt idx="171">
                  <c:v>3.7199999999999997E-2</c:v>
                </c:pt>
                <c:pt idx="172">
                  <c:v>3.6799999999999999E-2</c:v>
                </c:pt>
                <c:pt idx="173">
                  <c:v>3.6999999999999998E-2</c:v>
                </c:pt>
                <c:pt idx="174">
                  <c:v>3.7600000000000001E-2</c:v>
                </c:pt>
                <c:pt idx="175">
                  <c:v>3.7600000000000001E-2</c:v>
                </c:pt>
                <c:pt idx="176">
                  <c:v>3.7999999999999999E-2</c:v>
                </c:pt>
                <c:pt idx="177">
                  <c:v>3.78E-2</c:v>
                </c:pt>
                <c:pt idx="178">
                  <c:v>3.8800000000000001E-2</c:v>
                </c:pt>
                <c:pt idx="179">
                  <c:v>3.8199999999999998E-2</c:v>
                </c:pt>
                <c:pt idx="180">
                  <c:v>3.9599999999999996E-2</c:v>
                </c:pt>
                <c:pt idx="181">
                  <c:v>3.8600000000000002E-2</c:v>
                </c:pt>
                <c:pt idx="182">
                  <c:v>4.1400000000000006E-2</c:v>
                </c:pt>
                <c:pt idx="183">
                  <c:v>3.9600000000000003E-2</c:v>
                </c:pt>
                <c:pt idx="184">
                  <c:v>4.0800000000000003E-2</c:v>
                </c:pt>
                <c:pt idx="185">
                  <c:v>4.1200000000000001E-2</c:v>
                </c:pt>
                <c:pt idx="186">
                  <c:v>4.1000000000000002E-2</c:v>
                </c:pt>
                <c:pt idx="187">
                  <c:v>4.1400000000000006E-2</c:v>
                </c:pt>
                <c:pt idx="188">
                  <c:v>4.1399999999999999E-2</c:v>
                </c:pt>
                <c:pt idx="189">
                  <c:v>4.1600000000000005E-2</c:v>
                </c:pt>
                <c:pt idx="190">
                  <c:v>4.3800000000000006E-2</c:v>
                </c:pt>
                <c:pt idx="191">
                  <c:v>4.2399999999999993E-2</c:v>
                </c:pt>
                <c:pt idx="192">
                  <c:v>4.2600000000000006E-2</c:v>
                </c:pt>
                <c:pt idx="193">
                  <c:v>4.2599999999999992E-2</c:v>
                </c:pt>
                <c:pt idx="194">
                  <c:v>4.3599999999999993E-2</c:v>
                </c:pt>
                <c:pt idx="195">
                  <c:v>4.3799999999999992E-2</c:v>
                </c:pt>
                <c:pt idx="196">
                  <c:v>4.4999999999999998E-2</c:v>
                </c:pt>
                <c:pt idx="197">
                  <c:v>4.5199999999999997E-2</c:v>
                </c:pt>
                <c:pt idx="198">
                  <c:v>4.5599999999999995E-2</c:v>
                </c:pt>
                <c:pt idx="199">
                  <c:v>4.4999999999999998E-2</c:v>
                </c:pt>
                <c:pt idx="200">
                  <c:v>4.4599999999999994E-2</c:v>
                </c:pt>
                <c:pt idx="201">
                  <c:v>4.4999999999999998E-2</c:v>
                </c:pt>
                <c:pt idx="202">
                  <c:v>4.5999999999999999E-2</c:v>
                </c:pt>
                <c:pt idx="203">
                  <c:v>4.7599999999999996E-2</c:v>
                </c:pt>
                <c:pt idx="204">
                  <c:v>4.6399999999999997E-2</c:v>
                </c:pt>
                <c:pt idx="205">
                  <c:v>4.5799999999999993E-2</c:v>
                </c:pt>
                <c:pt idx="206">
                  <c:v>4.6599999999999996E-2</c:v>
                </c:pt>
                <c:pt idx="207">
                  <c:v>4.6599999999999996E-2</c:v>
                </c:pt>
                <c:pt idx="208">
                  <c:v>4.6799999999999994E-2</c:v>
                </c:pt>
                <c:pt idx="209">
                  <c:v>4.8399999999999999E-2</c:v>
                </c:pt>
                <c:pt idx="210">
                  <c:v>4.8000000000000001E-2</c:v>
                </c:pt>
                <c:pt idx="211">
                  <c:v>4.82E-2</c:v>
                </c:pt>
                <c:pt idx="212">
                  <c:v>4.9200000000000001E-2</c:v>
                </c:pt>
                <c:pt idx="213">
                  <c:v>4.7799999999999995E-2</c:v>
                </c:pt>
                <c:pt idx="214">
                  <c:v>4.8599999999999997E-2</c:v>
                </c:pt>
                <c:pt idx="215">
                  <c:v>4.8599999999999997E-2</c:v>
                </c:pt>
                <c:pt idx="216">
                  <c:v>5.0799999999999998E-2</c:v>
                </c:pt>
                <c:pt idx="217">
                  <c:v>5.0599999999999999E-2</c:v>
                </c:pt>
                <c:pt idx="218">
                  <c:v>4.9399999999999999E-2</c:v>
                </c:pt>
                <c:pt idx="219">
                  <c:v>4.9399999999999999E-2</c:v>
                </c:pt>
                <c:pt idx="220">
                  <c:v>0.05</c:v>
                </c:pt>
                <c:pt idx="221">
                  <c:v>4.9799999999999997E-2</c:v>
                </c:pt>
                <c:pt idx="222">
                  <c:v>5.0599999999999999E-2</c:v>
                </c:pt>
                <c:pt idx="223">
                  <c:v>5.2599999999999994E-2</c:v>
                </c:pt>
                <c:pt idx="224">
                  <c:v>5.2600000000000001E-2</c:v>
                </c:pt>
                <c:pt idx="225">
                  <c:v>5.1400000000000001E-2</c:v>
                </c:pt>
                <c:pt idx="226">
                  <c:v>5.3600000000000002E-2</c:v>
                </c:pt>
                <c:pt idx="227">
                  <c:v>5.1400000000000001E-2</c:v>
                </c:pt>
                <c:pt idx="228">
                  <c:v>5.2600000000000001E-2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5.4200000000000005E-2</c:v>
                </c:pt>
                <c:pt idx="232">
                  <c:v>5.3000000000000005E-2</c:v>
                </c:pt>
                <c:pt idx="233">
                  <c:v>5.5400000000000005E-2</c:v>
                </c:pt>
                <c:pt idx="234">
                  <c:v>5.3800000000000001E-2</c:v>
                </c:pt>
                <c:pt idx="235">
                  <c:v>5.3200000000000004E-2</c:v>
                </c:pt>
                <c:pt idx="236">
                  <c:v>5.4400000000000004E-2</c:v>
                </c:pt>
                <c:pt idx="237">
                  <c:v>8.3400000000000002E-2</c:v>
                </c:pt>
                <c:pt idx="238">
                  <c:v>8.2600000000000007E-2</c:v>
                </c:pt>
                <c:pt idx="239">
                  <c:v>8.4000000000000005E-2</c:v>
                </c:pt>
                <c:pt idx="240">
                  <c:v>8.320000000000001E-2</c:v>
                </c:pt>
                <c:pt idx="241">
                  <c:v>8.48E-2</c:v>
                </c:pt>
                <c:pt idx="242">
                  <c:v>8.6000000000000007E-2</c:v>
                </c:pt>
                <c:pt idx="243">
                  <c:v>8.3600000000000008E-2</c:v>
                </c:pt>
                <c:pt idx="244">
                  <c:v>8.6800000000000016E-2</c:v>
                </c:pt>
                <c:pt idx="245">
                  <c:v>8.3600000000000008E-2</c:v>
                </c:pt>
                <c:pt idx="246">
                  <c:v>8.3400000000000002E-2</c:v>
                </c:pt>
                <c:pt idx="247">
                  <c:v>8.6199999999999999E-2</c:v>
                </c:pt>
                <c:pt idx="248">
                  <c:v>8.5800000000000001E-2</c:v>
                </c:pt>
                <c:pt idx="249">
                  <c:v>8.6400000000000005E-2</c:v>
                </c:pt>
                <c:pt idx="250">
                  <c:v>8.5199999999999998E-2</c:v>
                </c:pt>
                <c:pt idx="251">
                  <c:v>8.4999999999999992E-2</c:v>
                </c:pt>
                <c:pt idx="252">
                  <c:v>8.7400000000000005E-2</c:v>
                </c:pt>
                <c:pt idx="253">
                  <c:v>8.6800000000000002E-2</c:v>
                </c:pt>
                <c:pt idx="254">
                  <c:v>8.8400000000000006E-2</c:v>
                </c:pt>
                <c:pt idx="255">
                  <c:v>8.5599999999999996E-2</c:v>
                </c:pt>
                <c:pt idx="256">
                  <c:v>8.5400000000000004E-2</c:v>
                </c:pt>
                <c:pt idx="257">
                  <c:v>8.7600000000000011E-2</c:v>
                </c:pt>
                <c:pt idx="258">
                  <c:v>8.8599999999999998E-2</c:v>
                </c:pt>
                <c:pt idx="259">
                  <c:v>8.7599999999999997E-2</c:v>
                </c:pt>
                <c:pt idx="260">
                  <c:v>8.7599999999999983E-2</c:v>
                </c:pt>
                <c:pt idx="261">
                  <c:v>8.6599999999999996E-2</c:v>
                </c:pt>
                <c:pt idx="262">
                  <c:v>8.9599999999999999E-2</c:v>
                </c:pt>
                <c:pt idx="263">
                  <c:v>8.8999999999999996E-2</c:v>
                </c:pt>
                <c:pt idx="264">
                  <c:v>8.8399999999999992E-2</c:v>
                </c:pt>
                <c:pt idx="265">
                  <c:v>9.0199999999999989E-2</c:v>
                </c:pt>
                <c:pt idx="266">
                  <c:v>8.8199999999999987E-2</c:v>
                </c:pt>
                <c:pt idx="267">
                  <c:v>0.09</c:v>
                </c:pt>
                <c:pt idx="268">
                  <c:v>9.0399999999999994E-2</c:v>
                </c:pt>
                <c:pt idx="269">
                  <c:v>9.0599999999999986E-2</c:v>
                </c:pt>
                <c:pt idx="270">
                  <c:v>8.8399999999999992E-2</c:v>
                </c:pt>
                <c:pt idx="271">
                  <c:v>8.9199999999999988E-2</c:v>
                </c:pt>
                <c:pt idx="272">
                  <c:v>9.0799999999999992E-2</c:v>
                </c:pt>
                <c:pt idx="273">
                  <c:v>8.9399999999999993E-2</c:v>
                </c:pt>
                <c:pt idx="274">
                  <c:v>9.1599999999999987E-2</c:v>
                </c:pt>
                <c:pt idx="275">
                  <c:v>8.9599999999999985E-2</c:v>
                </c:pt>
                <c:pt idx="276">
                  <c:v>8.9599999999999985E-2</c:v>
                </c:pt>
                <c:pt idx="277">
                  <c:v>9.0599999999999986E-2</c:v>
                </c:pt>
                <c:pt idx="278">
                  <c:v>8.9799999999999991E-2</c:v>
                </c:pt>
                <c:pt idx="279">
                  <c:v>9.0799999999999992E-2</c:v>
                </c:pt>
                <c:pt idx="280">
                  <c:v>9.0799999999999992E-2</c:v>
                </c:pt>
                <c:pt idx="281">
                  <c:v>0.09</c:v>
                </c:pt>
                <c:pt idx="282">
                  <c:v>9.4E-2</c:v>
                </c:pt>
                <c:pt idx="283">
                  <c:v>9.0799999999999992E-2</c:v>
                </c:pt>
                <c:pt idx="284">
                  <c:v>9.2599999999999988E-2</c:v>
                </c:pt>
                <c:pt idx="285">
                  <c:v>9.1599999999999987E-2</c:v>
                </c:pt>
                <c:pt idx="286">
                  <c:v>9.2999999999999999E-2</c:v>
                </c:pt>
                <c:pt idx="287">
                  <c:v>9.5199999999999993E-2</c:v>
                </c:pt>
                <c:pt idx="288">
                  <c:v>9.4199999999999992E-2</c:v>
                </c:pt>
                <c:pt idx="289">
                  <c:v>9.1999999999999998E-2</c:v>
                </c:pt>
                <c:pt idx="290">
                  <c:v>9.0999999999999998E-2</c:v>
                </c:pt>
                <c:pt idx="291">
                  <c:v>9.1599999999999987E-2</c:v>
                </c:pt>
                <c:pt idx="292">
                  <c:v>9.1799999999999993E-2</c:v>
                </c:pt>
                <c:pt idx="293">
                  <c:v>9.1799999999999993E-2</c:v>
                </c:pt>
                <c:pt idx="294">
                  <c:v>9.0999999999999998E-2</c:v>
                </c:pt>
                <c:pt idx="295">
                  <c:v>9.219999999999999E-2</c:v>
                </c:pt>
                <c:pt idx="296">
                  <c:v>9.5599999999999991E-2</c:v>
                </c:pt>
                <c:pt idx="297">
                  <c:v>9.1199999999999989E-2</c:v>
                </c:pt>
                <c:pt idx="298">
                  <c:v>9.3599999999999989E-2</c:v>
                </c:pt>
                <c:pt idx="299">
                  <c:v>9.219999999999999E-2</c:v>
                </c:pt>
                <c:pt idx="300">
                  <c:v>9.4199999999999992E-2</c:v>
                </c:pt>
                <c:pt idx="301">
                  <c:v>9.4399999999999998E-2</c:v>
                </c:pt>
                <c:pt idx="302">
                  <c:v>9.5000000000000001E-2</c:v>
                </c:pt>
                <c:pt idx="303">
                  <c:v>9.2599999999999988E-2</c:v>
                </c:pt>
                <c:pt idx="304">
                  <c:v>9.4199999999999992E-2</c:v>
                </c:pt>
                <c:pt idx="305">
                  <c:v>9.5599999999999991E-2</c:v>
                </c:pt>
                <c:pt idx="306">
                  <c:v>9.3599999999999989E-2</c:v>
                </c:pt>
                <c:pt idx="307">
                  <c:v>9.5599999999999991E-2</c:v>
                </c:pt>
                <c:pt idx="308">
                  <c:v>9.3399999999999997E-2</c:v>
                </c:pt>
                <c:pt idx="309">
                  <c:v>9.6599999999999991E-2</c:v>
                </c:pt>
                <c:pt idx="310">
                  <c:v>9.5399999999999999E-2</c:v>
                </c:pt>
                <c:pt idx="311">
                  <c:v>9.5399999999999999E-2</c:v>
                </c:pt>
                <c:pt idx="312">
                  <c:v>9.4399999999999998E-2</c:v>
                </c:pt>
                <c:pt idx="313">
                  <c:v>9.3799999999999994E-2</c:v>
                </c:pt>
                <c:pt idx="314">
                  <c:v>9.7199999999999995E-2</c:v>
                </c:pt>
                <c:pt idx="315">
                  <c:v>9.7000000000000003E-2</c:v>
                </c:pt>
                <c:pt idx="316">
                  <c:v>9.5599999999999991E-2</c:v>
                </c:pt>
                <c:pt idx="317">
                  <c:v>9.6000000000000002E-2</c:v>
                </c:pt>
                <c:pt idx="318">
                  <c:v>9.7799999999999998E-2</c:v>
                </c:pt>
                <c:pt idx="319">
                  <c:v>9.5199999999999993E-2</c:v>
                </c:pt>
                <c:pt idx="320">
                  <c:v>9.7599999999999992E-2</c:v>
                </c:pt>
                <c:pt idx="321">
                  <c:v>9.6199999999999994E-2</c:v>
                </c:pt>
                <c:pt idx="322">
                  <c:v>0.1</c:v>
                </c:pt>
                <c:pt idx="323">
                  <c:v>9.8000000000000004E-2</c:v>
                </c:pt>
                <c:pt idx="324">
                  <c:v>9.9000000000000005E-2</c:v>
                </c:pt>
                <c:pt idx="325">
                  <c:v>9.7199999999999995E-2</c:v>
                </c:pt>
                <c:pt idx="326">
                  <c:v>9.7000000000000003E-2</c:v>
                </c:pt>
                <c:pt idx="327">
                  <c:v>0.1012</c:v>
                </c:pt>
                <c:pt idx="328">
                  <c:v>0.1018</c:v>
                </c:pt>
                <c:pt idx="329">
                  <c:v>9.98E-2</c:v>
                </c:pt>
                <c:pt idx="330">
                  <c:v>9.9599999999999994E-2</c:v>
                </c:pt>
                <c:pt idx="331">
                  <c:v>0.1004</c:v>
                </c:pt>
                <c:pt idx="332">
                  <c:v>9.98E-2</c:v>
                </c:pt>
                <c:pt idx="333">
                  <c:v>9.9199999999999997E-2</c:v>
                </c:pt>
                <c:pt idx="334">
                  <c:v>9.9599999999999994E-2</c:v>
                </c:pt>
                <c:pt idx="335">
                  <c:v>0.1032</c:v>
                </c:pt>
                <c:pt idx="336">
                  <c:v>0.10100000000000001</c:v>
                </c:pt>
                <c:pt idx="337">
                  <c:v>0.1018</c:v>
                </c:pt>
                <c:pt idx="338">
                  <c:v>0.1004</c:v>
                </c:pt>
                <c:pt idx="339">
                  <c:v>0.1036</c:v>
                </c:pt>
                <c:pt idx="340">
                  <c:v>0.1012</c:v>
                </c:pt>
                <c:pt idx="341">
                  <c:v>0.10200000000000001</c:v>
                </c:pt>
                <c:pt idx="342">
                  <c:v>0.1032</c:v>
                </c:pt>
                <c:pt idx="343">
                  <c:v>0.1072</c:v>
                </c:pt>
                <c:pt idx="344">
                  <c:v>0.1026</c:v>
                </c:pt>
                <c:pt idx="345">
                  <c:v>0.10500000000000001</c:v>
                </c:pt>
                <c:pt idx="346">
                  <c:v>0.1028</c:v>
                </c:pt>
                <c:pt idx="347">
                  <c:v>0.10700000000000001</c:v>
                </c:pt>
                <c:pt idx="348">
                  <c:v>0.1026</c:v>
                </c:pt>
                <c:pt idx="349">
                  <c:v>0.1042</c:v>
                </c:pt>
                <c:pt idx="350">
                  <c:v>0.1026</c:v>
                </c:pt>
                <c:pt idx="351">
                  <c:v>0.10680000000000001</c:v>
                </c:pt>
                <c:pt idx="352">
                  <c:v>0.1038</c:v>
                </c:pt>
                <c:pt idx="353">
                  <c:v>0.10580000000000001</c:v>
                </c:pt>
                <c:pt idx="354">
                  <c:v>0.10340000000000001</c:v>
                </c:pt>
                <c:pt idx="355">
                  <c:v>0.10740000000000001</c:v>
                </c:pt>
                <c:pt idx="356">
                  <c:v>0.1042</c:v>
                </c:pt>
                <c:pt idx="357">
                  <c:v>0.1032</c:v>
                </c:pt>
                <c:pt idx="358">
                  <c:v>0.1052</c:v>
                </c:pt>
                <c:pt idx="359">
                  <c:v>0.1062</c:v>
                </c:pt>
                <c:pt idx="360">
                  <c:v>0.10540000000000001</c:v>
                </c:pt>
                <c:pt idx="361">
                  <c:v>0.1056</c:v>
                </c:pt>
                <c:pt idx="362">
                  <c:v>0.10500000000000001</c:v>
                </c:pt>
                <c:pt idx="363">
                  <c:v>0.1052</c:v>
                </c:pt>
                <c:pt idx="364">
                  <c:v>0.1056</c:v>
                </c:pt>
                <c:pt idx="365">
                  <c:v>0.10440000000000001</c:v>
                </c:pt>
                <c:pt idx="366">
                  <c:v>0.1052</c:v>
                </c:pt>
                <c:pt idx="367">
                  <c:v>0.10600000000000001</c:v>
                </c:pt>
                <c:pt idx="368">
                  <c:v>0.10880000000000001</c:v>
                </c:pt>
                <c:pt idx="369">
                  <c:v>0.10680000000000001</c:v>
                </c:pt>
                <c:pt idx="370">
                  <c:v>0.10680000000000001</c:v>
                </c:pt>
                <c:pt idx="371">
                  <c:v>0.10939999999999998</c:v>
                </c:pt>
                <c:pt idx="372">
                  <c:v>0.11179999999999998</c:v>
                </c:pt>
                <c:pt idx="373">
                  <c:v>0.10700000000000001</c:v>
                </c:pt>
                <c:pt idx="374">
                  <c:v>0.1086</c:v>
                </c:pt>
                <c:pt idx="375">
                  <c:v>0.10880000000000001</c:v>
                </c:pt>
                <c:pt idx="376">
                  <c:v>0.10940000000000001</c:v>
                </c:pt>
                <c:pt idx="377">
                  <c:v>0.1072</c:v>
                </c:pt>
                <c:pt idx="378">
                  <c:v>0.11359999999999999</c:v>
                </c:pt>
                <c:pt idx="379">
                  <c:v>0.1076</c:v>
                </c:pt>
                <c:pt idx="380">
                  <c:v>0.1086</c:v>
                </c:pt>
                <c:pt idx="381">
                  <c:v>0.1086</c:v>
                </c:pt>
                <c:pt idx="382">
                  <c:v>0.1096</c:v>
                </c:pt>
                <c:pt idx="383">
                  <c:v>0.1086</c:v>
                </c:pt>
                <c:pt idx="384">
                  <c:v>0.11020000000000001</c:v>
                </c:pt>
                <c:pt idx="385">
                  <c:v>0.11000000000000001</c:v>
                </c:pt>
                <c:pt idx="386">
                  <c:v>0.11339999999999999</c:v>
                </c:pt>
                <c:pt idx="387">
                  <c:v>0.11339999999999999</c:v>
                </c:pt>
                <c:pt idx="388">
                  <c:v>0.1106</c:v>
                </c:pt>
                <c:pt idx="389">
                  <c:v>0.1152</c:v>
                </c:pt>
                <c:pt idx="390">
                  <c:v>0.1116</c:v>
                </c:pt>
                <c:pt idx="391">
                  <c:v>0.11140000000000001</c:v>
                </c:pt>
                <c:pt idx="392">
                  <c:v>0.11120000000000001</c:v>
                </c:pt>
                <c:pt idx="393">
                  <c:v>0.11320000000000001</c:v>
                </c:pt>
                <c:pt idx="394">
                  <c:v>0.11360000000000001</c:v>
                </c:pt>
                <c:pt idx="395">
                  <c:v>0.11220000000000001</c:v>
                </c:pt>
                <c:pt idx="396">
                  <c:v>0.11300000000000002</c:v>
                </c:pt>
                <c:pt idx="397">
                  <c:v>0.11299999999999999</c:v>
                </c:pt>
                <c:pt idx="398">
                  <c:v>0.11459999999999999</c:v>
                </c:pt>
                <c:pt idx="399">
                  <c:v>0.11260000000000001</c:v>
                </c:pt>
                <c:pt idx="400">
                  <c:v>0.11679999999999999</c:v>
                </c:pt>
                <c:pt idx="401">
                  <c:v>0.11260000000000001</c:v>
                </c:pt>
                <c:pt idx="402">
                  <c:v>0.11180000000000001</c:v>
                </c:pt>
                <c:pt idx="403">
                  <c:v>0.11300000000000002</c:v>
                </c:pt>
                <c:pt idx="404">
                  <c:v>0.11459999999999999</c:v>
                </c:pt>
                <c:pt idx="405">
                  <c:v>0.1176</c:v>
                </c:pt>
                <c:pt idx="406">
                  <c:v>0.11280000000000001</c:v>
                </c:pt>
                <c:pt idx="407">
                  <c:v>0.11639999999999999</c:v>
                </c:pt>
                <c:pt idx="408">
                  <c:v>0.11260000000000001</c:v>
                </c:pt>
                <c:pt idx="409">
                  <c:v>0.11420000000000001</c:v>
                </c:pt>
                <c:pt idx="410">
                  <c:v>0.11340000000000001</c:v>
                </c:pt>
                <c:pt idx="411">
                  <c:v>0.1162</c:v>
                </c:pt>
                <c:pt idx="412">
                  <c:v>0.11899999999999999</c:v>
                </c:pt>
                <c:pt idx="413">
                  <c:v>0.11420000000000001</c:v>
                </c:pt>
                <c:pt idx="414">
                  <c:v>0.1182</c:v>
                </c:pt>
                <c:pt idx="415">
                  <c:v>0.11460000000000001</c:v>
                </c:pt>
                <c:pt idx="416">
                  <c:v>0.11460000000000001</c:v>
                </c:pt>
                <c:pt idx="417">
                  <c:v>0.11560000000000001</c:v>
                </c:pt>
                <c:pt idx="418">
                  <c:v>0.11639999999999999</c:v>
                </c:pt>
                <c:pt idx="419">
                  <c:v>0.12</c:v>
                </c:pt>
                <c:pt idx="420">
                  <c:v>0.11500000000000002</c:v>
                </c:pt>
                <c:pt idx="421">
                  <c:v>0.1176</c:v>
                </c:pt>
                <c:pt idx="422">
                  <c:v>0.11639999999999999</c:v>
                </c:pt>
                <c:pt idx="423">
                  <c:v>0.11600000000000002</c:v>
                </c:pt>
                <c:pt idx="424">
                  <c:v>0.11880000000000002</c:v>
                </c:pt>
                <c:pt idx="425">
                  <c:v>0.11699999999999999</c:v>
                </c:pt>
                <c:pt idx="426">
                  <c:v>0.11899999999999999</c:v>
                </c:pt>
                <c:pt idx="427">
                  <c:v>0.11640000000000002</c:v>
                </c:pt>
                <c:pt idx="428">
                  <c:v>0.11979999999999999</c:v>
                </c:pt>
                <c:pt idx="429">
                  <c:v>0.11879999999999999</c:v>
                </c:pt>
                <c:pt idx="430">
                  <c:v>0.1172</c:v>
                </c:pt>
                <c:pt idx="431">
                  <c:v>0.12</c:v>
                </c:pt>
                <c:pt idx="432">
                  <c:v>0.11779999999999999</c:v>
                </c:pt>
                <c:pt idx="433">
                  <c:v>0.1182</c:v>
                </c:pt>
                <c:pt idx="434">
                  <c:v>0.11839999999999999</c:v>
                </c:pt>
                <c:pt idx="435">
                  <c:v>0.1202</c:v>
                </c:pt>
                <c:pt idx="436">
                  <c:v>0.122</c:v>
                </c:pt>
                <c:pt idx="437">
                  <c:v>0.1192</c:v>
                </c:pt>
                <c:pt idx="438">
                  <c:v>0.12039999999999999</c:v>
                </c:pt>
                <c:pt idx="439">
                  <c:v>0.11899999999999999</c:v>
                </c:pt>
                <c:pt idx="440">
                  <c:v>0.11899999999999999</c:v>
                </c:pt>
                <c:pt idx="441">
                  <c:v>0.1202</c:v>
                </c:pt>
                <c:pt idx="442">
                  <c:v>0.12039999999999999</c:v>
                </c:pt>
                <c:pt idx="443">
                  <c:v>0.1196</c:v>
                </c:pt>
                <c:pt idx="444">
                  <c:v>0.12239999999999999</c:v>
                </c:pt>
                <c:pt idx="445">
                  <c:v>0.11979999999999999</c:v>
                </c:pt>
                <c:pt idx="446">
                  <c:v>0.12659999999999999</c:v>
                </c:pt>
                <c:pt idx="447">
                  <c:v>0.11979999999999999</c:v>
                </c:pt>
                <c:pt idx="448">
                  <c:v>0.1232</c:v>
                </c:pt>
                <c:pt idx="449">
                  <c:v>0.1246</c:v>
                </c:pt>
                <c:pt idx="450">
                  <c:v>0.12139999999999999</c:v>
                </c:pt>
                <c:pt idx="451">
                  <c:v>0.1226</c:v>
                </c:pt>
                <c:pt idx="452">
                  <c:v>0.12079999999999999</c:v>
                </c:pt>
                <c:pt idx="453">
                  <c:v>0.1212</c:v>
                </c:pt>
                <c:pt idx="454">
                  <c:v>0.1234</c:v>
                </c:pt>
                <c:pt idx="455">
                  <c:v>0.12139999999999999</c:v>
                </c:pt>
                <c:pt idx="456">
                  <c:v>0.12239999999999999</c:v>
                </c:pt>
                <c:pt idx="457">
                  <c:v>0.12540000000000001</c:v>
                </c:pt>
                <c:pt idx="458">
                  <c:v>0.1236</c:v>
                </c:pt>
                <c:pt idx="459">
                  <c:v>0.12620000000000001</c:v>
                </c:pt>
                <c:pt idx="460">
                  <c:v>0.1236</c:v>
                </c:pt>
                <c:pt idx="461">
                  <c:v>0.12520000000000001</c:v>
                </c:pt>
                <c:pt idx="462">
                  <c:v>0.12820000000000001</c:v>
                </c:pt>
                <c:pt idx="463">
                  <c:v>0.12379999999999999</c:v>
                </c:pt>
                <c:pt idx="464">
                  <c:v>0.12659999999999999</c:v>
                </c:pt>
                <c:pt idx="465">
                  <c:v>0.129</c:v>
                </c:pt>
                <c:pt idx="466">
                  <c:v>0.12379999999999999</c:v>
                </c:pt>
                <c:pt idx="467">
                  <c:v>0.12759999999999999</c:v>
                </c:pt>
                <c:pt idx="468">
                  <c:v>0.12540000000000001</c:v>
                </c:pt>
                <c:pt idx="469">
                  <c:v>0.12520000000000001</c:v>
                </c:pt>
                <c:pt idx="470">
                  <c:v>0.12640000000000001</c:v>
                </c:pt>
                <c:pt idx="471">
                  <c:v>0.12520000000000001</c:v>
                </c:pt>
                <c:pt idx="472">
                  <c:v>0.125</c:v>
                </c:pt>
                <c:pt idx="473">
                  <c:v>0.12720000000000001</c:v>
                </c:pt>
                <c:pt idx="474">
                  <c:v>0.12559999999999999</c:v>
                </c:pt>
                <c:pt idx="475">
                  <c:v>0.12740000000000001</c:v>
                </c:pt>
                <c:pt idx="476">
                  <c:v>0.12759999999999999</c:v>
                </c:pt>
                <c:pt idx="477">
                  <c:v>0.1268</c:v>
                </c:pt>
                <c:pt idx="478">
                  <c:v>0.12640000000000001</c:v>
                </c:pt>
                <c:pt idx="479">
                  <c:v>0.12959999999999999</c:v>
                </c:pt>
                <c:pt idx="480">
                  <c:v>0.128</c:v>
                </c:pt>
                <c:pt idx="481">
                  <c:v>0.12740000000000001</c:v>
                </c:pt>
                <c:pt idx="482">
                  <c:v>0.1298</c:v>
                </c:pt>
                <c:pt idx="483">
                  <c:v>0.13020000000000001</c:v>
                </c:pt>
                <c:pt idx="484">
                  <c:v>0.12859999999999999</c:v>
                </c:pt>
                <c:pt idx="485">
                  <c:v>0.1308</c:v>
                </c:pt>
                <c:pt idx="486">
                  <c:v>0.1308</c:v>
                </c:pt>
                <c:pt idx="487">
                  <c:v>0.13040000000000002</c:v>
                </c:pt>
                <c:pt idx="488">
                  <c:v>0.13220000000000001</c:v>
                </c:pt>
                <c:pt idx="489">
                  <c:v>0.13140000000000002</c:v>
                </c:pt>
                <c:pt idx="490">
                  <c:v>0.13120000000000001</c:v>
                </c:pt>
                <c:pt idx="491">
                  <c:v>0.1318</c:v>
                </c:pt>
                <c:pt idx="492">
                  <c:v>0.1326</c:v>
                </c:pt>
                <c:pt idx="493">
                  <c:v>0.13300000000000001</c:v>
                </c:pt>
                <c:pt idx="494">
                  <c:v>0.1346</c:v>
                </c:pt>
                <c:pt idx="495">
                  <c:v>0.1356</c:v>
                </c:pt>
                <c:pt idx="496">
                  <c:v>0.13500000000000001</c:v>
                </c:pt>
                <c:pt idx="497">
                  <c:v>0.13420000000000001</c:v>
                </c:pt>
                <c:pt idx="498">
                  <c:v>0.1346</c:v>
                </c:pt>
                <c:pt idx="499">
                  <c:v>0.1348</c:v>
                </c:pt>
                <c:pt idx="500">
                  <c:v>0.1338</c:v>
                </c:pt>
                <c:pt idx="501">
                  <c:v>0.13440000000000002</c:v>
                </c:pt>
                <c:pt idx="502">
                  <c:v>0.1346</c:v>
                </c:pt>
                <c:pt idx="503">
                  <c:v>0.13400000000000001</c:v>
                </c:pt>
                <c:pt idx="504">
                  <c:v>0.13440000000000002</c:v>
                </c:pt>
                <c:pt idx="505">
                  <c:v>0.1338</c:v>
                </c:pt>
                <c:pt idx="506">
                  <c:v>0.1358</c:v>
                </c:pt>
                <c:pt idx="507">
                  <c:v>0.13520000000000001</c:v>
                </c:pt>
                <c:pt idx="508">
                  <c:v>0.13540000000000002</c:v>
                </c:pt>
                <c:pt idx="509">
                  <c:v>0.13420000000000001</c:v>
                </c:pt>
                <c:pt idx="510">
                  <c:v>0.1346</c:v>
                </c:pt>
                <c:pt idx="511">
                  <c:v>0.13540000000000002</c:v>
                </c:pt>
                <c:pt idx="512">
                  <c:v>0.13440000000000002</c:v>
                </c:pt>
                <c:pt idx="513">
                  <c:v>0.13540000000000002</c:v>
                </c:pt>
                <c:pt idx="514">
                  <c:v>0.13620000000000002</c:v>
                </c:pt>
                <c:pt idx="515">
                  <c:v>0.13640000000000002</c:v>
                </c:pt>
                <c:pt idx="516">
                  <c:v>0.1368</c:v>
                </c:pt>
                <c:pt idx="517">
                  <c:v>0.1376</c:v>
                </c:pt>
                <c:pt idx="518">
                  <c:v>0.1386</c:v>
                </c:pt>
                <c:pt idx="519">
                  <c:v>0.13900000000000001</c:v>
                </c:pt>
                <c:pt idx="520">
                  <c:v>0.13800000000000001</c:v>
                </c:pt>
                <c:pt idx="521">
                  <c:v>0.14080000000000001</c:v>
                </c:pt>
                <c:pt idx="522">
                  <c:v>0.13940000000000002</c:v>
                </c:pt>
                <c:pt idx="523">
                  <c:v>0.13880000000000001</c:v>
                </c:pt>
                <c:pt idx="524">
                  <c:v>0.13940000000000002</c:v>
                </c:pt>
                <c:pt idx="525">
                  <c:v>0.14120000000000002</c:v>
                </c:pt>
                <c:pt idx="526">
                  <c:v>0.13740000000000002</c:v>
                </c:pt>
                <c:pt idx="527">
                  <c:v>0.13700000000000001</c:v>
                </c:pt>
                <c:pt idx="528">
                  <c:v>0.13840000000000002</c:v>
                </c:pt>
                <c:pt idx="529">
                  <c:v>0.1386</c:v>
                </c:pt>
                <c:pt idx="530">
                  <c:v>0.13800000000000001</c:v>
                </c:pt>
                <c:pt idx="531">
                  <c:v>0.14020000000000002</c:v>
                </c:pt>
                <c:pt idx="532">
                  <c:v>0.13880000000000001</c:v>
                </c:pt>
                <c:pt idx="533">
                  <c:v>0.1386</c:v>
                </c:pt>
                <c:pt idx="534">
                  <c:v>0.14140000000000003</c:v>
                </c:pt>
                <c:pt idx="535">
                  <c:v>0.14500000000000002</c:v>
                </c:pt>
                <c:pt idx="536">
                  <c:v>0.1416</c:v>
                </c:pt>
                <c:pt idx="537">
                  <c:v>0.14040000000000002</c:v>
                </c:pt>
                <c:pt idx="538">
                  <c:v>0.14200000000000002</c:v>
                </c:pt>
                <c:pt idx="539">
                  <c:v>0.14420000000000002</c:v>
                </c:pt>
                <c:pt idx="540">
                  <c:v>0.14280000000000001</c:v>
                </c:pt>
                <c:pt idx="541">
                  <c:v>0.14120000000000002</c:v>
                </c:pt>
                <c:pt idx="542">
                  <c:v>0.1416</c:v>
                </c:pt>
                <c:pt idx="543">
                  <c:v>0.1416</c:v>
                </c:pt>
                <c:pt idx="544">
                  <c:v>0.14100000000000001</c:v>
                </c:pt>
                <c:pt idx="545">
                  <c:v>0.1426</c:v>
                </c:pt>
                <c:pt idx="546">
                  <c:v>0.14579999999999999</c:v>
                </c:pt>
                <c:pt idx="547">
                  <c:v>0.1444</c:v>
                </c:pt>
                <c:pt idx="548">
                  <c:v>0.14279999999999998</c:v>
                </c:pt>
                <c:pt idx="549">
                  <c:v>0.14399999999999999</c:v>
                </c:pt>
                <c:pt idx="550">
                  <c:v>0.14560000000000001</c:v>
                </c:pt>
                <c:pt idx="551">
                  <c:v>0.14320000000000002</c:v>
                </c:pt>
                <c:pt idx="552">
                  <c:v>0.1426</c:v>
                </c:pt>
                <c:pt idx="553">
                  <c:v>0.14560000000000001</c:v>
                </c:pt>
                <c:pt idx="554">
                  <c:v>0.1452</c:v>
                </c:pt>
                <c:pt idx="555">
                  <c:v>0.14399999999999999</c:v>
                </c:pt>
                <c:pt idx="556">
                  <c:v>0.14380000000000001</c:v>
                </c:pt>
                <c:pt idx="557">
                  <c:v>0.14699999999999999</c:v>
                </c:pt>
                <c:pt idx="558">
                  <c:v>0.14779999999999999</c:v>
                </c:pt>
                <c:pt idx="559">
                  <c:v>0.14319999999999999</c:v>
                </c:pt>
                <c:pt idx="560">
                  <c:v>0.14479999999999998</c:v>
                </c:pt>
                <c:pt idx="561">
                  <c:v>0.14699999999999999</c:v>
                </c:pt>
                <c:pt idx="562">
                  <c:v>0.14699999999999999</c:v>
                </c:pt>
                <c:pt idx="563">
                  <c:v>0.14479999999999998</c:v>
                </c:pt>
                <c:pt idx="564">
                  <c:v>0.14419999999999999</c:v>
                </c:pt>
                <c:pt idx="565">
                  <c:v>0.14699999999999999</c:v>
                </c:pt>
                <c:pt idx="566">
                  <c:v>0.1492</c:v>
                </c:pt>
                <c:pt idx="567">
                  <c:v>0.1464</c:v>
                </c:pt>
                <c:pt idx="568">
                  <c:v>0.1454</c:v>
                </c:pt>
                <c:pt idx="569">
                  <c:v>0.14879999999999999</c:v>
                </c:pt>
                <c:pt idx="570">
                  <c:v>0.14879999999999999</c:v>
                </c:pt>
                <c:pt idx="571">
                  <c:v>0.1452</c:v>
                </c:pt>
                <c:pt idx="572">
                  <c:v>0.14699999999999999</c:v>
                </c:pt>
                <c:pt idx="573">
                  <c:v>0.14679999999999999</c:v>
                </c:pt>
                <c:pt idx="574">
                  <c:v>0.15160000000000001</c:v>
                </c:pt>
                <c:pt idx="575">
                  <c:v>0.1484</c:v>
                </c:pt>
                <c:pt idx="576">
                  <c:v>0.14699999999999999</c:v>
                </c:pt>
                <c:pt idx="577">
                  <c:v>0.1492</c:v>
                </c:pt>
                <c:pt idx="578">
                  <c:v>0.1502</c:v>
                </c:pt>
                <c:pt idx="579">
                  <c:v>0.14899999999999999</c:v>
                </c:pt>
                <c:pt idx="580">
                  <c:v>0.14879999999999999</c:v>
                </c:pt>
                <c:pt idx="581">
                  <c:v>0.1482</c:v>
                </c:pt>
                <c:pt idx="582">
                  <c:v>0.1522</c:v>
                </c:pt>
                <c:pt idx="583">
                  <c:v>0.15140000000000001</c:v>
                </c:pt>
                <c:pt idx="584">
                  <c:v>0.1474</c:v>
                </c:pt>
                <c:pt idx="585">
                  <c:v>0.1492</c:v>
                </c:pt>
                <c:pt idx="586">
                  <c:v>0.151</c:v>
                </c:pt>
                <c:pt idx="587">
                  <c:v>0.154</c:v>
                </c:pt>
                <c:pt idx="588">
                  <c:v>0.14960000000000001</c:v>
                </c:pt>
                <c:pt idx="589">
                  <c:v>0.1474</c:v>
                </c:pt>
                <c:pt idx="590">
                  <c:v>0.14799999999999999</c:v>
                </c:pt>
                <c:pt idx="591">
                  <c:v>0.151</c:v>
                </c:pt>
                <c:pt idx="592">
                  <c:v>0.15079999999999999</c:v>
                </c:pt>
                <c:pt idx="593">
                  <c:v>0.14879999999999999</c:v>
                </c:pt>
                <c:pt idx="594">
                  <c:v>0.14899999999999999</c:v>
                </c:pt>
                <c:pt idx="595">
                  <c:v>0.151</c:v>
                </c:pt>
                <c:pt idx="596">
                  <c:v>0.1502</c:v>
                </c:pt>
                <c:pt idx="597">
                  <c:v>0.15179999999999999</c:v>
                </c:pt>
                <c:pt idx="598">
                  <c:v>0.15079999999999999</c:v>
                </c:pt>
                <c:pt idx="599">
                  <c:v>0.15179999999999999</c:v>
                </c:pt>
                <c:pt idx="600">
                  <c:v>0.15360000000000001</c:v>
                </c:pt>
                <c:pt idx="601">
                  <c:v>0.14960000000000001</c:v>
                </c:pt>
                <c:pt idx="602">
                  <c:v>0.15279999999999999</c:v>
                </c:pt>
                <c:pt idx="603">
                  <c:v>0.15160000000000001</c:v>
                </c:pt>
                <c:pt idx="604">
                  <c:v>0.1532</c:v>
                </c:pt>
                <c:pt idx="605">
                  <c:v>0.15479999999999999</c:v>
                </c:pt>
                <c:pt idx="606">
                  <c:v>0.15160000000000001</c:v>
                </c:pt>
                <c:pt idx="607">
                  <c:v>0.1542</c:v>
                </c:pt>
                <c:pt idx="608">
                  <c:v>0.1512</c:v>
                </c:pt>
                <c:pt idx="609">
                  <c:v>0.15540000000000001</c:v>
                </c:pt>
                <c:pt idx="610">
                  <c:v>0.1552</c:v>
                </c:pt>
                <c:pt idx="611">
                  <c:v>0.15260000000000001</c:v>
                </c:pt>
                <c:pt idx="612">
                  <c:v>0.15479999999999999</c:v>
                </c:pt>
                <c:pt idx="613">
                  <c:v>0.1522</c:v>
                </c:pt>
                <c:pt idx="614">
                  <c:v>0.1542</c:v>
                </c:pt>
                <c:pt idx="615">
                  <c:v>0.1542</c:v>
                </c:pt>
                <c:pt idx="616">
                  <c:v>0.153</c:v>
                </c:pt>
                <c:pt idx="617">
                  <c:v>0.15540000000000001</c:v>
                </c:pt>
                <c:pt idx="618">
                  <c:v>0.155</c:v>
                </c:pt>
                <c:pt idx="619">
                  <c:v>0.15560000000000002</c:v>
                </c:pt>
                <c:pt idx="620">
                  <c:v>0.157</c:v>
                </c:pt>
                <c:pt idx="621">
                  <c:v>0.154</c:v>
                </c:pt>
                <c:pt idx="622">
                  <c:v>0.1578</c:v>
                </c:pt>
                <c:pt idx="623">
                  <c:v>0.1552</c:v>
                </c:pt>
                <c:pt idx="624">
                  <c:v>0.15679999999999999</c:v>
                </c:pt>
                <c:pt idx="625">
                  <c:v>0.15720000000000001</c:v>
                </c:pt>
                <c:pt idx="626">
                  <c:v>0.1552</c:v>
                </c:pt>
                <c:pt idx="627">
                  <c:v>0.15740000000000001</c:v>
                </c:pt>
                <c:pt idx="628">
                  <c:v>0.15640000000000001</c:v>
                </c:pt>
                <c:pt idx="629">
                  <c:v>0.15620000000000001</c:v>
                </c:pt>
                <c:pt idx="630">
                  <c:v>0.15620000000000001</c:v>
                </c:pt>
                <c:pt idx="631">
                  <c:v>0.1552</c:v>
                </c:pt>
                <c:pt idx="632">
                  <c:v>0.15760000000000002</c:v>
                </c:pt>
                <c:pt idx="633">
                  <c:v>0.155</c:v>
                </c:pt>
                <c:pt idx="634">
                  <c:v>0.15720000000000001</c:v>
                </c:pt>
                <c:pt idx="635">
                  <c:v>0.157</c:v>
                </c:pt>
                <c:pt idx="636">
                  <c:v>0.15840000000000001</c:v>
                </c:pt>
                <c:pt idx="637">
                  <c:v>0.15740000000000001</c:v>
                </c:pt>
                <c:pt idx="638">
                  <c:v>0.15720000000000001</c:v>
                </c:pt>
                <c:pt idx="639">
                  <c:v>0.1588</c:v>
                </c:pt>
                <c:pt idx="640">
                  <c:v>0.15920000000000001</c:v>
                </c:pt>
                <c:pt idx="641">
                  <c:v>0.15960000000000002</c:v>
                </c:pt>
                <c:pt idx="642">
                  <c:v>0.1598</c:v>
                </c:pt>
                <c:pt idx="643">
                  <c:v>0.15860000000000002</c:v>
                </c:pt>
                <c:pt idx="644">
                  <c:v>0.15740000000000001</c:v>
                </c:pt>
                <c:pt idx="645">
                  <c:v>0.15720000000000001</c:v>
                </c:pt>
                <c:pt idx="646">
                  <c:v>0.16240000000000002</c:v>
                </c:pt>
                <c:pt idx="647">
                  <c:v>0.15960000000000002</c:v>
                </c:pt>
                <c:pt idx="648">
                  <c:v>0.16120000000000001</c:v>
                </c:pt>
                <c:pt idx="649">
                  <c:v>0.16120000000000001</c:v>
                </c:pt>
                <c:pt idx="650">
                  <c:v>0.15940000000000001</c:v>
                </c:pt>
                <c:pt idx="651">
                  <c:v>0.16200000000000001</c:v>
                </c:pt>
                <c:pt idx="652">
                  <c:v>0.16160000000000002</c:v>
                </c:pt>
                <c:pt idx="653">
                  <c:v>0.1618</c:v>
                </c:pt>
                <c:pt idx="654">
                  <c:v>0.16060000000000002</c:v>
                </c:pt>
                <c:pt idx="655">
                  <c:v>0.16520000000000001</c:v>
                </c:pt>
                <c:pt idx="656">
                  <c:v>0.16299999999999998</c:v>
                </c:pt>
                <c:pt idx="657">
                  <c:v>0.1608</c:v>
                </c:pt>
                <c:pt idx="658">
                  <c:v>0.1638</c:v>
                </c:pt>
                <c:pt idx="659">
                  <c:v>0.16140000000000002</c:v>
                </c:pt>
                <c:pt idx="660">
                  <c:v>0.16320000000000001</c:v>
                </c:pt>
                <c:pt idx="661">
                  <c:v>0.16220000000000001</c:v>
                </c:pt>
                <c:pt idx="662">
                  <c:v>0.16260000000000002</c:v>
                </c:pt>
                <c:pt idx="663">
                  <c:v>0.1628</c:v>
                </c:pt>
                <c:pt idx="664">
                  <c:v>0.16300000000000001</c:v>
                </c:pt>
                <c:pt idx="665">
                  <c:v>0.16560000000000002</c:v>
                </c:pt>
                <c:pt idx="666">
                  <c:v>0.16540000000000002</c:v>
                </c:pt>
                <c:pt idx="667">
                  <c:v>0.16620000000000001</c:v>
                </c:pt>
                <c:pt idx="668">
                  <c:v>0.16740000000000002</c:v>
                </c:pt>
                <c:pt idx="669">
                  <c:v>0.16620000000000001</c:v>
                </c:pt>
                <c:pt idx="670">
                  <c:v>0.16619999999999999</c:v>
                </c:pt>
                <c:pt idx="671">
                  <c:v>0.1658</c:v>
                </c:pt>
                <c:pt idx="672">
                  <c:v>0.16840000000000002</c:v>
                </c:pt>
                <c:pt idx="673">
                  <c:v>0.16420000000000001</c:v>
                </c:pt>
                <c:pt idx="674">
                  <c:v>0.16820000000000002</c:v>
                </c:pt>
                <c:pt idx="675">
                  <c:v>0.16600000000000001</c:v>
                </c:pt>
                <c:pt idx="676">
                  <c:v>0.16940000000000002</c:v>
                </c:pt>
                <c:pt idx="677">
                  <c:v>0.16600000000000001</c:v>
                </c:pt>
                <c:pt idx="678">
                  <c:v>0.16360000000000002</c:v>
                </c:pt>
                <c:pt idx="679">
                  <c:v>0.16720000000000002</c:v>
                </c:pt>
                <c:pt idx="680">
                  <c:v>0.16620000000000001</c:v>
                </c:pt>
                <c:pt idx="681">
                  <c:v>0.16900000000000001</c:v>
                </c:pt>
                <c:pt idx="682">
                  <c:v>0.16620000000000001</c:v>
                </c:pt>
                <c:pt idx="683">
                  <c:v>0.16920000000000002</c:v>
                </c:pt>
                <c:pt idx="684">
                  <c:v>0.17140000000000002</c:v>
                </c:pt>
                <c:pt idx="685">
                  <c:v>0.17160000000000003</c:v>
                </c:pt>
                <c:pt idx="686">
                  <c:v>0.16740000000000002</c:v>
                </c:pt>
                <c:pt idx="687">
                  <c:v>0.16740000000000002</c:v>
                </c:pt>
                <c:pt idx="688">
                  <c:v>0.16980000000000001</c:v>
                </c:pt>
                <c:pt idx="689">
                  <c:v>0.16660000000000003</c:v>
                </c:pt>
                <c:pt idx="690">
                  <c:v>0.17019999999999999</c:v>
                </c:pt>
                <c:pt idx="691">
                  <c:v>0.16799999999999998</c:v>
                </c:pt>
                <c:pt idx="692">
                  <c:v>0.1714</c:v>
                </c:pt>
                <c:pt idx="693">
                  <c:v>0.17099999999999999</c:v>
                </c:pt>
                <c:pt idx="694">
                  <c:v>0.1724</c:v>
                </c:pt>
                <c:pt idx="695">
                  <c:v>0.17100000000000001</c:v>
                </c:pt>
                <c:pt idx="696">
                  <c:v>0.1714</c:v>
                </c:pt>
                <c:pt idx="697">
                  <c:v>0.16900000000000001</c:v>
                </c:pt>
                <c:pt idx="698">
                  <c:v>0.1696</c:v>
                </c:pt>
                <c:pt idx="699">
                  <c:v>0.1726</c:v>
                </c:pt>
                <c:pt idx="700">
                  <c:v>0.1694</c:v>
                </c:pt>
                <c:pt idx="701">
                  <c:v>0.17240000000000003</c:v>
                </c:pt>
                <c:pt idx="702">
                  <c:v>0.16999999999999998</c:v>
                </c:pt>
                <c:pt idx="703">
                  <c:v>0.17380000000000001</c:v>
                </c:pt>
                <c:pt idx="704">
                  <c:v>0.17100000000000001</c:v>
                </c:pt>
                <c:pt idx="705">
                  <c:v>0.17360000000000003</c:v>
                </c:pt>
                <c:pt idx="706">
                  <c:v>0.1714</c:v>
                </c:pt>
                <c:pt idx="707">
                  <c:v>0.17159999999999997</c:v>
                </c:pt>
                <c:pt idx="708">
                  <c:v>0.17020000000000002</c:v>
                </c:pt>
                <c:pt idx="709">
                  <c:v>0.17099999999999999</c:v>
                </c:pt>
                <c:pt idx="710">
                  <c:v>0.17319999999999997</c:v>
                </c:pt>
                <c:pt idx="711">
                  <c:v>0.17180000000000001</c:v>
                </c:pt>
                <c:pt idx="712">
                  <c:v>0.17499999999999999</c:v>
                </c:pt>
                <c:pt idx="713">
                  <c:v>0.17219999999999999</c:v>
                </c:pt>
                <c:pt idx="714">
                  <c:v>0.17420000000000002</c:v>
                </c:pt>
                <c:pt idx="715">
                  <c:v>0.1734</c:v>
                </c:pt>
                <c:pt idx="716">
                  <c:v>0.17580000000000001</c:v>
                </c:pt>
                <c:pt idx="717">
                  <c:v>0.1754</c:v>
                </c:pt>
                <c:pt idx="718">
                  <c:v>0.17779999999999996</c:v>
                </c:pt>
                <c:pt idx="719">
                  <c:v>0.17279999999999998</c:v>
                </c:pt>
                <c:pt idx="720">
                  <c:v>0.17460000000000001</c:v>
                </c:pt>
                <c:pt idx="721">
                  <c:v>0.1726</c:v>
                </c:pt>
                <c:pt idx="722">
                  <c:v>0.17780000000000001</c:v>
                </c:pt>
                <c:pt idx="723">
                  <c:v>0.1762</c:v>
                </c:pt>
                <c:pt idx="724">
                  <c:v>0.17599999999999999</c:v>
                </c:pt>
                <c:pt idx="725">
                  <c:v>0.17719999999999997</c:v>
                </c:pt>
                <c:pt idx="726">
                  <c:v>0.17580000000000001</c:v>
                </c:pt>
                <c:pt idx="727">
                  <c:v>0.17839999999999998</c:v>
                </c:pt>
                <c:pt idx="728">
                  <c:v>0.17499999999999996</c:v>
                </c:pt>
                <c:pt idx="729">
                  <c:v>0.17780000000000001</c:v>
                </c:pt>
                <c:pt idx="730">
                  <c:v>0.17619999999999997</c:v>
                </c:pt>
                <c:pt idx="731">
                  <c:v>0.17759999999999998</c:v>
                </c:pt>
                <c:pt idx="732">
                  <c:v>0.17819999999999997</c:v>
                </c:pt>
                <c:pt idx="733">
                  <c:v>0.17919999999999997</c:v>
                </c:pt>
                <c:pt idx="734">
                  <c:v>0.17799999999999999</c:v>
                </c:pt>
                <c:pt idx="735">
                  <c:v>0.1794</c:v>
                </c:pt>
                <c:pt idx="736">
                  <c:v>0.17780000000000001</c:v>
                </c:pt>
                <c:pt idx="737">
                  <c:v>0.17899999999999999</c:v>
                </c:pt>
                <c:pt idx="738">
                  <c:v>0.17899999999999996</c:v>
                </c:pt>
                <c:pt idx="739">
                  <c:v>0.18</c:v>
                </c:pt>
                <c:pt idx="740">
                  <c:v>0.17919999999999997</c:v>
                </c:pt>
                <c:pt idx="741">
                  <c:v>0.1802</c:v>
                </c:pt>
                <c:pt idx="742">
                  <c:v>0.18180000000000002</c:v>
                </c:pt>
                <c:pt idx="743">
                  <c:v>0.17899999999999999</c:v>
                </c:pt>
                <c:pt idx="744">
                  <c:v>0.182</c:v>
                </c:pt>
                <c:pt idx="745">
                  <c:v>0.18239999999999998</c:v>
                </c:pt>
                <c:pt idx="746">
                  <c:v>0.18560000000000004</c:v>
                </c:pt>
                <c:pt idx="747">
                  <c:v>0.18039999999999998</c:v>
                </c:pt>
                <c:pt idx="748">
                  <c:v>0.18460000000000001</c:v>
                </c:pt>
                <c:pt idx="749">
                  <c:v>0.18400000000000002</c:v>
                </c:pt>
                <c:pt idx="750">
                  <c:v>0.1862</c:v>
                </c:pt>
                <c:pt idx="751">
                  <c:v>0.18079999999999999</c:v>
                </c:pt>
                <c:pt idx="752">
                  <c:v>0.18540000000000001</c:v>
                </c:pt>
                <c:pt idx="753">
                  <c:v>0.18279999999999999</c:v>
                </c:pt>
                <c:pt idx="754">
                  <c:v>0.18719999999999998</c:v>
                </c:pt>
                <c:pt idx="755">
                  <c:v>0.18279999999999999</c:v>
                </c:pt>
                <c:pt idx="756">
                  <c:v>0.18639999999999998</c:v>
                </c:pt>
                <c:pt idx="757">
                  <c:v>0.18319999999999997</c:v>
                </c:pt>
                <c:pt idx="758">
                  <c:v>0.18579999999999997</c:v>
                </c:pt>
                <c:pt idx="759">
                  <c:v>0.18519999999999998</c:v>
                </c:pt>
                <c:pt idx="760">
                  <c:v>0.184</c:v>
                </c:pt>
                <c:pt idx="761">
                  <c:v>0.18439999999999998</c:v>
                </c:pt>
                <c:pt idx="762">
                  <c:v>0.18479999999999999</c:v>
                </c:pt>
                <c:pt idx="763">
                  <c:v>0.186</c:v>
                </c:pt>
                <c:pt idx="764">
                  <c:v>0.18600000000000003</c:v>
                </c:pt>
                <c:pt idx="765">
                  <c:v>0.18780000000000002</c:v>
                </c:pt>
                <c:pt idx="766">
                  <c:v>0.18380000000000002</c:v>
                </c:pt>
                <c:pt idx="767">
                  <c:v>0.18740000000000001</c:v>
                </c:pt>
                <c:pt idx="768">
                  <c:v>0.18380000000000002</c:v>
                </c:pt>
                <c:pt idx="769">
                  <c:v>0.18660000000000002</c:v>
                </c:pt>
                <c:pt idx="770">
                  <c:v>0.1842</c:v>
                </c:pt>
                <c:pt idx="771">
                  <c:v>0.1862</c:v>
                </c:pt>
                <c:pt idx="772">
                  <c:v>0.1862</c:v>
                </c:pt>
                <c:pt idx="773">
                  <c:v>0.18759999999999999</c:v>
                </c:pt>
                <c:pt idx="774">
                  <c:v>0.18560000000000004</c:v>
                </c:pt>
                <c:pt idx="775">
                  <c:v>0.18719999999999998</c:v>
                </c:pt>
                <c:pt idx="776">
                  <c:v>0.18719999999999998</c:v>
                </c:pt>
                <c:pt idx="777">
                  <c:v>0.18860000000000002</c:v>
                </c:pt>
                <c:pt idx="778">
                  <c:v>0.1888</c:v>
                </c:pt>
                <c:pt idx="779">
                  <c:v>0.18739999999999996</c:v>
                </c:pt>
                <c:pt idx="780">
                  <c:v>0.18680000000000002</c:v>
                </c:pt>
                <c:pt idx="781">
                  <c:v>0.18919999999999998</c:v>
                </c:pt>
                <c:pt idx="782">
                  <c:v>0.18819999999999998</c:v>
                </c:pt>
                <c:pt idx="783">
                  <c:v>0.18980000000000002</c:v>
                </c:pt>
                <c:pt idx="784">
                  <c:v>0.18980000000000002</c:v>
                </c:pt>
                <c:pt idx="785">
                  <c:v>0.18959999999999999</c:v>
                </c:pt>
                <c:pt idx="786">
                  <c:v>0.18840000000000004</c:v>
                </c:pt>
                <c:pt idx="787">
                  <c:v>0.189</c:v>
                </c:pt>
                <c:pt idx="788">
                  <c:v>0.18960000000000005</c:v>
                </c:pt>
                <c:pt idx="789">
                  <c:v>0.18940000000000001</c:v>
                </c:pt>
                <c:pt idx="790">
                  <c:v>0.19200000000000003</c:v>
                </c:pt>
                <c:pt idx="791">
                  <c:v>0.18940000000000001</c:v>
                </c:pt>
                <c:pt idx="792">
                  <c:v>0.19140000000000001</c:v>
                </c:pt>
                <c:pt idx="793">
                  <c:v>0.19040000000000004</c:v>
                </c:pt>
                <c:pt idx="794">
                  <c:v>0.193</c:v>
                </c:pt>
                <c:pt idx="795">
                  <c:v>0.18940000000000001</c:v>
                </c:pt>
                <c:pt idx="796">
                  <c:v>0.19499999999999998</c:v>
                </c:pt>
                <c:pt idx="797">
                  <c:v>0.19180000000000003</c:v>
                </c:pt>
                <c:pt idx="798">
                  <c:v>0.19639999999999999</c:v>
                </c:pt>
                <c:pt idx="799">
                  <c:v>0.19179999999999997</c:v>
                </c:pt>
                <c:pt idx="800">
                  <c:v>0.19380000000000003</c:v>
                </c:pt>
                <c:pt idx="801">
                  <c:v>0.191</c:v>
                </c:pt>
                <c:pt idx="802">
                  <c:v>0.19620000000000001</c:v>
                </c:pt>
                <c:pt idx="803">
                  <c:v>0.19419999999999998</c:v>
                </c:pt>
                <c:pt idx="804">
                  <c:v>0.19639999999999999</c:v>
                </c:pt>
                <c:pt idx="805">
                  <c:v>0.1948</c:v>
                </c:pt>
                <c:pt idx="806">
                  <c:v>0.19519999999999998</c:v>
                </c:pt>
                <c:pt idx="807">
                  <c:v>0.19580000000000003</c:v>
                </c:pt>
                <c:pt idx="808">
                  <c:v>0.19780000000000003</c:v>
                </c:pt>
                <c:pt idx="809">
                  <c:v>0.19500000000000001</c:v>
                </c:pt>
                <c:pt idx="810">
                  <c:v>0.19860000000000003</c:v>
                </c:pt>
                <c:pt idx="811">
                  <c:v>0.19440000000000004</c:v>
                </c:pt>
                <c:pt idx="812">
                  <c:v>0.19699999999999998</c:v>
                </c:pt>
                <c:pt idx="813">
                  <c:v>0.19740000000000002</c:v>
                </c:pt>
                <c:pt idx="814">
                  <c:v>0.19660000000000002</c:v>
                </c:pt>
                <c:pt idx="815">
                  <c:v>0.19680000000000003</c:v>
                </c:pt>
                <c:pt idx="816">
                  <c:v>0.19379999999999997</c:v>
                </c:pt>
                <c:pt idx="817">
                  <c:v>0.1978</c:v>
                </c:pt>
                <c:pt idx="818">
                  <c:v>0.19540000000000002</c:v>
                </c:pt>
                <c:pt idx="819">
                  <c:v>0.19879999999999998</c:v>
                </c:pt>
                <c:pt idx="820">
                  <c:v>0.19540000000000002</c:v>
                </c:pt>
                <c:pt idx="821">
                  <c:v>0.1968</c:v>
                </c:pt>
                <c:pt idx="822">
                  <c:v>0.19659999999999997</c:v>
                </c:pt>
                <c:pt idx="823">
                  <c:v>0.19620000000000001</c:v>
                </c:pt>
                <c:pt idx="824">
                  <c:v>0.19800000000000001</c:v>
                </c:pt>
                <c:pt idx="825">
                  <c:v>0.19779999999999998</c:v>
                </c:pt>
                <c:pt idx="826">
                  <c:v>0.19740000000000002</c:v>
                </c:pt>
                <c:pt idx="827">
                  <c:v>0.20039999999999999</c:v>
                </c:pt>
                <c:pt idx="828">
                  <c:v>0.19719999999999999</c:v>
                </c:pt>
                <c:pt idx="829">
                  <c:v>0.19800000000000001</c:v>
                </c:pt>
                <c:pt idx="830">
                  <c:v>0.19780000000000003</c:v>
                </c:pt>
                <c:pt idx="831">
                  <c:v>0.20019999999999999</c:v>
                </c:pt>
                <c:pt idx="832">
                  <c:v>0.20019999999999999</c:v>
                </c:pt>
                <c:pt idx="833">
                  <c:v>0.1988</c:v>
                </c:pt>
                <c:pt idx="834">
                  <c:v>0.20160000000000006</c:v>
                </c:pt>
                <c:pt idx="835">
                  <c:v>0.19800000000000004</c:v>
                </c:pt>
                <c:pt idx="836">
                  <c:v>0.20020000000000002</c:v>
                </c:pt>
                <c:pt idx="837">
                  <c:v>0.19880000000000003</c:v>
                </c:pt>
                <c:pt idx="838">
                  <c:v>0.2</c:v>
                </c:pt>
                <c:pt idx="839">
                  <c:v>0.19980000000000003</c:v>
                </c:pt>
                <c:pt idx="840">
                  <c:v>0.19919999999999999</c:v>
                </c:pt>
                <c:pt idx="841">
                  <c:v>0.19920000000000004</c:v>
                </c:pt>
                <c:pt idx="842">
                  <c:v>0.19980000000000003</c:v>
                </c:pt>
                <c:pt idx="843">
                  <c:v>0.2</c:v>
                </c:pt>
                <c:pt idx="844">
                  <c:v>0.2016</c:v>
                </c:pt>
                <c:pt idx="845">
                  <c:v>0.2036</c:v>
                </c:pt>
                <c:pt idx="846">
                  <c:v>0.20100000000000001</c:v>
                </c:pt>
                <c:pt idx="847">
                  <c:v>0.2024</c:v>
                </c:pt>
                <c:pt idx="848">
                  <c:v>0.2016</c:v>
                </c:pt>
                <c:pt idx="849">
                  <c:v>0.20119999999999999</c:v>
                </c:pt>
                <c:pt idx="850">
                  <c:v>0.19940000000000002</c:v>
                </c:pt>
                <c:pt idx="851">
                  <c:v>0.20179999999999998</c:v>
                </c:pt>
                <c:pt idx="852">
                  <c:v>0.20219999999999999</c:v>
                </c:pt>
                <c:pt idx="853">
                  <c:v>0.20080000000000001</c:v>
                </c:pt>
                <c:pt idx="854">
                  <c:v>0.2064</c:v>
                </c:pt>
                <c:pt idx="855">
                  <c:v>0.20280000000000001</c:v>
                </c:pt>
                <c:pt idx="856">
                  <c:v>0.2072</c:v>
                </c:pt>
                <c:pt idx="857">
                  <c:v>0.20420000000000002</c:v>
                </c:pt>
                <c:pt idx="858">
                  <c:v>0.2036</c:v>
                </c:pt>
                <c:pt idx="859">
                  <c:v>0.2036</c:v>
                </c:pt>
                <c:pt idx="860">
                  <c:v>0.20380000000000004</c:v>
                </c:pt>
                <c:pt idx="861">
                  <c:v>0.20379999999999998</c:v>
                </c:pt>
                <c:pt idx="862">
                  <c:v>0.20420000000000002</c:v>
                </c:pt>
                <c:pt idx="863">
                  <c:v>0.20459999999999998</c:v>
                </c:pt>
                <c:pt idx="864">
                  <c:v>0.20379999999999998</c:v>
                </c:pt>
                <c:pt idx="865">
                  <c:v>0.20880000000000001</c:v>
                </c:pt>
                <c:pt idx="866">
                  <c:v>0.20539999999999997</c:v>
                </c:pt>
                <c:pt idx="867">
                  <c:v>0.2082</c:v>
                </c:pt>
                <c:pt idx="868">
                  <c:v>0.20600000000000002</c:v>
                </c:pt>
                <c:pt idx="869">
                  <c:v>0.20800000000000002</c:v>
                </c:pt>
                <c:pt idx="870">
                  <c:v>0.2056</c:v>
                </c:pt>
                <c:pt idx="871">
                  <c:v>0.20480000000000001</c:v>
                </c:pt>
                <c:pt idx="872">
                  <c:v>0.2064</c:v>
                </c:pt>
                <c:pt idx="873">
                  <c:v>0.20519999999999999</c:v>
                </c:pt>
                <c:pt idx="874">
                  <c:v>0.20979999999999999</c:v>
                </c:pt>
                <c:pt idx="875">
                  <c:v>0.20680000000000001</c:v>
                </c:pt>
                <c:pt idx="876">
                  <c:v>0.20939999999999998</c:v>
                </c:pt>
                <c:pt idx="877">
                  <c:v>0.20960000000000001</c:v>
                </c:pt>
                <c:pt idx="878">
                  <c:v>0.2072</c:v>
                </c:pt>
                <c:pt idx="879">
                  <c:v>0.21099999999999999</c:v>
                </c:pt>
                <c:pt idx="880">
                  <c:v>0.20579999999999998</c:v>
                </c:pt>
                <c:pt idx="881">
                  <c:v>0.20979999999999999</c:v>
                </c:pt>
                <c:pt idx="882">
                  <c:v>0.20579999999999998</c:v>
                </c:pt>
                <c:pt idx="883">
                  <c:v>0.20939999999999998</c:v>
                </c:pt>
                <c:pt idx="884">
                  <c:v>0.20859999999999998</c:v>
                </c:pt>
                <c:pt idx="885">
                  <c:v>0.21000000000000002</c:v>
                </c:pt>
                <c:pt idx="886">
                  <c:v>0.20880000000000001</c:v>
                </c:pt>
                <c:pt idx="887">
                  <c:v>0.20680000000000001</c:v>
                </c:pt>
                <c:pt idx="888">
                  <c:v>0.21099999999999999</c:v>
                </c:pt>
                <c:pt idx="889">
                  <c:v>0.20760000000000001</c:v>
                </c:pt>
                <c:pt idx="890">
                  <c:v>0.21179999999999999</c:v>
                </c:pt>
                <c:pt idx="891">
                  <c:v>0.2072</c:v>
                </c:pt>
                <c:pt idx="892">
                  <c:v>0.21240000000000001</c:v>
                </c:pt>
                <c:pt idx="893">
                  <c:v>0.20780000000000004</c:v>
                </c:pt>
                <c:pt idx="894">
                  <c:v>0.20699999999999999</c:v>
                </c:pt>
                <c:pt idx="895">
                  <c:v>0.2102</c:v>
                </c:pt>
                <c:pt idx="896">
                  <c:v>0.20899999999999999</c:v>
                </c:pt>
                <c:pt idx="897">
                  <c:v>0.21400000000000002</c:v>
                </c:pt>
                <c:pt idx="898">
                  <c:v>0.20900000000000002</c:v>
                </c:pt>
                <c:pt idx="899">
                  <c:v>0.21139999999999998</c:v>
                </c:pt>
                <c:pt idx="900">
                  <c:v>0.20880000000000001</c:v>
                </c:pt>
                <c:pt idx="901">
                  <c:v>0.20939999999999998</c:v>
                </c:pt>
                <c:pt idx="902">
                  <c:v>0.21680000000000002</c:v>
                </c:pt>
                <c:pt idx="903">
                  <c:v>0.20899999999999999</c:v>
                </c:pt>
                <c:pt idx="904">
                  <c:v>0.21579999999999999</c:v>
                </c:pt>
                <c:pt idx="905">
                  <c:v>0.20939999999999998</c:v>
                </c:pt>
                <c:pt idx="906">
                  <c:v>0.21160000000000001</c:v>
                </c:pt>
                <c:pt idx="907">
                  <c:v>0.20960000000000001</c:v>
                </c:pt>
                <c:pt idx="908">
                  <c:v>0.20979999999999999</c:v>
                </c:pt>
                <c:pt idx="909">
                  <c:v>0.21760000000000002</c:v>
                </c:pt>
                <c:pt idx="910">
                  <c:v>0.21059999999999998</c:v>
                </c:pt>
                <c:pt idx="911">
                  <c:v>0.21480000000000002</c:v>
                </c:pt>
                <c:pt idx="912">
                  <c:v>0.21080000000000002</c:v>
                </c:pt>
                <c:pt idx="913">
                  <c:v>0.21160000000000001</c:v>
                </c:pt>
                <c:pt idx="914">
                  <c:v>0.21440000000000001</c:v>
                </c:pt>
                <c:pt idx="915">
                  <c:v>0.21080000000000002</c:v>
                </c:pt>
                <c:pt idx="916">
                  <c:v>0.21920000000000001</c:v>
                </c:pt>
                <c:pt idx="917">
                  <c:v>0.21360000000000001</c:v>
                </c:pt>
                <c:pt idx="918">
                  <c:v>0.21379999999999999</c:v>
                </c:pt>
                <c:pt idx="919">
                  <c:v>0.21179999999999999</c:v>
                </c:pt>
                <c:pt idx="920">
                  <c:v>0.21480000000000002</c:v>
                </c:pt>
                <c:pt idx="921">
                  <c:v>0.2198</c:v>
                </c:pt>
                <c:pt idx="922">
                  <c:v>0.21139999999999998</c:v>
                </c:pt>
                <c:pt idx="923">
                  <c:v>0.21760000000000002</c:v>
                </c:pt>
                <c:pt idx="924">
                  <c:v>0.21440000000000001</c:v>
                </c:pt>
                <c:pt idx="925">
                  <c:v>0.21539999999999998</c:v>
                </c:pt>
                <c:pt idx="926">
                  <c:v>0.21640000000000001</c:v>
                </c:pt>
                <c:pt idx="927">
                  <c:v>0.21259999999999998</c:v>
                </c:pt>
                <c:pt idx="928">
                  <c:v>0.22000000000000003</c:v>
                </c:pt>
                <c:pt idx="929">
                  <c:v>0.21259999999999998</c:v>
                </c:pt>
                <c:pt idx="930">
                  <c:v>0.2172</c:v>
                </c:pt>
                <c:pt idx="931">
                  <c:v>0.21459999999999999</c:v>
                </c:pt>
                <c:pt idx="932">
                  <c:v>0.2142</c:v>
                </c:pt>
                <c:pt idx="933">
                  <c:v>0.22160000000000002</c:v>
                </c:pt>
                <c:pt idx="934">
                  <c:v>0.21440000000000001</c:v>
                </c:pt>
                <c:pt idx="935">
                  <c:v>0.21859999999999999</c:v>
                </c:pt>
                <c:pt idx="936">
                  <c:v>0.2152</c:v>
                </c:pt>
                <c:pt idx="937">
                  <c:v>0.2172</c:v>
                </c:pt>
                <c:pt idx="938">
                  <c:v>0.21939999999999998</c:v>
                </c:pt>
                <c:pt idx="939">
                  <c:v>0.21600000000000003</c:v>
                </c:pt>
                <c:pt idx="940">
                  <c:v>0.22120000000000001</c:v>
                </c:pt>
                <c:pt idx="941">
                  <c:v>0.21739999999999998</c:v>
                </c:pt>
                <c:pt idx="942">
                  <c:v>0.21739999999999998</c:v>
                </c:pt>
                <c:pt idx="943">
                  <c:v>0.22160000000000002</c:v>
                </c:pt>
                <c:pt idx="944">
                  <c:v>0.21800000000000003</c:v>
                </c:pt>
                <c:pt idx="945">
                  <c:v>0.221</c:v>
                </c:pt>
                <c:pt idx="946">
                  <c:v>0.21800000000000003</c:v>
                </c:pt>
                <c:pt idx="947">
                  <c:v>0.21880000000000002</c:v>
                </c:pt>
                <c:pt idx="948">
                  <c:v>0.22059999999999999</c:v>
                </c:pt>
                <c:pt idx="949">
                  <c:v>0.21880000000000002</c:v>
                </c:pt>
                <c:pt idx="950">
                  <c:v>0.22200000000000003</c:v>
                </c:pt>
                <c:pt idx="951">
                  <c:v>0.21880000000000002</c:v>
                </c:pt>
                <c:pt idx="952">
                  <c:v>0.21960000000000002</c:v>
                </c:pt>
                <c:pt idx="953">
                  <c:v>0.22240000000000001</c:v>
                </c:pt>
                <c:pt idx="954">
                  <c:v>0.21800000000000003</c:v>
                </c:pt>
                <c:pt idx="955">
                  <c:v>0.223</c:v>
                </c:pt>
                <c:pt idx="956">
                  <c:v>0.21760000000000002</c:v>
                </c:pt>
                <c:pt idx="957">
                  <c:v>0.22040000000000001</c:v>
                </c:pt>
                <c:pt idx="958">
                  <c:v>0.22139999999999999</c:v>
                </c:pt>
                <c:pt idx="959">
                  <c:v>0.21920000000000001</c:v>
                </c:pt>
                <c:pt idx="960">
                  <c:v>0.2238</c:v>
                </c:pt>
                <c:pt idx="961">
                  <c:v>0.22420000000000001</c:v>
                </c:pt>
                <c:pt idx="962">
                  <c:v>0.221</c:v>
                </c:pt>
                <c:pt idx="963">
                  <c:v>0.22139999999999999</c:v>
                </c:pt>
                <c:pt idx="964">
                  <c:v>0.22220000000000001</c:v>
                </c:pt>
                <c:pt idx="965">
                  <c:v>0.22459999999999999</c:v>
                </c:pt>
                <c:pt idx="966">
                  <c:v>0.2238</c:v>
                </c:pt>
                <c:pt idx="967">
                  <c:v>0.21960000000000002</c:v>
                </c:pt>
                <c:pt idx="968">
                  <c:v>0.22320000000000001</c:v>
                </c:pt>
                <c:pt idx="969">
                  <c:v>0.223</c:v>
                </c:pt>
                <c:pt idx="970">
                  <c:v>0.2238</c:v>
                </c:pt>
                <c:pt idx="971">
                  <c:v>0.22700000000000001</c:v>
                </c:pt>
                <c:pt idx="972">
                  <c:v>0.22339999999999999</c:v>
                </c:pt>
                <c:pt idx="973">
                  <c:v>0.22640000000000002</c:v>
                </c:pt>
                <c:pt idx="974">
                  <c:v>0.22320000000000001</c:v>
                </c:pt>
                <c:pt idx="975">
                  <c:v>0.22160000000000002</c:v>
                </c:pt>
                <c:pt idx="976">
                  <c:v>0.22620000000000001</c:v>
                </c:pt>
                <c:pt idx="977">
                  <c:v>0.22280000000000003</c:v>
                </c:pt>
                <c:pt idx="978">
                  <c:v>0.23119999999999999</c:v>
                </c:pt>
                <c:pt idx="979">
                  <c:v>0.22759999999999997</c:v>
                </c:pt>
                <c:pt idx="980">
                  <c:v>0.22320000000000001</c:v>
                </c:pt>
                <c:pt idx="981">
                  <c:v>0.22500000000000001</c:v>
                </c:pt>
                <c:pt idx="982">
                  <c:v>0.22520000000000001</c:v>
                </c:pt>
                <c:pt idx="983">
                  <c:v>0.22820000000000001</c:v>
                </c:pt>
                <c:pt idx="984">
                  <c:v>0.2286</c:v>
                </c:pt>
                <c:pt idx="985">
                  <c:v>0.22459999999999999</c:v>
                </c:pt>
                <c:pt idx="986">
                  <c:v>0.22939999999999999</c:v>
                </c:pt>
                <c:pt idx="987">
                  <c:v>0.2266</c:v>
                </c:pt>
                <c:pt idx="988">
                  <c:v>0.2258</c:v>
                </c:pt>
                <c:pt idx="989">
                  <c:v>0.22600000000000003</c:v>
                </c:pt>
                <c:pt idx="990">
                  <c:v>0.22480000000000003</c:v>
                </c:pt>
                <c:pt idx="991">
                  <c:v>0.2298</c:v>
                </c:pt>
                <c:pt idx="992">
                  <c:v>0.22799999999999998</c:v>
                </c:pt>
                <c:pt idx="993">
                  <c:v>0.2266</c:v>
                </c:pt>
                <c:pt idx="994">
                  <c:v>0.22900000000000001</c:v>
                </c:pt>
                <c:pt idx="995">
                  <c:v>0.22700000000000001</c:v>
                </c:pt>
                <c:pt idx="996">
                  <c:v>0.22680000000000003</c:v>
                </c:pt>
                <c:pt idx="997">
                  <c:v>0.23039999999999999</c:v>
                </c:pt>
                <c:pt idx="998">
                  <c:v>0.22680000000000003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CF-4C57-B190-10D523EA3D9E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SSD)'!$N$2:$N$1001</c:f>
              <c:numCache>
                <c:formatCode>General</c:formatCode>
                <c:ptCount val="1000"/>
                <c:pt idx="0">
                  <c:v>1E-3</c:v>
                </c:pt>
                <c:pt idx="1">
                  <c:v>1E-3</c:v>
                </c:pt>
                <c:pt idx="2">
                  <c:v>1.6000000000000001E-3</c:v>
                </c:pt>
                <c:pt idx="3">
                  <c:v>2E-3</c:v>
                </c:pt>
                <c:pt idx="4">
                  <c:v>2.4000000000000002E-3</c:v>
                </c:pt>
                <c:pt idx="5">
                  <c:v>3.0000000000000001E-3</c:v>
                </c:pt>
                <c:pt idx="6">
                  <c:v>2.8E-3</c:v>
                </c:pt>
                <c:pt idx="7">
                  <c:v>3.6000000000000003E-3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4.4000000000000003E-3</c:v>
                </c:pt>
                <c:pt idx="14">
                  <c:v>4.8000000000000004E-3</c:v>
                </c:pt>
                <c:pt idx="15">
                  <c:v>5.2000000000000006E-3</c:v>
                </c:pt>
                <c:pt idx="16">
                  <c:v>5.4000000000000003E-3</c:v>
                </c:pt>
                <c:pt idx="17">
                  <c:v>5.5999999999999991E-3</c:v>
                </c:pt>
                <c:pt idx="18">
                  <c:v>6.1999999999999998E-3</c:v>
                </c:pt>
                <c:pt idx="19">
                  <c:v>6.8000000000000005E-3</c:v>
                </c:pt>
                <c:pt idx="20">
                  <c:v>6.6E-3</c:v>
                </c:pt>
                <c:pt idx="21">
                  <c:v>8.0000000000000002E-3</c:v>
                </c:pt>
                <c:pt idx="22">
                  <c:v>8.0000000000000002E-3</c:v>
                </c:pt>
                <c:pt idx="23">
                  <c:v>8.2000000000000007E-3</c:v>
                </c:pt>
                <c:pt idx="24">
                  <c:v>8.6E-3</c:v>
                </c:pt>
                <c:pt idx="25">
                  <c:v>8.4000000000000012E-3</c:v>
                </c:pt>
                <c:pt idx="26">
                  <c:v>8.4000000000000012E-3</c:v>
                </c:pt>
                <c:pt idx="27">
                  <c:v>9.4000000000000004E-3</c:v>
                </c:pt>
                <c:pt idx="28">
                  <c:v>1.0800000000000001E-2</c:v>
                </c:pt>
                <c:pt idx="29">
                  <c:v>8.6E-3</c:v>
                </c:pt>
                <c:pt idx="30">
                  <c:v>8.0000000000000002E-3</c:v>
                </c:pt>
                <c:pt idx="31">
                  <c:v>9.4000000000000004E-3</c:v>
                </c:pt>
                <c:pt idx="32">
                  <c:v>9.1999999999999998E-3</c:v>
                </c:pt>
                <c:pt idx="33">
                  <c:v>9.1999999999999998E-3</c:v>
                </c:pt>
                <c:pt idx="34">
                  <c:v>9.7999999999999997E-3</c:v>
                </c:pt>
                <c:pt idx="35">
                  <c:v>8.8000000000000005E-3</c:v>
                </c:pt>
                <c:pt idx="36">
                  <c:v>9.6000000000000009E-3</c:v>
                </c:pt>
                <c:pt idx="37">
                  <c:v>9.2000000000000016E-3</c:v>
                </c:pt>
                <c:pt idx="38">
                  <c:v>9.4000000000000004E-3</c:v>
                </c:pt>
                <c:pt idx="39">
                  <c:v>9.7999999999999997E-3</c:v>
                </c:pt>
                <c:pt idx="40">
                  <c:v>0.01</c:v>
                </c:pt>
                <c:pt idx="41">
                  <c:v>1.0400000000000001E-2</c:v>
                </c:pt>
                <c:pt idx="42">
                  <c:v>1.0200000000000001E-2</c:v>
                </c:pt>
                <c:pt idx="43">
                  <c:v>9.9999999999999985E-3</c:v>
                </c:pt>
                <c:pt idx="44">
                  <c:v>0.01</c:v>
                </c:pt>
                <c:pt idx="45">
                  <c:v>1.0400000000000001E-2</c:v>
                </c:pt>
                <c:pt idx="46">
                  <c:v>1.0600000000000002E-2</c:v>
                </c:pt>
                <c:pt idx="47">
                  <c:v>1.0400000000000001E-2</c:v>
                </c:pt>
                <c:pt idx="48">
                  <c:v>1.0800000000000001E-2</c:v>
                </c:pt>
                <c:pt idx="49">
                  <c:v>1.0800000000000001E-2</c:v>
                </c:pt>
                <c:pt idx="50">
                  <c:v>1.1000000000000001E-2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1.1399999999999999E-2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1.2E-2</c:v>
                </c:pt>
                <c:pt idx="58">
                  <c:v>1.24E-2</c:v>
                </c:pt>
                <c:pt idx="59">
                  <c:v>1.4199999999999999E-2</c:v>
                </c:pt>
                <c:pt idx="60">
                  <c:v>1.2800000000000001E-2</c:v>
                </c:pt>
                <c:pt idx="61">
                  <c:v>1.4799999999999999E-2</c:v>
                </c:pt>
                <c:pt idx="62">
                  <c:v>1.3799999999999998E-2</c:v>
                </c:pt>
                <c:pt idx="63">
                  <c:v>1.34E-2</c:v>
                </c:pt>
                <c:pt idx="64">
                  <c:v>1.32E-2</c:v>
                </c:pt>
                <c:pt idx="65">
                  <c:v>1.3600000000000001E-2</c:v>
                </c:pt>
                <c:pt idx="66">
                  <c:v>1.3600000000000001E-2</c:v>
                </c:pt>
                <c:pt idx="67">
                  <c:v>1.4199999999999999E-2</c:v>
                </c:pt>
                <c:pt idx="68">
                  <c:v>1.4799999999999999E-2</c:v>
                </c:pt>
                <c:pt idx="69">
                  <c:v>1.4199999999999999E-2</c:v>
                </c:pt>
                <c:pt idx="70">
                  <c:v>1.4599999999999998E-2</c:v>
                </c:pt>
                <c:pt idx="71">
                  <c:v>1.4799999999999999E-2</c:v>
                </c:pt>
                <c:pt idx="72">
                  <c:v>1.4999999999999999E-2</c:v>
                </c:pt>
                <c:pt idx="73">
                  <c:v>1.5800000000000002E-2</c:v>
                </c:pt>
                <c:pt idx="74">
                  <c:v>1.6E-2</c:v>
                </c:pt>
                <c:pt idx="75">
                  <c:v>1.5800000000000002E-2</c:v>
                </c:pt>
                <c:pt idx="76">
                  <c:v>1.66E-2</c:v>
                </c:pt>
                <c:pt idx="77">
                  <c:v>1.6400000000000001E-2</c:v>
                </c:pt>
                <c:pt idx="78">
                  <c:v>1.6800000000000002E-2</c:v>
                </c:pt>
                <c:pt idx="79">
                  <c:v>1.6800000000000002E-2</c:v>
                </c:pt>
                <c:pt idx="80">
                  <c:v>1.72E-2</c:v>
                </c:pt>
                <c:pt idx="81">
                  <c:v>1.6400000000000001E-2</c:v>
                </c:pt>
                <c:pt idx="82">
                  <c:v>1.7800000000000003E-2</c:v>
                </c:pt>
                <c:pt idx="83">
                  <c:v>1.7600000000000001E-2</c:v>
                </c:pt>
                <c:pt idx="84">
                  <c:v>1.7400000000000002E-2</c:v>
                </c:pt>
                <c:pt idx="85">
                  <c:v>1.7599999999999998E-2</c:v>
                </c:pt>
                <c:pt idx="86">
                  <c:v>1.78E-2</c:v>
                </c:pt>
                <c:pt idx="87">
                  <c:v>1.8200000000000001E-2</c:v>
                </c:pt>
                <c:pt idx="88">
                  <c:v>1.84E-2</c:v>
                </c:pt>
                <c:pt idx="89">
                  <c:v>1.8800000000000001E-2</c:v>
                </c:pt>
                <c:pt idx="90">
                  <c:v>1.9999999999999997E-2</c:v>
                </c:pt>
                <c:pt idx="91">
                  <c:v>1.8999999999999996E-2</c:v>
                </c:pt>
                <c:pt idx="92">
                  <c:v>2.1399999999999999E-2</c:v>
                </c:pt>
                <c:pt idx="93">
                  <c:v>2.0199999999999999E-2</c:v>
                </c:pt>
                <c:pt idx="94">
                  <c:v>2.0800000000000003E-2</c:v>
                </c:pt>
                <c:pt idx="95">
                  <c:v>1.9599999999999999E-2</c:v>
                </c:pt>
                <c:pt idx="96">
                  <c:v>1.9800000000000002E-2</c:v>
                </c:pt>
                <c:pt idx="97">
                  <c:v>2.06E-2</c:v>
                </c:pt>
                <c:pt idx="98">
                  <c:v>2.0400000000000001E-2</c:v>
                </c:pt>
                <c:pt idx="99">
                  <c:v>2.1000000000000001E-2</c:v>
                </c:pt>
                <c:pt idx="100">
                  <c:v>2.06E-2</c:v>
                </c:pt>
                <c:pt idx="101">
                  <c:v>2.1800000000000003E-2</c:v>
                </c:pt>
                <c:pt idx="102">
                  <c:v>2.1400000000000002E-2</c:v>
                </c:pt>
                <c:pt idx="103">
                  <c:v>2.1800000000000003E-2</c:v>
                </c:pt>
                <c:pt idx="104">
                  <c:v>2.2600000000000002E-2</c:v>
                </c:pt>
                <c:pt idx="105">
                  <c:v>2.2200000000000004E-2</c:v>
                </c:pt>
                <c:pt idx="106">
                  <c:v>2.2199999999999998E-2</c:v>
                </c:pt>
                <c:pt idx="107">
                  <c:v>2.2599999999999999E-2</c:v>
                </c:pt>
                <c:pt idx="108">
                  <c:v>2.5799999999999997E-2</c:v>
                </c:pt>
                <c:pt idx="109">
                  <c:v>2.2199999999999998E-2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2.46E-2</c:v>
                </c:pt>
                <c:pt idx="113">
                  <c:v>2.3599999999999999E-2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2.5399999999999999E-2</c:v>
                </c:pt>
                <c:pt idx="117">
                  <c:v>2.64E-2</c:v>
                </c:pt>
                <c:pt idx="118">
                  <c:v>2.4399999999999998E-2</c:v>
                </c:pt>
                <c:pt idx="119">
                  <c:v>2.5000000000000001E-2</c:v>
                </c:pt>
                <c:pt idx="120">
                  <c:v>2.52E-2</c:v>
                </c:pt>
                <c:pt idx="121">
                  <c:v>2.5600000000000001E-2</c:v>
                </c:pt>
                <c:pt idx="122">
                  <c:v>2.58E-2</c:v>
                </c:pt>
                <c:pt idx="123">
                  <c:v>2.6800000000000001E-2</c:v>
                </c:pt>
                <c:pt idx="124">
                  <c:v>2.64E-2</c:v>
                </c:pt>
                <c:pt idx="125">
                  <c:v>2.64E-2</c:v>
                </c:pt>
                <c:pt idx="126">
                  <c:v>2.6200000000000001E-2</c:v>
                </c:pt>
                <c:pt idx="127">
                  <c:v>2.8799999999999999E-2</c:v>
                </c:pt>
                <c:pt idx="128">
                  <c:v>2.7399999999999997E-2</c:v>
                </c:pt>
                <c:pt idx="129">
                  <c:v>2.7000000000000003E-2</c:v>
                </c:pt>
                <c:pt idx="130">
                  <c:v>2.7800000000000002E-2</c:v>
                </c:pt>
                <c:pt idx="131">
                  <c:v>2.7400000000000001E-2</c:v>
                </c:pt>
                <c:pt idx="132">
                  <c:v>2.8999999999999998E-2</c:v>
                </c:pt>
                <c:pt idx="133">
                  <c:v>2.9399999999999999E-2</c:v>
                </c:pt>
                <c:pt idx="134">
                  <c:v>2.8799999999999999E-2</c:v>
                </c:pt>
                <c:pt idx="135">
                  <c:v>2.8400000000000002E-2</c:v>
                </c:pt>
                <c:pt idx="136">
                  <c:v>2.9200000000000004E-2</c:v>
                </c:pt>
                <c:pt idx="137">
                  <c:v>2.9399999999999999E-2</c:v>
                </c:pt>
                <c:pt idx="138">
                  <c:v>2.9199999999999997E-2</c:v>
                </c:pt>
                <c:pt idx="139">
                  <c:v>3.0199999999999998E-2</c:v>
                </c:pt>
                <c:pt idx="140">
                  <c:v>0.03</c:v>
                </c:pt>
                <c:pt idx="141">
                  <c:v>3.1199999999999999E-2</c:v>
                </c:pt>
                <c:pt idx="142">
                  <c:v>3.0199999999999998E-2</c:v>
                </c:pt>
                <c:pt idx="143">
                  <c:v>3.04E-2</c:v>
                </c:pt>
                <c:pt idx="144">
                  <c:v>3.1E-2</c:v>
                </c:pt>
                <c:pt idx="145">
                  <c:v>3.0800000000000001E-2</c:v>
                </c:pt>
                <c:pt idx="146">
                  <c:v>3.1399999999999997E-2</c:v>
                </c:pt>
                <c:pt idx="147">
                  <c:v>3.1E-2</c:v>
                </c:pt>
                <c:pt idx="148">
                  <c:v>3.1600000000000003E-2</c:v>
                </c:pt>
                <c:pt idx="149">
                  <c:v>3.2600000000000004E-2</c:v>
                </c:pt>
                <c:pt idx="150">
                  <c:v>3.2000000000000001E-2</c:v>
                </c:pt>
                <c:pt idx="151">
                  <c:v>3.2800000000000003E-2</c:v>
                </c:pt>
                <c:pt idx="152">
                  <c:v>3.2600000000000004E-2</c:v>
                </c:pt>
                <c:pt idx="153">
                  <c:v>3.3399999999999999E-2</c:v>
                </c:pt>
                <c:pt idx="154">
                  <c:v>3.3000000000000002E-2</c:v>
                </c:pt>
                <c:pt idx="155">
                  <c:v>3.3399999999999999E-2</c:v>
                </c:pt>
                <c:pt idx="156">
                  <c:v>3.3800000000000004E-2</c:v>
                </c:pt>
                <c:pt idx="157">
                  <c:v>3.7999999999999999E-2</c:v>
                </c:pt>
                <c:pt idx="158">
                  <c:v>3.7999999999999999E-2</c:v>
                </c:pt>
                <c:pt idx="159">
                  <c:v>3.6199999999999996E-2</c:v>
                </c:pt>
                <c:pt idx="160">
                  <c:v>3.7200000000000004E-2</c:v>
                </c:pt>
                <c:pt idx="161">
                  <c:v>3.6800000000000006E-2</c:v>
                </c:pt>
                <c:pt idx="162">
                  <c:v>3.5000000000000003E-2</c:v>
                </c:pt>
                <c:pt idx="163">
                  <c:v>3.4600000000000006E-2</c:v>
                </c:pt>
                <c:pt idx="164">
                  <c:v>3.5600000000000007E-2</c:v>
                </c:pt>
                <c:pt idx="165">
                  <c:v>3.9800000000000002E-2</c:v>
                </c:pt>
                <c:pt idx="166">
                  <c:v>3.5800000000000005E-2</c:v>
                </c:pt>
                <c:pt idx="167">
                  <c:v>3.5999999999999997E-2</c:v>
                </c:pt>
                <c:pt idx="168">
                  <c:v>3.6600000000000001E-2</c:v>
                </c:pt>
                <c:pt idx="169">
                  <c:v>3.6199999999999996E-2</c:v>
                </c:pt>
                <c:pt idx="170">
                  <c:v>3.6799999999999999E-2</c:v>
                </c:pt>
                <c:pt idx="171">
                  <c:v>3.7999999999999999E-2</c:v>
                </c:pt>
                <c:pt idx="172">
                  <c:v>3.7600000000000001E-2</c:v>
                </c:pt>
                <c:pt idx="173">
                  <c:v>3.6999999999999998E-2</c:v>
                </c:pt>
                <c:pt idx="174">
                  <c:v>3.9600000000000003E-2</c:v>
                </c:pt>
                <c:pt idx="175">
                  <c:v>0.04</c:v>
                </c:pt>
                <c:pt idx="176">
                  <c:v>3.9800000000000002E-2</c:v>
                </c:pt>
                <c:pt idx="177">
                  <c:v>4.1999999999999996E-2</c:v>
                </c:pt>
                <c:pt idx="178">
                  <c:v>3.9800000000000002E-2</c:v>
                </c:pt>
                <c:pt idx="179">
                  <c:v>4.0399999999999998E-2</c:v>
                </c:pt>
                <c:pt idx="180">
                  <c:v>3.9199999999999999E-2</c:v>
                </c:pt>
                <c:pt idx="181">
                  <c:v>3.8800000000000001E-2</c:v>
                </c:pt>
                <c:pt idx="182">
                  <c:v>3.9800000000000002E-2</c:v>
                </c:pt>
                <c:pt idx="183">
                  <c:v>3.9800000000000002E-2</c:v>
                </c:pt>
                <c:pt idx="184">
                  <c:v>4.1599999999999991E-2</c:v>
                </c:pt>
                <c:pt idx="185">
                  <c:v>0.04</c:v>
                </c:pt>
                <c:pt idx="186">
                  <c:v>4.3600000000000007E-2</c:v>
                </c:pt>
                <c:pt idx="187">
                  <c:v>4.1800000000000004E-2</c:v>
                </c:pt>
                <c:pt idx="188">
                  <c:v>4.2000000000000003E-2</c:v>
                </c:pt>
                <c:pt idx="189">
                  <c:v>4.1599999999999998E-2</c:v>
                </c:pt>
                <c:pt idx="190">
                  <c:v>4.2400000000000007E-2</c:v>
                </c:pt>
                <c:pt idx="191">
                  <c:v>4.3000000000000003E-2</c:v>
                </c:pt>
                <c:pt idx="192">
                  <c:v>4.6200000000000005E-2</c:v>
                </c:pt>
                <c:pt idx="193">
                  <c:v>4.6600000000000003E-2</c:v>
                </c:pt>
                <c:pt idx="194">
                  <c:v>4.48E-2</c:v>
                </c:pt>
                <c:pt idx="195">
                  <c:v>4.3599999999999993E-2</c:v>
                </c:pt>
                <c:pt idx="196">
                  <c:v>4.3999999999999997E-2</c:v>
                </c:pt>
                <c:pt idx="197">
                  <c:v>4.4599999999999994E-2</c:v>
                </c:pt>
                <c:pt idx="198">
                  <c:v>4.4599999999999994E-2</c:v>
                </c:pt>
                <c:pt idx="199">
                  <c:v>4.3799999999999992E-2</c:v>
                </c:pt>
                <c:pt idx="200">
                  <c:v>4.4199999999999996E-2</c:v>
                </c:pt>
                <c:pt idx="201">
                  <c:v>4.6399999999999997E-2</c:v>
                </c:pt>
                <c:pt idx="202">
                  <c:v>4.4999999999999998E-2</c:v>
                </c:pt>
                <c:pt idx="203">
                  <c:v>4.6599999999999996E-2</c:v>
                </c:pt>
                <c:pt idx="204">
                  <c:v>4.7199999999999999E-2</c:v>
                </c:pt>
                <c:pt idx="205">
                  <c:v>4.5599999999999995E-2</c:v>
                </c:pt>
                <c:pt idx="206">
                  <c:v>4.7199999999999999E-2</c:v>
                </c:pt>
                <c:pt idx="207">
                  <c:v>5.0200000000000002E-2</c:v>
                </c:pt>
                <c:pt idx="208">
                  <c:v>5.0200000000000002E-2</c:v>
                </c:pt>
                <c:pt idx="209">
                  <c:v>5.0599999999999999E-2</c:v>
                </c:pt>
                <c:pt idx="210">
                  <c:v>4.8599999999999997E-2</c:v>
                </c:pt>
                <c:pt idx="211">
                  <c:v>4.9200000000000001E-2</c:v>
                </c:pt>
                <c:pt idx="212">
                  <c:v>4.9599999999999998E-2</c:v>
                </c:pt>
                <c:pt idx="213">
                  <c:v>4.7E-2</c:v>
                </c:pt>
                <c:pt idx="214">
                  <c:v>4.8399999999999999E-2</c:v>
                </c:pt>
                <c:pt idx="215">
                  <c:v>4.8399999999999999E-2</c:v>
                </c:pt>
                <c:pt idx="216">
                  <c:v>4.8000000000000001E-2</c:v>
                </c:pt>
                <c:pt idx="217">
                  <c:v>4.9200000000000001E-2</c:v>
                </c:pt>
                <c:pt idx="218">
                  <c:v>5.0200000000000002E-2</c:v>
                </c:pt>
                <c:pt idx="219">
                  <c:v>5.4199999999999991E-2</c:v>
                </c:pt>
                <c:pt idx="220">
                  <c:v>5.2600000000000001E-2</c:v>
                </c:pt>
                <c:pt idx="221">
                  <c:v>4.9799999999999997E-2</c:v>
                </c:pt>
                <c:pt idx="222">
                  <c:v>5.0799999999999998E-2</c:v>
                </c:pt>
                <c:pt idx="223">
                  <c:v>4.9799999999999997E-2</c:v>
                </c:pt>
                <c:pt idx="224">
                  <c:v>5.04E-2</c:v>
                </c:pt>
                <c:pt idx="225">
                  <c:v>5.1200000000000002E-2</c:v>
                </c:pt>
                <c:pt idx="226">
                  <c:v>5.1400000000000001E-2</c:v>
                </c:pt>
                <c:pt idx="227">
                  <c:v>5.0799999999999998E-2</c:v>
                </c:pt>
                <c:pt idx="228">
                  <c:v>5.0799999999999998E-2</c:v>
                </c:pt>
                <c:pt idx="229">
                  <c:v>5.1000000000000004E-2</c:v>
                </c:pt>
                <c:pt idx="230">
                  <c:v>5.2200000000000003E-2</c:v>
                </c:pt>
                <c:pt idx="231">
                  <c:v>5.5399999999999991E-2</c:v>
                </c:pt>
                <c:pt idx="232">
                  <c:v>5.4199999999999991E-2</c:v>
                </c:pt>
                <c:pt idx="233">
                  <c:v>8.2800000000000012E-2</c:v>
                </c:pt>
                <c:pt idx="234">
                  <c:v>8.0800000000000011E-2</c:v>
                </c:pt>
                <c:pt idx="235">
                  <c:v>8.0800000000000011E-2</c:v>
                </c:pt>
                <c:pt idx="236">
                  <c:v>8.2200000000000009E-2</c:v>
                </c:pt>
                <c:pt idx="237">
                  <c:v>8.2000000000000003E-2</c:v>
                </c:pt>
                <c:pt idx="238">
                  <c:v>8.3000000000000004E-2</c:v>
                </c:pt>
                <c:pt idx="239">
                  <c:v>8.320000000000001E-2</c:v>
                </c:pt>
                <c:pt idx="240">
                  <c:v>8.5000000000000006E-2</c:v>
                </c:pt>
                <c:pt idx="241">
                  <c:v>8.320000000000001E-2</c:v>
                </c:pt>
                <c:pt idx="242">
                  <c:v>8.4400000000000003E-2</c:v>
                </c:pt>
                <c:pt idx="243">
                  <c:v>8.1200000000000008E-2</c:v>
                </c:pt>
                <c:pt idx="244">
                  <c:v>8.4200000000000011E-2</c:v>
                </c:pt>
                <c:pt idx="245">
                  <c:v>9.0200000000000002E-2</c:v>
                </c:pt>
                <c:pt idx="246">
                  <c:v>8.6400000000000005E-2</c:v>
                </c:pt>
                <c:pt idx="247">
                  <c:v>8.48E-2</c:v>
                </c:pt>
                <c:pt idx="248">
                  <c:v>8.320000000000001E-2</c:v>
                </c:pt>
                <c:pt idx="249">
                  <c:v>8.3000000000000004E-2</c:v>
                </c:pt>
                <c:pt idx="250">
                  <c:v>8.3799999999999999E-2</c:v>
                </c:pt>
                <c:pt idx="251">
                  <c:v>8.3600000000000008E-2</c:v>
                </c:pt>
                <c:pt idx="252">
                  <c:v>8.6999999999999994E-2</c:v>
                </c:pt>
                <c:pt idx="253">
                  <c:v>8.3000000000000004E-2</c:v>
                </c:pt>
                <c:pt idx="254">
                  <c:v>9.0200000000000002E-2</c:v>
                </c:pt>
                <c:pt idx="255">
                  <c:v>8.6200000000000013E-2</c:v>
                </c:pt>
                <c:pt idx="256">
                  <c:v>9.0200000000000002E-2</c:v>
                </c:pt>
                <c:pt idx="257">
                  <c:v>8.6399999999999991E-2</c:v>
                </c:pt>
                <c:pt idx="258">
                  <c:v>8.4999999999999992E-2</c:v>
                </c:pt>
                <c:pt idx="259">
                  <c:v>8.3800000000000013E-2</c:v>
                </c:pt>
                <c:pt idx="260">
                  <c:v>8.6399999999999991E-2</c:v>
                </c:pt>
                <c:pt idx="261">
                  <c:v>8.4200000000000011E-2</c:v>
                </c:pt>
                <c:pt idx="262">
                  <c:v>8.6599999999999983E-2</c:v>
                </c:pt>
                <c:pt idx="263">
                  <c:v>8.5999999999999993E-2</c:v>
                </c:pt>
                <c:pt idx="264">
                  <c:v>8.6199999999999985E-2</c:v>
                </c:pt>
                <c:pt idx="265">
                  <c:v>8.5599999999999982E-2</c:v>
                </c:pt>
                <c:pt idx="266">
                  <c:v>8.6599999999999996E-2</c:v>
                </c:pt>
                <c:pt idx="267">
                  <c:v>8.7799999999999989E-2</c:v>
                </c:pt>
                <c:pt idx="268">
                  <c:v>8.8200000000000001E-2</c:v>
                </c:pt>
                <c:pt idx="269">
                  <c:v>8.7199999999999986E-2</c:v>
                </c:pt>
                <c:pt idx="270">
                  <c:v>8.8199999999999987E-2</c:v>
                </c:pt>
                <c:pt idx="271">
                  <c:v>9.459999999999999E-2</c:v>
                </c:pt>
                <c:pt idx="272">
                  <c:v>9.0599999999999986E-2</c:v>
                </c:pt>
                <c:pt idx="273">
                  <c:v>8.7199999999999986E-2</c:v>
                </c:pt>
                <c:pt idx="274">
                  <c:v>9.1799999999999993E-2</c:v>
                </c:pt>
                <c:pt idx="275">
                  <c:v>9.3799999999999994E-2</c:v>
                </c:pt>
                <c:pt idx="276">
                  <c:v>9.1799999999999993E-2</c:v>
                </c:pt>
                <c:pt idx="277">
                  <c:v>9.1399999999999995E-2</c:v>
                </c:pt>
                <c:pt idx="278">
                  <c:v>8.8599999999999984E-2</c:v>
                </c:pt>
                <c:pt idx="279">
                  <c:v>9.5199999999999993E-2</c:v>
                </c:pt>
                <c:pt idx="280">
                  <c:v>0.09</c:v>
                </c:pt>
                <c:pt idx="281">
                  <c:v>8.9599999999999985E-2</c:v>
                </c:pt>
                <c:pt idx="282">
                  <c:v>9.1399999999999995E-2</c:v>
                </c:pt>
                <c:pt idx="283">
                  <c:v>9.4799999999999995E-2</c:v>
                </c:pt>
                <c:pt idx="284">
                  <c:v>9.459999999999999E-2</c:v>
                </c:pt>
                <c:pt idx="285">
                  <c:v>9.1999999999999998E-2</c:v>
                </c:pt>
                <c:pt idx="286">
                  <c:v>9.3199999999999991E-2</c:v>
                </c:pt>
                <c:pt idx="287">
                  <c:v>8.9599999999999985E-2</c:v>
                </c:pt>
                <c:pt idx="288">
                  <c:v>9.0799999999999992E-2</c:v>
                </c:pt>
                <c:pt idx="289">
                  <c:v>9.1199999999999989E-2</c:v>
                </c:pt>
                <c:pt idx="290">
                  <c:v>9.2399999999999996E-2</c:v>
                </c:pt>
                <c:pt idx="291">
                  <c:v>9.2799999999999994E-2</c:v>
                </c:pt>
                <c:pt idx="292">
                  <c:v>9.0999999999999998E-2</c:v>
                </c:pt>
                <c:pt idx="293">
                  <c:v>9.0799999999999992E-2</c:v>
                </c:pt>
                <c:pt idx="294">
                  <c:v>9.2999999999999999E-2</c:v>
                </c:pt>
                <c:pt idx="295">
                  <c:v>9.5199999999999993E-2</c:v>
                </c:pt>
                <c:pt idx="296">
                  <c:v>9.2799999999999994E-2</c:v>
                </c:pt>
                <c:pt idx="297">
                  <c:v>9.219999999999999E-2</c:v>
                </c:pt>
                <c:pt idx="298">
                  <c:v>9.3199999999999991E-2</c:v>
                </c:pt>
                <c:pt idx="299">
                  <c:v>9.1999999999999998E-2</c:v>
                </c:pt>
                <c:pt idx="300">
                  <c:v>9.4799999999999995E-2</c:v>
                </c:pt>
                <c:pt idx="301">
                  <c:v>9.4199999999999992E-2</c:v>
                </c:pt>
                <c:pt idx="302">
                  <c:v>0.1012</c:v>
                </c:pt>
                <c:pt idx="303">
                  <c:v>0.1026</c:v>
                </c:pt>
                <c:pt idx="304">
                  <c:v>9.5199999999999993E-2</c:v>
                </c:pt>
                <c:pt idx="305">
                  <c:v>9.2599999999999988E-2</c:v>
                </c:pt>
                <c:pt idx="306">
                  <c:v>9.2999999999999999E-2</c:v>
                </c:pt>
                <c:pt idx="307">
                  <c:v>9.2399999999999996E-2</c:v>
                </c:pt>
                <c:pt idx="308">
                  <c:v>9.4399999999999998E-2</c:v>
                </c:pt>
                <c:pt idx="309">
                  <c:v>9.459999999999999E-2</c:v>
                </c:pt>
                <c:pt idx="310">
                  <c:v>9.4399999999999998E-2</c:v>
                </c:pt>
                <c:pt idx="311">
                  <c:v>9.3399999999999997E-2</c:v>
                </c:pt>
                <c:pt idx="312">
                  <c:v>9.4799999999999995E-2</c:v>
                </c:pt>
                <c:pt idx="313">
                  <c:v>9.6199999999999994E-2</c:v>
                </c:pt>
                <c:pt idx="314">
                  <c:v>9.6000000000000002E-2</c:v>
                </c:pt>
                <c:pt idx="315">
                  <c:v>9.4199999999999992E-2</c:v>
                </c:pt>
                <c:pt idx="316">
                  <c:v>9.6799999999999997E-2</c:v>
                </c:pt>
                <c:pt idx="317">
                  <c:v>9.6000000000000002E-2</c:v>
                </c:pt>
                <c:pt idx="318">
                  <c:v>9.8400000000000001E-2</c:v>
                </c:pt>
                <c:pt idx="319">
                  <c:v>9.5599999999999991E-2</c:v>
                </c:pt>
                <c:pt idx="320">
                  <c:v>9.5799999999999996E-2</c:v>
                </c:pt>
                <c:pt idx="321">
                  <c:v>9.6199999999999994E-2</c:v>
                </c:pt>
                <c:pt idx="322">
                  <c:v>9.6599999999999991E-2</c:v>
                </c:pt>
                <c:pt idx="323">
                  <c:v>9.7000000000000003E-2</c:v>
                </c:pt>
                <c:pt idx="324">
                  <c:v>9.6799999999999997E-2</c:v>
                </c:pt>
                <c:pt idx="325">
                  <c:v>9.64E-2</c:v>
                </c:pt>
                <c:pt idx="326">
                  <c:v>9.8000000000000004E-2</c:v>
                </c:pt>
                <c:pt idx="327">
                  <c:v>9.8000000000000004E-2</c:v>
                </c:pt>
                <c:pt idx="328">
                  <c:v>0.10100000000000001</c:v>
                </c:pt>
                <c:pt idx="329">
                  <c:v>0.1038</c:v>
                </c:pt>
                <c:pt idx="330">
                  <c:v>0.1022</c:v>
                </c:pt>
                <c:pt idx="331">
                  <c:v>9.9000000000000005E-2</c:v>
                </c:pt>
                <c:pt idx="332">
                  <c:v>0.1</c:v>
                </c:pt>
                <c:pt idx="333">
                  <c:v>0.10100000000000001</c:v>
                </c:pt>
                <c:pt idx="334">
                  <c:v>0.1018</c:v>
                </c:pt>
                <c:pt idx="335">
                  <c:v>0.1012</c:v>
                </c:pt>
                <c:pt idx="336">
                  <c:v>0.1042</c:v>
                </c:pt>
                <c:pt idx="337">
                  <c:v>0.1052</c:v>
                </c:pt>
                <c:pt idx="338">
                  <c:v>0.1032</c:v>
                </c:pt>
                <c:pt idx="339">
                  <c:v>0.10200000000000001</c:v>
                </c:pt>
                <c:pt idx="340">
                  <c:v>0.1004</c:v>
                </c:pt>
                <c:pt idx="341">
                  <c:v>0.1014</c:v>
                </c:pt>
                <c:pt idx="342">
                  <c:v>0.11219999999999999</c:v>
                </c:pt>
                <c:pt idx="343">
                  <c:v>0.1032</c:v>
                </c:pt>
                <c:pt idx="344">
                  <c:v>0.1082</c:v>
                </c:pt>
                <c:pt idx="345">
                  <c:v>0.10859999999999999</c:v>
                </c:pt>
                <c:pt idx="346">
                  <c:v>0.1024</c:v>
                </c:pt>
                <c:pt idx="347">
                  <c:v>0.10500000000000001</c:v>
                </c:pt>
                <c:pt idx="348">
                  <c:v>0.10340000000000001</c:v>
                </c:pt>
                <c:pt idx="349">
                  <c:v>0.1036</c:v>
                </c:pt>
                <c:pt idx="350">
                  <c:v>0.1052</c:v>
                </c:pt>
                <c:pt idx="351">
                  <c:v>0.10400000000000001</c:v>
                </c:pt>
                <c:pt idx="352">
                  <c:v>0.1036</c:v>
                </c:pt>
                <c:pt idx="353">
                  <c:v>0.1106</c:v>
                </c:pt>
                <c:pt idx="354">
                  <c:v>0.1062</c:v>
                </c:pt>
                <c:pt idx="355">
                  <c:v>0.10540000000000001</c:v>
                </c:pt>
                <c:pt idx="356">
                  <c:v>0.1048</c:v>
                </c:pt>
                <c:pt idx="357">
                  <c:v>0.10540000000000001</c:v>
                </c:pt>
                <c:pt idx="358">
                  <c:v>0.10540000000000001</c:v>
                </c:pt>
                <c:pt idx="359">
                  <c:v>0.10680000000000001</c:v>
                </c:pt>
                <c:pt idx="360">
                  <c:v>0.1046</c:v>
                </c:pt>
                <c:pt idx="361">
                  <c:v>0.10640000000000001</c:v>
                </c:pt>
                <c:pt idx="362">
                  <c:v>0.10600000000000001</c:v>
                </c:pt>
                <c:pt idx="363">
                  <c:v>0.10600000000000001</c:v>
                </c:pt>
                <c:pt idx="364">
                  <c:v>0.10580000000000001</c:v>
                </c:pt>
                <c:pt idx="365">
                  <c:v>0.10740000000000001</c:v>
                </c:pt>
                <c:pt idx="366">
                  <c:v>0.1076</c:v>
                </c:pt>
                <c:pt idx="367">
                  <c:v>0.1056</c:v>
                </c:pt>
                <c:pt idx="368">
                  <c:v>0.1062</c:v>
                </c:pt>
                <c:pt idx="369">
                  <c:v>0.1062</c:v>
                </c:pt>
                <c:pt idx="370">
                  <c:v>0.10600000000000001</c:v>
                </c:pt>
                <c:pt idx="371">
                  <c:v>0.10640000000000001</c:v>
                </c:pt>
                <c:pt idx="372">
                  <c:v>0.10700000000000001</c:v>
                </c:pt>
                <c:pt idx="373">
                  <c:v>0.1082</c:v>
                </c:pt>
                <c:pt idx="374">
                  <c:v>0.10780000000000001</c:v>
                </c:pt>
                <c:pt idx="375">
                  <c:v>0.10680000000000001</c:v>
                </c:pt>
                <c:pt idx="376">
                  <c:v>0.1076</c:v>
                </c:pt>
                <c:pt idx="377">
                  <c:v>0.10920000000000001</c:v>
                </c:pt>
                <c:pt idx="378">
                  <c:v>0.1086</c:v>
                </c:pt>
                <c:pt idx="379">
                  <c:v>0.10800000000000001</c:v>
                </c:pt>
                <c:pt idx="380">
                  <c:v>0.11040000000000001</c:v>
                </c:pt>
                <c:pt idx="381">
                  <c:v>0.11020000000000001</c:v>
                </c:pt>
                <c:pt idx="382">
                  <c:v>0.11499999999999999</c:v>
                </c:pt>
                <c:pt idx="383">
                  <c:v>0.11539999999999999</c:v>
                </c:pt>
                <c:pt idx="384">
                  <c:v>0.1106</c:v>
                </c:pt>
                <c:pt idx="385">
                  <c:v>0.11000000000000001</c:v>
                </c:pt>
                <c:pt idx="386">
                  <c:v>0.11040000000000001</c:v>
                </c:pt>
                <c:pt idx="387">
                  <c:v>0.10920000000000001</c:v>
                </c:pt>
                <c:pt idx="388">
                  <c:v>0.11120000000000001</c:v>
                </c:pt>
                <c:pt idx="389">
                  <c:v>0.1106</c:v>
                </c:pt>
                <c:pt idx="390">
                  <c:v>0.11140000000000001</c:v>
                </c:pt>
                <c:pt idx="391">
                  <c:v>0.11120000000000001</c:v>
                </c:pt>
                <c:pt idx="392">
                  <c:v>0.1116</c:v>
                </c:pt>
                <c:pt idx="393">
                  <c:v>0.11300000000000002</c:v>
                </c:pt>
                <c:pt idx="394">
                  <c:v>0.11220000000000001</c:v>
                </c:pt>
                <c:pt idx="395">
                  <c:v>0.11600000000000002</c:v>
                </c:pt>
                <c:pt idx="396">
                  <c:v>0.11120000000000001</c:v>
                </c:pt>
                <c:pt idx="397">
                  <c:v>0.11320000000000001</c:v>
                </c:pt>
                <c:pt idx="398">
                  <c:v>0.11260000000000001</c:v>
                </c:pt>
                <c:pt idx="399">
                  <c:v>0.122</c:v>
                </c:pt>
                <c:pt idx="400">
                  <c:v>0.11300000000000002</c:v>
                </c:pt>
                <c:pt idx="401">
                  <c:v>0.11439999999999999</c:v>
                </c:pt>
                <c:pt idx="402">
                  <c:v>0.12</c:v>
                </c:pt>
                <c:pt idx="403">
                  <c:v>0.11200000000000002</c:v>
                </c:pt>
                <c:pt idx="404">
                  <c:v>0.123</c:v>
                </c:pt>
                <c:pt idx="405">
                  <c:v>0.11579999999999999</c:v>
                </c:pt>
                <c:pt idx="406">
                  <c:v>0.11520000000000001</c:v>
                </c:pt>
                <c:pt idx="407">
                  <c:v>0.11699999999999999</c:v>
                </c:pt>
                <c:pt idx="408">
                  <c:v>0.12379999999999999</c:v>
                </c:pt>
                <c:pt idx="409">
                  <c:v>0.11499999999999999</c:v>
                </c:pt>
                <c:pt idx="410">
                  <c:v>0.11440000000000002</c:v>
                </c:pt>
                <c:pt idx="411">
                  <c:v>0.11340000000000001</c:v>
                </c:pt>
                <c:pt idx="412">
                  <c:v>0.1162</c:v>
                </c:pt>
                <c:pt idx="413">
                  <c:v>0.11520000000000001</c:v>
                </c:pt>
                <c:pt idx="414">
                  <c:v>0.11739999999999999</c:v>
                </c:pt>
                <c:pt idx="415">
                  <c:v>0.11380000000000001</c:v>
                </c:pt>
                <c:pt idx="416">
                  <c:v>0.11579999999999999</c:v>
                </c:pt>
                <c:pt idx="417">
                  <c:v>0.11400000000000002</c:v>
                </c:pt>
                <c:pt idx="418">
                  <c:v>0.1152</c:v>
                </c:pt>
                <c:pt idx="419">
                  <c:v>0.11579999999999999</c:v>
                </c:pt>
                <c:pt idx="420">
                  <c:v>0.11739999999999999</c:v>
                </c:pt>
                <c:pt idx="421">
                  <c:v>0.11539999999999999</c:v>
                </c:pt>
                <c:pt idx="422">
                  <c:v>0.11679999999999999</c:v>
                </c:pt>
                <c:pt idx="423">
                  <c:v>0.11639999999999999</c:v>
                </c:pt>
                <c:pt idx="424">
                  <c:v>0.11600000000000002</c:v>
                </c:pt>
                <c:pt idx="425">
                  <c:v>0.11539999999999999</c:v>
                </c:pt>
                <c:pt idx="426">
                  <c:v>0.1192</c:v>
                </c:pt>
                <c:pt idx="427">
                  <c:v>0.11699999999999999</c:v>
                </c:pt>
                <c:pt idx="428">
                  <c:v>0.1176</c:v>
                </c:pt>
                <c:pt idx="429">
                  <c:v>0.1166</c:v>
                </c:pt>
                <c:pt idx="430">
                  <c:v>0.1196</c:v>
                </c:pt>
                <c:pt idx="431">
                  <c:v>0.1186</c:v>
                </c:pt>
                <c:pt idx="432">
                  <c:v>0.11799999999999999</c:v>
                </c:pt>
                <c:pt idx="433">
                  <c:v>0.11879999999999999</c:v>
                </c:pt>
                <c:pt idx="434">
                  <c:v>0.11839999999999999</c:v>
                </c:pt>
                <c:pt idx="435">
                  <c:v>0.1176</c:v>
                </c:pt>
                <c:pt idx="436">
                  <c:v>0.1222</c:v>
                </c:pt>
                <c:pt idx="437">
                  <c:v>0.11879999999999999</c:v>
                </c:pt>
                <c:pt idx="438">
                  <c:v>0.11979999999999999</c:v>
                </c:pt>
                <c:pt idx="439">
                  <c:v>0.1186</c:v>
                </c:pt>
                <c:pt idx="440">
                  <c:v>0.12139999999999999</c:v>
                </c:pt>
                <c:pt idx="441">
                  <c:v>0.1196</c:v>
                </c:pt>
                <c:pt idx="442">
                  <c:v>0.1202</c:v>
                </c:pt>
                <c:pt idx="443">
                  <c:v>0.1192</c:v>
                </c:pt>
                <c:pt idx="444">
                  <c:v>0.1212</c:v>
                </c:pt>
                <c:pt idx="445">
                  <c:v>0.1186</c:v>
                </c:pt>
                <c:pt idx="446">
                  <c:v>0.13440000000000002</c:v>
                </c:pt>
                <c:pt idx="447">
                  <c:v>0.1202</c:v>
                </c:pt>
                <c:pt idx="448">
                  <c:v>0.1216</c:v>
                </c:pt>
                <c:pt idx="449">
                  <c:v>0.12179999999999999</c:v>
                </c:pt>
                <c:pt idx="450">
                  <c:v>0.13220000000000001</c:v>
                </c:pt>
                <c:pt idx="451">
                  <c:v>0.12139999999999999</c:v>
                </c:pt>
                <c:pt idx="452">
                  <c:v>0.13120000000000001</c:v>
                </c:pt>
                <c:pt idx="453">
                  <c:v>0.12379999999999999</c:v>
                </c:pt>
                <c:pt idx="454">
                  <c:v>0.12239999999999999</c:v>
                </c:pt>
                <c:pt idx="455">
                  <c:v>0.12179999999999999</c:v>
                </c:pt>
                <c:pt idx="456">
                  <c:v>0.12239999999999999</c:v>
                </c:pt>
                <c:pt idx="457">
                  <c:v>0.1234</c:v>
                </c:pt>
                <c:pt idx="458">
                  <c:v>0.1336</c:v>
                </c:pt>
                <c:pt idx="459">
                  <c:v>0.1222</c:v>
                </c:pt>
                <c:pt idx="460">
                  <c:v>0.12239999999999999</c:v>
                </c:pt>
                <c:pt idx="461">
                  <c:v>0.1226</c:v>
                </c:pt>
                <c:pt idx="462">
                  <c:v>0.129</c:v>
                </c:pt>
                <c:pt idx="463">
                  <c:v>0.12279999999999999</c:v>
                </c:pt>
                <c:pt idx="464">
                  <c:v>0.13500000000000001</c:v>
                </c:pt>
                <c:pt idx="465">
                  <c:v>0.1268</c:v>
                </c:pt>
                <c:pt idx="466">
                  <c:v>0.126</c:v>
                </c:pt>
                <c:pt idx="467">
                  <c:v>0.1244</c:v>
                </c:pt>
                <c:pt idx="468">
                  <c:v>0.1246</c:v>
                </c:pt>
                <c:pt idx="469">
                  <c:v>0.126</c:v>
                </c:pt>
                <c:pt idx="470">
                  <c:v>0.12479999999999999</c:v>
                </c:pt>
                <c:pt idx="471">
                  <c:v>0.12620000000000001</c:v>
                </c:pt>
                <c:pt idx="472">
                  <c:v>0.129</c:v>
                </c:pt>
                <c:pt idx="473">
                  <c:v>0.1246</c:v>
                </c:pt>
                <c:pt idx="474">
                  <c:v>0.125</c:v>
                </c:pt>
                <c:pt idx="475">
                  <c:v>0.129</c:v>
                </c:pt>
                <c:pt idx="476">
                  <c:v>0.12659999999999999</c:v>
                </c:pt>
                <c:pt idx="477">
                  <c:v>0.1258</c:v>
                </c:pt>
                <c:pt idx="478">
                  <c:v>0.127</c:v>
                </c:pt>
                <c:pt idx="479">
                  <c:v>0.12840000000000001</c:v>
                </c:pt>
                <c:pt idx="480">
                  <c:v>0.12659999999999999</c:v>
                </c:pt>
                <c:pt idx="481">
                  <c:v>0.127</c:v>
                </c:pt>
                <c:pt idx="482">
                  <c:v>0.1298</c:v>
                </c:pt>
                <c:pt idx="483">
                  <c:v>0.12740000000000001</c:v>
                </c:pt>
                <c:pt idx="484">
                  <c:v>0.1288</c:v>
                </c:pt>
                <c:pt idx="485">
                  <c:v>0.13</c:v>
                </c:pt>
                <c:pt idx="486">
                  <c:v>0.128</c:v>
                </c:pt>
                <c:pt idx="487">
                  <c:v>0.12859999999999999</c:v>
                </c:pt>
                <c:pt idx="488">
                  <c:v>0.12940000000000002</c:v>
                </c:pt>
                <c:pt idx="489">
                  <c:v>0.129</c:v>
                </c:pt>
                <c:pt idx="490">
                  <c:v>0.12859999999999999</c:v>
                </c:pt>
                <c:pt idx="491">
                  <c:v>0.13120000000000001</c:v>
                </c:pt>
                <c:pt idx="492">
                  <c:v>0.12840000000000001</c:v>
                </c:pt>
                <c:pt idx="493">
                  <c:v>0.1358</c:v>
                </c:pt>
                <c:pt idx="494">
                  <c:v>0.13059999999999999</c:v>
                </c:pt>
                <c:pt idx="495">
                  <c:v>0.14079999999999998</c:v>
                </c:pt>
                <c:pt idx="496">
                  <c:v>0.13059999999999999</c:v>
                </c:pt>
                <c:pt idx="497">
                  <c:v>0.13300000000000001</c:v>
                </c:pt>
                <c:pt idx="498">
                  <c:v>0.1356</c:v>
                </c:pt>
                <c:pt idx="499">
                  <c:v>0.14080000000000001</c:v>
                </c:pt>
                <c:pt idx="500">
                  <c:v>0.13700000000000001</c:v>
                </c:pt>
                <c:pt idx="501">
                  <c:v>0.14220000000000002</c:v>
                </c:pt>
                <c:pt idx="502">
                  <c:v>0.13340000000000002</c:v>
                </c:pt>
                <c:pt idx="503">
                  <c:v>0.1318</c:v>
                </c:pt>
                <c:pt idx="504">
                  <c:v>0.13220000000000001</c:v>
                </c:pt>
                <c:pt idx="505">
                  <c:v>0.13720000000000002</c:v>
                </c:pt>
                <c:pt idx="506">
                  <c:v>0.13340000000000002</c:v>
                </c:pt>
                <c:pt idx="507">
                  <c:v>0.13320000000000001</c:v>
                </c:pt>
                <c:pt idx="508">
                  <c:v>0.13640000000000002</c:v>
                </c:pt>
                <c:pt idx="509">
                  <c:v>0.13340000000000002</c:v>
                </c:pt>
                <c:pt idx="510">
                  <c:v>0.13540000000000002</c:v>
                </c:pt>
                <c:pt idx="511">
                  <c:v>0.13820000000000002</c:v>
                </c:pt>
                <c:pt idx="512">
                  <c:v>0.13500000000000001</c:v>
                </c:pt>
                <c:pt idx="513">
                  <c:v>0.14200000000000002</c:v>
                </c:pt>
                <c:pt idx="514">
                  <c:v>0.13600000000000001</c:v>
                </c:pt>
                <c:pt idx="515">
                  <c:v>0.1348</c:v>
                </c:pt>
                <c:pt idx="516">
                  <c:v>0.14499999999999999</c:v>
                </c:pt>
                <c:pt idx="517">
                  <c:v>0.1368</c:v>
                </c:pt>
                <c:pt idx="518">
                  <c:v>0.1356</c:v>
                </c:pt>
                <c:pt idx="519">
                  <c:v>0.13920000000000002</c:v>
                </c:pt>
                <c:pt idx="520">
                  <c:v>0.1366</c:v>
                </c:pt>
                <c:pt idx="521">
                  <c:v>0.1368</c:v>
                </c:pt>
                <c:pt idx="522">
                  <c:v>0.1358</c:v>
                </c:pt>
                <c:pt idx="523">
                  <c:v>0.13740000000000002</c:v>
                </c:pt>
                <c:pt idx="524">
                  <c:v>0.1366</c:v>
                </c:pt>
                <c:pt idx="525">
                  <c:v>0.13600000000000001</c:v>
                </c:pt>
                <c:pt idx="526">
                  <c:v>0.13740000000000002</c:v>
                </c:pt>
                <c:pt idx="527">
                  <c:v>0.13640000000000002</c:v>
                </c:pt>
                <c:pt idx="528">
                  <c:v>0.13980000000000001</c:v>
                </c:pt>
                <c:pt idx="529">
                  <c:v>0.13720000000000002</c:v>
                </c:pt>
                <c:pt idx="530">
                  <c:v>0.13920000000000002</c:v>
                </c:pt>
                <c:pt idx="531">
                  <c:v>0.14000000000000001</c:v>
                </c:pt>
                <c:pt idx="532">
                  <c:v>0.13820000000000002</c:v>
                </c:pt>
                <c:pt idx="533">
                  <c:v>0.14019999999999999</c:v>
                </c:pt>
                <c:pt idx="534">
                  <c:v>0.13980000000000001</c:v>
                </c:pt>
                <c:pt idx="535">
                  <c:v>0.14379999999999998</c:v>
                </c:pt>
                <c:pt idx="536">
                  <c:v>0.15279999999999999</c:v>
                </c:pt>
                <c:pt idx="537">
                  <c:v>0.14100000000000001</c:v>
                </c:pt>
                <c:pt idx="538">
                  <c:v>0.14120000000000002</c:v>
                </c:pt>
                <c:pt idx="539">
                  <c:v>0.14520000000000002</c:v>
                </c:pt>
                <c:pt idx="540">
                  <c:v>0.13840000000000002</c:v>
                </c:pt>
                <c:pt idx="541">
                  <c:v>0.14180000000000001</c:v>
                </c:pt>
                <c:pt idx="542">
                  <c:v>0.14180000000000001</c:v>
                </c:pt>
                <c:pt idx="543">
                  <c:v>0.1406</c:v>
                </c:pt>
                <c:pt idx="544">
                  <c:v>0.1414</c:v>
                </c:pt>
                <c:pt idx="545">
                  <c:v>0.14280000000000001</c:v>
                </c:pt>
                <c:pt idx="546">
                  <c:v>0.13980000000000001</c:v>
                </c:pt>
                <c:pt idx="547">
                  <c:v>0.1416</c:v>
                </c:pt>
                <c:pt idx="548">
                  <c:v>0.1396</c:v>
                </c:pt>
                <c:pt idx="549">
                  <c:v>0.14380000000000001</c:v>
                </c:pt>
                <c:pt idx="550">
                  <c:v>0.14000000000000001</c:v>
                </c:pt>
                <c:pt idx="551">
                  <c:v>0.14140000000000003</c:v>
                </c:pt>
                <c:pt idx="552">
                  <c:v>0.14279999999999998</c:v>
                </c:pt>
                <c:pt idx="553">
                  <c:v>0.14400000000000002</c:v>
                </c:pt>
                <c:pt idx="554">
                  <c:v>0.13980000000000001</c:v>
                </c:pt>
                <c:pt idx="555">
                  <c:v>0.1452</c:v>
                </c:pt>
                <c:pt idx="556">
                  <c:v>0.1416</c:v>
                </c:pt>
                <c:pt idx="557">
                  <c:v>0.14319999999999999</c:v>
                </c:pt>
                <c:pt idx="558">
                  <c:v>0.14080000000000001</c:v>
                </c:pt>
                <c:pt idx="559">
                  <c:v>0.1426</c:v>
                </c:pt>
                <c:pt idx="560">
                  <c:v>0.14099999999999999</c:v>
                </c:pt>
                <c:pt idx="561">
                  <c:v>0.14560000000000001</c:v>
                </c:pt>
                <c:pt idx="562">
                  <c:v>0.1406</c:v>
                </c:pt>
                <c:pt idx="563">
                  <c:v>0.1464</c:v>
                </c:pt>
                <c:pt idx="564">
                  <c:v>0.14299999999999999</c:v>
                </c:pt>
                <c:pt idx="565">
                  <c:v>0.1434</c:v>
                </c:pt>
                <c:pt idx="566">
                  <c:v>0.14360000000000001</c:v>
                </c:pt>
                <c:pt idx="567">
                  <c:v>0.1532</c:v>
                </c:pt>
                <c:pt idx="568">
                  <c:v>0.14399999999999999</c:v>
                </c:pt>
                <c:pt idx="569">
                  <c:v>0.14540000000000003</c:v>
                </c:pt>
                <c:pt idx="570">
                  <c:v>0.14279999999999998</c:v>
                </c:pt>
                <c:pt idx="571">
                  <c:v>0.14399999999999999</c:v>
                </c:pt>
                <c:pt idx="572">
                  <c:v>0.14679999999999999</c:v>
                </c:pt>
                <c:pt idx="573">
                  <c:v>0.14399999999999999</c:v>
                </c:pt>
                <c:pt idx="574">
                  <c:v>0.14699999999999999</c:v>
                </c:pt>
                <c:pt idx="575">
                  <c:v>0.1444</c:v>
                </c:pt>
                <c:pt idx="576">
                  <c:v>0.1462</c:v>
                </c:pt>
                <c:pt idx="577">
                  <c:v>0.1474</c:v>
                </c:pt>
                <c:pt idx="578">
                  <c:v>0.14560000000000001</c:v>
                </c:pt>
                <c:pt idx="579">
                  <c:v>0.1542</c:v>
                </c:pt>
                <c:pt idx="580">
                  <c:v>0.1454</c:v>
                </c:pt>
                <c:pt idx="581">
                  <c:v>0.1532</c:v>
                </c:pt>
                <c:pt idx="582">
                  <c:v>0.14699999999999999</c:v>
                </c:pt>
                <c:pt idx="583">
                  <c:v>0.156</c:v>
                </c:pt>
                <c:pt idx="584">
                  <c:v>0.14960000000000001</c:v>
                </c:pt>
                <c:pt idx="585">
                  <c:v>0.1474</c:v>
                </c:pt>
                <c:pt idx="586">
                  <c:v>0.14799999999999999</c:v>
                </c:pt>
                <c:pt idx="587">
                  <c:v>0.14679999999999999</c:v>
                </c:pt>
                <c:pt idx="588">
                  <c:v>0.1482</c:v>
                </c:pt>
                <c:pt idx="589">
                  <c:v>0.14760000000000001</c:v>
                </c:pt>
                <c:pt idx="590">
                  <c:v>0.1492</c:v>
                </c:pt>
                <c:pt idx="591">
                  <c:v>0.1484</c:v>
                </c:pt>
                <c:pt idx="592">
                  <c:v>0.14860000000000001</c:v>
                </c:pt>
                <c:pt idx="593">
                  <c:v>0.14879999999999999</c:v>
                </c:pt>
                <c:pt idx="594">
                  <c:v>0.15440000000000001</c:v>
                </c:pt>
                <c:pt idx="595">
                  <c:v>0.151</c:v>
                </c:pt>
                <c:pt idx="596">
                  <c:v>0.1472</c:v>
                </c:pt>
                <c:pt idx="597">
                  <c:v>0.14779999999999999</c:v>
                </c:pt>
                <c:pt idx="598">
                  <c:v>0.1482</c:v>
                </c:pt>
                <c:pt idx="599">
                  <c:v>0.151</c:v>
                </c:pt>
                <c:pt idx="600">
                  <c:v>0.1502</c:v>
                </c:pt>
                <c:pt idx="601">
                  <c:v>0.14940000000000001</c:v>
                </c:pt>
                <c:pt idx="602">
                  <c:v>0.15260000000000001</c:v>
                </c:pt>
                <c:pt idx="603">
                  <c:v>0.14979999999999999</c:v>
                </c:pt>
                <c:pt idx="604">
                  <c:v>0.14960000000000001</c:v>
                </c:pt>
                <c:pt idx="605">
                  <c:v>0.1502</c:v>
                </c:pt>
                <c:pt idx="606">
                  <c:v>0.15040000000000001</c:v>
                </c:pt>
                <c:pt idx="607">
                  <c:v>0.152</c:v>
                </c:pt>
                <c:pt idx="608">
                  <c:v>0.1532</c:v>
                </c:pt>
                <c:pt idx="609">
                  <c:v>0.152</c:v>
                </c:pt>
                <c:pt idx="610">
                  <c:v>0.15360000000000001</c:v>
                </c:pt>
                <c:pt idx="611">
                  <c:v>0.1502</c:v>
                </c:pt>
                <c:pt idx="612">
                  <c:v>0.15440000000000001</c:v>
                </c:pt>
                <c:pt idx="613">
                  <c:v>0.15260000000000001</c:v>
                </c:pt>
                <c:pt idx="614">
                  <c:v>0.15179999999999999</c:v>
                </c:pt>
                <c:pt idx="615">
                  <c:v>0.15660000000000002</c:v>
                </c:pt>
                <c:pt idx="616">
                  <c:v>0.152</c:v>
                </c:pt>
                <c:pt idx="617">
                  <c:v>0.1628</c:v>
                </c:pt>
                <c:pt idx="618">
                  <c:v>0.15340000000000001</c:v>
                </c:pt>
                <c:pt idx="619">
                  <c:v>0.15540000000000001</c:v>
                </c:pt>
                <c:pt idx="620">
                  <c:v>0.154</c:v>
                </c:pt>
                <c:pt idx="621">
                  <c:v>0.1512</c:v>
                </c:pt>
                <c:pt idx="622">
                  <c:v>0.15579999999999999</c:v>
                </c:pt>
                <c:pt idx="623">
                  <c:v>0.15279999999999999</c:v>
                </c:pt>
                <c:pt idx="624">
                  <c:v>0.16060000000000002</c:v>
                </c:pt>
                <c:pt idx="625">
                  <c:v>0.1532</c:v>
                </c:pt>
                <c:pt idx="626">
                  <c:v>0.15540000000000001</c:v>
                </c:pt>
                <c:pt idx="627">
                  <c:v>0.1522</c:v>
                </c:pt>
                <c:pt idx="628">
                  <c:v>0.15560000000000002</c:v>
                </c:pt>
                <c:pt idx="629">
                  <c:v>0.154</c:v>
                </c:pt>
                <c:pt idx="630">
                  <c:v>0.15820000000000001</c:v>
                </c:pt>
                <c:pt idx="631">
                  <c:v>0.15340000000000001</c:v>
                </c:pt>
                <c:pt idx="632">
                  <c:v>0.157</c:v>
                </c:pt>
                <c:pt idx="633">
                  <c:v>0.15340000000000001</c:v>
                </c:pt>
                <c:pt idx="634">
                  <c:v>0.15840000000000001</c:v>
                </c:pt>
                <c:pt idx="635">
                  <c:v>0.15560000000000002</c:v>
                </c:pt>
                <c:pt idx="636">
                  <c:v>0.15479999999999999</c:v>
                </c:pt>
                <c:pt idx="637">
                  <c:v>0.159</c:v>
                </c:pt>
                <c:pt idx="638">
                  <c:v>0.15579999999999999</c:v>
                </c:pt>
                <c:pt idx="639">
                  <c:v>0.16320000000000001</c:v>
                </c:pt>
                <c:pt idx="640">
                  <c:v>0.158</c:v>
                </c:pt>
                <c:pt idx="641">
                  <c:v>0.15560000000000002</c:v>
                </c:pt>
                <c:pt idx="642">
                  <c:v>0.16040000000000001</c:v>
                </c:pt>
                <c:pt idx="643">
                  <c:v>0.15720000000000001</c:v>
                </c:pt>
                <c:pt idx="644">
                  <c:v>0.15820000000000001</c:v>
                </c:pt>
                <c:pt idx="645">
                  <c:v>0.15740000000000001</c:v>
                </c:pt>
                <c:pt idx="646">
                  <c:v>0.16020000000000001</c:v>
                </c:pt>
                <c:pt idx="647">
                  <c:v>0.15760000000000002</c:v>
                </c:pt>
                <c:pt idx="648">
                  <c:v>0.15679999999999999</c:v>
                </c:pt>
                <c:pt idx="649">
                  <c:v>0.1608</c:v>
                </c:pt>
                <c:pt idx="650">
                  <c:v>0.15820000000000001</c:v>
                </c:pt>
                <c:pt idx="651">
                  <c:v>0.16899999999999998</c:v>
                </c:pt>
                <c:pt idx="652">
                  <c:v>0.1588</c:v>
                </c:pt>
                <c:pt idx="653">
                  <c:v>0.17859999999999998</c:v>
                </c:pt>
                <c:pt idx="654">
                  <c:v>0.1598</c:v>
                </c:pt>
                <c:pt idx="655">
                  <c:v>0.17260000000000003</c:v>
                </c:pt>
                <c:pt idx="656">
                  <c:v>0.16320000000000001</c:v>
                </c:pt>
                <c:pt idx="657">
                  <c:v>0.17020000000000002</c:v>
                </c:pt>
                <c:pt idx="658">
                  <c:v>0.16120000000000001</c:v>
                </c:pt>
                <c:pt idx="659">
                  <c:v>0.1598</c:v>
                </c:pt>
                <c:pt idx="660">
                  <c:v>0.1628</c:v>
                </c:pt>
                <c:pt idx="661">
                  <c:v>0.1618</c:v>
                </c:pt>
                <c:pt idx="662">
                  <c:v>0.16120000000000001</c:v>
                </c:pt>
                <c:pt idx="663">
                  <c:v>0.16419999999999998</c:v>
                </c:pt>
                <c:pt idx="664">
                  <c:v>0.161</c:v>
                </c:pt>
                <c:pt idx="665">
                  <c:v>0.16260000000000002</c:v>
                </c:pt>
                <c:pt idx="666">
                  <c:v>0.16140000000000002</c:v>
                </c:pt>
                <c:pt idx="667">
                  <c:v>0.17519999999999999</c:v>
                </c:pt>
                <c:pt idx="668">
                  <c:v>0.16240000000000002</c:v>
                </c:pt>
                <c:pt idx="669">
                  <c:v>0.16320000000000001</c:v>
                </c:pt>
                <c:pt idx="670">
                  <c:v>0.1668</c:v>
                </c:pt>
                <c:pt idx="671">
                  <c:v>0.16940000000000002</c:v>
                </c:pt>
                <c:pt idx="672">
                  <c:v>0.16520000000000001</c:v>
                </c:pt>
                <c:pt idx="673">
                  <c:v>0.16440000000000002</c:v>
                </c:pt>
                <c:pt idx="674">
                  <c:v>0.1648</c:v>
                </c:pt>
                <c:pt idx="675">
                  <c:v>0.16460000000000002</c:v>
                </c:pt>
                <c:pt idx="676">
                  <c:v>0.16740000000000002</c:v>
                </c:pt>
                <c:pt idx="677">
                  <c:v>0.1658</c:v>
                </c:pt>
                <c:pt idx="678">
                  <c:v>0.16600000000000001</c:v>
                </c:pt>
                <c:pt idx="679">
                  <c:v>0.16899999999999998</c:v>
                </c:pt>
                <c:pt idx="680">
                  <c:v>0.16560000000000002</c:v>
                </c:pt>
                <c:pt idx="681">
                  <c:v>0.16740000000000002</c:v>
                </c:pt>
                <c:pt idx="682">
                  <c:v>0.16500000000000001</c:v>
                </c:pt>
                <c:pt idx="683">
                  <c:v>0.16540000000000002</c:v>
                </c:pt>
                <c:pt idx="684">
                  <c:v>0.1668</c:v>
                </c:pt>
                <c:pt idx="685">
                  <c:v>0.17280000000000001</c:v>
                </c:pt>
                <c:pt idx="686">
                  <c:v>0.16880000000000001</c:v>
                </c:pt>
                <c:pt idx="687">
                  <c:v>0.16560000000000002</c:v>
                </c:pt>
                <c:pt idx="688">
                  <c:v>0.17</c:v>
                </c:pt>
                <c:pt idx="689">
                  <c:v>0.17680000000000001</c:v>
                </c:pt>
                <c:pt idx="690">
                  <c:v>0.17019999999999999</c:v>
                </c:pt>
                <c:pt idx="691">
                  <c:v>0.16700000000000001</c:v>
                </c:pt>
                <c:pt idx="692">
                  <c:v>0.16940000000000002</c:v>
                </c:pt>
                <c:pt idx="693">
                  <c:v>0.16700000000000001</c:v>
                </c:pt>
                <c:pt idx="694">
                  <c:v>0.16900000000000001</c:v>
                </c:pt>
                <c:pt idx="695">
                  <c:v>0.16900000000000001</c:v>
                </c:pt>
                <c:pt idx="696">
                  <c:v>0.182</c:v>
                </c:pt>
                <c:pt idx="697">
                  <c:v>0.16980000000000001</c:v>
                </c:pt>
                <c:pt idx="698">
                  <c:v>0.1802</c:v>
                </c:pt>
                <c:pt idx="699">
                  <c:v>0.17180000000000001</c:v>
                </c:pt>
                <c:pt idx="700">
                  <c:v>0.16900000000000001</c:v>
                </c:pt>
                <c:pt idx="701">
                  <c:v>0.16940000000000002</c:v>
                </c:pt>
                <c:pt idx="702">
                  <c:v>0.16960000000000003</c:v>
                </c:pt>
                <c:pt idx="703">
                  <c:v>0.17199999999999999</c:v>
                </c:pt>
                <c:pt idx="704">
                  <c:v>0.17180000000000001</c:v>
                </c:pt>
                <c:pt idx="705">
                  <c:v>0.17299999999999999</c:v>
                </c:pt>
                <c:pt idx="706">
                  <c:v>0.1706</c:v>
                </c:pt>
                <c:pt idx="707">
                  <c:v>0.1802</c:v>
                </c:pt>
                <c:pt idx="708">
                  <c:v>0.17200000000000001</c:v>
                </c:pt>
                <c:pt idx="709">
                  <c:v>0.18079999999999999</c:v>
                </c:pt>
                <c:pt idx="710">
                  <c:v>0.17419999999999999</c:v>
                </c:pt>
                <c:pt idx="711">
                  <c:v>0.19319999999999998</c:v>
                </c:pt>
                <c:pt idx="712">
                  <c:v>0.1754</c:v>
                </c:pt>
                <c:pt idx="713">
                  <c:v>0.17680000000000001</c:v>
                </c:pt>
                <c:pt idx="714">
                  <c:v>0.17539999999999994</c:v>
                </c:pt>
                <c:pt idx="715">
                  <c:v>0.17160000000000003</c:v>
                </c:pt>
                <c:pt idx="716">
                  <c:v>0.17460000000000001</c:v>
                </c:pt>
                <c:pt idx="717">
                  <c:v>0.17199999999999999</c:v>
                </c:pt>
                <c:pt idx="718">
                  <c:v>0.186</c:v>
                </c:pt>
                <c:pt idx="719">
                  <c:v>0.17480000000000001</c:v>
                </c:pt>
                <c:pt idx="720">
                  <c:v>0.18159999999999998</c:v>
                </c:pt>
                <c:pt idx="721">
                  <c:v>0.17560000000000003</c:v>
                </c:pt>
                <c:pt idx="722">
                  <c:v>0.192</c:v>
                </c:pt>
                <c:pt idx="723">
                  <c:v>0.17479999999999998</c:v>
                </c:pt>
                <c:pt idx="724">
                  <c:v>0.17960000000000004</c:v>
                </c:pt>
                <c:pt idx="725">
                  <c:v>0.17759999999999998</c:v>
                </c:pt>
                <c:pt idx="726">
                  <c:v>0.1726</c:v>
                </c:pt>
                <c:pt idx="727">
                  <c:v>0.17819999999999997</c:v>
                </c:pt>
                <c:pt idx="728">
                  <c:v>0.17559999999999998</c:v>
                </c:pt>
                <c:pt idx="729">
                  <c:v>0.1762</c:v>
                </c:pt>
                <c:pt idx="730">
                  <c:v>0.17439999999999997</c:v>
                </c:pt>
                <c:pt idx="731">
                  <c:v>0.17799999999999999</c:v>
                </c:pt>
                <c:pt idx="732">
                  <c:v>0.1754</c:v>
                </c:pt>
                <c:pt idx="733">
                  <c:v>0.17719999999999997</c:v>
                </c:pt>
                <c:pt idx="734">
                  <c:v>0.17399999999999999</c:v>
                </c:pt>
                <c:pt idx="735">
                  <c:v>0.17980000000000002</c:v>
                </c:pt>
                <c:pt idx="736">
                  <c:v>0.17579999999999996</c:v>
                </c:pt>
                <c:pt idx="737">
                  <c:v>0.18</c:v>
                </c:pt>
                <c:pt idx="738">
                  <c:v>0.17639999999999997</c:v>
                </c:pt>
                <c:pt idx="739">
                  <c:v>0.17660000000000001</c:v>
                </c:pt>
                <c:pt idx="740">
                  <c:v>0.17840000000000003</c:v>
                </c:pt>
                <c:pt idx="741">
                  <c:v>0.17639999999999997</c:v>
                </c:pt>
                <c:pt idx="742">
                  <c:v>0.17879999999999999</c:v>
                </c:pt>
                <c:pt idx="743">
                  <c:v>0.17699999999999999</c:v>
                </c:pt>
                <c:pt idx="744">
                  <c:v>0.18040000000000003</c:v>
                </c:pt>
                <c:pt idx="745">
                  <c:v>0.18259999999999996</c:v>
                </c:pt>
                <c:pt idx="746">
                  <c:v>0.18119999999999997</c:v>
                </c:pt>
                <c:pt idx="747">
                  <c:v>0.18759999999999999</c:v>
                </c:pt>
                <c:pt idx="748">
                  <c:v>0.18140000000000001</c:v>
                </c:pt>
                <c:pt idx="749">
                  <c:v>0.18540000000000001</c:v>
                </c:pt>
                <c:pt idx="750">
                  <c:v>0.18039999999999998</c:v>
                </c:pt>
                <c:pt idx="751">
                  <c:v>0.17859999999999995</c:v>
                </c:pt>
                <c:pt idx="752">
                  <c:v>0.18040000000000003</c:v>
                </c:pt>
                <c:pt idx="753">
                  <c:v>0.18940000000000001</c:v>
                </c:pt>
                <c:pt idx="754">
                  <c:v>0.18139999999999995</c:v>
                </c:pt>
                <c:pt idx="755">
                  <c:v>0.1802</c:v>
                </c:pt>
                <c:pt idx="756">
                  <c:v>0.18159999999999998</c:v>
                </c:pt>
                <c:pt idx="757">
                  <c:v>0.18019999999999997</c:v>
                </c:pt>
                <c:pt idx="758">
                  <c:v>0.18540000000000001</c:v>
                </c:pt>
                <c:pt idx="759">
                  <c:v>0.18260000000000001</c:v>
                </c:pt>
                <c:pt idx="760">
                  <c:v>0.182</c:v>
                </c:pt>
                <c:pt idx="761">
                  <c:v>0.19119999999999998</c:v>
                </c:pt>
                <c:pt idx="762">
                  <c:v>0.18239999999999998</c:v>
                </c:pt>
                <c:pt idx="763">
                  <c:v>0.18339999999999995</c:v>
                </c:pt>
                <c:pt idx="764">
                  <c:v>0.18359999999999999</c:v>
                </c:pt>
                <c:pt idx="765">
                  <c:v>0.18219999999999997</c:v>
                </c:pt>
                <c:pt idx="766">
                  <c:v>0.18319999999999997</c:v>
                </c:pt>
                <c:pt idx="767">
                  <c:v>0.18260000000000001</c:v>
                </c:pt>
                <c:pt idx="768">
                  <c:v>0.18180000000000002</c:v>
                </c:pt>
                <c:pt idx="769">
                  <c:v>0.1822</c:v>
                </c:pt>
                <c:pt idx="770">
                  <c:v>0.18280000000000002</c:v>
                </c:pt>
                <c:pt idx="771">
                  <c:v>0.183</c:v>
                </c:pt>
                <c:pt idx="772">
                  <c:v>0.18280000000000002</c:v>
                </c:pt>
                <c:pt idx="773">
                  <c:v>0.19459999999999997</c:v>
                </c:pt>
                <c:pt idx="774">
                  <c:v>0.184</c:v>
                </c:pt>
                <c:pt idx="775">
                  <c:v>0.18260000000000001</c:v>
                </c:pt>
                <c:pt idx="776">
                  <c:v>0.18359999999999999</c:v>
                </c:pt>
                <c:pt idx="777">
                  <c:v>0.18380000000000002</c:v>
                </c:pt>
                <c:pt idx="778">
                  <c:v>0.18279999999999999</c:v>
                </c:pt>
                <c:pt idx="779">
                  <c:v>0.182</c:v>
                </c:pt>
                <c:pt idx="780">
                  <c:v>0.1842</c:v>
                </c:pt>
                <c:pt idx="781">
                  <c:v>0.183</c:v>
                </c:pt>
                <c:pt idx="782">
                  <c:v>0.19740000000000002</c:v>
                </c:pt>
                <c:pt idx="783">
                  <c:v>0.18679999999999999</c:v>
                </c:pt>
                <c:pt idx="784">
                  <c:v>0.18519999999999998</c:v>
                </c:pt>
                <c:pt idx="785">
                  <c:v>0.18419999999999997</c:v>
                </c:pt>
                <c:pt idx="786">
                  <c:v>0.18559999999999999</c:v>
                </c:pt>
                <c:pt idx="787">
                  <c:v>0.18279999999999999</c:v>
                </c:pt>
                <c:pt idx="788">
                  <c:v>0.1862</c:v>
                </c:pt>
                <c:pt idx="789">
                  <c:v>0.18279999999999999</c:v>
                </c:pt>
                <c:pt idx="790">
                  <c:v>0.18660000000000002</c:v>
                </c:pt>
                <c:pt idx="791">
                  <c:v>0.18460000000000001</c:v>
                </c:pt>
                <c:pt idx="792">
                  <c:v>0.18860000000000002</c:v>
                </c:pt>
                <c:pt idx="793">
                  <c:v>0.1842</c:v>
                </c:pt>
                <c:pt idx="794">
                  <c:v>0.1946</c:v>
                </c:pt>
                <c:pt idx="795">
                  <c:v>0.18439999999999998</c:v>
                </c:pt>
                <c:pt idx="796">
                  <c:v>0.1888</c:v>
                </c:pt>
                <c:pt idx="797">
                  <c:v>0.20059999999999997</c:v>
                </c:pt>
                <c:pt idx="798">
                  <c:v>0.189</c:v>
                </c:pt>
                <c:pt idx="799">
                  <c:v>0.18740000000000001</c:v>
                </c:pt>
                <c:pt idx="800">
                  <c:v>0.18839999999999998</c:v>
                </c:pt>
                <c:pt idx="801">
                  <c:v>0.1862</c:v>
                </c:pt>
                <c:pt idx="802">
                  <c:v>0.18759999999999999</c:v>
                </c:pt>
                <c:pt idx="803">
                  <c:v>0.18780000000000002</c:v>
                </c:pt>
                <c:pt idx="804">
                  <c:v>0.18920000000000003</c:v>
                </c:pt>
                <c:pt idx="805">
                  <c:v>0.18660000000000002</c:v>
                </c:pt>
                <c:pt idx="806">
                  <c:v>0.18959999999999999</c:v>
                </c:pt>
                <c:pt idx="807">
                  <c:v>0.18820000000000001</c:v>
                </c:pt>
                <c:pt idx="808">
                  <c:v>0.19159999999999999</c:v>
                </c:pt>
                <c:pt idx="809">
                  <c:v>0.18839999999999998</c:v>
                </c:pt>
                <c:pt idx="810">
                  <c:v>0.19340000000000002</c:v>
                </c:pt>
                <c:pt idx="811">
                  <c:v>0.19580000000000003</c:v>
                </c:pt>
                <c:pt idx="812">
                  <c:v>0.191</c:v>
                </c:pt>
                <c:pt idx="813">
                  <c:v>0.19859999999999997</c:v>
                </c:pt>
                <c:pt idx="814">
                  <c:v>0.19139999999999996</c:v>
                </c:pt>
                <c:pt idx="815">
                  <c:v>0.19039999999999999</c:v>
                </c:pt>
                <c:pt idx="816">
                  <c:v>0.19180000000000003</c:v>
                </c:pt>
                <c:pt idx="817">
                  <c:v>0.20340000000000003</c:v>
                </c:pt>
                <c:pt idx="818">
                  <c:v>0.19600000000000001</c:v>
                </c:pt>
                <c:pt idx="819">
                  <c:v>0.19000000000000003</c:v>
                </c:pt>
                <c:pt idx="820">
                  <c:v>0.20280000000000001</c:v>
                </c:pt>
                <c:pt idx="821">
                  <c:v>0.18959999999999999</c:v>
                </c:pt>
                <c:pt idx="822">
                  <c:v>0.19260000000000002</c:v>
                </c:pt>
                <c:pt idx="823">
                  <c:v>0.19339999999999996</c:v>
                </c:pt>
                <c:pt idx="824">
                  <c:v>0.19240000000000004</c:v>
                </c:pt>
                <c:pt idx="825">
                  <c:v>0.19500000000000001</c:v>
                </c:pt>
                <c:pt idx="826">
                  <c:v>0.19140000000000001</c:v>
                </c:pt>
                <c:pt idx="827">
                  <c:v>0.193</c:v>
                </c:pt>
                <c:pt idx="828">
                  <c:v>0.19119999999999998</c:v>
                </c:pt>
                <c:pt idx="829">
                  <c:v>0.19439999999999999</c:v>
                </c:pt>
                <c:pt idx="830">
                  <c:v>0.19480000000000003</c:v>
                </c:pt>
                <c:pt idx="831">
                  <c:v>0.19860000000000003</c:v>
                </c:pt>
                <c:pt idx="832">
                  <c:v>0.19380000000000003</c:v>
                </c:pt>
                <c:pt idx="833">
                  <c:v>0.19400000000000001</c:v>
                </c:pt>
                <c:pt idx="834">
                  <c:v>0.19579999999999997</c:v>
                </c:pt>
                <c:pt idx="835">
                  <c:v>0.19400000000000001</c:v>
                </c:pt>
                <c:pt idx="836">
                  <c:v>0.19459999999999997</c:v>
                </c:pt>
                <c:pt idx="837">
                  <c:v>0.19220000000000001</c:v>
                </c:pt>
                <c:pt idx="838">
                  <c:v>0.20459999999999998</c:v>
                </c:pt>
                <c:pt idx="839">
                  <c:v>0.19400000000000003</c:v>
                </c:pt>
                <c:pt idx="840">
                  <c:v>0.2</c:v>
                </c:pt>
                <c:pt idx="841">
                  <c:v>0.20940000000000003</c:v>
                </c:pt>
                <c:pt idx="842">
                  <c:v>0.19660000000000002</c:v>
                </c:pt>
                <c:pt idx="843">
                  <c:v>0.1948</c:v>
                </c:pt>
                <c:pt idx="844">
                  <c:v>0.19839999999999999</c:v>
                </c:pt>
                <c:pt idx="845">
                  <c:v>0.19639999999999999</c:v>
                </c:pt>
                <c:pt idx="846">
                  <c:v>0.19939999999999997</c:v>
                </c:pt>
                <c:pt idx="847">
                  <c:v>0.19640000000000005</c:v>
                </c:pt>
                <c:pt idx="848">
                  <c:v>0.19880000000000003</c:v>
                </c:pt>
                <c:pt idx="849">
                  <c:v>0.19580000000000003</c:v>
                </c:pt>
                <c:pt idx="850">
                  <c:v>0.1976</c:v>
                </c:pt>
                <c:pt idx="851">
                  <c:v>0.19919999999999999</c:v>
                </c:pt>
                <c:pt idx="852">
                  <c:v>0.19780000000000003</c:v>
                </c:pt>
                <c:pt idx="853">
                  <c:v>0.19839999999999999</c:v>
                </c:pt>
                <c:pt idx="854">
                  <c:v>0.19740000000000002</c:v>
                </c:pt>
                <c:pt idx="855">
                  <c:v>0.19920000000000004</c:v>
                </c:pt>
                <c:pt idx="856">
                  <c:v>0.19820000000000002</c:v>
                </c:pt>
                <c:pt idx="857">
                  <c:v>0.20259999999999997</c:v>
                </c:pt>
                <c:pt idx="858">
                  <c:v>0.20020000000000002</c:v>
                </c:pt>
                <c:pt idx="859">
                  <c:v>0.20080000000000001</c:v>
                </c:pt>
                <c:pt idx="860">
                  <c:v>0.1988</c:v>
                </c:pt>
                <c:pt idx="861">
                  <c:v>0.20139999999999997</c:v>
                </c:pt>
                <c:pt idx="862">
                  <c:v>0.20139999999999997</c:v>
                </c:pt>
                <c:pt idx="863">
                  <c:v>0.20779999999999998</c:v>
                </c:pt>
                <c:pt idx="864">
                  <c:v>0.20120000000000005</c:v>
                </c:pt>
                <c:pt idx="865">
                  <c:v>0.20140000000000002</c:v>
                </c:pt>
                <c:pt idx="866">
                  <c:v>0.21379999999999999</c:v>
                </c:pt>
                <c:pt idx="867">
                  <c:v>0.21140000000000003</c:v>
                </c:pt>
                <c:pt idx="868">
                  <c:v>0.2064</c:v>
                </c:pt>
                <c:pt idx="869">
                  <c:v>0.20519999999999999</c:v>
                </c:pt>
                <c:pt idx="870">
                  <c:v>0.20480000000000001</c:v>
                </c:pt>
                <c:pt idx="871">
                  <c:v>0.2024</c:v>
                </c:pt>
                <c:pt idx="872">
                  <c:v>0.20299999999999999</c:v>
                </c:pt>
                <c:pt idx="873">
                  <c:v>0.20200000000000001</c:v>
                </c:pt>
                <c:pt idx="874">
                  <c:v>0.21459999999999999</c:v>
                </c:pt>
                <c:pt idx="875">
                  <c:v>0.20380000000000004</c:v>
                </c:pt>
                <c:pt idx="876">
                  <c:v>0.21239999999999998</c:v>
                </c:pt>
                <c:pt idx="877">
                  <c:v>0.20300000000000001</c:v>
                </c:pt>
                <c:pt idx="878">
                  <c:v>0.2044</c:v>
                </c:pt>
                <c:pt idx="879">
                  <c:v>0.20499999999999999</c:v>
                </c:pt>
                <c:pt idx="880">
                  <c:v>0.20459999999999998</c:v>
                </c:pt>
                <c:pt idx="881">
                  <c:v>0.20180000000000003</c:v>
                </c:pt>
                <c:pt idx="882">
                  <c:v>0.20899999999999999</c:v>
                </c:pt>
                <c:pt idx="883">
                  <c:v>0.20180000000000003</c:v>
                </c:pt>
                <c:pt idx="884">
                  <c:v>0.20480000000000001</c:v>
                </c:pt>
                <c:pt idx="885">
                  <c:v>0.20220000000000002</c:v>
                </c:pt>
                <c:pt idx="886">
                  <c:v>0.21760000000000002</c:v>
                </c:pt>
                <c:pt idx="887">
                  <c:v>0.2036</c:v>
                </c:pt>
                <c:pt idx="888">
                  <c:v>0.20579999999999998</c:v>
                </c:pt>
                <c:pt idx="889">
                  <c:v>0.20480000000000001</c:v>
                </c:pt>
                <c:pt idx="890">
                  <c:v>0.20519999999999999</c:v>
                </c:pt>
                <c:pt idx="891">
                  <c:v>0.20480000000000001</c:v>
                </c:pt>
                <c:pt idx="892">
                  <c:v>0.20899999999999999</c:v>
                </c:pt>
                <c:pt idx="893">
                  <c:v>0.2104</c:v>
                </c:pt>
                <c:pt idx="894">
                  <c:v>0.20779999999999998</c:v>
                </c:pt>
                <c:pt idx="895">
                  <c:v>0.21800000000000003</c:v>
                </c:pt>
                <c:pt idx="896">
                  <c:v>0.2142</c:v>
                </c:pt>
                <c:pt idx="897">
                  <c:v>0.20699999999999999</c:v>
                </c:pt>
                <c:pt idx="898">
                  <c:v>0.20699999999999999</c:v>
                </c:pt>
                <c:pt idx="899">
                  <c:v>0.20499999999999999</c:v>
                </c:pt>
                <c:pt idx="900">
                  <c:v>0.2082</c:v>
                </c:pt>
                <c:pt idx="901">
                  <c:v>0.20780000000000004</c:v>
                </c:pt>
                <c:pt idx="902">
                  <c:v>0.21099999999999999</c:v>
                </c:pt>
                <c:pt idx="903">
                  <c:v>0.20619999999999999</c:v>
                </c:pt>
                <c:pt idx="904">
                  <c:v>0.20680000000000001</c:v>
                </c:pt>
                <c:pt idx="905">
                  <c:v>0.21459999999999999</c:v>
                </c:pt>
                <c:pt idx="906">
                  <c:v>0.21059999999999998</c:v>
                </c:pt>
                <c:pt idx="907">
                  <c:v>0.21080000000000002</c:v>
                </c:pt>
                <c:pt idx="908">
                  <c:v>0.22439999999999999</c:v>
                </c:pt>
                <c:pt idx="909">
                  <c:v>0.20859999999999998</c:v>
                </c:pt>
                <c:pt idx="910">
                  <c:v>0.2092</c:v>
                </c:pt>
                <c:pt idx="911">
                  <c:v>0.20760000000000001</c:v>
                </c:pt>
                <c:pt idx="912">
                  <c:v>0.2112</c:v>
                </c:pt>
                <c:pt idx="913">
                  <c:v>0.20979999999999999</c:v>
                </c:pt>
                <c:pt idx="914">
                  <c:v>0.21139999999999998</c:v>
                </c:pt>
                <c:pt idx="915">
                  <c:v>0.22119999999999998</c:v>
                </c:pt>
                <c:pt idx="916">
                  <c:v>0.20960000000000001</c:v>
                </c:pt>
                <c:pt idx="917">
                  <c:v>0.20939999999999998</c:v>
                </c:pt>
                <c:pt idx="918">
                  <c:v>0.21259999999999998</c:v>
                </c:pt>
                <c:pt idx="919">
                  <c:v>0.22339999999999999</c:v>
                </c:pt>
                <c:pt idx="920">
                  <c:v>0.21059999999999998</c:v>
                </c:pt>
                <c:pt idx="921">
                  <c:v>0.21659999999999999</c:v>
                </c:pt>
                <c:pt idx="922">
                  <c:v>0.21599999999999997</c:v>
                </c:pt>
                <c:pt idx="923">
                  <c:v>0.20939999999999998</c:v>
                </c:pt>
                <c:pt idx="924">
                  <c:v>0.2112</c:v>
                </c:pt>
                <c:pt idx="925">
                  <c:v>0.21160000000000001</c:v>
                </c:pt>
                <c:pt idx="926">
                  <c:v>0.21579999999999999</c:v>
                </c:pt>
                <c:pt idx="927">
                  <c:v>0.21000000000000002</c:v>
                </c:pt>
                <c:pt idx="928">
                  <c:v>0.21759999999999996</c:v>
                </c:pt>
                <c:pt idx="929">
                  <c:v>0.20979999999999999</c:v>
                </c:pt>
                <c:pt idx="930">
                  <c:v>0.2102</c:v>
                </c:pt>
                <c:pt idx="931">
                  <c:v>0.215</c:v>
                </c:pt>
                <c:pt idx="932">
                  <c:v>0.21200000000000002</c:v>
                </c:pt>
                <c:pt idx="933">
                  <c:v>0.2152</c:v>
                </c:pt>
                <c:pt idx="934">
                  <c:v>0.2102</c:v>
                </c:pt>
                <c:pt idx="935">
                  <c:v>0.21200000000000002</c:v>
                </c:pt>
                <c:pt idx="936">
                  <c:v>0.21179999999999999</c:v>
                </c:pt>
                <c:pt idx="937">
                  <c:v>0.2152</c:v>
                </c:pt>
                <c:pt idx="938">
                  <c:v>0.22719999999999999</c:v>
                </c:pt>
                <c:pt idx="939">
                  <c:v>0.21339999999999998</c:v>
                </c:pt>
                <c:pt idx="940">
                  <c:v>0.21200000000000002</c:v>
                </c:pt>
                <c:pt idx="941">
                  <c:v>0.2122</c:v>
                </c:pt>
                <c:pt idx="942">
                  <c:v>0.21360000000000001</c:v>
                </c:pt>
                <c:pt idx="943">
                  <c:v>0.21659999999999999</c:v>
                </c:pt>
                <c:pt idx="944">
                  <c:v>0.21459999999999999</c:v>
                </c:pt>
                <c:pt idx="945">
                  <c:v>0.21839999999999998</c:v>
                </c:pt>
                <c:pt idx="946">
                  <c:v>0.2142</c:v>
                </c:pt>
                <c:pt idx="947">
                  <c:v>0.2132</c:v>
                </c:pt>
                <c:pt idx="948">
                  <c:v>0.21880000000000002</c:v>
                </c:pt>
                <c:pt idx="949">
                  <c:v>0.21339999999999998</c:v>
                </c:pt>
                <c:pt idx="950">
                  <c:v>0.215</c:v>
                </c:pt>
                <c:pt idx="951">
                  <c:v>0.2152</c:v>
                </c:pt>
                <c:pt idx="952">
                  <c:v>0.2172</c:v>
                </c:pt>
                <c:pt idx="953">
                  <c:v>0.21939999999999998</c:v>
                </c:pt>
                <c:pt idx="954">
                  <c:v>0.21680000000000002</c:v>
                </c:pt>
                <c:pt idx="955">
                  <c:v>0.21600000000000003</c:v>
                </c:pt>
                <c:pt idx="956">
                  <c:v>0.21579999999999999</c:v>
                </c:pt>
                <c:pt idx="957">
                  <c:v>0.2162</c:v>
                </c:pt>
                <c:pt idx="958">
                  <c:v>0.23139999999999999</c:v>
                </c:pt>
                <c:pt idx="959">
                  <c:v>0.21880000000000002</c:v>
                </c:pt>
                <c:pt idx="960">
                  <c:v>0.21739999999999998</c:v>
                </c:pt>
                <c:pt idx="961">
                  <c:v>0.21820000000000001</c:v>
                </c:pt>
                <c:pt idx="962">
                  <c:v>0.21800000000000003</c:v>
                </c:pt>
                <c:pt idx="963">
                  <c:v>0.2238</c:v>
                </c:pt>
                <c:pt idx="964">
                  <c:v>0.21760000000000002</c:v>
                </c:pt>
                <c:pt idx="965">
                  <c:v>0.21840000000000001</c:v>
                </c:pt>
                <c:pt idx="966">
                  <c:v>0.217</c:v>
                </c:pt>
                <c:pt idx="967">
                  <c:v>0.21820000000000001</c:v>
                </c:pt>
                <c:pt idx="968">
                  <c:v>0.23199999999999998</c:v>
                </c:pt>
                <c:pt idx="969">
                  <c:v>0.21659999999999999</c:v>
                </c:pt>
                <c:pt idx="970">
                  <c:v>0.22739999999999999</c:v>
                </c:pt>
                <c:pt idx="971">
                  <c:v>0.217</c:v>
                </c:pt>
                <c:pt idx="972">
                  <c:v>0.22240000000000001</c:v>
                </c:pt>
                <c:pt idx="973">
                  <c:v>0.22120000000000001</c:v>
                </c:pt>
                <c:pt idx="974">
                  <c:v>0.21880000000000002</c:v>
                </c:pt>
                <c:pt idx="975">
                  <c:v>0.23220000000000002</c:v>
                </c:pt>
                <c:pt idx="976">
                  <c:v>0.21939999999999998</c:v>
                </c:pt>
                <c:pt idx="977">
                  <c:v>0.22059999999999999</c:v>
                </c:pt>
                <c:pt idx="978">
                  <c:v>0.22160000000000002</c:v>
                </c:pt>
                <c:pt idx="979">
                  <c:v>0.22220000000000001</c:v>
                </c:pt>
                <c:pt idx="980">
                  <c:v>0.2198</c:v>
                </c:pt>
                <c:pt idx="981">
                  <c:v>0.22240000000000001</c:v>
                </c:pt>
                <c:pt idx="982">
                  <c:v>0.22020000000000001</c:v>
                </c:pt>
                <c:pt idx="983">
                  <c:v>0.22400000000000003</c:v>
                </c:pt>
                <c:pt idx="984">
                  <c:v>0.22020000000000001</c:v>
                </c:pt>
                <c:pt idx="985">
                  <c:v>0.22360000000000002</c:v>
                </c:pt>
                <c:pt idx="986">
                  <c:v>0.22520000000000001</c:v>
                </c:pt>
                <c:pt idx="987">
                  <c:v>0.23159999999999997</c:v>
                </c:pt>
                <c:pt idx="988">
                  <c:v>0.22040000000000001</c:v>
                </c:pt>
                <c:pt idx="989">
                  <c:v>0.22220000000000001</c:v>
                </c:pt>
                <c:pt idx="990">
                  <c:v>0.2218</c:v>
                </c:pt>
                <c:pt idx="991">
                  <c:v>0.22640000000000002</c:v>
                </c:pt>
                <c:pt idx="992">
                  <c:v>0.22320000000000001</c:v>
                </c:pt>
                <c:pt idx="993">
                  <c:v>0.22339999999999999</c:v>
                </c:pt>
                <c:pt idx="994">
                  <c:v>0.2306</c:v>
                </c:pt>
                <c:pt idx="995">
                  <c:v>0.22240000000000001</c:v>
                </c:pt>
                <c:pt idx="996">
                  <c:v>0.22700000000000001</c:v>
                </c:pt>
                <c:pt idx="997">
                  <c:v>0.22799999999999998</c:v>
                </c:pt>
                <c:pt idx="998">
                  <c:v>0.22400000000000003</c:v>
                </c:pt>
                <c:pt idx="999">
                  <c:v>0.22939999999999999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CF-4C57-B190-10D523EA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HDD)'!$N$2:$N$1001</c:f>
              <c:numCache>
                <c:formatCode>General</c:formatCode>
                <c:ptCount val="1000"/>
                <c:pt idx="0">
                  <c:v>8.7976399999999987E-5</c:v>
                </c:pt>
                <c:pt idx="1">
                  <c:v>8.6546000000000008E-5</c:v>
                </c:pt>
                <c:pt idx="2">
                  <c:v>1.3494499999999998E-4</c:v>
                </c:pt>
                <c:pt idx="3">
                  <c:v>1.5196799999999999E-4</c:v>
                </c:pt>
                <c:pt idx="4">
                  <c:v>2.036094E-4</c:v>
                </c:pt>
                <c:pt idx="5">
                  <c:v>2.4781240000000001E-4</c:v>
                </c:pt>
                <c:pt idx="6">
                  <c:v>2.599716E-4</c:v>
                </c:pt>
                <c:pt idx="7">
                  <c:v>2.7489660000000005E-4</c:v>
                </c:pt>
                <c:pt idx="8">
                  <c:v>3.4179700000000002E-4</c:v>
                </c:pt>
                <c:pt idx="9">
                  <c:v>3.502372E-4</c:v>
                </c:pt>
                <c:pt idx="10">
                  <c:v>4.0278440000000003E-4</c:v>
                </c:pt>
                <c:pt idx="11">
                  <c:v>4.4183720000000001E-4</c:v>
                </c:pt>
                <c:pt idx="12">
                  <c:v>4.4207559999999999E-4</c:v>
                </c:pt>
                <c:pt idx="13">
                  <c:v>5.2070619999999997E-4</c:v>
                </c:pt>
                <c:pt idx="14">
                  <c:v>5.6900960000000008E-4</c:v>
                </c:pt>
                <c:pt idx="15">
                  <c:v>6.2317859999999994E-4</c:v>
                </c:pt>
                <c:pt idx="16">
                  <c:v>7.2059619999999996E-4</c:v>
                </c:pt>
                <c:pt idx="17">
                  <c:v>6.6728580000000005E-4</c:v>
                </c:pt>
                <c:pt idx="18">
                  <c:v>7.1616160000000009E-4</c:v>
                </c:pt>
                <c:pt idx="19">
                  <c:v>7.37095E-4</c:v>
                </c:pt>
                <c:pt idx="20">
                  <c:v>7.8144059999999999E-4</c:v>
                </c:pt>
                <c:pt idx="21">
                  <c:v>8.2516659999999999E-4</c:v>
                </c:pt>
                <c:pt idx="22">
                  <c:v>9.3355180000000008E-4</c:v>
                </c:pt>
                <c:pt idx="23">
                  <c:v>9.6049299999999998E-4</c:v>
                </c:pt>
                <c:pt idx="24">
                  <c:v>9.5682119999999991E-4</c:v>
                </c:pt>
                <c:pt idx="25">
                  <c:v>9.5181479999999988E-4</c:v>
                </c:pt>
                <c:pt idx="26">
                  <c:v>1.0334014000000001E-3</c:v>
                </c:pt>
                <c:pt idx="27">
                  <c:v>1.0115624000000001E-3</c:v>
                </c:pt>
                <c:pt idx="28">
                  <c:v>1.0895728000000001E-3</c:v>
                </c:pt>
                <c:pt idx="29">
                  <c:v>1.1826514E-3</c:v>
                </c:pt>
                <c:pt idx="30">
                  <c:v>1.1248590000000002E-3</c:v>
                </c:pt>
                <c:pt idx="31">
                  <c:v>1.2267112E-3</c:v>
                </c:pt>
                <c:pt idx="32">
                  <c:v>1.198387E-3</c:v>
                </c:pt>
                <c:pt idx="33">
                  <c:v>1.259184E-3</c:v>
                </c:pt>
                <c:pt idx="34">
                  <c:v>1.2550354E-3</c:v>
                </c:pt>
                <c:pt idx="35">
                  <c:v>1.3016224000000002E-3</c:v>
                </c:pt>
                <c:pt idx="36">
                  <c:v>1.4044282E-3</c:v>
                </c:pt>
                <c:pt idx="37">
                  <c:v>1.4510634E-3</c:v>
                </c:pt>
                <c:pt idx="38">
                  <c:v>1.6256807999999998E-3</c:v>
                </c:pt>
                <c:pt idx="39">
                  <c:v>1.5274046000000002E-3</c:v>
                </c:pt>
                <c:pt idx="40">
                  <c:v>1.6521929999999997E-3</c:v>
                </c:pt>
                <c:pt idx="41">
                  <c:v>1.4924052000000001E-3</c:v>
                </c:pt>
                <c:pt idx="42">
                  <c:v>1.8537999999999998E-3</c:v>
                </c:pt>
                <c:pt idx="43">
                  <c:v>1.6961573999999999E-3</c:v>
                </c:pt>
                <c:pt idx="44">
                  <c:v>1.7313958E-3</c:v>
                </c:pt>
                <c:pt idx="45">
                  <c:v>1.8099784E-3</c:v>
                </c:pt>
                <c:pt idx="46">
                  <c:v>1.8549917999999999E-3</c:v>
                </c:pt>
                <c:pt idx="47">
                  <c:v>1.7941474E-3</c:v>
                </c:pt>
                <c:pt idx="48">
                  <c:v>1.7675878E-3</c:v>
                </c:pt>
                <c:pt idx="49">
                  <c:v>2.0103930000000001E-3</c:v>
                </c:pt>
                <c:pt idx="50">
                  <c:v>1.9460679999999998E-3</c:v>
                </c:pt>
                <c:pt idx="51">
                  <c:v>1.8770694E-3</c:v>
                </c:pt>
                <c:pt idx="52">
                  <c:v>2.2197724000000002E-3</c:v>
                </c:pt>
                <c:pt idx="53">
                  <c:v>2.1648406000000001E-3</c:v>
                </c:pt>
                <c:pt idx="54">
                  <c:v>2.1936896000000002E-3</c:v>
                </c:pt>
                <c:pt idx="55">
                  <c:v>2.2675994000000001E-3</c:v>
                </c:pt>
                <c:pt idx="56">
                  <c:v>2.2288320000000005E-3</c:v>
                </c:pt>
                <c:pt idx="57">
                  <c:v>2.1870611999999998E-3</c:v>
                </c:pt>
                <c:pt idx="58">
                  <c:v>2.1510599999999998E-3</c:v>
                </c:pt>
                <c:pt idx="59">
                  <c:v>2.6032924000000002E-3</c:v>
                </c:pt>
                <c:pt idx="60">
                  <c:v>2.4745943999999998E-3</c:v>
                </c:pt>
                <c:pt idx="61">
                  <c:v>2.4110315999999999E-3</c:v>
                </c:pt>
                <c:pt idx="62">
                  <c:v>2.4099826E-3</c:v>
                </c:pt>
                <c:pt idx="63">
                  <c:v>2.6645660000000002E-3</c:v>
                </c:pt>
                <c:pt idx="64">
                  <c:v>2.6872158E-3</c:v>
                </c:pt>
                <c:pt idx="65">
                  <c:v>2.4774075999999998E-3</c:v>
                </c:pt>
                <c:pt idx="66">
                  <c:v>2.6784419999999996E-3</c:v>
                </c:pt>
                <c:pt idx="67">
                  <c:v>2.6985170000000001E-3</c:v>
                </c:pt>
                <c:pt idx="68">
                  <c:v>2.8041837999999994E-3</c:v>
                </c:pt>
                <c:pt idx="69">
                  <c:v>2.4491308000000002E-3</c:v>
                </c:pt>
                <c:pt idx="70">
                  <c:v>2.7468205999999998E-3</c:v>
                </c:pt>
                <c:pt idx="71">
                  <c:v>2.8051375999999999E-3</c:v>
                </c:pt>
                <c:pt idx="72">
                  <c:v>2.7140617999999997E-3</c:v>
                </c:pt>
                <c:pt idx="73">
                  <c:v>2.7378559999999999E-3</c:v>
                </c:pt>
                <c:pt idx="74">
                  <c:v>2.9345514000000002E-3</c:v>
                </c:pt>
                <c:pt idx="75">
                  <c:v>2.9393673999999997E-3</c:v>
                </c:pt>
                <c:pt idx="76">
                  <c:v>3.0284881999999998E-3</c:v>
                </c:pt>
                <c:pt idx="77">
                  <c:v>3.0356405999999998E-3</c:v>
                </c:pt>
                <c:pt idx="78">
                  <c:v>2.9174328E-3</c:v>
                </c:pt>
                <c:pt idx="79">
                  <c:v>3.0968189999999998E-3</c:v>
                </c:pt>
                <c:pt idx="80">
                  <c:v>2.8883458000000003E-3</c:v>
                </c:pt>
                <c:pt idx="81">
                  <c:v>2.9527188000000003E-3</c:v>
                </c:pt>
                <c:pt idx="82">
                  <c:v>3.0161859999999997E-3</c:v>
                </c:pt>
                <c:pt idx="83">
                  <c:v>3.3279896000000002E-3</c:v>
                </c:pt>
                <c:pt idx="84">
                  <c:v>2.9713154000000001E-3</c:v>
                </c:pt>
                <c:pt idx="85">
                  <c:v>3.2197952000000002E-3</c:v>
                </c:pt>
                <c:pt idx="86">
                  <c:v>3.4009456E-3</c:v>
                </c:pt>
                <c:pt idx="87">
                  <c:v>3.3139705999999996E-3</c:v>
                </c:pt>
                <c:pt idx="88">
                  <c:v>3.5165309999999998E-3</c:v>
                </c:pt>
                <c:pt idx="89">
                  <c:v>3.2299516000000002E-3</c:v>
                </c:pt>
                <c:pt idx="90">
                  <c:v>3.4200192000000003E-3</c:v>
                </c:pt>
                <c:pt idx="91">
                  <c:v>3.4809109999999997E-3</c:v>
                </c:pt>
                <c:pt idx="92">
                  <c:v>3.4473419999999999E-3</c:v>
                </c:pt>
                <c:pt idx="93">
                  <c:v>3.4286976000000003E-3</c:v>
                </c:pt>
                <c:pt idx="94">
                  <c:v>3.3452509999999996E-3</c:v>
                </c:pt>
                <c:pt idx="95">
                  <c:v>3.6943436000000003E-3</c:v>
                </c:pt>
                <c:pt idx="96">
                  <c:v>3.9270402000000006E-3</c:v>
                </c:pt>
                <c:pt idx="97">
                  <c:v>3.5397529999999996E-3</c:v>
                </c:pt>
                <c:pt idx="98">
                  <c:v>3.6168099999999994E-3</c:v>
                </c:pt>
                <c:pt idx="99">
                  <c:v>3.8973808E-3</c:v>
                </c:pt>
                <c:pt idx="100">
                  <c:v>3.7384509999999994E-3</c:v>
                </c:pt>
                <c:pt idx="101">
                  <c:v>3.8000106000000006E-3</c:v>
                </c:pt>
                <c:pt idx="102">
                  <c:v>3.5275457999999994E-3</c:v>
                </c:pt>
                <c:pt idx="103">
                  <c:v>3.9834500000000004E-3</c:v>
                </c:pt>
                <c:pt idx="104">
                  <c:v>4.0163992000000004E-3</c:v>
                </c:pt>
                <c:pt idx="105">
                  <c:v>3.9321900000000003E-3</c:v>
                </c:pt>
                <c:pt idx="106">
                  <c:v>4.0992737999999999E-3</c:v>
                </c:pt>
                <c:pt idx="107">
                  <c:v>4.2600153999999991E-3</c:v>
                </c:pt>
                <c:pt idx="108">
                  <c:v>4.2780397999999994E-3</c:v>
                </c:pt>
                <c:pt idx="109">
                  <c:v>4.1904925999999999E-3</c:v>
                </c:pt>
                <c:pt idx="110">
                  <c:v>4.1942118E-3</c:v>
                </c:pt>
                <c:pt idx="111">
                  <c:v>4.341840799999999E-3</c:v>
                </c:pt>
                <c:pt idx="112">
                  <c:v>4.0207383999999995E-3</c:v>
                </c:pt>
                <c:pt idx="113">
                  <c:v>4.1942120000000001E-3</c:v>
                </c:pt>
                <c:pt idx="114">
                  <c:v>4.295826E-3</c:v>
                </c:pt>
                <c:pt idx="115">
                  <c:v>4.3560027999999997E-3</c:v>
                </c:pt>
                <c:pt idx="116">
                  <c:v>4.2223451999999998E-3</c:v>
                </c:pt>
                <c:pt idx="117">
                  <c:v>4.3275832000000004E-3</c:v>
                </c:pt>
                <c:pt idx="118">
                  <c:v>4.3634889999999999E-3</c:v>
                </c:pt>
                <c:pt idx="119">
                  <c:v>4.4569491999999992E-3</c:v>
                </c:pt>
                <c:pt idx="120">
                  <c:v>4.4886590000000007E-3</c:v>
                </c:pt>
                <c:pt idx="121">
                  <c:v>4.8156264000000001E-3</c:v>
                </c:pt>
                <c:pt idx="122">
                  <c:v>4.3753145999999993E-3</c:v>
                </c:pt>
                <c:pt idx="123">
                  <c:v>4.7996521999999998E-3</c:v>
                </c:pt>
                <c:pt idx="124">
                  <c:v>4.7790052000000003E-3</c:v>
                </c:pt>
                <c:pt idx="125">
                  <c:v>4.6811579999999995E-3</c:v>
                </c:pt>
                <c:pt idx="126">
                  <c:v>4.9521924000000004E-3</c:v>
                </c:pt>
                <c:pt idx="127">
                  <c:v>4.8560618000000003E-3</c:v>
                </c:pt>
                <c:pt idx="128">
                  <c:v>4.8306467999999995E-3</c:v>
                </c:pt>
                <c:pt idx="129">
                  <c:v>4.8382284000000001E-3</c:v>
                </c:pt>
                <c:pt idx="130">
                  <c:v>4.8812389999999999E-3</c:v>
                </c:pt>
                <c:pt idx="131">
                  <c:v>4.8150538000000008E-3</c:v>
                </c:pt>
                <c:pt idx="132">
                  <c:v>4.7865389999999994E-3</c:v>
                </c:pt>
                <c:pt idx="133">
                  <c:v>4.9736025999999999E-3</c:v>
                </c:pt>
                <c:pt idx="134">
                  <c:v>5.1826478000000006E-3</c:v>
                </c:pt>
                <c:pt idx="135">
                  <c:v>4.8493384E-3</c:v>
                </c:pt>
                <c:pt idx="136">
                  <c:v>5.2195547999999998E-3</c:v>
                </c:pt>
                <c:pt idx="137">
                  <c:v>5.1787853999999993E-3</c:v>
                </c:pt>
                <c:pt idx="138">
                  <c:v>5.4334165999999993E-3</c:v>
                </c:pt>
                <c:pt idx="139">
                  <c:v>5.1246165999999996E-3</c:v>
                </c:pt>
                <c:pt idx="140">
                  <c:v>5.5990218000000003E-3</c:v>
                </c:pt>
                <c:pt idx="141">
                  <c:v>5.2443504000000002E-3</c:v>
                </c:pt>
                <c:pt idx="142">
                  <c:v>5.1645756000000004E-3</c:v>
                </c:pt>
                <c:pt idx="143">
                  <c:v>5.2951812000000004E-3</c:v>
                </c:pt>
                <c:pt idx="144">
                  <c:v>5.4396152000000001E-3</c:v>
                </c:pt>
                <c:pt idx="145">
                  <c:v>5.3674698000000009E-3</c:v>
                </c:pt>
                <c:pt idx="146">
                  <c:v>5.4134368E-3</c:v>
                </c:pt>
                <c:pt idx="147">
                  <c:v>6.0215949999999994E-3</c:v>
                </c:pt>
                <c:pt idx="148">
                  <c:v>5.4935931999999998E-3</c:v>
                </c:pt>
                <c:pt idx="149">
                  <c:v>5.4080007999999999E-3</c:v>
                </c:pt>
                <c:pt idx="150">
                  <c:v>5.4144382000000007E-3</c:v>
                </c:pt>
                <c:pt idx="151">
                  <c:v>5.6787965999999992E-3</c:v>
                </c:pt>
                <c:pt idx="152">
                  <c:v>5.8269977999999998E-3</c:v>
                </c:pt>
                <c:pt idx="153">
                  <c:v>5.691671399999999E-3</c:v>
                </c:pt>
                <c:pt idx="154">
                  <c:v>5.4924009999999992E-3</c:v>
                </c:pt>
                <c:pt idx="155">
                  <c:v>5.7496547999999993E-3</c:v>
                </c:pt>
                <c:pt idx="156">
                  <c:v>5.8466434000000005E-3</c:v>
                </c:pt>
                <c:pt idx="157">
                  <c:v>5.9113024000000004E-3</c:v>
                </c:pt>
                <c:pt idx="158">
                  <c:v>6.0867786000000004E-3</c:v>
                </c:pt>
                <c:pt idx="159">
                  <c:v>6.2490461999999995E-3</c:v>
                </c:pt>
                <c:pt idx="160">
                  <c:v>5.7739736000000002E-3</c:v>
                </c:pt>
                <c:pt idx="161">
                  <c:v>5.8376312000000003E-3</c:v>
                </c:pt>
                <c:pt idx="162">
                  <c:v>6.1369893999999991E-3</c:v>
                </c:pt>
                <c:pt idx="163">
                  <c:v>6.2409878000000002E-3</c:v>
                </c:pt>
                <c:pt idx="164">
                  <c:v>6.4139844000000003E-3</c:v>
                </c:pt>
                <c:pt idx="165">
                  <c:v>6.6629889999999994E-3</c:v>
                </c:pt>
                <c:pt idx="166">
                  <c:v>5.9713364000000008E-3</c:v>
                </c:pt>
                <c:pt idx="167">
                  <c:v>6.1359405999999997E-3</c:v>
                </c:pt>
                <c:pt idx="168">
                  <c:v>6.0895442000000006E-3</c:v>
                </c:pt>
                <c:pt idx="169">
                  <c:v>6.4874172000000006E-3</c:v>
                </c:pt>
                <c:pt idx="170">
                  <c:v>6.3355445999999996E-3</c:v>
                </c:pt>
                <c:pt idx="171">
                  <c:v>6.5236567999999995E-3</c:v>
                </c:pt>
                <c:pt idx="172">
                  <c:v>6.3306330000000004E-3</c:v>
                </c:pt>
                <c:pt idx="173">
                  <c:v>6.4140320000000001E-3</c:v>
                </c:pt>
                <c:pt idx="174">
                  <c:v>6.5991880000000006E-3</c:v>
                </c:pt>
                <c:pt idx="175">
                  <c:v>6.4973355999999993E-3</c:v>
                </c:pt>
                <c:pt idx="176">
                  <c:v>6.3115595999999998E-3</c:v>
                </c:pt>
                <c:pt idx="177">
                  <c:v>6.2435627999999996E-3</c:v>
                </c:pt>
                <c:pt idx="178">
                  <c:v>6.4906595999999995E-3</c:v>
                </c:pt>
                <c:pt idx="179">
                  <c:v>6.0481550000000004E-3</c:v>
                </c:pt>
                <c:pt idx="180">
                  <c:v>6.7682265999999989E-3</c:v>
                </c:pt>
                <c:pt idx="181">
                  <c:v>6.4383506000000009E-3</c:v>
                </c:pt>
                <c:pt idx="182">
                  <c:v>6.4310073999999991E-3</c:v>
                </c:pt>
                <c:pt idx="183">
                  <c:v>6.4986706000000009E-3</c:v>
                </c:pt>
                <c:pt idx="184">
                  <c:v>6.4467431999999988E-3</c:v>
                </c:pt>
                <c:pt idx="185">
                  <c:v>7.2613713999999992E-3</c:v>
                </c:pt>
                <c:pt idx="186">
                  <c:v>7.1588042000000005E-3</c:v>
                </c:pt>
                <c:pt idx="187">
                  <c:v>7.0742608E-3</c:v>
                </c:pt>
                <c:pt idx="188">
                  <c:v>6.4899922000000001E-3</c:v>
                </c:pt>
                <c:pt idx="189">
                  <c:v>7.1631907999999992E-3</c:v>
                </c:pt>
                <c:pt idx="190">
                  <c:v>6.8543910000000013E-3</c:v>
                </c:pt>
                <c:pt idx="191">
                  <c:v>6.9849489999999998E-3</c:v>
                </c:pt>
                <c:pt idx="192">
                  <c:v>6.980228399999999E-3</c:v>
                </c:pt>
                <c:pt idx="193">
                  <c:v>7.1506024E-3</c:v>
                </c:pt>
                <c:pt idx="194">
                  <c:v>7.2912692000000005E-3</c:v>
                </c:pt>
                <c:pt idx="195">
                  <c:v>7.9191686000000001E-3</c:v>
                </c:pt>
                <c:pt idx="196">
                  <c:v>7.3422431999999992E-3</c:v>
                </c:pt>
                <c:pt idx="197">
                  <c:v>7.6661586000000004E-3</c:v>
                </c:pt>
                <c:pt idx="198">
                  <c:v>7.5210094000000005E-3</c:v>
                </c:pt>
                <c:pt idx="199">
                  <c:v>6.658888E-3</c:v>
                </c:pt>
                <c:pt idx="200">
                  <c:v>7.0466042000000007E-3</c:v>
                </c:pt>
                <c:pt idx="201">
                  <c:v>7.0218087999999994E-3</c:v>
                </c:pt>
                <c:pt idx="202">
                  <c:v>7.4560166000000013E-3</c:v>
                </c:pt>
                <c:pt idx="203">
                  <c:v>7.5453282000000014E-3</c:v>
                </c:pt>
                <c:pt idx="204">
                  <c:v>7.8591822000000002E-3</c:v>
                </c:pt>
                <c:pt idx="205">
                  <c:v>7.4940203999999998E-3</c:v>
                </c:pt>
                <c:pt idx="206">
                  <c:v>7.4820042000000005E-3</c:v>
                </c:pt>
                <c:pt idx="207">
                  <c:v>7.5052259999999994E-3</c:v>
                </c:pt>
                <c:pt idx="208">
                  <c:v>7.7896119999999996E-3</c:v>
                </c:pt>
                <c:pt idx="209">
                  <c:v>6.9662570000000009E-3</c:v>
                </c:pt>
                <c:pt idx="210">
                  <c:v>7.6090335999999996E-3</c:v>
                </c:pt>
                <c:pt idx="211">
                  <c:v>7.4346541999999998E-3</c:v>
                </c:pt>
                <c:pt idx="212">
                  <c:v>7.5812337999999991E-3</c:v>
                </c:pt>
                <c:pt idx="213">
                  <c:v>7.6667305999999994E-3</c:v>
                </c:pt>
                <c:pt idx="214">
                  <c:v>7.3752401999999991E-3</c:v>
                </c:pt>
                <c:pt idx="215">
                  <c:v>8.2267759999999999E-3</c:v>
                </c:pt>
                <c:pt idx="216">
                  <c:v>7.7979568000000003E-3</c:v>
                </c:pt>
                <c:pt idx="217">
                  <c:v>8.2343102000000008E-3</c:v>
                </c:pt>
                <c:pt idx="218">
                  <c:v>8.2758428000000005E-3</c:v>
                </c:pt>
                <c:pt idx="219">
                  <c:v>7.3544023999999996E-3</c:v>
                </c:pt>
                <c:pt idx="220">
                  <c:v>8.0622198000000009E-3</c:v>
                </c:pt>
                <c:pt idx="221">
                  <c:v>7.7038286000000013E-3</c:v>
                </c:pt>
                <c:pt idx="222">
                  <c:v>7.7399254000000001E-3</c:v>
                </c:pt>
                <c:pt idx="223">
                  <c:v>8.5030553999999991E-3</c:v>
                </c:pt>
                <c:pt idx="224">
                  <c:v>8.1314564000000006E-3</c:v>
                </c:pt>
                <c:pt idx="225">
                  <c:v>8.0250263999999995E-3</c:v>
                </c:pt>
                <c:pt idx="226">
                  <c:v>8.2068443999999997E-3</c:v>
                </c:pt>
                <c:pt idx="227">
                  <c:v>8.1408026000000001E-3</c:v>
                </c:pt>
                <c:pt idx="228">
                  <c:v>8.3350182000000005E-3</c:v>
                </c:pt>
                <c:pt idx="229">
                  <c:v>7.9231736000000014E-3</c:v>
                </c:pt>
                <c:pt idx="230">
                  <c:v>8.2667825999999996E-3</c:v>
                </c:pt>
                <c:pt idx="231">
                  <c:v>8.1455707999999998E-3</c:v>
                </c:pt>
                <c:pt idx="232">
                  <c:v>8.4860325999999986E-3</c:v>
                </c:pt>
                <c:pt idx="233">
                  <c:v>8.3568098E-3</c:v>
                </c:pt>
                <c:pt idx="234">
                  <c:v>8.4831713999999996E-3</c:v>
                </c:pt>
                <c:pt idx="235">
                  <c:v>8.3692074000000002E-3</c:v>
                </c:pt>
                <c:pt idx="236">
                  <c:v>8.6990355999999984E-3</c:v>
                </c:pt>
                <c:pt idx="237">
                  <c:v>8.5210323999999997E-3</c:v>
                </c:pt>
                <c:pt idx="238">
                  <c:v>8.5738182000000013E-3</c:v>
                </c:pt>
                <c:pt idx="239">
                  <c:v>8.2781316000000004E-3</c:v>
                </c:pt>
                <c:pt idx="240">
                  <c:v>8.6773874000000001E-3</c:v>
                </c:pt>
                <c:pt idx="241">
                  <c:v>8.7092399999999983E-3</c:v>
                </c:pt>
                <c:pt idx="242">
                  <c:v>8.3906173999999997E-3</c:v>
                </c:pt>
                <c:pt idx="243">
                  <c:v>8.2754138000000008E-3</c:v>
                </c:pt>
                <c:pt idx="244">
                  <c:v>7.9197885999999999E-3</c:v>
                </c:pt>
                <c:pt idx="245">
                  <c:v>8.1001760000000006E-3</c:v>
                </c:pt>
                <c:pt idx="246">
                  <c:v>8.6819173999999992E-3</c:v>
                </c:pt>
                <c:pt idx="247">
                  <c:v>8.6982248000000012E-3</c:v>
                </c:pt>
                <c:pt idx="248">
                  <c:v>8.8486671999999985E-3</c:v>
                </c:pt>
                <c:pt idx="249">
                  <c:v>9.5176222000000008E-3</c:v>
                </c:pt>
                <c:pt idx="250">
                  <c:v>8.2441807999999988E-3</c:v>
                </c:pt>
                <c:pt idx="251">
                  <c:v>8.3178044E-3</c:v>
                </c:pt>
                <c:pt idx="252">
                  <c:v>9.1540814000000015E-3</c:v>
                </c:pt>
                <c:pt idx="253">
                  <c:v>8.332872199999999E-3</c:v>
                </c:pt>
                <c:pt idx="254">
                  <c:v>8.6320876000000012E-3</c:v>
                </c:pt>
                <c:pt idx="255">
                  <c:v>8.7889672000000009E-3</c:v>
                </c:pt>
                <c:pt idx="256">
                  <c:v>8.6448193999999999E-3</c:v>
                </c:pt>
                <c:pt idx="257">
                  <c:v>8.8742257999999997E-3</c:v>
                </c:pt>
                <c:pt idx="258">
                  <c:v>9.0348718000000001E-3</c:v>
                </c:pt>
                <c:pt idx="259">
                  <c:v>9.1834544000000025E-3</c:v>
                </c:pt>
                <c:pt idx="260">
                  <c:v>9.5673560000000008E-3</c:v>
                </c:pt>
                <c:pt idx="261">
                  <c:v>9.1794014000000004E-3</c:v>
                </c:pt>
                <c:pt idx="262">
                  <c:v>9.2904092000000004E-3</c:v>
                </c:pt>
                <c:pt idx="263">
                  <c:v>8.560705200000001E-3</c:v>
                </c:pt>
                <c:pt idx="264">
                  <c:v>9.6672057999999984E-3</c:v>
                </c:pt>
                <c:pt idx="265">
                  <c:v>9.2224598000000008E-3</c:v>
                </c:pt>
                <c:pt idx="266">
                  <c:v>9.7149374000000017E-3</c:v>
                </c:pt>
                <c:pt idx="267">
                  <c:v>9.5245361999999993E-3</c:v>
                </c:pt>
                <c:pt idx="268">
                  <c:v>9.8530768000000008E-3</c:v>
                </c:pt>
                <c:pt idx="269">
                  <c:v>9.4388482000000006E-3</c:v>
                </c:pt>
                <c:pt idx="270">
                  <c:v>9.1737746000000002E-3</c:v>
                </c:pt>
                <c:pt idx="271">
                  <c:v>9.2327596000000012E-3</c:v>
                </c:pt>
                <c:pt idx="272">
                  <c:v>9.5954419999999992E-3</c:v>
                </c:pt>
                <c:pt idx="273">
                  <c:v>8.8278295999999999E-3</c:v>
                </c:pt>
                <c:pt idx="274">
                  <c:v>1.04948522E-2</c:v>
                </c:pt>
                <c:pt idx="275">
                  <c:v>9.8336220000000002E-3</c:v>
                </c:pt>
                <c:pt idx="276">
                  <c:v>9.4154358E-3</c:v>
                </c:pt>
                <c:pt idx="277">
                  <c:v>9.4787596000000009E-3</c:v>
                </c:pt>
                <c:pt idx="278">
                  <c:v>1.00535394E-2</c:v>
                </c:pt>
                <c:pt idx="279">
                  <c:v>9.2905522000000015E-3</c:v>
                </c:pt>
                <c:pt idx="280">
                  <c:v>9.3862055999999992E-3</c:v>
                </c:pt>
                <c:pt idx="281">
                  <c:v>1.00394248E-2</c:v>
                </c:pt>
                <c:pt idx="282">
                  <c:v>9.7487449999999996E-3</c:v>
                </c:pt>
                <c:pt idx="283">
                  <c:v>1.0951995799999999E-2</c:v>
                </c:pt>
                <c:pt idx="284">
                  <c:v>9.0710164000000013E-3</c:v>
                </c:pt>
                <c:pt idx="285">
                  <c:v>1.0222721000000001E-2</c:v>
                </c:pt>
                <c:pt idx="286">
                  <c:v>1.1116838400000001E-2</c:v>
                </c:pt>
                <c:pt idx="287">
                  <c:v>9.8255634000000008E-3</c:v>
                </c:pt>
                <c:pt idx="288">
                  <c:v>1.10924718E-2</c:v>
                </c:pt>
                <c:pt idx="289">
                  <c:v>1.0200404999999999E-2</c:v>
                </c:pt>
                <c:pt idx="290">
                  <c:v>1.0164355999999999E-2</c:v>
                </c:pt>
                <c:pt idx="291">
                  <c:v>1.03856088E-2</c:v>
                </c:pt>
                <c:pt idx="292">
                  <c:v>9.8464966000000008E-3</c:v>
                </c:pt>
                <c:pt idx="293">
                  <c:v>9.6212386000000018E-3</c:v>
                </c:pt>
                <c:pt idx="294">
                  <c:v>1.0065031200000001E-2</c:v>
                </c:pt>
                <c:pt idx="295">
                  <c:v>1.01878166E-2</c:v>
                </c:pt>
                <c:pt idx="296">
                  <c:v>9.7768308000000005E-3</c:v>
                </c:pt>
                <c:pt idx="297">
                  <c:v>1.0788822200000001E-2</c:v>
                </c:pt>
                <c:pt idx="298">
                  <c:v>9.5533847999999984E-3</c:v>
                </c:pt>
                <c:pt idx="299">
                  <c:v>1.0269165E-2</c:v>
                </c:pt>
                <c:pt idx="300">
                  <c:v>9.9775313999999997E-3</c:v>
                </c:pt>
                <c:pt idx="301">
                  <c:v>1.0221338199999999E-2</c:v>
                </c:pt>
                <c:pt idx="302">
                  <c:v>1.12574102E-2</c:v>
                </c:pt>
                <c:pt idx="303">
                  <c:v>1.06455804E-2</c:v>
                </c:pt>
                <c:pt idx="304">
                  <c:v>1.2038421599999998E-2</c:v>
                </c:pt>
                <c:pt idx="305">
                  <c:v>1.0476589200000001E-2</c:v>
                </c:pt>
                <c:pt idx="306">
                  <c:v>1.0673999999999999E-2</c:v>
                </c:pt>
                <c:pt idx="307">
                  <c:v>1.0472154799999999E-2</c:v>
                </c:pt>
                <c:pt idx="308">
                  <c:v>1.04913712E-2</c:v>
                </c:pt>
                <c:pt idx="309">
                  <c:v>1.12247466E-2</c:v>
                </c:pt>
                <c:pt idx="310">
                  <c:v>1.1159467599999999E-2</c:v>
                </c:pt>
                <c:pt idx="311">
                  <c:v>1.0347843000000001E-2</c:v>
                </c:pt>
                <c:pt idx="312">
                  <c:v>1.0516167000000002E-2</c:v>
                </c:pt>
                <c:pt idx="313">
                  <c:v>1.0134649200000002E-2</c:v>
                </c:pt>
                <c:pt idx="314">
                  <c:v>1.1326551599999998E-2</c:v>
                </c:pt>
                <c:pt idx="315">
                  <c:v>1.13460062E-2</c:v>
                </c:pt>
                <c:pt idx="316">
                  <c:v>1.0859394E-2</c:v>
                </c:pt>
                <c:pt idx="317">
                  <c:v>1.1346006400000001E-2</c:v>
                </c:pt>
                <c:pt idx="318">
                  <c:v>1.0670566800000001E-2</c:v>
                </c:pt>
                <c:pt idx="319">
                  <c:v>1.1533975599999999E-2</c:v>
                </c:pt>
                <c:pt idx="320">
                  <c:v>1.13234042E-2</c:v>
                </c:pt>
                <c:pt idx="321">
                  <c:v>1.1149597200000002E-2</c:v>
                </c:pt>
                <c:pt idx="322">
                  <c:v>1.0538578E-2</c:v>
                </c:pt>
                <c:pt idx="323">
                  <c:v>1.1571741200000001E-2</c:v>
                </c:pt>
                <c:pt idx="324">
                  <c:v>1.1170196399999999E-2</c:v>
                </c:pt>
                <c:pt idx="325">
                  <c:v>1.2051630000000001E-2</c:v>
                </c:pt>
                <c:pt idx="326">
                  <c:v>1.0473442000000001E-2</c:v>
                </c:pt>
                <c:pt idx="327">
                  <c:v>1.0744953200000001E-2</c:v>
                </c:pt>
                <c:pt idx="328">
                  <c:v>1.0914850200000001E-2</c:v>
                </c:pt>
                <c:pt idx="329">
                  <c:v>1.0649156599999999E-2</c:v>
                </c:pt>
                <c:pt idx="330">
                  <c:v>1.07710836E-2</c:v>
                </c:pt>
                <c:pt idx="331">
                  <c:v>1.2052535999999999E-2</c:v>
                </c:pt>
                <c:pt idx="332">
                  <c:v>1.12350942E-2</c:v>
                </c:pt>
                <c:pt idx="333">
                  <c:v>1.12880232E-2</c:v>
                </c:pt>
                <c:pt idx="334">
                  <c:v>1.10892296E-2</c:v>
                </c:pt>
                <c:pt idx="335">
                  <c:v>1.06463432E-2</c:v>
                </c:pt>
                <c:pt idx="336">
                  <c:v>1.21930124E-2</c:v>
                </c:pt>
                <c:pt idx="337">
                  <c:v>1.0685348399999999E-2</c:v>
                </c:pt>
                <c:pt idx="338">
                  <c:v>1.1062621999999999E-2</c:v>
                </c:pt>
                <c:pt idx="339">
                  <c:v>1.1017894800000001E-2</c:v>
                </c:pt>
                <c:pt idx="340">
                  <c:v>1.16909982E-2</c:v>
                </c:pt>
                <c:pt idx="341">
                  <c:v>1.1835146000000001E-2</c:v>
                </c:pt>
                <c:pt idx="342">
                  <c:v>1.2409162600000001E-2</c:v>
                </c:pt>
                <c:pt idx="343">
                  <c:v>1.2062883399999998E-2</c:v>
                </c:pt>
                <c:pt idx="344">
                  <c:v>1.21114256E-2</c:v>
                </c:pt>
                <c:pt idx="345">
                  <c:v>1.2795209800000002E-2</c:v>
                </c:pt>
                <c:pt idx="346">
                  <c:v>1.1394786600000002E-2</c:v>
                </c:pt>
                <c:pt idx="347">
                  <c:v>1.1884212600000001E-2</c:v>
                </c:pt>
                <c:pt idx="348">
                  <c:v>1.24698638E-2</c:v>
                </c:pt>
                <c:pt idx="349">
                  <c:v>1.2246608799999999E-2</c:v>
                </c:pt>
                <c:pt idx="350">
                  <c:v>1.1647462800000001E-2</c:v>
                </c:pt>
                <c:pt idx="351">
                  <c:v>1.1738968000000001E-2</c:v>
                </c:pt>
                <c:pt idx="352">
                  <c:v>1.1643600400000001E-2</c:v>
                </c:pt>
                <c:pt idx="353">
                  <c:v>1.1480140599999999E-2</c:v>
                </c:pt>
                <c:pt idx="354">
                  <c:v>1.14241602E-2</c:v>
                </c:pt>
                <c:pt idx="355">
                  <c:v>1.18962288E-2</c:v>
                </c:pt>
                <c:pt idx="356">
                  <c:v>1.29921914E-2</c:v>
                </c:pt>
                <c:pt idx="357">
                  <c:v>1.2002324999999999E-2</c:v>
                </c:pt>
                <c:pt idx="358">
                  <c:v>1.34848118E-2</c:v>
                </c:pt>
                <c:pt idx="359">
                  <c:v>1.2820816200000001E-2</c:v>
                </c:pt>
                <c:pt idx="360">
                  <c:v>1.19731426E-2</c:v>
                </c:pt>
                <c:pt idx="361">
                  <c:v>1.1655378399999999E-2</c:v>
                </c:pt>
                <c:pt idx="362">
                  <c:v>1.2690162799999998E-2</c:v>
                </c:pt>
                <c:pt idx="363">
                  <c:v>1.2402534599999999E-2</c:v>
                </c:pt>
                <c:pt idx="364">
                  <c:v>1.2044620400000001E-2</c:v>
                </c:pt>
                <c:pt idx="365">
                  <c:v>1.33203504E-2</c:v>
                </c:pt>
                <c:pt idx="366">
                  <c:v>1.2534999799999998E-2</c:v>
                </c:pt>
                <c:pt idx="367">
                  <c:v>1.3152837800000001E-2</c:v>
                </c:pt>
                <c:pt idx="368">
                  <c:v>1.29342078E-2</c:v>
                </c:pt>
                <c:pt idx="369">
                  <c:v>1.3575410799999998E-2</c:v>
                </c:pt>
                <c:pt idx="370">
                  <c:v>1.28571986E-2</c:v>
                </c:pt>
                <c:pt idx="371">
                  <c:v>1.2639999400000001E-2</c:v>
                </c:pt>
                <c:pt idx="372">
                  <c:v>1.24349118E-2</c:v>
                </c:pt>
                <c:pt idx="373">
                  <c:v>1.25633714E-2</c:v>
                </c:pt>
                <c:pt idx="374">
                  <c:v>1.3707351599999997E-2</c:v>
                </c:pt>
                <c:pt idx="375">
                  <c:v>1.2765979799999999E-2</c:v>
                </c:pt>
                <c:pt idx="376">
                  <c:v>1.4633798600000001E-2</c:v>
                </c:pt>
                <c:pt idx="377">
                  <c:v>1.2890815999999999E-2</c:v>
                </c:pt>
                <c:pt idx="378">
                  <c:v>1.3727044999999998E-2</c:v>
                </c:pt>
                <c:pt idx="379">
                  <c:v>1.30493642E-2</c:v>
                </c:pt>
                <c:pt idx="380">
                  <c:v>1.3282823399999999E-2</c:v>
                </c:pt>
                <c:pt idx="381">
                  <c:v>1.3157081400000001E-2</c:v>
                </c:pt>
                <c:pt idx="382">
                  <c:v>1.4650774E-2</c:v>
                </c:pt>
                <c:pt idx="383">
                  <c:v>1.3475179399999999E-2</c:v>
                </c:pt>
                <c:pt idx="384">
                  <c:v>1.3006877999999999E-2</c:v>
                </c:pt>
                <c:pt idx="385">
                  <c:v>1.3103055800000003E-2</c:v>
                </c:pt>
                <c:pt idx="386">
                  <c:v>1.3071203199999997E-2</c:v>
                </c:pt>
                <c:pt idx="387">
                  <c:v>1.3143348599999998E-2</c:v>
                </c:pt>
                <c:pt idx="388">
                  <c:v>1.35524748E-2</c:v>
                </c:pt>
                <c:pt idx="389">
                  <c:v>1.2995052599999998E-2</c:v>
                </c:pt>
                <c:pt idx="390">
                  <c:v>1.3357591600000001E-2</c:v>
                </c:pt>
                <c:pt idx="391">
                  <c:v>1.42279626E-2</c:v>
                </c:pt>
                <c:pt idx="392">
                  <c:v>1.3291836000000001E-2</c:v>
                </c:pt>
                <c:pt idx="393">
                  <c:v>1.2622976399999999E-2</c:v>
                </c:pt>
                <c:pt idx="394">
                  <c:v>1.3696145999999998E-2</c:v>
                </c:pt>
                <c:pt idx="395">
                  <c:v>1.4116192E-2</c:v>
                </c:pt>
                <c:pt idx="396">
                  <c:v>1.3564586600000001E-2</c:v>
                </c:pt>
                <c:pt idx="397">
                  <c:v>1.41728402E-2</c:v>
                </c:pt>
                <c:pt idx="398">
                  <c:v>1.4173317000000001E-2</c:v>
                </c:pt>
                <c:pt idx="399">
                  <c:v>1.42076492E-2</c:v>
                </c:pt>
                <c:pt idx="400">
                  <c:v>1.45614148E-2</c:v>
                </c:pt>
                <c:pt idx="401">
                  <c:v>1.4107513399999999E-2</c:v>
                </c:pt>
                <c:pt idx="402">
                  <c:v>1.3259649200000001E-2</c:v>
                </c:pt>
                <c:pt idx="403">
                  <c:v>1.4124441200000001E-2</c:v>
                </c:pt>
                <c:pt idx="404">
                  <c:v>1.37925624E-2</c:v>
                </c:pt>
                <c:pt idx="405">
                  <c:v>1.31766796E-2</c:v>
                </c:pt>
                <c:pt idx="406">
                  <c:v>1.43472194E-2</c:v>
                </c:pt>
                <c:pt idx="407">
                  <c:v>1.4853000799999998E-2</c:v>
                </c:pt>
                <c:pt idx="408">
                  <c:v>1.3792800999999999E-2</c:v>
                </c:pt>
                <c:pt idx="409">
                  <c:v>1.3720750799999997E-2</c:v>
                </c:pt>
                <c:pt idx="410">
                  <c:v>1.3757991800000003E-2</c:v>
                </c:pt>
                <c:pt idx="411">
                  <c:v>1.4104795600000001E-2</c:v>
                </c:pt>
                <c:pt idx="412">
                  <c:v>1.30393026E-2</c:v>
                </c:pt>
                <c:pt idx="413">
                  <c:v>1.4401435800000001E-2</c:v>
                </c:pt>
                <c:pt idx="414">
                  <c:v>1.3588190199999999E-2</c:v>
                </c:pt>
                <c:pt idx="415">
                  <c:v>1.4237642200000001E-2</c:v>
                </c:pt>
                <c:pt idx="416">
                  <c:v>1.4693450799999999E-2</c:v>
                </c:pt>
                <c:pt idx="417">
                  <c:v>1.3833761E-2</c:v>
                </c:pt>
                <c:pt idx="418">
                  <c:v>1.3544654999999999E-2</c:v>
                </c:pt>
                <c:pt idx="419">
                  <c:v>1.58004762E-2</c:v>
                </c:pt>
                <c:pt idx="420">
                  <c:v>1.4095878400000001E-2</c:v>
                </c:pt>
                <c:pt idx="421">
                  <c:v>1.4673805200000001E-2</c:v>
                </c:pt>
                <c:pt idx="422">
                  <c:v>1.4444637399999998E-2</c:v>
                </c:pt>
                <c:pt idx="423">
                  <c:v>1.3904428199999999E-2</c:v>
                </c:pt>
                <c:pt idx="424">
                  <c:v>1.4168024000000001E-2</c:v>
                </c:pt>
                <c:pt idx="425">
                  <c:v>1.43145562E-2</c:v>
                </c:pt>
                <c:pt idx="426">
                  <c:v>1.45121574E-2</c:v>
                </c:pt>
                <c:pt idx="427">
                  <c:v>1.4020156799999999E-2</c:v>
                </c:pt>
                <c:pt idx="428">
                  <c:v>1.4106988800000001E-2</c:v>
                </c:pt>
                <c:pt idx="429">
                  <c:v>1.4250421400000001E-2</c:v>
                </c:pt>
                <c:pt idx="430">
                  <c:v>1.3680601000000001E-2</c:v>
                </c:pt>
                <c:pt idx="431">
                  <c:v>1.5076589400000001E-2</c:v>
                </c:pt>
                <c:pt idx="432">
                  <c:v>1.4707040799999998E-2</c:v>
                </c:pt>
                <c:pt idx="433">
                  <c:v>1.4769458799999999E-2</c:v>
                </c:pt>
                <c:pt idx="434">
                  <c:v>1.5173435199999998E-2</c:v>
                </c:pt>
                <c:pt idx="435">
                  <c:v>1.5172433800000001E-2</c:v>
                </c:pt>
                <c:pt idx="436">
                  <c:v>1.4757251800000001E-2</c:v>
                </c:pt>
                <c:pt idx="437">
                  <c:v>1.5575265800000002E-2</c:v>
                </c:pt>
                <c:pt idx="438">
                  <c:v>1.5648603399999999E-2</c:v>
                </c:pt>
                <c:pt idx="439">
                  <c:v>1.5452575600000001E-2</c:v>
                </c:pt>
                <c:pt idx="440">
                  <c:v>1.50682448E-2</c:v>
                </c:pt>
                <c:pt idx="441">
                  <c:v>1.4720392399999999E-2</c:v>
                </c:pt>
                <c:pt idx="442">
                  <c:v>1.4622736000000001E-2</c:v>
                </c:pt>
                <c:pt idx="443">
                  <c:v>1.5011692199999999E-2</c:v>
                </c:pt>
                <c:pt idx="444">
                  <c:v>1.5081834799999999E-2</c:v>
                </c:pt>
                <c:pt idx="445">
                  <c:v>1.5664195799999999E-2</c:v>
                </c:pt>
                <c:pt idx="446">
                  <c:v>1.5509224000000002E-2</c:v>
                </c:pt>
                <c:pt idx="447">
                  <c:v>1.5591383E-2</c:v>
                </c:pt>
                <c:pt idx="448">
                  <c:v>1.52836324E-2</c:v>
                </c:pt>
                <c:pt idx="449">
                  <c:v>1.5331459E-2</c:v>
                </c:pt>
                <c:pt idx="450">
                  <c:v>1.5715599E-2</c:v>
                </c:pt>
                <c:pt idx="451">
                  <c:v>1.5385246199999999E-2</c:v>
                </c:pt>
                <c:pt idx="452">
                  <c:v>1.5993117999999997E-2</c:v>
                </c:pt>
                <c:pt idx="453">
                  <c:v>1.4707135999999999E-2</c:v>
                </c:pt>
                <c:pt idx="454">
                  <c:v>1.5580701800000003E-2</c:v>
                </c:pt>
                <c:pt idx="455">
                  <c:v>1.5937566600000001E-2</c:v>
                </c:pt>
                <c:pt idx="456">
                  <c:v>1.5982389600000001E-2</c:v>
                </c:pt>
                <c:pt idx="457">
                  <c:v>1.4346456200000001E-2</c:v>
                </c:pt>
                <c:pt idx="458">
                  <c:v>1.6191959199999998E-2</c:v>
                </c:pt>
                <c:pt idx="459">
                  <c:v>1.5600347400000001E-2</c:v>
                </c:pt>
                <c:pt idx="460">
                  <c:v>1.5474987000000001E-2</c:v>
                </c:pt>
                <c:pt idx="461">
                  <c:v>1.5367793999999999E-2</c:v>
                </c:pt>
                <c:pt idx="462">
                  <c:v>1.5100002400000001E-2</c:v>
                </c:pt>
                <c:pt idx="463">
                  <c:v>1.4861678999999999E-2</c:v>
                </c:pt>
                <c:pt idx="464">
                  <c:v>1.5473652000000001E-2</c:v>
                </c:pt>
                <c:pt idx="465">
                  <c:v>1.61190508E-2</c:v>
                </c:pt>
                <c:pt idx="466">
                  <c:v>1.5714359399999999E-2</c:v>
                </c:pt>
                <c:pt idx="467">
                  <c:v>1.60481928E-2</c:v>
                </c:pt>
                <c:pt idx="468">
                  <c:v>1.629591E-2</c:v>
                </c:pt>
                <c:pt idx="469">
                  <c:v>1.7213011E-2</c:v>
                </c:pt>
                <c:pt idx="470">
                  <c:v>1.6213178599999999E-2</c:v>
                </c:pt>
                <c:pt idx="471">
                  <c:v>1.61814214E-2</c:v>
                </c:pt>
                <c:pt idx="472">
                  <c:v>1.5669631999999999E-2</c:v>
                </c:pt>
                <c:pt idx="473">
                  <c:v>1.57538412E-2</c:v>
                </c:pt>
                <c:pt idx="474">
                  <c:v>1.5650272600000001E-2</c:v>
                </c:pt>
                <c:pt idx="475">
                  <c:v>1.5832424000000001E-2</c:v>
                </c:pt>
                <c:pt idx="476">
                  <c:v>1.5968322600000001E-2</c:v>
                </c:pt>
                <c:pt idx="477">
                  <c:v>1.5718841399999999E-2</c:v>
                </c:pt>
                <c:pt idx="478">
                  <c:v>1.5982627999999999E-2</c:v>
                </c:pt>
                <c:pt idx="479">
                  <c:v>1.6363191399999998E-2</c:v>
                </c:pt>
                <c:pt idx="480">
                  <c:v>1.5765857599999999E-2</c:v>
                </c:pt>
                <c:pt idx="481">
                  <c:v>1.5902805200000002E-2</c:v>
                </c:pt>
                <c:pt idx="482">
                  <c:v>1.6239404799999999E-2</c:v>
                </c:pt>
                <c:pt idx="483">
                  <c:v>1.6726016999999999E-2</c:v>
                </c:pt>
                <c:pt idx="484">
                  <c:v>1.6849279200000001E-2</c:v>
                </c:pt>
                <c:pt idx="485">
                  <c:v>1.6103601399999997E-2</c:v>
                </c:pt>
                <c:pt idx="486">
                  <c:v>1.5956735600000001E-2</c:v>
                </c:pt>
                <c:pt idx="487">
                  <c:v>1.5863037E-2</c:v>
                </c:pt>
                <c:pt idx="488">
                  <c:v>1.6859960600000001E-2</c:v>
                </c:pt>
                <c:pt idx="489">
                  <c:v>1.8099594199999999E-2</c:v>
                </c:pt>
                <c:pt idx="490">
                  <c:v>1.6552209800000002E-2</c:v>
                </c:pt>
                <c:pt idx="491">
                  <c:v>1.7522001400000004E-2</c:v>
                </c:pt>
                <c:pt idx="492">
                  <c:v>1.7696952799999999E-2</c:v>
                </c:pt>
                <c:pt idx="493">
                  <c:v>1.80587766E-2</c:v>
                </c:pt>
                <c:pt idx="494">
                  <c:v>1.7199754599999999E-2</c:v>
                </c:pt>
                <c:pt idx="495">
                  <c:v>1.73324108E-2</c:v>
                </c:pt>
                <c:pt idx="496">
                  <c:v>1.8059396799999999E-2</c:v>
                </c:pt>
                <c:pt idx="497">
                  <c:v>1.6126489599999998E-2</c:v>
                </c:pt>
                <c:pt idx="498">
                  <c:v>1.71466828E-2</c:v>
                </c:pt>
                <c:pt idx="499">
                  <c:v>1.6536808200000003E-2</c:v>
                </c:pt>
                <c:pt idx="500">
                  <c:v>1.7695665199999999E-2</c:v>
                </c:pt>
                <c:pt idx="501">
                  <c:v>1.6288566400000003E-2</c:v>
                </c:pt>
                <c:pt idx="502">
                  <c:v>1.78708554E-2</c:v>
                </c:pt>
                <c:pt idx="503">
                  <c:v>1.7836999999999999E-2</c:v>
                </c:pt>
                <c:pt idx="504">
                  <c:v>1.7390012600000001E-2</c:v>
                </c:pt>
                <c:pt idx="505">
                  <c:v>1.7678213000000002E-2</c:v>
                </c:pt>
                <c:pt idx="506">
                  <c:v>1.74050332E-2</c:v>
                </c:pt>
                <c:pt idx="507">
                  <c:v>1.8383026000000004E-2</c:v>
                </c:pt>
                <c:pt idx="508">
                  <c:v>1.8520784200000001E-2</c:v>
                </c:pt>
                <c:pt idx="509">
                  <c:v>1.7714023400000001E-2</c:v>
                </c:pt>
                <c:pt idx="510">
                  <c:v>1.9720983599999999E-2</c:v>
                </c:pt>
                <c:pt idx="511">
                  <c:v>1.6986655999999999E-2</c:v>
                </c:pt>
                <c:pt idx="512">
                  <c:v>1.8609762200000001E-2</c:v>
                </c:pt>
                <c:pt idx="513">
                  <c:v>1.8103027399999999E-2</c:v>
                </c:pt>
                <c:pt idx="514">
                  <c:v>1.8319797399999997E-2</c:v>
                </c:pt>
                <c:pt idx="515">
                  <c:v>1.6710424600000003E-2</c:v>
                </c:pt>
                <c:pt idx="516">
                  <c:v>1.7514705800000002E-2</c:v>
                </c:pt>
                <c:pt idx="517">
                  <c:v>1.8242454599999999E-2</c:v>
                </c:pt>
                <c:pt idx="518">
                  <c:v>1.8498611599999999E-2</c:v>
                </c:pt>
                <c:pt idx="519">
                  <c:v>1.7589378199999998E-2</c:v>
                </c:pt>
                <c:pt idx="520">
                  <c:v>1.8576145200000001E-2</c:v>
                </c:pt>
                <c:pt idx="521">
                  <c:v>1.8261957400000001E-2</c:v>
                </c:pt>
                <c:pt idx="522">
                  <c:v>1.8368768799999997E-2</c:v>
                </c:pt>
                <c:pt idx="523">
                  <c:v>1.7736244199999997E-2</c:v>
                </c:pt>
                <c:pt idx="524">
                  <c:v>1.7385101600000001E-2</c:v>
                </c:pt>
                <c:pt idx="525">
                  <c:v>1.8271779799999999E-2</c:v>
                </c:pt>
                <c:pt idx="526">
                  <c:v>1.82734014E-2</c:v>
                </c:pt>
                <c:pt idx="527">
                  <c:v>1.7608642599999998E-2</c:v>
                </c:pt>
                <c:pt idx="528">
                  <c:v>1.7945766399999997E-2</c:v>
                </c:pt>
                <c:pt idx="529">
                  <c:v>1.7416047799999997E-2</c:v>
                </c:pt>
                <c:pt idx="530">
                  <c:v>1.8010234999999996E-2</c:v>
                </c:pt>
                <c:pt idx="531">
                  <c:v>1.7846679600000002E-2</c:v>
                </c:pt>
                <c:pt idx="532">
                  <c:v>1.8289995399999998E-2</c:v>
                </c:pt>
                <c:pt idx="533">
                  <c:v>1.9161605599999999E-2</c:v>
                </c:pt>
                <c:pt idx="534">
                  <c:v>1.8367719599999999E-2</c:v>
                </c:pt>
                <c:pt idx="535">
                  <c:v>1.8547773400000002E-2</c:v>
                </c:pt>
                <c:pt idx="536">
                  <c:v>1.9290542800000001E-2</c:v>
                </c:pt>
                <c:pt idx="537">
                  <c:v>1.88104152E-2</c:v>
                </c:pt>
                <c:pt idx="538">
                  <c:v>1.9746351200000001E-2</c:v>
                </c:pt>
                <c:pt idx="539">
                  <c:v>1.89382076E-2</c:v>
                </c:pt>
                <c:pt idx="540">
                  <c:v>1.8688201800000002E-2</c:v>
                </c:pt>
                <c:pt idx="541">
                  <c:v>1.9157981799999994E-2</c:v>
                </c:pt>
                <c:pt idx="542">
                  <c:v>1.8254184599999997E-2</c:v>
                </c:pt>
                <c:pt idx="543">
                  <c:v>1.9346428200000002E-2</c:v>
                </c:pt>
                <c:pt idx="544">
                  <c:v>1.9004392599999999E-2</c:v>
                </c:pt>
                <c:pt idx="545">
                  <c:v>1.9832039199999998E-2</c:v>
                </c:pt>
                <c:pt idx="546">
                  <c:v>1.82981966E-2</c:v>
                </c:pt>
                <c:pt idx="547">
                  <c:v>1.8138122400000001E-2</c:v>
                </c:pt>
                <c:pt idx="548">
                  <c:v>1.9524574199999999E-2</c:v>
                </c:pt>
                <c:pt idx="549">
                  <c:v>1.97053908E-2</c:v>
                </c:pt>
                <c:pt idx="550">
                  <c:v>1.8506479400000001E-2</c:v>
                </c:pt>
                <c:pt idx="551">
                  <c:v>1.9821405399999999E-2</c:v>
                </c:pt>
                <c:pt idx="552">
                  <c:v>2.0693826600000003E-2</c:v>
                </c:pt>
                <c:pt idx="553">
                  <c:v>2.1793842200000003E-2</c:v>
                </c:pt>
                <c:pt idx="554">
                  <c:v>2.1776008399999998E-2</c:v>
                </c:pt>
                <c:pt idx="555">
                  <c:v>1.8773794200000003E-2</c:v>
                </c:pt>
                <c:pt idx="556">
                  <c:v>1.85385702E-2</c:v>
                </c:pt>
                <c:pt idx="557">
                  <c:v>1.8966961000000001E-2</c:v>
                </c:pt>
                <c:pt idx="558">
                  <c:v>1.9013833800000001E-2</c:v>
                </c:pt>
                <c:pt idx="559">
                  <c:v>1.9362735799999999E-2</c:v>
                </c:pt>
                <c:pt idx="560">
                  <c:v>1.95017816E-2</c:v>
                </c:pt>
                <c:pt idx="561">
                  <c:v>1.8929958399999999E-2</c:v>
                </c:pt>
                <c:pt idx="562">
                  <c:v>1.9698E-2</c:v>
                </c:pt>
                <c:pt idx="563">
                  <c:v>1.9091606000000001E-2</c:v>
                </c:pt>
                <c:pt idx="564">
                  <c:v>1.9549226999999999E-2</c:v>
                </c:pt>
                <c:pt idx="565">
                  <c:v>1.8720627E-2</c:v>
                </c:pt>
                <c:pt idx="566">
                  <c:v>1.9058322999999999E-2</c:v>
                </c:pt>
                <c:pt idx="567">
                  <c:v>1.9027805200000004E-2</c:v>
                </c:pt>
                <c:pt idx="568">
                  <c:v>1.9402170199999999E-2</c:v>
                </c:pt>
                <c:pt idx="569">
                  <c:v>2.0030546E-2</c:v>
                </c:pt>
                <c:pt idx="570">
                  <c:v>1.9498252799999997E-2</c:v>
                </c:pt>
                <c:pt idx="571">
                  <c:v>1.9099998200000003E-2</c:v>
                </c:pt>
                <c:pt idx="572">
                  <c:v>1.91754344E-2</c:v>
                </c:pt>
                <c:pt idx="573">
                  <c:v>2.1588611600000002E-2</c:v>
                </c:pt>
                <c:pt idx="574">
                  <c:v>2.1344518600000001E-2</c:v>
                </c:pt>
                <c:pt idx="575">
                  <c:v>1.8955946000000001E-2</c:v>
                </c:pt>
                <c:pt idx="576">
                  <c:v>2.06176278E-2</c:v>
                </c:pt>
                <c:pt idx="577">
                  <c:v>1.8623971999999999E-2</c:v>
                </c:pt>
                <c:pt idx="578">
                  <c:v>1.9541836E-2</c:v>
                </c:pt>
                <c:pt idx="579">
                  <c:v>2.0275783399999997E-2</c:v>
                </c:pt>
                <c:pt idx="580">
                  <c:v>2.0586299800000003E-2</c:v>
                </c:pt>
                <c:pt idx="581">
                  <c:v>1.97036264E-2</c:v>
                </c:pt>
                <c:pt idx="582">
                  <c:v>1.9486427600000002E-2</c:v>
                </c:pt>
                <c:pt idx="583">
                  <c:v>1.9897985400000002E-2</c:v>
                </c:pt>
                <c:pt idx="584">
                  <c:v>2.08959578E-2</c:v>
                </c:pt>
                <c:pt idx="585">
                  <c:v>1.9725990199999998E-2</c:v>
                </c:pt>
                <c:pt idx="586">
                  <c:v>2.0159244600000001E-2</c:v>
                </c:pt>
                <c:pt idx="587">
                  <c:v>2.0092821E-2</c:v>
                </c:pt>
                <c:pt idx="588">
                  <c:v>1.8714332600000001E-2</c:v>
                </c:pt>
                <c:pt idx="589">
                  <c:v>1.9317149999999998E-2</c:v>
                </c:pt>
                <c:pt idx="590">
                  <c:v>1.9574594600000002E-2</c:v>
                </c:pt>
                <c:pt idx="591">
                  <c:v>2.0290136399999999E-2</c:v>
                </c:pt>
                <c:pt idx="592">
                  <c:v>2.0053243799999999E-2</c:v>
                </c:pt>
                <c:pt idx="593">
                  <c:v>1.9990873400000001E-2</c:v>
                </c:pt>
                <c:pt idx="594">
                  <c:v>1.97919844E-2</c:v>
                </c:pt>
                <c:pt idx="595">
                  <c:v>2.0519638E-2</c:v>
                </c:pt>
                <c:pt idx="596">
                  <c:v>2.31645584E-2</c:v>
                </c:pt>
                <c:pt idx="597">
                  <c:v>2.11706638E-2</c:v>
                </c:pt>
                <c:pt idx="598">
                  <c:v>2.15041638E-2</c:v>
                </c:pt>
                <c:pt idx="599">
                  <c:v>2.0255803999999995E-2</c:v>
                </c:pt>
                <c:pt idx="600">
                  <c:v>2.2160625199999999E-2</c:v>
                </c:pt>
                <c:pt idx="601">
                  <c:v>1.99216844E-2</c:v>
                </c:pt>
                <c:pt idx="602">
                  <c:v>2.0645141799999999E-2</c:v>
                </c:pt>
                <c:pt idx="603">
                  <c:v>2.0521974599999999E-2</c:v>
                </c:pt>
                <c:pt idx="604">
                  <c:v>2.1045398599999997E-2</c:v>
                </c:pt>
                <c:pt idx="605">
                  <c:v>1.9995880000000001E-2</c:v>
                </c:pt>
                <c:pt idx="606">
                  <c:v>2.0510006000000004E-2</c:v>
                </c:pt>
                <c:pt idx="607">
                  <c:v>2.1690130200000001E-2</c:v>
                </c:pt>
                <c:pt idx="608">
                  <c:v>2.0352220599999998E-2</c:v>
                </c:pt>
                <c:pt idx="609">
                  <c:v>2.05232144E-2</c:v>
                </c:pt>
                <c:pt idx="610">
                  <c:v>2.1011400199999999E-2</c:v>
                </c:pt>
                <c:pt idx="611">
                  <c:v>2.3678350600000002E-2</c:v>
                </c:pt>
                <c:pt idx="612">
                  <c:v>1.9938612000000001E-2</c:v>
                </c:pt>
                <c:pt idx="613">
                  <c:v>2.1126604199999999E-2</c:v>
                </c:pt>
                <c:pt idx="614">
                  <c:v>2.1514272599999999E-2</c:v>
                </c:pt>
                <c:pt idx="615">
                  <c:v>2.1068286999999998E-2</c:v>
                </c:pt>
                <c:pt idx="616">
                  <c:v>2.1175575200000001E-2</c:v>
                </c:pt>
                <c:pt idx="617">
                  <c:v>2.1125030399999998E-2</c:v>
                </c:pt>
                <c:pt idx="618">
                  <c:v>2.0682668799999998E-2</c:v>
                </c:pt>
                <c:pt idx="619">
                  <c:v>1.9994592599999996E-2</c:v>
                </c:pt>
                <c:pt idx="620">
                  <c:v>2.1427249999999998E-2</c:v>
                </c:pt>
                <c:pt idx="621">
                  <c:v>2.1979761400000002E-2</c:v>
                </c:pt>
                <c:pt idx="622">
                  <c:v>2.0690774799999999E-2</c:v>
                </c:pt>
                <c:pt idx="623">
                  <c:v>2.1245241000000002E-2</c:v>
                </c:pt>
                <c:pt idx="624">
                  <c:v>2.03397752E-2</c:v>
                </c:pt>
                <c:pt idx="625">
                  <c:v>2.1714019600000002E-2</c:v>
                </c:pt>
                <c:pt idx="626">
                  <c:v>2.16781614E-2</c:v>
                </c:pt>
                <c:pt idx="627">
                  <c:v>2.1778440399999998E-2</c:v>
                </c:pt>
                <c:pt idx="628">
                  <c:v>2.2417402200000002E-2</c:v>
                </c:pt>
                <c:pt idx="629">
                  <c:v>2.27515698E-2</c:v>
                </c:pt>
                <c:pt idx="630">
                  <c:v>2.15797426E-2</c:v>
                </c:pt>
                <c:pt idx="631">
                  <c:v>2.0911407400000002E-2</c:v>
                </c:pt>
                <c:pt idx="632">
                  <c:v>2.1126794799999998E-2</c:v>
                </c:pt>
                <c:pt idx="633">
                  <c:v>2.2046899799999999E-2</c:v>
                </c:pt>
                <c:pt idx="634">
                  <c:v>2.2036504600000003E-2</c:v>
                </c:pt>
                <c:pt idx="635">
                  <c:v>2.1306037999999999E-2</c:v>
                </c:pt>
                <c:pt idx="636">
                  <c:v>2.0955467200000001E-2</c:v>
                </c:pt>
                <c:pt idx="637">
                  <c:v>2.2478532799999999E-2</c:v>
                </c:pt>
                <c:pt idx="638">
                  <c:v>2.2135782400000002E-2</c:v>
                </c:pt>
                <c:pt idx="639">
                  <c:v>2.2093010000000003E-2</c:v>
                </c:pt>
                <c:pt idx="640">
                  <c:v>2.1744632600000001E-2</c:v>
                </c:pt>
                <c:pt idx="641">
                  <c:v>2.2486543599999999E-2</c:v>
                </c:pt>
                <c:pt idx="642">
                  <c:v>2.1943378399999998E-2</c:v>
                </c:pt>
                <c:pt idx="643">
                  <c:v>2.1698618199999999E-2</c:v>
                </c:pt>
                <c:pt idx="644">
                  <c:v>2.1513509800000004E-2</c:v>
                </c:pt>
                <c:pt idx="645">
                  <c:v>2.36360072E-2</c:v>
                </c:pt>
                <c:pt idx="646">
                  <c:v>2.2156763200000002E-2</c:v>
                </c:pt>
                <c:pt idx="647">
                  <c:v>2.1457862799999998E-2</c:v>
                </c:pt>
                <c:pt idx="648">
                  <c:v>2.2050237800000001E-2</c:v>
                </c:pt>
                <c:pt idx="649">
                  <c:v>2.4024629799999999E-2</c:v>
                </c:pt>
                <c:pt idx="650">
                  <c:v>2.3695611800000002E-2</c:v>
                </c:pt>
                <c:pt idx="651">
                  <c:v>2.3384237400000001E-2</c:v>
                </c:pt>
                <c:pt idx="652">
                  <c:v>2.3467445400000002E-2</c:v>
                </c:pt>
                <c:pt idx="653">
                  <c:v>2.2188186799999999E-2</c:v>
                </c:pt>
                <c:pt idx="654">
                  <c:v>2.2464609200000003E-2</c:v>
                </c:pt>
                <c:pt idx="655">
                  <c:v>2.1625852800000001E-2</c:v>
                </c:pt>
                <c:pt idx="656">
                  <c:v>2.3196315799999999E-2</c:v>
                </c:pt>
                <c:pt idx="657">
                  <c:v>2.2149610600000001E-2</c:v>
                </c:pt>
                <c:pt idx="658">
                  <c:v>2.3460769799999996E-2</c:v>
                </c:pt>
                <c:pt idx="659">
                  <c:v>2.3585987199999998E-2</c:v>
                </c:pt>
                <c:pt idx="660">
                  <c:v>2.1730995000000003E-2</c:v>
                </c:pt>
                <c:pt idx="661">
                  <c:v>2.42076398E-2</c:v>
                </c:pt>
                <c:pt idx="662">
                  <c:v>2.18485832E-2</c:v>
                </c:pt>
                <c:pt idx="663">
                  <c:v>2.2139263200000002E-2</c:v>
                </c:pt>
                <c:pt idx="664">
                  <c:v>2.2786235799999999E-2</c:v>
                </c:pt>
                <c:pt idx="665">
                  <c:v>2.3397588599999998E-2</c:v>
                </c:pt>
                <c:pt idx="666">
                  <c:v>2.2625207799999998E-2</c:v>
                </c:pt>
                <c:pt idx="667">
                  <c:v>2.4829149400000004E-2</c:v>
                </c:pt>
                <c:pt idx="668">
                  <c:v>2.3814249200000002E-2</c:v>
                </c:pt>
                <c:pt idx="669">
                  <c:v>2.2847032399999998E-2</c:v>
                </c:pt>
                <c:pt idx="670">
                  <c:v>2.25461962E-2</c:v>
                </c:pt>
                <c:pt idx="671">
                  <c:v>2.173481E-2</c:v>
                </c:pt>
                <c:pt idx="672">
                  <c:v>2.5049543399999995E-2</c:v>
                </c:pt>
                <c:pt idx="673">
                  <c:v>2.2440337999999997E-2</c:v>
                </c:pt>
                <c:pt idx="674">
                  <c:v>2.6830291999999999E-2</c:v>
                </c:pt>
                <c:pt idx="675">
                  <c:v>2.2824859600000004E-2</c:v>
                </c:pt>
                <c:pt idx="676">
                  <c:v>2.4292230599999999E-2</c:v>
                </c:pt>
                <c:pt idx="677">
                  <c:v>2.2870445199999999E-2</c:v>
                </c:pt>
                <c:pt idx="678">
                  <c:v>2.2717428399999996E-2</c:v>
                </c:pt>
                <c:pt idx="679">
                  <c:v>2.2988987000000002E-2</c:v>
                </c:pt>
                <c:pt idx="680">
                  <c:v>2.3378133799999999E-2</c:v>
                </c:pt>
                <c:pt idx="681">
                  <c:v>2.37615586E-2</c:v>
                </c:pt>
                <c:pt idx="682">
                  <c:v>2.3579597799999998E-2</c:v>
                </c:pt>
                <c:pt idx="683">
                  <c:v>2.38934518E-2</c:v>
                </c:pt>
                <c:pt idx="684">
                  <c:v>2.4803209399999998E-2</c:v>
                </c:pt>
                <c:pt idx="685">
                  <c:v>2.23258018E-2</c:v>
                </c:pt>
                <c:pt idx="686">
                  <c:v>2.3965883200000003E-2</c:v>
                </c:pt>
                <c:pt idx="687">
                  <c:v>2.3127221999999999E-2</c:v>
                </c:pt>
                <c:pt idx="688">
                  <c:v>2.4420976800000001E-2</c:v>
                </c:pt>
                <c:pt idx="689">
                  <c:v>2.2710657200000001E-2</c:v>
                </c:pt>
                <c:pt idx="690">
                  <c:v>2.4941062999999999E-2</c:v>
                </c:pt>
                <c:pt idx="691">
                  <c:v>2.4314212800000002E-2</c:v>
                </c:pt>
                <c:pt idx="692">
                  <c:v>2.37613676E-2</c:v>
                </c:pt>
                <c:pt idx="693">
                  <c:v>2.3107957999999994E-2</c:v>
                </c:pt>
                <c:pt idx="694">
                  <c:v>2.4053716600000004E-2</c:v>
                </c:pt>
                <c:pt idx="695">
                  <c:v>2.3510265400000001E-2</c:v>
                </c:pt>
                <c:pt idx="696">
                  <c:v>2.2703170599999996E-2</c:v>
                </c:pt>
                <c:pt idx="697">
                  <c:v>2.3351859999999999E-2</c:v>
                </c:pt>
                <c:pt idx="698">
                  <c:v>2.33260632E-2</c:v>
                </c:pt>
                <c:pt idx="699">
                  <c:v>2.4556779800000001E-2</c:v>
                </c:pt>
                <c:pt idx="700">
                  <c:v>2.5513982800000001E-2</c:v>
                </c:pt>
                <c:pt idx="701">
                  <c:v>2.5447035E-2</c:v>
                </c:pt>
                <c:pt idx="702">
                  <c:v>2.4263763399999999E-2</c:v>
                </c:pt>
                <c:pt idx="703">
                  <c:v>2.4486589400000001E-2</c:v>
                </c:pt>
                <c:pt idx="704">
                  <c:v>2.3856782799999997E-2</c:v>
                </c:pt>
                <c:pt idx="705">
                  <c:v>2.38679888E-2</c:v>
                </c:pt>
                <c:pt idx="706">
                  <c:v>2.46798038E-2</c:v>
                </c:pt>
                <c:pt idx="707">
                  <c:v>2.4063825600000002E-2</c:v>
                </c:pt>
                <c:pt idx="708">
                  <c:v>2.56373882E-2</c:v>
                </c:pt>
                <c:pt idx="709">
                  <c:v>2.49219896E-2</c:v>
                </c:pt>
                <c:pt idx="710">
                  <c:v>2.5408363400000002E-2</c:v>
                </c:pt>
                <c:pt idx="711">
                  <c:v>2.5043439800000001E-2</c:v>
                </c:pt>
                <c:pt idx="712">
                  <c:v>2.61590004E-2</c:v>
                </c:pt>
                <c:pt idx="713">
                  <c:v>2.3577546999999997E-2</c:v>
                </c:pt>
                <c:pt idx="714">
                  <c:v>2.4166822400000003E-2</c:v>
                </c:pt>
                <c:pt idx="715">
                  <c:v>2.5110816999999997E-2</c:v>
                </c:pt>
                <c:pt idx="716">
                  <c:v>2.5004434600000004E-2</c:v>
                </c:pt>
                <c:pt idx="717">
                  <c:v>2.4971866799999999E-2</c:v>
                </c:pt>
                <c:pt idx="718">
                  <c:v>2.3929261800000001E-2</c:v>
                </c:pt>
                <c:pt idx="719">
                  <c:v>2.4652576200000002E-2</c:v>
                </c:pt>
                <c:pt idx="720">
                  <c:v>2.36598014E-2</c:v>
                </c:pt>
                <c:pt idx="721">
                  <c:v>2.3853588200000005E-2</c:v>
                </c:pt>
                <c:pt idx="722">
                  <c:v>2.52043248E-2</c:v>
                </c:pt>
                <c:pt idx="723">
                  <c:v>2.5791788199999999E-2</c:v>
                </c:pt>
                <c:pt idx="724">
                  <c:v>2.5900983799999999E-2</c:v>
                </c:pt>
                <c:pt idx="725">
                  <c:v>2.4701166199999999E-2</c:v>
                </c:pt>
                <c:pt idx="726">
                  <c:v>2.5024366400000005E-2</c:v>
                </c:pt>
                <c:pt idx="727">
                  <c:v>2.6338863400000002E-2</c:v>
                </c:pt>
                <c:pt idx="728">
                  <c:v>2.4261188600000004E-2</c:v>
                </c:pt>
                <c:pt idx="729">
                  <c:v>2.6217174599999997E-2</c:v>
                </c:pt>
                <c:pt idx="730">
                  <c:v>2.4676466199999997E-2</c:v>
                </c:pt>
                <c:pt idx="731">
                  <c:v>2.3855352400000002E-2</c:v>
                </c:pt>
                <c:pt idx="732">
                  <c:v>2.5913143199999999E-2</c:v>
                </c:pt>
                <c:pt idx="733">
                  <c:v>2.5832223999999997E-2</c:v>
                </c:pt>
                <c:pt idx="734">
                  <c:v>2.5175380600000002E-2</c:v>
                </c:pt>
                <c:pt idx="735">
                  <c:v>2.4968242599999999E-2</c:v>
                </c:pt>
                <c:pt idx="736">
                  <c:v>2.5400590800000001E-2</c:v>
                </c:pt>
                <c:pt idx="737">
                  <c:v>2.5846243000000001E-2</c:v>
                </c:pt>
                <c:pt idx="738">
                  <c:v>2.6087951799999998E-2</c:v>
                </c:pt>
                <c:pt idx="739">
                  <c:v>2.5203800199999998E-2</c:v>
                </c:pt>
                <c:pt idx="740">
                  <c:v>2.57013798E-2</c:v>
                </c:pt>
                <c:pt idx="741">
                  <c:v>2.5144004799999998E-2</c:v>
                </c:pt>
                <c:pt idx="742">
                  <c:v>2.4736023000000003E-2</c:v>
                </c:pt>
                <c:pt idx="743">
                  <c:v>2.5357246399999998E-2</c:v>
                </c:pt>
                <c:pt idx="744">
                  <c:v>2.5896215399999999E-2</c:v>
                </c:pt>
                <c:pt idx="745">
                  <c:v>2.5242996199999999E-2</c:v>
                </c:pt>
                <c:pt idx="746">
                  <c:v>2.7243614399999998E-2</c:v>
                </c:pt>
                <c:pt idx="747">
                  <c:v>2.6989221600000002E-2</c:v>
                </c:pt>
                <c:pt idx="748">
                  <c:v>2.5139236399999997E-2</c:v>
                </c:pt>
                <c:pt idx="749">
                  <c:v>2.56206512E-2</c:v>
                </c:pt>
                <c:pt idx="750">
                  <c:v>2.4252128599999999E-2</c:v>
                </c:pt>
                <c:pt idx="751">
                  <c:v>2.6595926400000004E-2</c:v>
                </c:pt>
                <c:pt idx="752">
                  <c:v>2.6058006200000001E-2</c:v>
                </c:pt>
                <c:pt idx="753">
                  <c:v>2.57949832E-2</c:v>
                </c:pt>
                <c:pt idx="754">
                  <c:v>2.6444816800000003E-2</c:v>
                </c:pt>
                <c:pt idx="755">
                  <c:v>2.4565076800000002E-2</c:v>
                </c:pt>
                <c:pt idx="756">
                  <c:v>2.6956081399999998E-2</c:v>
                </c:pt>
                <c:pt idx="757">
                  <c:v>2.7652216E-2</c:v>
                </c:pt>
                <c:pt idx="758">
                  <c:v>2.4919652800000001E-2</c:v>
                </c:pt>
                <c:pt idx="759">
                  <c:v>2.5938844799999999E-2</c:v>
                </c:pt>
                <c:pt idx="760">
                  <c:v>2.7018833200000002E-2</c:v>
                </c:pt>
                <c:pt idx="761">
                  <c:v>2.6099157200000001E-2</c:v>
                </c:pt>
                <c:pt idx="762">
                  <c:v>2.5852585000000001E-2</c:v>
                </c:pt>
                <c:pt idx="763">
                  <c:v>2.6426362800000002E-2</c:v>
                </c:pt>
                <c:pt idx="764">
                  <c:v>2.6273250399999996E-2</c:v>
                </c:pt>
                <c:pt idx="765">
                  <c:v>2.6525831399999998E-2</c:v>
                </c:pt>
                <c:pt idx="766">
                  <c:v>2.6244354199999997E-2</c:v>
                </c:pt>
                <c:pt idx="767">
                  <c:v>2.7072620400000004E-2</c:v>
                </c:pt>
                <c:pt idx="768">
                  <c:v>2.6612138599999995E-2</c:v>
                </c:pt>
                <c:pt idx="769">
                  <c:v>2.6262188199999998E-2</c:v>
                </c:pt>
                <c:pt idx="770">
                  <c:v>2.9159975000000005E-2</c:v>
                </c:pt>
                <c:pt idx="771">
                  <c:v>2.5134181999999998E-2</c:v>
                </c:pt>
                <c:pt idx="772">
                  <c:v>2.6580000000000003E-2</c:v>
                </c:pt>
                <c:pt idx="773">
                  <c:v>2.6862811800000004E-2</c:v>
                </c:pt>
                <c:pt idx="774">
                  <c:v>2.6825999999999999E-2</c:v>
                </c:pt>
                <c:pt idx="775">
                  <c:v>2.8879594800000002E-2</c:v>
                </c:pt>
                <c:pt idx="776">
                  <c:v>2.6770448600000003E-2</c:v>
                </c:pt>
                <c:pt idx="777">
                  <c:v>2.8106021800000002E-2</c:v>
                </c:pt>
                <c:pt idx="778">
                  <c:v>2.6399803399999998E-2</c:v>
                </c:pt>
                <c:pt idx="779">
                  <c:v>2.6564025800000002E-2</c:v>
                </c:pt>
                <c:pt idx="780">
                  <c:v>2.58158208E-2</c:v>
                </c:pt>
                <c:pt idx="781">
                  <c:v>2.7229642799999999E-2</c:v>
                </c:pt>
                <c:pt idx="782">
                  <c:v>2.5206422999999999E-2</c:v>
                </c:pt>
                <c:pt idx="783">
                  <c:v>2.7965783800000005E-2</c:v>
                </c:pt>
                <c:pt idx="784">
                  <c:v>2.8539991399999999E-2</c:v>
                </c:pt>
                <c:pt idx="785">
                  <c:v>2.6290846E-2</c:v>
                </c:pt>
                <c:pt idx="786">
                  <c:v>2.6203870800000001E-2</c:v>
                </c:pt>
                <c:pt idx="787">
                  <c:v>2.7202415400000002E-2</c:v>
                </c:pt>
                <c:pt idx="788">
                  <c:v>2.6916790000000003E-2</c:v>
                </c:pt>
                <c:pt idx="789">
                  <c:v>2.6395606999999998E-2</c:v>
                </c:pt>
                <c:pt idx="790">
                  <c:v>2.8095102199999999E-2</c:v>
                </c:pt>
                <c:pt idx="791">
                  <c:v>2.5568389800000001E-2</c:v>
                </c:pt>
                <c:pt idx="792">
                  <c:v>2.6476097200000003E-2</c:v>
                </c:pt>
                <c:pt idx="793">
                  <c:v>2.6233768199999997E-2</c:v>
                </c:pt>
                <c:pt idx="794">
                  <c:v>2.5774860199999999E-2</c:v>
                </c:pt>
                <c:pt idx="795">
                  <c:v>2.6363801799999996E-2</c:v>
                </c:pt>
                <c:pt idx="796">
                  <c:v>2.6027059600000003E-2</c:v>
                </c:pt>
                <c:pt idx="797">
                  <c:v>2.6719427E-2</c:v>
                </c:pt>
                <c:pt idx="798">
                  <c:v>2.7638292399999997E-2</c:v>
                </c:pt>
                <c:pt idx="799">
                  <c:v>2.6676130400000005E-2</c:v>
                </c:pt>
                <c:pt idx="800">
                  <c:v>2.6959562400000005E-2</c:v>
                </c:pt>
                <c:pt idx="801">
                  <c:v>2.9294824599999998E-2</c:v>
                </c:pt>
                <c:pt idx="802">
                  <c:v>2.6886892400000001E-2</c:v>
                </c:pt>
                <c:pt idx="803">
                  <c:v>2.7723169399999997E-2</c:v>
                </c:pt>
                <c:pt idx="804">
                  <c:v>2.5984621000000003E-2</c:v>
                </c:pt>
                <c:pt idx="805">
                  <c:v>2.5844383199999998E-2</c:v>
                </c:pt>
                <c:pt idx="806">
                  <c:v>2.9904937799999996E-2</c:v>
                </c:pt>
                <c:pt idx="807">
                  <c:v>2.7191925200000001E-2</c:v>
                </c:pt>
                <c:pt idx="808">
                  <c:v>2.8194284399999998E-2</c:v>
                </c:pt>
                <c:pt idx="809">
                  <c:v>2.8572177599999998E-2</c:v>
                </c:pt>
                <c:pt idx="810">
                  <c:v>2.9100799600000005E-2</c:v>
                </c:pt>
                <c:pt idx="811">
                  <c:v>2.7354478799999998E-2</c:v>
                </c:pt>
                <c:pt idx="812">
                  <c:v>2.8537988599999998E-2</c:v>
                </c:pt>
                <c:pt idx="813">
                  <c:v>2.7140188400000004E-2</c:v>
                </c:pt>
                <c:pt idx="814">
                  <c:v>2.6782751E-2</c:v>
                </c:pt>
                <c:pt idx="815">
                  <c:v>2.6661395999999997E-2</c:v>
                </c:pt>
                <c:pt idx="816">
                  <c:v>2.6216459400000003E-2</c:v>
                </c:pt>
                <c:pt idx="817">
                  <c:v>2.7337455599999998E-2</c:v>
                </c:pt>
                <c:pt idx="818">
                  <c:v>2.6849174600000004E-2</c:v>
                </c:pt>
                <c:pt idx="819">
                  <c:v>2.8519153600000003E-2</c:v>
                </c:pt>
                <c:pt idx="820">
                  <c:v>2.86796094E-2</c:v>
                </c:pt>
                <c:pt idx="821">
                  <c:v>2.65620232E-2</c:v>
                </c:pt>
                <c:pt idx="822">
                  <c:v>2.7864837600000004E-2</c:v>
                </c:pt>
                <c:pt idx="823">
                  <c:v>2.6934290000000007E-2</c:v>
                </c:pt>
                <c:pt idx="824">
                  <c:v>2.8407049199999999E-2</c:v>
                </c:pt>
                <c:pt idx="825">
                  <c:v>2.7188968600000002E-2</c:v>
                </c:pt>
                <c:pt idx="826">
                  <c:v>2.8092146000000002E-2</c:v>
                </c:pt>
                <c:pt idx="827">
                  <c:v>3.1056881000000001E-2</c:v>
                </c:pt>
                <c:pt idx="828">
                  <c:v>2.7134418399999999E-2</c:v>
                </c:pt>
                <c:pt idx="829">
                  <c:v>2.7557611599999997E-2</c:v>
                </c:pt>
                <c:pt idx="830">
                  <c:v>2.6906156400000002E-2</c:v>
                </c:pt>
                <c:pt idx="831">
                  <c:v>2.9102468199999999E-2</c:v>
                </c:pt>
                <c:pt idx="832">
                  <c:v>2.8349923999999999E-2</c:v>
                </c:pt>
                <c:pt idx="833">
                  <c:v>2.7225589599999996E-2</c:v>
                </c:pt>
                <c:pt idx="834">
                  <c:v>3.0700731399999997E-2</c:v>
                </c:pt>
                <c:pt idx="835">
                  <c:v>2.7548694800000002E-2</c:v>
                </c:pt>
                <c:pt idx="836">
                  <c:v>2.77443408E-2</c:v>
                </c:pt>
                <c:pt idx="837">
                  <c:v>2.8679990799999999E-2</c:v>
                </c:pt>
                <c:pt idx="838">
                  <c:v>2.99868584E-2</c:v>
                </c:pt>
                <c:pt idx="839">
                  <c:v>2.7141237399999997E-2</c:v>
                </c:pt>
                <c:pt idx="840">
                  <c:v>2.7555608799999999E-2</c:v>
                </c:pt>
                <c:pt idx="841">
                  <c:v>2.7939272000000005E-2</c:v>
                </c:pt>
                <c:pt idx="842">
                  <c:v>3.0159997800000005E-2</c:v>
                </c:pt>
                <c:pt idx="843">
                  <c:v>3.0480623200000001E-2</c:v>
                </c:pt>
                <c:pt idx="844">
                  <c:v>2.7655648999999997E-2</c:v>
                </c:pt>
                <c:pt idx="845">
                  <c:v>2.7713537199999999E-2</c:v>
                </c:pt>
                <c:pt idx="846">
                  <c:v>2.7784442999999999E-2</c:v>
                </c:pt>
                <c:pt idx="847">
                  <c:v>3.0426359400000002E-2</c:v>
                </c:pt>
                <c:pt idx="848">
                  <c:v>2.7853203E-2</c:v>
                </c:pt>
                <c:pt idx="849">
                  <c:v>2.9422569200000005E-2</c:v>
                </c:pt>
                <c:pt idx="850">
                  <c:v>2.9857206400000003E-2</c:v>
                </c:pt>
                <c:pt idx="851">
                  <c:v>3.0371570599999998E-2</c:v>
                </c:pt>
                <c:pt idx="852">
                  <c:v>3.0317211199999999E-2</c:v>
                </c:pt>
                <c:pt idx="853">
                  <c:v>2.9023742799999995E-2</c:v>
                </c:pt>
                <c:pt idx="854">
                  <c:v>2.7773332800000002E-2</c:v>
                </c:pt>
                <c:pt idx="855">
                  <c:v>3.10101988E-2</c:v>
                </c:pt>
                <c:pt idx="856">
                  <c:v>2.88311482E-2</c:v>
                </c:pt>
                <c:pt idx="857">
                  <c:v>2.7170324400000001E-2</c:v>
                </c:pt>
                <c:pt idx="858">
                  <c:v>2.84081458E-2</c:v>
                </c:pt>
                <c:pt idx="859">
                  <c:v>2.8785324000000001E-2</c:v>
                </c:pt>
                <c:pt idx="860">
                  <c:v>2.9200362999999997E-2</c:v>
                </c:pt>
                <c:pt idx="861">
                  <c:v>3.1255865199999996E-2</c:v>
                </c:pt>
                <c:pt idx="862">
                  <c:v>2.8298139600000001E-2</c:v>
                </c:pt>
                <c:pt idx="863">
                  <c:v>2.8071641999999997E-2</c:v>
                </c:pt>
                <c:pt idx="864">
                  <c:v>3.1330680600000001E-2</c:v>
                </c:pt>
                <c:pt idx="865">
                  <c:v>2.7336836000000003E-2</c:v>
                </c:pt>
                <c:pt idx="866">
                  <c:v>2.8425216600000004E-2</c:v>
                </c:pt>
                <c:pt idx="867">
                  <c:v>2.83165932E-2</c:v>
                </c:pt>
                <c:pt idx="868">
                  <c:v>3.0896806799999999E-2</c:v>
                </c:pt>
                <c:pt idx="869">
                  <c:v>2.9693174400000001E-2</c:v>
                </c:pt>
                <c:pt idx="870">
                  <c:v>2.7221536600000002E-2</c:v>
                </c:pt>
                <c:pt idx="871">
                  <c:v>3.0537366599999997E-2</c:v>
                </c:pt>
                <c:pt idx="872">
                  <c:v>3.0684662000000001E-2</c:v>
                </c:pt>
                <c:pt idx="873">
                  <c:v>3.0820941800000001E-2</c:v>
                </c:pt>
                <c:pt idx="874">
                  <c:v>2.9235029200000002E-2</c:v>
                </c:pt>
                <c:pt idx="875">
                  <c:v>2.8653002E-2</c:v>
                </c:pt>
                <c:pt idx="876">
                  <c:v>2.8189373199999999E-2</c:v>
                </c:pt>
                <c:pt idx="877">
                  <c:v>3.0511331399999998E-2</c:v>
                </c:pt>
                <c:pt idx="878">
                  <c:v>2.9266977399999998E-2</c:v>
                </c:pt>
                <c:pt idx="879">
                  <c:v>3.0340719199999998E-2</c:v>
                </c:pt>
                <c:pt idx="880">
                  <c:v>2.8647184399999998E-2</c:v>
                </c:pt>
                <c:pt idx="881">
                  <c:v>2.7761554599999998E-2</c:v>
                </c:pt>
                <c:pt idx="882">
                  <c:v>3.0095052800000001E-2</c:v>
                </c:pt>
                <c:pt idx="883">
                  <c:v>2.8121805199999999E-2</c:v>
                </c:pt>
                <c:pt idx="884">
                  <c:v>3.04038048E-2</c:v>
                </c:pt>
                <c:pt idx="885">
                  <c:v>2.94676304E-2</c:v>
                </c:pt>
                <c:pt idx="886">
                  <c:v>2.8083372000000002E-2</c:v>
                </c:pt>
                <c:pt idx="887">
                  <c:v>3.0895853000000001E-2</c:v>
                </c:pt>
                <c:pt idx="888">
                  <c:v>2.91417598E-2</c:v>
                </c:pt>
                <c:pt idx="889">
                  <c:v>3.1797838200000005E-2</c:v>
                </c:pt>
                <c:pt idx="890">
                  <c:v>3.0172443399999999E-2</c:v>
                </c:pt>
                <c:pt idx="891">
                  <c:v>3.0636358200000002E-2</c:v>
                </c:pt>
                <c:pt idx="892">
                  <c:v>3.1254720599999994E-2</c:v>
                </c:pt>
                <c:pt idx="893">
                  <c:v>3.2699155599999995E-2</c:v>
                </c:pt>
                <c:pt idx="894">
                  <c:v>3.08108806E-2</c:v>
                </c:pt>
                <c:pt idx="895">
                  <c:v>2.91120528E-2</c:v>
                </c:pt>
                <c:pt idx="896">
                  <c:v>2.8721570799999995E-2</c:v>
                </c:pt>
                <c:pt idx="897">
                  <c:v>2.8564930200000005E-2</c:v>
                </c:pt>
                <c:pt idx="898">
                  <c:v>2.9605436400000001E-2</c:v>
                </c:pt>
                <c:pt idx="899">
                  <c:v>3.2404041199999997E-2</c:v>
                </c:pt>
                <c:pt idx="900">
                  <c:v>2.8894043000000001E-2</c:v>
                </c:pt>
                <c:pt idx="901">
                  <c:v>2.9717969800000001E-2</c:v>
                </c:pt>
                <c:pt idx="902">
                  <c:v>2.9447841600000003E-2</c:v>
                </c:pt>
                <c:pt idx="903">
                  <c:v>3.11704158E-2</c:v>
                </c:pt>
                <c:pt idx="904">
                  <c:v>3.0274438799999998E-2</c:v>
                </c:pt>
                <c:pt idx="905">
                  <c:v>3.01709652E-2</c:v>
                </c:pt>
                <c:pt idx="906">
                  <c:v>2.8627204999999999E-2</c:v>
                </c:pt>
                <c:pt idx="907">
                  <c:v>2.9865264800000003E-2</c:v>
                </c:pt>
                <c:pt idx="908">
                  <c:v>2.9393386800000004E-2</c:v>
                </c:pt>
                <c:pt idx="909">
                  <c:v>3.0646419399999996E-2</c:v>
                </c:pt>
                <c:pt idx="910">
                  <c:v>2.883811E-2</c:v>
                </c:pt>
                <c:pt idx="911">
                  <c:v>2.95287134E-2</c:v>
                </c:pt>
                <c:pt idx="912">
                  <c:v>3.0101633199999998E-2</c:v>
                </c:pt>
                <c:pt idx="913">
                  <c:v>2.8867387599999999E-2</c:v>
                </c:pt>
                <c:pt idx="914">
                  <c:v>2.9290962399999999E-2</c:v>
                </c:pt>
                <c:pt idx="915">
                  <c:v>3.4112405800000002E-2</c:v>
                </c:pt>
                <c:pt idx="916">
                  <c:v>2.9162407000000001E-2</c:v>
                </c:pt>
                <c:pt idx="917">
                  <c:v>2.9206609799999998E-2</c:v>
                </c:pt>
                <c:pt idx="918">
                  <c:v>2.9252243000000001E-2</c:v>
                </c:pt>
                <c:pt idx="919">
                  <c:v>3.3699083400000003E-2</c:v>
                </c:pt>
                <c:pt idx="920">
                  <c:v>3.0725526600000004E-2</c:v>
                </c:pt>
                <c:pt idx="921">
                  <c:v>3.1253003999999994E-2</c:v>
                </c:pt>
                <c:pt idx="922">
                  <c:v>2.9298305600000001E-2</c:v>
                </c:pt>
                <c:pt idx="923">
                  <c:v>3.17064762E-2</c:v>
                </c:pt>
                <c:pt idx="924">
                  <c:v>3.0550479800000002E-2</c:v>
                </c:pt>
                <c:pt idx="925">
                  <c:v>3.12289714E-2</c:v>
                </c:pt>
                <c:pt idx="926">
                  <c:v>3.2488966000000001E-2</c:v>
                </c:pt>
                <c:pt idx="927">
                  <c:v>3.1084776000000001E-2</c:v>
                </c:pt>
                <c:pt idx="928">
                  <c:v>3.3972310800000002E-2</c:v>
                </c:pt>
                <c:pt idx="929">
                  <c:v>3.2437133800000004E-2</c:v>
                </c:pt>
                <c:pt idx="930">
                  <c:v>3.45155236E-2</c:v>
                </c:pt>
                <c:pt idx="931">
                  <c:v>3.0976390600000004E-2</c:v>
                </c:pt>
                <c:pt idx="932">
                  <c:v>2.8544426000000001E-2</c:v>
                </c:pt>
                <c:pt idx="933">
                  <c:v>3.1402397400000004E-2</c:v>
                </c:pt>
                <c:pt idx="934">
                  <c:v>2.9057788800000001E-2</c:v>
                </c:pt>
                <c:pt idx="935">
                  <c:v>3.15972328E-2</c:v>
                </c:pt>
                <c:pt idx="936">
                  <c:v>3.3011960999999999E-2</c:v>
                </c:pt>
                <c:pt idx="937">
                  <c:v>3.2558393599999999E-2</c:v>
                </c:pt>
                <c:pt idx="938">
                  <c:v>3.3992338400000002E-2</c:v>
                </c:pt>
                <c:pt idx="939">
                  <c:v>3.0181884800000003E-2</c:v>
                </c:pt>
                <c:pt idx="940">
                  <c:v>3.17175388E-2</c:v>
                </c:pt>
                <c:pt idx="941">
                  <c:v>3.4980201799999999E-2</c:v>
                </c:pt>
                <c:pt idx="942">
                  <c:v>2.9891967799999995E-2</c:v>
                </c:pt>
                <c:pt idx="943">
                  <c:v>3.2364654600000001E-2</c:v>
                </c:pt>
                <c:pt idx="944">
                  <c:v>3.0170678999999999E-2</c:v>
                </c:pt>
                <c:pt idx="945">
                  <c:v>3.1315660400000001E-2</c:v>
                </c:pt>
                <c:pt idx="946">
                  <c:v>3.0208158399999997E-2</c:v>
                </c:pt>
                <c:pt idx="947">
                  <c:v>3.10428144E-2</c:v>
                </c:pt>
                <c:pt idx="948">
                  <c:v>3.1042337599999997E-2</c:v>
                </c:pt>
                <c:pt idx="949">
                  <c:v>3.0899620400000001E-2</c:v>
                </c:pt>
                <c:pt idx="950">
                  <c:v>3.01617146E-2</c:v>
                </c:pt>
                <c:pt idx="951">
                  <c:v>2.9489421599999999E-2</c:v>
                </c:pt>
                <c:pt idx="952">
                  <c:v>3.3359003000000005E-2</c:v>
                </c:pt>
                <c:pt idx="953">
                  <c:v>3.3538246399999999E-2</c:v>
                </c:pt>
                <c:pt idx="954">
                  <c:v>2.9203987200000003E-2</c:v>
                </c:pt>
                <c:pt idx="955">
                  <c:v>3.0349588399999999E-2</c:v>
                </c:pt>
                <c:pt idx="956">
                  <c:v>2.98940184E-2</c:v>
                </c:pt>
                <c:pt idx="957">
                  <c:v>3.1305360999999997E-2</c:v>
                </c:pt>
                <c:pt idx="958">
                  <c:v>2.9387140200000002E-2</c:v>
                </c:pt>
                <c:pt idx="959">
                  <c:v>3.1211185399999997E-2</c:v>
                </c:pt>
                <c:pt idx="960">
                  <c:v>3.1530093999999995E-2</c:v>
                </c:pt>
                <c:pt idx="961">
                  <c:v>3.2373047000000002E-2</c:v>
                </c:pt>
                <c:pt idx="962">
                  <c:v>3.2015657399999994E-2</c:v>
                </c:pt>
                <c:pt idx="963">
                  <c:v>2.9493188800000004E-2</c:v>
                </c:pt>
                <c:pt idx="964">
                  <c:v>3.0201387400000002E-2</c:v>
                </c:pt>
                <c:pt idx="965">
                  <c:v>2.9898595600000001E-2</c:v>
                </c:pt>
                <c:pt idx="966">
                  <c:v>3.0781221199999997E-2</c:v>
                </c:pt>
                <c:pt idx="967">
                  <c:v>2.9862356200000002E-2</c:v>
                </c:pt>
                <c:pt idx="968">
                  <c:v>3.163991E-2</c:v>
                </c:pt>
                <c:pt idx="969">
                  <c:v>3.2541942600000005E-2</c:v>
                </c:pt>
                <c:pt idx="970">
                  <c:v>3.05665972E-2</c:v>
                </c:pt>
                <c:pt idx="971">
                  <c:v>3.1759452799999997E-2</c:v>
                </c:pt>
                <c:pt idx="972">
                  <c:v>3.1697797999999999E-2</c:v>
                </c:pt>
                <c:pt idx="973">
                  <c:v>3.1891774999999997E-2</c:v>
                </c:pt>
                <c:pt idx="974">
                  <c:v>2.9963969999999999E-2</c:v>
                </c:pt>
                <c:pt idx="975">
                  <c:v>3.3453988599999998E-2</c:v>
                </c:pt>
                <c:pt idx="976">
                  <c:v>3.3362007399999997E-2</c:v>
                </c:pt>
                <c:pt idx="977">
                  <c:v>3.2900428600000003E-2</c:v>
                </c:pt>
                <c:pt idx="978">
                  <c:v>3.3048629600000004E-2</c:v>
                </c:pt>
                <c:pt idx="979">
                  <c:v>3.27566148E-2</c:v>
                </c:pt>
                <c:pt idx="980">
                  <c:v>3.0780411000000001E-2</c:v>
                </c:pt>
                <c:pt idx="981">
                  <c:v>3.05541514E-2</c:v>
                </c:pt>
                <c:pt idx="982">
                  <c:v>3.1376170999999994E-2</c:v>
                </c:pt>
                <c:pt idx="983">
                  <c:v>3.0753612600000001E-2</c:v>
                </c:pt>
                <c:pt idx="984">
                  <c:v>3.2212209800000002E-2</c:v>
                </c:pt>
                <c:pt idx="985">
                  <c:v>3.1572199000000002E-2</c:v>
                </c:pt>
                <c:pt idx="986">
                  <c:v>3.2997512799999996E-2</c:v>
                </c:pt>
                <c:pt idx="987">
                  <c:v>2.9616546799999997E-2</c:v>
                </c:pt>
                <c:pt idx="988">
                  <c:v>3.2726573800000006E-2</c:v>
                </c:pt>
                <c:pt idx="989">
                  <c:v>3.01899908E-2</c:v>
                </c:pt>
                <c:pt idx="990">
                  <c:v>3.05977344E-2</c:v>
                </c:pt>
                <c:pt idx="991">
                  <c:v>3.2136583600000004E-2</c:v>
                </c:pt>
                <c:pt idx="992">
                  <c:v>3.2947969399999999E-2</c:v>
                </c:pt>
                <c:pt idx="993">
                  <c:v>3.3837747600000002E-2</c:v>
                </c:pt>
                <c:pt idx="994">
                  <c:v>3.4724235799999996E-2</c:v>
                </c:pt>
                <c:pt idx="995">
                  <c:v>3.3457231400000002E-2</c:v>
                </c:pt>
                <c:pt idx="996">
                  <c:v>3.2309007600000002E-2</c:v>
                </c:pt>
                <c:pt idx="997">
                  <c:v>3.4671640199999999E-2</c:v>
                </c:pt>
                <c:pt idx="998">
                  <c:v>3.4326171799999999E-2</c:v>
                </c:pt>
                <c:pt idx="999">
                  <c:v>3.2563400400000005E-2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5E-45C4-8705-028B03010785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SSD)'!$N$2:$N$1001</c:f>
              <c:numCache>
                <c:formatCode>General</c:formatCode>
                <c:ptCount val="1000"/>
                <c:pt idx="0">
                  <c:v>4.8351399999999992E-5</c:v>
                </c:pt>
                <c:pt idx="1">
                  <c:v>8.7022799999999996E-5</c:v>
                </c:pt>
                <c:pt idx="2">
                  <c:v>1.5439979999999997E-4</c:v>
                </c:pt>
                <c:pt idx="3">
                  <c:v>2.7503980000000004E-4</c:v>
                </c:pt>
                <c:pt idx="4">
                  <c:v>3.0484220000000001E-4</c:v>
                </c:pt>
                <c:pt idx="5">
                  <c:v>2.6659980000000002E-4</c:v>
                </c:pt>
                <c:pt idx="6">
                  <c:v>2.9234900000000002E-4</c:v>
                </c:pt>
                <c:pt idx="7">
                  <c:v>7.0266719999999999E-4</c:v>
                </c:pt>
                <c:pt idx="8">
                  <c:v>3.919126E-4</c:v>
                </c:pt>
                <c:pt idx="9">
                  <c:v>6.7176840000000002E-4</c:v>
                </c:pt>
                <c:pt idx="10">
                  <c:v>8.4395420000000013E-4</c:v>
                </c:pt>
                <c:pt idx="11">
                  <c:v>8.8682159999999997E-4</c:v>
                </c:pt>
                <c:pt idx="12">
                  <c:v>8.0938340000000014E-4</c:v>
                </c:pt>
                <c:pt idx="13">
                  <c:v>5.9061040000000001E-4</c:v>
                </c:pt>
                <c:pt idx="14">
                  <c:v>8.3246220000000003E-4</c:v>
                </c:pt>
                <c:pt idx="15">
                  <c:v>6.6699979999999999E-4</c:v>
                </c:pt>
                <c:pt idx="16">
                  <c:v>7.3881139999999994E-4</c:v>
                </c:pt>
                <c:pt idx="17">
                  <c:v>7.6522839999999999E-4</c:v>
                </c:pt>
                <c:pt idx="18">
                  <c:v>1.0118484E-3</c:v>
                </c:pt>
                <c:pt idx="19">
                  <c:v>1.1527538000000001E-3</c:v>
                </c:pt>
                <c:pt idx="20">
                  <c:v>9.2535019999999998E-4</c:v>
                </c:pt>
                <c:pt idx="21">
                  <c:v>9.2821099999999997E-4</c:v>
                </c:pt>
                <c:pt idx="22">
                  <c:v>9.1676680000000001E-4</c:v>
                </c:pt>
                <c:pt idx="23">
                  <c:v>1.1978147999999998E-3</c:v>
                </c:pt>
                <c:pt idx="24">
                  <c:v>1.2905122000000002E-3</c:v>
                </c:pt>
                <c:pt idx="25">
                  <c:v>9.9844920000000006E-4</c:v>
                </c:pt>
                <c:pt idx="26">
                  <c:v>1.3204576000000001E-3</c:v>
                </c:pt>
                <c:pt idx="27">
                  <c:v>1.1733532000000001E-3</c:v>
                </c:pt>
                <c:pt idx="28">
                  <c:v>1.6860486000000001E-3</c:v>
                </c:pt>
                <c:pt idx="29">
                  <c:v>1.4921666000000001E-3</c:v>
                </c:pt>
                <c:pt idx="30">
                  <c:v>1.2677667999999999E-3</c:v>
                </c:pt>
                <c:pt idx="31">
                  <c:v>1.1991979999999998E-3</c:v>
                </c:pt>
                <c:pt idx="32">
                  <c:v>1.235962E-3</c:v>
                </c:pt>
                <c:pt idx="33">
                  <c:v>1.1707305999999998E-3</c:v>
                </c:pt>
                <c:pt idx="34">
                  <c:v>1.2392046E-3</c:v>
                </c:pt>
                <c:pt idx="35">
                  <c:v>1.2779712E-3</c:v>
                </c:pt>
                <c:pt idx="36">
                  <c:v>1.4070033999999999E-3</c:v>
                </c:pt>
                <c:pt idx="37">
                  <c:v>1.2575628000000001E-3</c:v>
                </c:pt>
                <c:pt idx="38">
                  <c:v>1.5653609999999999E-3</c:v>
                </c:pt>
                <c:pt idx="39">
                  <c:v>1.502371E-3</c:v>
                </c:pt>
                <c:pt idx="40">
                  <c:v>1.7275810000000002E-3</c:v>
                </c:pt>
                <c:pt idx="41">
                  <c:v>1.7015934000000001E-3</c:v>
                </c:pt>
                <c:pt idx="42">
                  <c:v>1.5388012000000001E-3</c:v>
                </c:pt>
                <c:pt idx="43">
                  <c:v>1.7607688000000003E-3</c:v>
                </c:pt>
                <c:pt idx="44">
                  <c:v>1.5843868E-3</c:v>
                </c:pt>
                <c:pt idx="45">
                  <c:v>1.7559527999999997E-3</c:v>
                </c:pt>
                <c:pt idx="46">
                  <c:v>1.6886233999999999E-3</c:v>
                </c:pt>
                <c:pt idx="47">
                  <c:v>1.618385E-3</c:v>
                </c:pt>
                <c:pt idx="48">
                  <c:v>1.6643046000000001E-3</c:v>
                </c:pt>
                <c:pt idx="49">
                  <c:v>1.8897534E-3</c:v>
                </c:pt>
                <c:pt idx="50">
                  <c:v>1.9577979999999997E-3</c:v>
                </c:pt>
                <c:pt idx="51">
                  <c:v>1.9304278E-3</c:v>
                </c:pt>
                <c:pt idx="52">
                  <c:v>1.8395422000000001E-3</c:v>
                </c:pt>
                <c:pt idx="53">
                  <c:v>1.8176077999999998E-3</c:v>
                </c:pt>
                <c:pt idx="54">
                  <c:v>1.9706250000000002E-3</c:v>
                </c:pt>
                <c:pt idx="55">
                  <c:v>2.0767687999999999E-3</c:v>
                </c:pt>
                <c:pt idx="56">
                  <c:v>2.2408008000000001E-3</c:v>
                </c:pt>
                <c:pt idx="57">
                  <c:v>2.4682044E-3</c:v>
                </c:pt>
                <c:pt idx="58">
                  <c:v>2.1231176000000001E-3</c:v>
                </c:pt>
                <c:pt idx="59">
                  <c:v>2.4987695999999998E-3</c:v>
                </c:pt>
                <c:pt idx="60">
                  <c:v>2.2074222000000002E-3</c:v>
                </c:pt>
                <c:pt idx="61">
                  <c:v>2.2503852000000002E-3</c:v>
                </c:pt>
                <c:pt idx="62">
                  <c:v>2.3876191999999997E-3</c:v>
                </c:pt>
                <c:pt idx="63">
                  <c:v>2.4817468000000002E-3</c:v>
                </c:pt>
                <c:pt idx="64">
                  <c:v>2.5352001999999997E-3</c:v>
                </c:pt>
                <c:pt idx="65">
                  <c:v>2.3992061999999997E-3</c:v>
                </c:pt>
                <c:pt idx="66">
                  <c:v>2.644825E-3</c:v>
                </c:pt>
                <c:pt idx="67">
                  <c:v>2.9583451999999994E-3</c:v>
                </c:pt>
                <c:pt idx="68">
                  <c:v>2.3761272000000001E-3</c:v>
                </c:pt>
                <c:pt idx="69">
                  <c:v>2.5938033999999997E-3</c:v>
                </c:pt>
                <c:pt idx="70">
                  <c:v>2.8518200000000001E-3</c:v>
                </c:pt>
                <c:pt idx="71">
                  <c:v>2.8633591999999999E-3</c:v>
                </c:pt>
                <c:pt idx="72">
                  <c:v>2.8404236000000001E-3</c:v>
                </c:pt>
                <c:pt idx="73">
                  <c:v>2.6730058000000003E-3</c:v>
                </c:pt>
                <c:pt idx="74">
                  <c:v>2.6095390000000001E-3</c:v>
                </c:pt>
                <c:pt idx="75">
                  <c:v>2.9025556E-3</c:v>
                </c:pt>
                <c:pt idx="76">
                  <c:v>2.7551173999999998E-3</c:v>
                </c:pt>
                <c:pt idx="77">
                  <c:v>2.7570246000000001E-3</c:v>
                </c:pt>
                <c:pt idx="78">
                  <c:v>2.9193879999999998E-3</c:v>
                </c:pt>
                <c:pt idx="79">
                  <c:v>2.9833317999999999E-3</c:v>
                </c:pt>
                <c:pt idx="80">
                  <c:v>2.9203414E-3</c:v>
                </c:pt>
                <c:pt idx="81">
                  <c:v>3.1174179999999998E-3</c:v>
                </c:pt>
                <c:pt idx="82">
                  <c:v>3.0235766000000002E-3</c:v>
                </c:pt>
                <c:pt idx="83">
                  <c:v>3.1177519999999997E-3</c:v>
                </c:pt>
                <c:pt idx="84">
                  <c:v>3.0410289999999998E-3</c:v>
                </c:pt>
                <c:pt idx="85">
                  <c:v>3.2742024000000001E-3</c:v>
                </c:pt>
                <c:pt idx="86">
                  <c:v>2.9975894000000003E-3</c:v>
                </c:pt>
                <c:pt idx="87">
                  <c:v>3.2725808E-3</c:v>
                </c:pt>
                <c:pt idx="88">
                  <c:v>2.8218267999999998E-3</c:v>
                </c:pt>
                <c:pt idx="89">
                  <c:v>2.8909684E-3</c:v>
                </c:pt>
                <c:pt idx="90">
                  <c:v>2.9538154E-3</c:v>
                </c:pt>
                <c:pt idx="91">
                  <c:v>3.1132697999999999E-3</c:v>
                </c:pt>
                <c:pt idx="92">
                  <c:v>3.2973768000000001E-3</c:v>
                </c:pt>
                <c:pt idx="93">
                  <c:v>3.3937932000000005E-3</c:v>
                </c:pt>
                <c:pt idx="94">
                  <c:v>3.3442495999999994E-3</c:v>
                </c:pt>
                <c:pt idx="95">
                  <c:v>3.2782077999999998E-3</c:v>
                </c:pt>
                <c:pt idx="96">
                  <c:v>3.2944201999999998E-3</c:v>
                </c:pt>
                <c:pt idx="97">
                  <c:v>3.6183835999999995E-3</c:v>
                </c:pt>
                <c:pt idx="98">
                  <c:v>3.4826276000000005E-3</c:v>
                </c:pt>
                <c:pt idx="99">
                  <c:v>3.4143926000000007E-3</c:v>
                </c:pt>
                <c:pt idx="100">
                  <c:v>3.5553455999999999E-3</c:v>
                </c:pt>
                <c:pt idx="101">
                  <c:v>3.6788938000000002E-3</c:v>
                </c:pt>
                <c:pt idx="102">
                  <c:v>3.8751124000000006E-3</c:v>
                </c:pt>
                <c:pt idx="103">
                  <c:v>3.8798334000000002E-3</c:v>
                </c:pt>
                <c:pt idx="104">
                  <c:v>3.9616586000000001E-3</c:v>
                </c:pt>
                <c:pt idx="105">
                  <c:v>3.8300514000000003E-3</c:v>
                </c:pt>
                <c:pt idx="106">
                  <c:v>3.8757801999999993E-3</c:v>
                </c:pt>
                <c:pt idx="107">
                  <c:v>4.3634889999999999E-3</c:v>
                </c:pt>
                <c:pt idx="108">
                  <c:v>4.4453621999999988E-3</c:v>
                </c:pt>
                <c:pt idx="109">
                  <c:v>3.9697647999999992E-3</c:v>
                </c:pt>
                <c:pt idx="110">
                  <c:v>4.1678428E-3</c:v>
                </c:pt>
                <c:pt idx="111">
                  <c:v>4.013347799999999E-3</c:v>
                </c:pt>
                <c:pt idx="112">
                  <c:v>4.0032383999999994E-3</c:v>
                </c:pt>
                <c:pt idx="113">
                  <c:v>4.0167809999999997E-3</c:v>
                </c:pt>
                <c:pt idx="114">
                  <c:v>4.6721936E-3</c:v>
                </c:pt>
                <c:pt idx="115">
                  <c:v>4.1222571999999999E-3</c:v>
                </c:pt>
                <c:pt idx="116">
                  <c:v>4.0729524000000005E-3</c:v>
                </c:pt>
                <c:pt idx="117">
                  <c:v>4.3190002E-3</c:v>
                </c:pt>
                <c:pt idx="118">
                  <c:v>4.6359062000000005E-3</c:v>
                </c:pt>
                <c:pt idx="119">
                  <c:v>4.1559696E-3</c:v>
                </c:pt>
                <c:pt idx="120">
                  <c:v>4.4533730000000009E-3</c:v>
                </c:pt>
                <c:pt idx="121">
                  <c:v>4.5088290000000007E-3</c:v>
                </c:pt>
                <c:pt idx="122">
                  <c:v>4.5068740000000001E-3</c:v>
                </c:pt>
                <c:pt idx="123">
                  <c:v>4.2738915999999995E-3</c:v>
                </c:pt>
                <c:pt idx="124">
                  <c:v>4.6000004000000001E-3</c:v>
                </c:pt>
                <c:pt idx="125">
                  <c:v>4.7574521999999998E-3</c:v>
                </c:pt>
                <c:pt idx="126">
                  <c:v>4.4470310000000006E-3</c:v>
                </c:pt>
                <c:pt idx="127">
                  <c:v>4.3801308000000006E-3</c:v>
                </c:pt>
                <c:pt idx="128">
                  <c:v>4.4298167999999999E-3</c:v>
                </c:pt>
                <c:pt idx="129">
                  <c:v>4.7662260000000001E-3</c:v>
                </c:pt>
                <c:pt idx="130">
                  <c:v>4.3487547999999992E-3</c:v>
                </c:pt>
                <c:pt idx="131">
                  <c:v>4.6782018000000002E-3</c:v>
                </c:pt>
                <c:pt idx="132">
                  <c:v>4.7127245999999999E-3</c:v>
                </c:pt>
                <c:pt idx="133">
                  <c:v>4.4730187999999999E-3</c:v>
                </c:pt>
                <c:pt idx="134">
                  <c:v>4.9093723999999997E-3</c:v>
                </c:pt>
                <c:pt idx="135">
                  <c:v>4.7635554000000002E-3</c:v>
                </c:pt>
                <c:pt idx="136">
                  <c:v>4.7128203999999996E-3</c:v>
                </c:pt>
                <c:pt idx="137">
                  <c:v>5.3588391999999999E-3</c:v>
                </c:pt>
                <c:pt idx="138">
                  <c:v>5.1489830000000002E-3</c:v>
                </c:pt>
                <c:pt idx="139">
                  <c:v>4.9424648E-3</c:v>
                </c:pt>
                <c:pt idx="140">
                  <c:v>4.8747063999999996E-3</c:v>
                </c:pt>
                <c:pt idx="141">
                  <c:v>4.7689436000000005E-3</c:v>
                </c:pt>
                <c:pt idx="142">
                  <c:v>5.1124096000000003E-3</c:v>
                </c:pt>
                <c:pt idx="143">
                  <c:v>4.9652580000000002E-3</c:v>
                </c:pt>
                <c:pt idx="144">
                  <c:v>5.2146435999999999E-3</c:v>
                </c:pt>
                <c:pt idx="145">
                  <c:v>5.1898001999999997E-3</c:v>
                </c:pt>
                <c:pt idx="146">
                  <c:v>5.0343512000000003E-3</c:v>
                </c:pt>
                <c:pt idx="147">
                  <c:v>5.7148453999999998E-3</c:v>
                </c:pt>
                <c:pt idx="148">
                  <c:v>5.1330087999999999E-3</c:v>
                </c:pt>
                <c:pt idx="149">
                  <c:v>5.0657749999999998E-3</c:v>
                </c:pt>
                <c:pt idx="150">
                  <c:v>5.2157878000000006E-3</c:v>
                </c:pt>
                <c:pt idx="151">
                  <c:v>5.0332547999999994E-3</c:v>
                </c:pt>
                <c:pt idx="152">
                  <c:v>5.3464892000000003E-3</c:v>
                </c:pt>
                <c:pt idx="153">
                  <c:v>4.9912452000000001E-3</c:v>
                </c:pt>
                <c:pt idx="154">
                  <c:v>5.4256439999999994E-3</c:v>
                </c:pt>
                <c:pt idx="155">
                  <c:v>5.3365232000000002E-3</c:v>
                </c:pt>
                <c:pt idx="156">
                  <c:v>5.5101871999999998E-3</c:v>
                </c:pt>
                <c:pt idx="157">
                  <c:v>5.1971912000000004E-3</c:v>
                </c:pt>
                <c:pt idx="158">
                  <c:v>5.9030056000000004E-3</c:v>
                </c:pt>
                <c:pt idx="159">
                  <c:v>5.322790400000001E-3</c:v>
                </c:pt>
                <c:pt idx="160">
                  <c:v>5.6156159999999995E-3</c:v>
                </c:pt>
                <c:pt idx="161">
                  <c:v>5.5425642000000008E-3</c:v>
                </c:pt>
                <c:pt idx="162">
                  <c:v>5.5759906000000005E-3</c:v>
                </c:pt>
                <c:pt idx="163">
                  <c:v>5.8586596000000006E-3</c:v>
                </c:pt>
                <c:pt idx="164">
                  <c:v>5.5669784000000003E-3</c:v>
                </c:pt>
                <c:pt idx="165">
                  <c:v>7.1661948000000001E-3</c:v>
                </c:pt>
                <c:pt idx="166">
                  <c:v>5.8668138000000005E-3</c:v>
                </c:pt>
                <c:pt idx="167">
                  <c:v>6.1466218E-3</c:v>
                </c:pt>
                <c:pt idx="168">
                  <c:v>5.8701515999999999E-3</c:v>
                </c:pt>
                <c:pt idx="169">
                  <c:v>6.3483716000000013E-3</c:v>
                </c:pt>
                <c:pt idx="170">
                  <c:v>5.8524131999999991E-3</c:v>
                </c:pt>
                <c:pt idx="171">
                  <c:v>6.1039926000000001E-3</c:v>
                </c:pt>
                <c:pt idx="172">
                  <c:v>6.3031197999999997E-3</c:v>
                </c:pt>
                <c:pt idx="173">
                  <c:v>6.5566059999999995E-3</c:v>
                </c:pt>
                <c:pt idx="174">
                  <c:v>6.5078258000000003E-3</c:v>
                </c:pt>
                <c:pt idx="175">
                  <c:v>7.8144074000000008E-3</c:v>
                </c:pt>
                <c:pt idx="176">
                  <c:v>6.5502167999999996E-3</c:v>
                </c:pt>
                <c:pt idx="177">
                  <c:v>6.8992137999999998E-3</c:v>
                </c:pt>
                <c:pt idx="178">
                  <c:v>6.4879415999999999E-3</c:v>
                </c:pt>
                <c:pt idx="179">
                  <c:v>6.8550108000000002E-3</c:v>
                </c:pt>
                <c:pt idx="180">
                  <c:v>6.8519592000000004E-3</c:v>
                </c:pt>
                <c:pt idx="181">
                  <c:v>7.0287228000000005E-3</c:v>
                </c:pt>
                <c:pt idx="182">
                  <c:v>7.014179399999999E-3</c:v>
                </c:pt>
                <c:pt idx="183">
                  <c:v>7.0817946000000008E-3</c:v>
                </c:pt>
                <c:pt idx="184">
                  <c:v>7.3168278E-3</c:v>
                </c:pt>
                <c:pt idx="185">
                  <c:v>7.8804493999999996E-3</c:v>
                </c:pt>
                <c:pt idx="186">
                  <c:v>7.3068142000000001E-3</c:v>
                </c:pt>
                <c:pt idx="187">
                  <c:v>7.0695876000000006E-3</c:v>
                </c:pt>
                <c:pt idx="188">
                  <c:v>7.6242926000000006E-3</c:v>
                </c:pt>
                <c:pt idx="189">
                  <c:v>7.8882218000000011E-3</c:v>
                </c:pt>
                <c:pt idx="190">
                  <c:v>7.6945782000000006E-3</c:v>
                </c:pt>
                <c:pt idx="191">
                  <c:v>7.7049732000000013E-3</c:v>
                </c:pt>
                <c:pt idx="192">
                  <c:v>7.5702190000000004E-3</c:v>
                </c:pt>
                <c:pt idx="193">
                  <c:v>8.7670803999999984E-3</c:v>
                </c:pt>
                <c:pt idx="194">
                  <c:v>7.6218605999999996E-3</c:v>
                </c:pt>
                <c:pt idx="195">
                  <c:v>8.0588815999999997E-3</c:v>
                </c:pt>
                <c:pt idx="196">
                  <c:v>7.7124118000000009E-3</c:v>
                </c:pt>
                <c:pt idx="197">
                  <c:v>7.9868316000000009E-3</c:v>
                </c:pt>
                <c:pt idx="198">
                  <c:v>7.9331400000000017E-3</c:v>
                </c:pt>
                <c:pt idx="199">
                  <c:v>8.4181784000000003E-3</c:v>
                </c:pt>
                <c:pt idx="200">
                  <c:v>9.2648029999999985E-3</c:v>
                </c:pt>
                <c:pt idx="201">
                  <c:v>9.0092183999999995E-3</c:v>
                </c:pt>
                <c:pt idx="202">
                  <c:v>8.4787370000000001E-3</c:v>
                </c:pt>
                <c:pt idx="203">
                  <c:v>8.334970399999999E-3</c:v>
                </c:pt>
                <c:pt idx="204">
                  <c:v>9.0814113999999994E-3</c:v>
                </c:pt>
                <c:pt idx="205">
                  <c:v>8.6530684E-3</c:v>
                </c:pt>
                <c:pt idx="206">
                  <c:v>8.720016399999999E-3</c:v>
                </c:pt>
                <c:pt idx="207">
                  <c:v>9.076356800000001E-3</c:v>
                </c:pt>
                <c:pt idx="208">
                  <c:v>9.0975761999999988E-3</c:v>
                </c:pt>
                <c:pt idx="209">
                  <c:v>8.3039285999999997E-3</c:v>
                </c:pt>
                <c:pt idx="210">
                  <c:v>8.6573599999999994E-3</c:v>
                </c:pt>
                <c:pt idx="211">
                  <c:v>8.0403326000000001E-3</c:v>
                </c:pt>
                <c:pt idx="212">
                  <c:v>1.01263524E-2</c:v>
                </c:pt>
                <c:pt idx="213">
                  <c:v>8.5292338000000009E-3</c:v>
                </c:pt>
                <c:pt idx="214">
                  <c:v>8.806419200000002E-3</c:v>
                </c:pt>
                <c:pt idx="215">
                  <c:v>1.0177612399999999E-2</c:v>
                </c:pt>
                <c:pt idx="216">
                  <c:v>8.7896348000000013E-3</c:v>
                </c:pt>
                <c:pt idx="217">
                  <c:v>8.8664055999999984E-3</c:v>
                </c:pt>
                <c:pt idx="218">
                  <c:v>9.4500066000000014E-3</c:v>
                </c:pt>
                <c:pt idx="219">
                  <c:v>1.0046386599999999E-2</c:v>
                </c:pt>
                <c:pt idx="220">
                  <c:v>9.3575476000000001E-3</c:v>
                </c:pt>
                <c:pt idx="221">
                  <c:v>9.4324111999999991E-3</c:v>
                </c:pt>
                <c:pt idx="222">
                  <c:v>1.01674078E-2</c:v>
                </c:pt>
                <c:pt idx="223">
                  <c:v>9.8335265999999998E-3</c:v>
                </c:pt>
                <c:pt idx="224">
                  <c:v>9.5369340000000004E-3</c:v>
                </c:pt>
                <c:pt idx="225">
                  <c:v>9.5875738000000005E-3</c:v>
                </c:pt>
                <c:pt idx="226">
                  <c:v>1.06417656E-2</c:v>
                </c:pt>
                <c:pt idx="227">
                  <c:v>9.8964690000000015E-3</c:v>
                </c:pt>
                <c:pt idx="228">
                  <c:v>9.7168922000000005E-3</c:v>
                </c:pt>
                <c:pt idx="229">
                  <c:v>9.8432064000000003E-3</c:v>
                </c:pt>
                <c:pt idx="230">
                  <c:v>1.0191106799999999E-2</c:v>
                </c:pt>
                <c:pt idx="231">
                  <c:v>8.8934422000000006E-3</c:v>
                </c:pt>
                <c:pt idx="232">
                  <c:v>9.5761776000000028E-3</c:v>
                </c:pt>
                <c:pt idx="233">
                  <c:v>9.4476222000000002E-3</c:v>
                </c:pt>
                <c:pt idx="234">
                  <c:v>1.1286640200000001E-2</c:v>
                </c:pt>
                <c:pt idx="235">
                  <c:v>9.0866565999999996E-3</c:v>
                </c:pt>
                <c:pt idx="236">
                  <c:v>1.05392456E-2</c:v>
                </c:pt>
                <c:pt idx="237">
                  <c:v>9.8785398000000007E-3</c:v>
                </c:pt>
                <c:pt idx="238">
                  <c:v>9.4738484000000001E-3</c:v>
                </c:pt>
                <c:pt idx="239">
                  <c:v>1.0388374400000001E-2</c:v>
                </c:pt>
                <c:pt idx="240">
                  <c:v>1.02603912E-2</c:v>
                </c:pt>
                <c:pt idx="241">
                  <c:v>1.00636006E-2</c:v>
                </c:pt>
                <c:pt idx="242">
                  <c:v>1.0314607600000001E-2</c:v>
                </c:pt>
                <c:pt idx="243">
                  <c:v>1.1212015400000001E-2</c:v>
                </c:pt>
                <c:pt idx="244">
                  <c:v>1.0782718399999999E-2</c:v>
                </c:pt>
                <c:pt idx="245">
                  <c:v>1.1574602E-2</c:v>
                </c:pt>
                <c:pt idx="246">
                  <c:v>1.0368156399999998E-2</c:v>
                </c:pt>
                <c:pt idx="247">
                  <c:v>9.2977524000000013E-3</c:v>
                </c:pt>
                <c:pt idx="248">
                  <c:v>1.1609602E-2</c:v>
                </c:pt>
                <c:pt idx="249">
                  <c:v>1.1128568599999999E-2</c:v>
                </c:pt>
                <c:pt idx="250">
                  <c:v>1.11308098E-2</c:v>
                </c:pt>
                <c:pt idx="251">
                  <c:v>1.0528612200000001E-2</c:v>
                </c:pt>
                <c:pt idx="252">
                  <c:v>1.0610913999999999E-2</c:v>
                </c:pt>
                <c:pt idx="253">
                  <c:v>9.8027705999999999E-3</c:v>
                </c:pt>
                <c:pt idx="254">
                  <c:v>1.1371183200000001E-2</c:v>
                </c:pt>
                <c:pt idx="255">
                  <c:v>1.0796261E-2</c:v>
                </c:pt>
                <c:pt idx="256">
                  <c:v>1.05003834E-2</c:v>
                </c:pt>
                <c:pt idx="257">
                  <c:v>1.15769388E-2</c:v>
                </c:pt>
                <c:pt idx="258">
                  <c:v>1.1403179199999999E-2</c:v>
                </c:pt>
                <c:pt idx="259">
                  <c:v>1.0173463800000001E-2</c:v>
                </c:pt>
                <c:pt idx="260">
                  <c:v>1.0411119199999999E-2</c:v>
                </c:pt>
                <c:pt idx="261">
                  <c:v>1.06878284E-2</c:v>
                </c:pt>
                <c:pt idx="262">
                  <c:v>1.10069752E-2</c:v>
                </c:pt>
                <c:pt idx="263">
                  <c:v>1.2087822200000001E-2</c:v>
                </c:pt>
                <c:pt idx="264">
                  <c:v>1.07375622E-2</c:v>
                </c:pt>
                <c:pt idx="265">
                  <c:v>1.0360193E-2</c:v>
                </c:pt>
                <c:pt idx="266">
                  <c:v>1.10759734E-2</c:v>
                </c:pt>
                <c:pt idx="267">
                  <c:v>1.3129186800000001E-2</c:v>
                </c:pt>
                <c:pt idx="268">
                  <c:v>1.1292839000000001E-2</c:v>
                </c:pt>
                <c:pt idx="269">
                  <c:v>1.0768604400000001E-2</c:v>
                </c:pt>
                <c:pt idx="270">
                  <c:v>1.1647749199999998E-2</c:v>
                </c:pt>
                <c:pt idx="271">
                  <c:v>1.3698816399999999E-2</c:v>
                </c:pt>
                <c:pt idx="272">
                  <c:v>1.3252783000000001E-2</c:v>
                </c:pt>
                <c:pt idx="273">
                  <c:v>1.3815832E-2</c:v>
                </c:pt>
                <c:pt idx="274">
                  <c:v>1.3720226600000001E-2</c:v>
                </c:pt>
                <c:pt idx="275">
                  <c:v>1.3941001599999999E-2</c:v>
                </c:pt>
                <c:pt idx="276">
                  <c:v>1.32305622E-2</c:v>
                </c:pt>
                <c:pt idx="277">
                  <c:v>1.06429578E-2</c:v>
                </c:pt>
                <c:pt idx="278">
                  <c:v>1.22425556E-2</c:v>
                </c:pt>
                <c:pt idx="279">
                  <c:v>1.0766601399999997E-2</c:v>
                </c:pt>
                <c:pt idx="280">
                  <c:v>1.17510316E-2</c:v>
                </c:pt>
                <c:pt idx="281">
                  <c:v>1.5004968800000001E-2</c:v>
                </c:pt>
                <c:pt idx="282">
                  <c:v>1.2324905399999999E-2</c:v>
                </c:pt>
                <c:pt idx="283">
                  <c:v>1.23478414E-2</c:v>
                </c:pt>
                <c:pt idx="284">
                  <c:v>1.0821676200000001E-2</c:v>
                </c:pt>
                <c:pt idx="285">
                  <c:v>1.0911893800000001E-2</c:v>
                </c:pt>
                <c:pt idx="286">
                  <c:v>1.0841655600000001E-2</c:v>
                </c:pt>
                <c:pt idx="287">
                  <c:v>1.2113904999999999E-2</c:v>
                </c:pt>
                <c:pt idx="288">
                  <c:v>1.29230022E-2</c:v>
                </c:pt>
                <c:pt idx="289">
                  <c:v>1.25187396E-2</c:v>
                </c:pt>
                <c:pt idx="290">
                  <c:v>1.08923912E-2</c:v>
                </c:pt>
                <c:pt idx="291">
                  <c:v>1.31625652E-2</c:v>
                </c:pt>
                <c:pt idx="292">
                  <c:v>1.3047838000000001E-2</c:v>
                </c:pt>
                <c:pt idx="293">
                  <c:v>1.1591816200000001E-2</c:v>
                </c:pt>
                <c:pt idx="294">
                  <c:v>1.1591386799999999E-2</c:v>
                </c:pt>
                <c:pt idx="295">
                  <c:v>1.2855577200000001E-2</c:v>
                </c:pt>
                <c:pt idx="296">
                  <c:v>1.3321209000000001E-2</c:v>
                </c:pt>
                <c:pt idx="297">
                  <c:v>1.3597822200000002E-2</c:v>
                </c:pt>
                <c:pt idx="298">
                  <c:v>1.3157796800000001E-2</c:v>
                </c:pt>
                <c:pt idx="299">
                  <c:v>1.22989656E-2</c:v>
                </c:pt>
                <c:pt idx="300">
                  <c:v>1.4525222800000001E-2</c:v>
                </c:pt>
                <c:pt idx="301">
                  <c:v>1.4403343199999998E-2</c:v>
                </c:pt>
                <c:pt idx="302">
                  <c:v>1.28183842E-2</c:v>
                </c:pt>
                <c:pt idx="303">
                  <c:v>1.44657134E-2</c:v>
                </c:pt>
                <c:pt idx="304">
                  <c:v>1.31785394E-2</c:v>
                </c:pt>
                <c:pt idx="305">
                  <c:v>1.3676261800000001E-2</c:v>
                </c:pt>
                <c:pt idx="306">
                  <c:v>1.3881397200000001E-2</c:v>
                </c:pt>
                <c:pt idx="307">
                  <c:v>1.1653566200000002E-2</c:v>
                </c:pt>
                <c:pt idx="308">
                  <c:v>1.2866830800000001E-2</c:v>
                </c:pt>
                <c:pt idx="309">
                  <c:v>1.29362586E-2</c:v>
                </c:pt>
                <c:pt idx="310">
                  <c:v>1.3045215799999999E-2</c:v>
                </c:pt>
                <c:pt idx="311">
                  <c:v>1.3448667399999999E-2</c:v>
                </c:pt>
                <c:pt idx="312">
                  <c:v>1.2702798800000002E-2</c:v>
                </c:pt>
                <c:pt idx="313">
                  <c:v>1.44165992E-2</c:v>
                </c:pt>
                <c:pt idx="314">
                  <c:v>1.3967609400000001E-2</c:v>
                </c:pt>
                <c:pt idx="315">
                  <c:v>1.4799404200000001E-2</c:v>
                </c:pt>
                <c:pt idx="316">
                  <c:v>1.08216284E-2</c:v>
                </c:pt>
                <c:pt idx="317">
                  <c:v>1.4781618200000003E-2</c:v>
                </c:pt>
                <c:pt idx="318">
                  <c:v>1.5444612399999998E-2</c:v>
                </c:pt>
                <c:pt idx="319">
                  <c:v>1.2763452599999999E-2</c:v>
                </c:pt>
                <c:pt idx="320">
                  <c:v>1.4038181E-2</c:v>
                </c:pt>
                <c:pt idx="321">
                  <c:v>1.41572E-2</c:v>
                </c:pt>
                <c:pt idx="322">
                  <c:v>1.32224558E-2</c:v>
                </c:pt>
                <c:pt idx="323">
                  <c:v>1.2857962000000001E-2</c:v>
                </c:pt>
                <c:pt idx="324">
                  <c:v>1.4292192400000001E-2</c:v>
                </c:pt>
                <c:pt idx="325">
                  <c:v>1.5240907599999997E-2</c:v>
                </c:pt>
                <c:pt idx="326">
                  <c:v>1.4805603000000001E-2</c:v>
                </c:pt>
                <c:pt idx="327">
                  <c:v>1.4781999400000001E-2</c:v>
                </c:pt>
                <c:pt idx="328">
                  <c:v>1.3159275199999997E-2</c:v>
                </c:pt>
                <c:pt idx="329">
                  <c:v>1.3365411800000001E-2</c:v>
                </c:pt>
                <c:pt idx="330">
                  <c:v>1.6646576000000003E-2</c:v>
                </c:pt>
                <c:pt idx="331">
                  <c:v>1.6142988200000003E-2</c:v>
                </c:pt>
                <c:pt idx="332">
                  <c:v>1.2309980199999999E-2</c:v>
                </c:pt>
                <c:pt idx="333">
                  <c:v>1.4749813400000001E-2</c:v>
                </c:pt>
                <c:pt idx="334">
                  <c:v>1.42609122E-2</c:v>
                </c:pt>
                <c:pt idx="335">
                  <c:v>1.35322094E-2</c:v>
                </c:pt>
                <c:pt idx="336">
                  <c:v>1.2313222800000001E-2</c:v>
                </c:pt>
                <c:pt idx="337">
                  <c:v>1.4834213200000002E-2</c:v>
                </c:pt>
                <c:pt idx="338">
                  <c:v>1.4014434799999999E-2</c:v>
                </c:pt>
                <c:pt idx="339">
                  <c:v>1.4048767200000001E-2</c:v>
                </c:pt>
                <c:pt idx="340">
                  <c:v>1.4069366600000003E-2</c:v>
                </c:pt>
                <c:pt idx="341">
                  <c:v>1.28947734E-2</c:v>
                </c:pt>
                <c:pt idx="342">
                  <c:v>1.6217613199999998E-2</c:v>
                </c:pt>
                <c:pt idx="343">
                  <c:v>1.4630222000000002E-2</c:v>
                </c:pt>
                <c:pt idx="344">
                  <c:v>1.4643049199999999E-2</c:v>
                </c:pt>
                <c:pt idx="345">
                  <c:v>1.4853381800000001E-2</c:v>
                </c:pt>
                <c:pt idx="346">
                  <c:v>1.38335704E-2</c:v>
                </c:pt>
                <c:pt idx="347">
                  <c:v>1.2706232000000001E-2</c:v>
                </c:pt>
                <c:pt idx="348">
                  <c:v>1.5789365600000001E-2</c:v>
                </c:pt>
                <c:pt idx="349">
                  <c:v>1.4876317999999999E-2</c:v>
                </c:pt>
                <c:pt idx="350">
                  <c:v>1.4982843400000001E-2</c:v>
                </c:pt>
                <c:pt idx="351">
                  <c:v>1.6183233400000004E-2</c:v>
                </c:pt>
                <c:pt idx="352">
                  <c:v>1.5030288600000002E-2</c:v>
                </c:pt>
                <c:pt idx="353">
                  <c:v>1.4975786199999999E-2</c:v>
                </c:pt>
                <c:pt idx="354">
                  <c:v>1.65520192E-2</c:v>
                </c:pt>
                <c:pt idx="355">
                  <c:v>1.4830970599999998E-2</c:v>
                </c:pt>
                <c:pt idx="356">
                  <c:v>1.4019394000000001E-2</c:v>
                </c:pt>
                <c:pt idx="357">
                  <c:v>1.5596819000000001E-2</c:v>
                </c:pt>
                <c:pt idx="358">
                  <c:v>1.64178372E-2</c:v>
                </c:pt>
                <c:pt idx="359">
                  <c:v>1.6882610399999998E-2</c:v>
                </c:pt>
                <c:pt idx="360">
                  <c:v>1.6071224200000001E-2</c:v>
                </c:pt>
                <c:pt idx="361">
                  <c:v>1.3400602399999999E-2</c:v>
                </c:pt>
                <c:pt idx="362">
                  <c:v>1.6797399599999999E-2</c:v>
                </c:pt>
                <c:pt idx="363">
                  <c:v>1.5816974800000001E-2</c:v>
                </c:pt>
                <c:pt idx="364">
                  <c:v>1.5715408399999999E-2</c:v>
                </c:pt>
                <c:pt idx="365">
                  <c:v>1.4994430399999998E-2</c:v>
                </c:pt>
                <c:pt idx="366">
                  <c:v>1.5174675199999998E-2</c:v>
                </c:pt>
                <c:pt idx="367">
                  <c:v>1.3189887799999999E-2</c:v>
                </c:pt>
                <c:pt idx="368">
                  <c:v>1.6175842199999999E-2</c:v>
                </c:pt>
                <c:pt idx="369">
                  <c:v>1.6365194399999998E-2</c:v>
                </c:pt>
                <c:pt idx="370">
                  <c:v>1.63693426E-2</c:v>
                </c:pt>
                <c:pt idx="371">
                  <c:v>1.83854582E-2</c:v>
                </c:pt>
                <c:pt idx="372">
                  <c:v>1.4615964800000001E-2</c:v>
                </c:pt>
                <c:pt idx="373">
                  <c:v>1.4383220799999999E-2</c:v>
                </c:pt>
                <c:pt idx="374">
                  <c:v>1.4252615E-2</c:v>
                </c:pt>
                <c:pt idx="375">
                  <c:v>1.4742279E-2</c:v>
                </c:pt>
                <c:pt idx="376">
                  <c:v>1.6081380800000003E-2</c:v>
                </c:pt>
                <c:pt idx="377">
                  <c:v>1.48843764E-2</c:v>
                </c:pt>
                <c:pt idx="378">
                  <c:v>1.5232658400000001E-2</c:v>
                </c:pt>
                <c:pt idx="379">
                  <c:v>1.7798423799999998E-2</c:v>
                </c:pt>
                <c:pt idx="380">
                  <c:v>1.5926981E-2</c:v>
                </c:pt>
                <c:pt idx="381">
                  <c:v>1.7622614000000002E-2</c:v>
                </c:pt>
                <c:pt idx="382">
                  <c:v>1.4218568800000001E-2</c:v>
                </c:pt>
                <c:pt idx="383">
                  <c:v>1.3897753000000002E-2</c:v>
                </c:pt>
                <c:pt idx="384">
                  <c:v>1.40087604E-2</c:v>
                </c:pt>
                <c:pt idx="385">
                  <c:v>1.5459441999999999E-2</c:v>
                </c:pt>
                <c:pt idx="386">
                  <c:v>1.7453909E-2</c:v>
                </c:pt>
                <c:pt idx="387">
                  <c:v>1.32954122E-2</c:v>
                </c:pt>
                <c:pt idx="388">
                  <c:v>1.6386699799999998E-2</c:v>
                </c:pt>
                <c:pt idx="389">
                  <c:v>1.6568994599999998E-2</c:v>
                </c:pt>
                <c:pt idx="390">
                  <c:v>1.5429401599999998E-2</c:v>
                </c:pt>
                <c:pt idx="391">
                  <c:v>1.5775060599999998E-2</c:v>
                </c:pt>
                <c:pt idx="392">
                  <c:v>1.5243959399999998E-2</c:v>
                </c:pt>
                <c:pt idx="393">
                  <c:v>1.5926551800000001E-2</c:v>
                </c:pt>
                <c:pt idx="394">
                  <c:v>1.4678764400000002E-2</c:v>
                </c:pt>
                <c:pt idx="395">
                  <c:v>1.54464722E-2</c:v>
                </c:pt>
                <c:pt idx="396">
                  <c:v>1.5902614399999997E-2</c:v>
                </c:pt>
                <c:pt idx="397">
                  <c:v>1.7283201000000002E-2</c:v>
                </c:pt>
                <c:pt idx="398">
                  <c:v>1.5924834800000003E-2</c:v>
                </c:pt>
                <c:pt idx="399">
                  <c:v>1.70966148E-2</c:v>
                </c:pt>
                <c:pt idx="400">
                  <c:v>1.9797849599999997E-2</c:v>
                </c:pt>
                <c:pt idx="401">
                  <c:v>1.5855359999999999E-2</c:v>
                </c:pt>
                <c:pt idx="402">
                  <c:v>1.584816E-2</c:v>
                </c:pt>
                <c:pt idx="403">
                  <c:v>1.7705583599999998E-2</c:v>
                </c:pt>
                <c:pt idx="404">
                  <c:v>1.7146491999999999E-2</c:v>
                </c:pt>
                <c:pt idx="405">
                  <c:v>1.6519022000000001E-2</c:v>
                </c:pt>
                <c:pt idx="406">
                  <c:v>2.2007036000000001E-2</c:v>
                </c:pt>
                <c:pt idx="407">
                  <c:v>1.9390487599999999E-2</c:v>
                </c:pt>
                <c:pt idx="408">
                  <c:v>1.6098070199999998E-2</c:v>
                </c:pt>
                <c:pt idx="409">
                  <c:v>1.7978954599999999E-2</c:v>
                </c:pt>
                <c:pt idx="410">
                  <c:v>1.5347194600000003E-2</c:v>
                </c:pt>
                <c:pt idx="411">
                  <c:v>1.8485832000000001E-2</c:v>
                </c:pt>
                <c:pt idx="412">
                  <c:v>1.73399448E-2</c:v>
                </c:pt>
                <c:pt idx="413">
                  <c:v>1.6416883400000002E-2</c:v>
                </c:pt>
                <c:pt idx="414">
                  <c:v>1.5338850000000001E-2</c:v>
                </c:pt>
                <c:pt idx="415">
                  <c:v>1.60502912E-2</c:v>
                </c:pt>
                <c:pt idx="416">
                  <c:v>1.5767002199999998E-2</c:v>
                </c:pt>
                <c:pt idx="417">
                  <c:v>1.9584942000000001E-2</c:v>
                </c:pt>
                <c:pt idx="418">
                  <c:v>1.8865060600000001E-2</c:v>
                </c:pt>
                <c:pt idx="419">
                  <c:v>1.7030096200000001E-2</c:v>
                </c:pt>
                <c:pt idx="420">
                  <c:v>1.8305635599999998E-2</c:v>
                </c:pt>
                <c:pt idx="421">
                  <c:v>1.85771466E-2</c:v>
                </c:pt>
                <c:pt idx="422">
                  <c:v>1.6235351599999996E-2</c:v>
                </c:pt>
                <c:pt idx="423">
                  <c:v>1.4951420000000002E-2</c:v>
                </c:pt>
                <c:pt idx="424">
                  <c:v>1.7191410000000001E-2</c:v>
                </c:pt>
                <c:pt idx="425">
                  <c:v>1.7094039999999998E-2</c:v>
                </c:pt>
                <c:pt idx="426">
                  <c:v>2.05446242E-2</c:v>
                </c:pt>
                <c:pt idx="427">
                  <c:v>1.6916799599999997E-2</c:v>
                </c:pt>
                <c:pt idx="428">
                  <c:v>1.7374849200000004E-2</c:v>
                </c:pt>
                <c:pt idx="429">
                  <c:v>1.9010829999999999E-2</c:v>
                </c:pt>
                <c:pt idx="430">
                  <c:v>2.0035362399999999E-2</c:v>
                </c:pt>
                <c:pt idx="431">
                  <c:v>1.8294429600000002E-2</c:v>
                </c:pt>
                <c:pt idx="432">
                  <c:v>1.83591842E-2</c:v>
                </c:pt>
                <c:pt idx="433">
                  <c:v>2.0215559000000001E-2</c:v>
                </c:pt>
                <c:pt idx="434">
                  <c:v>2.1525859799999998E-2</c:v>
                </c:pt>
                <c:pt idx="435">
                  <c:v>1.9624424000000001E-2</c:v>
                </c:pt>
                <c:pt idx="436">
                  <c:v>1.9641161000000001E-2</c:v>
                </c:pt>
                <c:pt idx="437">
                  <c:v>1.8491602000000003E-2</c:v>
                </c:pt>
                <c:pt idx="438">
                  <c:v>2.1488618800000001E-2</c:v>
                </c:pt>
                <c:pt idx="439">
                  <c:v>2.0306587199999997E-2</c:v>
                </c:pt>
                <c:pt idx="440">
                  <c:v>1.8169784599999999E-2</c:v>
                </c:pt>
                <c:pt idx="441">
                  <c:v>1.9305753799999999E-2</c:v>
                </c:pt>
                <c:pt idx="442">
                  <c:v>1.7854308999999999E-2</c:v>
                </c:pt>
                <c:pt idx="443">
                  <c:v>1.8592787E-2</c:v>
                </c:pt>
                <c:pt idx="444">
                  <c:v>1.8414449399999998E-2</c:v>
                </c:pt>
                <c:pt idx="445">
                  <c:v>2.1590566600000003E-2</c:v>
                </c:pt>
                <c:pt idx="446">
                  <c:v>1.8761205600000004E-2</c:v>
                </c:pt>
                <c:pt idx="447">
                  <c:v>1.8200683799999999E-2</c:v>
                </c:pt>
                <c:pt idx="448">
                  <c:v>1.8929577E-2</c:v>
                </c:pt>
                <c:pt idx="449">
                  <c:v>2.09716322E-2</c:v>
                </c:pt>
                <c:pt idx="450">
                  <c:v>1.9345092799999998E-2</c:v>
                </c:pt>
                <c:pt idx="451">
                  <c:v>1.6960764E-2</c:v>
                </c:pt>
                <c:pt idx="452">
                  <c:v>1.8074560199999999E-2</c:v>
                </c:pt>
                <c:pt idx="453">
                  <c:v>2.0194912199999998E-2</c:v>
                </c:pt>
                <c:pt idx="454">
                  <c:v>1.8920802999999996E-2</c:v>
                </c:pt>
                <c:pt idx="455">
                  <c:v>1.9019794200000002E-2</c:v>
                </c:pt>
                <c:pt idx="456">
                  <c:v>1.8352031600000002E-2</c:v>
                </c:pt>
                <c:pt idx="457">
                  <c:v>2.0473194E-2</c:v>
                </c:pt>
                <c:pt idx="458">
                  <c:v>1.9827794999999999E-2</c:v>
                </c:pt>
                <c:pt idx="459">
                  <c:v>1.9184398600000003E-2</c:v>
                </c:pt>
                <c:pt idx="460">
                  <c:v>1.9570541600000001E-2</c:v>
                </c:pt>
                <c:pt idx="461">
                  <c:v>1.7896985999999997E-2</c:v>
                </c:pt>
                <c:pt idx="462">
                  <c:v>1.6299629200000002E-2</c:v>
                </c:pt>
                <c:pt idx="463">
                  <c:v>1.8711280800000001E-2</c:v>
                </c:pt>
                <c:pt idx="464">
                  <c:v>2.1057749000000001E-2</c:v>
                </c:pt>
                <c:pt idx="465">
                  <c:v>1.8628072799999999E-2</c:v>
                </c:pt>
                <c:pt idx="466">
                  <c:v>2.09484102E-2</c:v>
                </c:pt>
                <c:pt idx="467">
                  <c:v>1.8733692199999999E-2</c:v>
                </c:pt>
                <c:pt idx="468">
                  <c:v>2.0971059799999997E-2</c:v>
                </c:pt>
                <c:pt idx="469">
                  <c:v>1.9701623800000002E-2</c:v>
                </c:pt>
                <c:pt idx="470">
                  <c:v>1.7668151999999999E-2</c:v>
                </c:pt>
                <c:pt idx="471">
                  <c:v>1.7282867399999999E-2</c:v>
                </c:pt>
                <c:pt idx="472">
                  <c:v>2.0530557799999998E-2</c:v>
                </c:pt>
                <c:pt idx="473">
                  <c:v>1.6996431400000001E-2</c:v>
                </c:pt>
                <c:pt idx="474">
                  <c:v>2.1175575199999998E-2</c:v>
                </c:pt>
                <c:pt idx="475">
                  <c:v>2.0958995999999997E-2</c:v>
                </c:pt>
                <c:pt idx="476">
                  <c:v>1.8035650199999999E-2</c:v>
                </c:pt>
                <c:pt idx="477">
                  <c:v>1.9420051599999998E-2</c:v>
                </c:pt>
                <c:pt idx="478">
                  <c:v>1.9661092799999998E-2</c:v>
                </c:pt>
                <c:pt idx="479">
                  <c:v>2.1518945800000001E-2</c:v>
                </c:pt>
                <c:pt idx="480">
                  <c:v>1.9272661200000003E-2</c:v>
                </c:pt>
                <c:pt idx="481">
                  <c:v>2.1501255000000004E-2</c:v>
                </c:pt>
                <c:pt idx="482">
                  <c:v>1.8677139400000001E-2</c:v>
                </c:pt>
                <c:pt idx="483">
                  <c:v>1.96578026E-2</c:v>
                </c:pt>
                <c:pt idx="484">
                  <c:v>2.0024394799999998E-2</c:v>
                </c:pt>
                <c:pt idx="485">
                  <c:v>2.1670627800000002E-2</c:v>
                </c:pt>
                <c:pt idx="486">
                  <c:v>1.9751548799999998E-2</c:v>
                </c:pt>
                <c:pt idx="487">
                  <c:v>1.8589544399999998E-2</c:v>
                </c:pt>
                <c:pt idx="488">
                  <c:v>2.0467376799999999E-2</c:v>
                </c:pt>
                <c:pt idx="489">
                  <c:v>2.0683956199999999E-2</c:v>
                </c:pt>
                <c:pt idx="490">
                  <c:v>2.0873832599999996E-2</c:v>
                </c:pt>
                <c:pt idx="491">
                  <c:v>1.7908143799999998E-2</c:v>
                </c:pt>
                <c:pt idx="492">
                  <c:v>2.08768368E-2</c:v>
                </c:pt>
                <c:pt idx="493">
                  <c:v>1.9086599199999998E-2</c:v>
                </c:pt>
                <c:pt idx="494">
                  <c:v>1.8849181999999999E-2</c:v>
                </c:pt>
                <c:pt idx="495">
                  <c:v>1.9917392799999999E-2</c:v>
                </c:pt>
                <c:pt idx="496">
                  <c:v>2.2505187999999999E-2</c:v>
                </c:pt>
                <c:pt idx="497">
                  <c:v>2.15889932E-2</c:v>
                </c:pt>
                <c:pt idx="498">
                  <c:v>1.9955396600000001E-2</c:v>
                </c:pt>
                <c:pt idx="499">
                  <c:v>2.0864057599999999E-2</c:v>
                </c:pt>
                <c:pt idx="500">
                  <c:v>1.9905280999999997E-2</c:v>
                </c:pt>
                <c:pt idx="501">
                  <c:v>2.2313213200000001E-2</c:v>
                </c:pt>
                <c:pt idx="502">
                  <c:v>1.9913577999999998E-2</c:v>
                </c:pt>
                <c:pt idx="503">
                  <c:v>1.9393062799999999E-2</c:v>
                </c:pt>
                <c:pt idx="504">
                  <c:v>1.9293546599999999E-2</c:v>
                </c:pt>
                <c:pt idx="505">
                  <c:v>1.9429159200000001E-2</c:v>
                </c:pt>
                <c:pt idx="506">
                  <c:v>2.0027065399999999E-2</c:v>
                </c:pt>
                <c:pt idx="507">
                  <c:v>2.1569824200000004E-2</c:v>
                </c:pt>
                <c:pt idx="508">
                  <c:v>2.3227024000000002E-2</c:v>
                </c:pt>
                <c:pt idx="509">
                  <c:v>2.1258211200000002E-2</c:v>
                </c:pt>
                <c:pt idx="510">
                  <c:v>2.3785495800000001E-2</c:v>
                </c:pt>
                <c:pt idx="511">
                  <c:v>1.947217E-2</c:v>
                </c:pt>
                <c:pt idx="512">
                  <c:v>2.1731329000000001E-2</c:v>
                </c:pt>
                <c:pt idx="513">
                  <c:v>2.08257676E-2</c:v>
                </c:pt>
                <c:pt idx="514">
                  <c:v>2.0592641599999999E-2</c:v>
                </c:pt>
                <c:pt idx="515">
                  <c:v>2.1864366400000002E-2</c:v>
                </c:pt>
                <c:pt idx="516">
                  <c:v>1.9877815199999999E-2</c:v>
                </c:pt>
                <c:pt idx="517">
                  <c:v>2.1516799799999996E-2</c:v>
                </c:pt>
                <c:pt idx="518">
                  <c:v>2.5142812600000002E-2</c:v>
                </c:pt>
                <c:pt idx="519">
                  <c:v>1.9358730400000003E-2</c:v>
                </c:pt>
                <c:pt idx="520">
                  <c:v>2.1724844200000003E-2</c:v>
                </c:pt>
                <c:pt idx="521">
                  <c:v>1.9829845400000001E-2</c:v>
                </c:pt>
                <c:pt idx="522">
                  <c:v>2.0256805400000001E-2</c:v>
                </c:pt>
                <c:pt idx="523">
                  <c:v>2.1633529800000002E-2</c:v>
                </c:pt>
                <c:pt idx="524">
                  <c:v>2.0066833400000001E-2</c:v>
                </c:pt>
                <c:pt idx="525">
                  <c:v>2.0422220200000001E-2</c:v>
                </c:pt>
                <c:pt idx="526">
                  <c:v>1.9998169E-2</c:v>
                </c:pt>
                <c:pt idx="527">
                  <c:v>2.4015617400000001E-2</c:v>
                </c:pt>
                <c:pt idx="528">
                  <c:v>2.5000810599999999E-2</c:v>
                </c:pt>
                <c:pt idx="529">
                  <c:v>2.4415540600000001E-2</c:v>
                </c:pt>
                <c:pt idx="530">
                  <c:v>2.2634553800000002E-2</c:v>
                </c:pt>
                <c:pt idx="531">
                  <c:v>2.1526765999999999E-2</c:v>
                </c:pt>
                <c:pt idx="532">
                  <c:v>2.0936870600000001E-2</c:v>
                </c:pt>
                <c:pt idx="533">
                  <c:v>2.2954225799999999E-2</c:v>
                </c:pt>
                <c:pt idx="534">
                  <c:v>2.2781419800000001E-2</c:v>
                </c:pt>
                <c:pt idx="535">
                  <c:v>2.2765159799999997E-2</c:v>
                </c:pt>
                <c:pt idx="536">
                  <c:v>2.3938894400000001E-2</c:v>
                </c:pt>
                <c:pt idx="537">
                  <c:v>2.2463369599999998E-2</c:v>
                </c:pt>
                <c:pt idx="538">
                  <c:v>2.0607805400000002E-2</c:v>
                </c:pt>
                <c:pt idx="539">
                  <c:v>2.2145414200000001E-2</c:v>
                </c:pt>
                <c:pt idx="540">
                  <c:v>2.3048734800000002E-2</c:v>
                </c:pt>
                <c:pt idx="541">
                  <c:v>2.0375394800000002E-2</c:v>
                </c:pt>
                <c:pt idx="542">
                  <c:v>2.2586155000000004E-2</c:v>
                </c:pt>
                <c:pt idx="543">
                  <c:v>2.3241090800000003E-2</c:v>
                </c:pt>
                <c:pt idx="544">
                  <c:v>2.4189233800000001E-2</c:v>
                </c:pt>
                <c:pt idx="545">
                  <c:v>2.0830202200000002E-2</c:v>
                </c:pt>
                <c:pt idx="546">
                  <c:v>2.2910452000000001E-2</c:v>
                </c:pt>
                <c:pt idx="547">
                  <c:v>2.1801185600000002E-2</c:v>
                </c:pt>
                <c:pt idx="548">
                  <c:v>2.1984004799999998E-2</c:v>
                </c:pt>
                <c:pt idx="549">
                  <c:v>2.4389600599999998E-2</c:v>
                </c:pt>
                <c:pt idx="550">
                  <c:v>2.2116422599999998E-2</c:v>
                </c:pt>
                <c:pt idx="551">
                  <c:v>2.20278262E-2</c:v>
                </c:pt>
                <c:pt idx="552">
                  <c:v>2.3793506799999996E-2</c:v>
                </c:pt>
                <c:pt idx="553">
                  <c:v>2.27191926E-2</c:v>
                </c:pt>
                <c:pt idx="554">
                  <c:v>2.3997592999999998E-2</c:v>
                </c:pt>
                <c:pt idx="555">
                  <c:v>2.1029949200000002E-2</c:v>
                </c:pt>
                <c:pt idx="556">
                  <c:v>2.2522544999999998E-2</c:v>
                </c:pt>
                <c:pt idx="557">
                  <c:v>2.3370790400000001E-2</c:v>
                </c:pt>
                <c:pt idx="558">
                  <c:v>2.3718977199999998E-2</c:v>
                </c:pt>
                <c:pt idx="559">
                  <c:v>2.0933818999999999E-2</c:v>
                </c:pt>
                <c:pt idx="560">
                  <c:v>2.3502254399999999E-2</c:v>
                </c:pt>
                <c:pt idx="561">
                  <c:v>2.2677040199999998E-2</c:v>
                </c:pt>
                <c:pt idx="562">
                  <c:v>2.11513994E-2</c:v>
                </c:pt>
                <c:pt idx="563">
                  <c:v>2.31882572E-2</c:v>
                </c:pt>
                <c:pt idx="564">
                  <c:v>2.5341939800000001E-2</c:v>
                </c:pt>
                <c:pt idx="565">
                  <c:v>2.3001957E-2</c:v>
                </c:pt>
                <c:pt idx="566">
                  <c:v>2.3745775400000002E-2</c:v>
                </c:pt>
                <c:pt idx="567">
                  <c:v>2.2117805399999999E-2</c:v>
                </c:pt>
                <c:pt idx="568">
                  <c:v>2.28039742E-2</c:v>
                </c:pt>
                <c:pt idx="569">
                  <c:v>2.6989269199999999E-2</c:v>
                </c:pt>
                <c:pt idx="570">
                  <c:v>2.4082612999999999E-2</c:v>
                </c:pt>
                <c:pt idx="571">
                  <c:v>2.1340036399999998E-2</c:v>
                </c:pt>
                <c:pt idx="572">
                  <c:v>2.4920224999999997E-2</c:v>
                </c:pt>
                <c:pt idx="573">
                  <c:v>2.2545194400000003E-2</c:v>
                </c:pt>
                <c:pt idx="574">
                  <c:v>2.5203895599999998E-2</c:v>
                </c:pt>
                <c:pt idx="575">
                  <c:v>2.44247436E-2</c:v>
                </c:pt>
                <c:pt idx="576">
                  <c:v>2.5047016200000001E-2</c:v>
                </c:pt>
                <c:pt idx="577">
                  <c:v>2.3915815200000003E-2</c:v>
                </c:pt>
                <c:pt idx="578">
                  <c:v>2.6860237200000005E-2</c:v>
                </c:pt>
                <c:pt idx="579">
                  <c:v>2.6559829400000002E-2</c:v>
                </c:pt>
                <c:pt idx="580">
                  <c:v>2.3323345000000002E-2</c:v>
                </c:pt>
                <c:pt idx="581">
                  <c:v>2.4845743199999999E-2</c:v>
                </c:pt>
                <c:pt idx="582">
                  <c:v>2.4440908399999999E-2</c:v>
                </c:pt>
                <c:pt idx="583">
                  <c:v>2.4357652599999998E-2</c:v>
                </c:pt>
                <c:pt idx="584">
                  <c:v>2.2904205399999999E-2</c:v>
                </c:pt>
                <c:pt idx="585">
                  <c:v>2.3385286400000004E-2</c:v>
                </c:pt>
                <c:pt idx="586">
                  <c:v>2.5355625199999999E-2</c:v>
                </c:pt>
                <c:pt idx="587">
                  <c:v>2.5910711400000001E-2</c:v>
                </c:pt>
                <c:pt idx="588">
                  <c:v>2.4456405600000002E-2</c:v>
                </c:pt>
                <c:pt idx="589">
                  <c:v>2.6328611399999997E-2</c:v>
                </c:pt>
                <c:pt idx="590">
                  <c:v>2.60357856E-2</c:v>
                </c:pt>
                <c:pt idx="591">
                  <c:v>2.3320484199999998E-2</c:v>
                </c:pt>
                <c:pt idx="592">
                  <c:v>2.4401617000000004E-2</c:v>
                </c:pt>
                <c:pt idx="593">
                  <c:v>2.4302816200000001E-2</c:v>
                </c:pt>
                <c:pt idx="594">
                  <c:v>2.4785184800000002E-2</c:v>
                </c:pt>
                <c:pt idx="595">
                  <c:v>2.5417375399999997E-2</c:v>
                </c:pt>
                <c:pt idx="596">
                  <c:v>2.74692058E-2</c:v>
                </c:pt>
                <c:pt idx="597">
                  <c:v>2.5956010800000002E-2</c:v>
                </c:pt>
                <c:pt idx="598">
                  <c:v>2.1706772000000003E-2</c:v>
                </c:pt>
                <c:pt idx="599">
                  <c:v>2.6519203199999997E-2</c:v>
                </c:pt>
                <c:pt idx="600">
                  <c:v>2.91546346E-2</c:v>
                </c:pt>
                <c:pt idx="601">
                  <c:v>2.47674466E-2</c:v>
                </c:pt>
                <c:pt idx="602">
                  <c:v>2.5131559199999997E-2</c:v>
                </c:pt>
                <c:pt idx="603">
                  <c:v>2.6238155399999998E-2</c:v>
                </c:pt>
                <c:pt idx="604">
                  <c:v>2.6154231999999999E-2</c:v>
                </c:pt>
                <c:pt idx="605">
                  <c:v>2.7125358800000006E-2</c:v>
                </c:pt>
                <c:pt idx="606">
                  <c:v>2.2060012800000001E-2</c:v>
                </c:pt>
                <c:pt idx="607">
                  <c:v>2.7941036200000002E-2</c:v>
                </c:pt>
                <c:pt idx="608">
                  <c:v>2.5698184800000003E-2</c:v>
                </c:pt>
                <c:pt idx="609">
                  <c:v>2.5748920599999996E-2</c:v>
                </c:pt>
                <c:pt idx="610">
                  <c:v>2.1700573000000001E-2</c:v>
                </c:pt>
                <c:pt idx="611">
                  <c:v>2.8514766600000001E-2</c:v>
                </c:pt>
                <c:pt idx="612">
                  <c:v>2.43064404E-2</c:v>
                </c:pt>
                <c:pt idx="613">
                  <c:v>2.4950075199999998E-2</c:v>
                </c:pt>
                <c:pt idx="614">
                  <c:v>2.74295328E-2</c:v>
                </c:pt>
                <c:pt idx="615">
                  <c:v>2.13374614E-2</c:v>
                </c:pt>
                <c:pt idx="616">
                  <c:v>2.1823740000000001E-2</c:v>
                </c:pt>
                <c:pt idx="617">
                  <c:v>2.5094366E-2</c:v>
                </c:pt>
                <c:pt idx="618">
                  <c:v>2.4317598400000001E-2</c:v>
                </c:pt>
                <c:pt idx="619">
                  <c:v>2.5292158199999998E-2</c:v>
                </c:pt>
                <c:pt idx="620">
                  <c:v>2.5813341E-2</c:v>
                </c:pt>
                <c:pt idx="621">
                  <c:v>2.6541423800000002E-2</c:v>
                </c:pt>
                <c:pt idx="622">
                  <c:v>2.3439931800000001E-2</c:v>
                </c:pt>
                <c:pt idx="623">
                  <c:v>2.6322650800000003E-2</c:v>
                </c:pt>
                <c:pt idx="624">
                  <c:v>2.4734401999999999E-2</c:v>
                </c:pt>
                <c:pt idx="625">
                  <c:v>2.6960611400000001E-2</c:v>
                </c:pt>
                <c:pt idx="626">
                  <c:v>2.5338411200000001E-2</c:v>
                </c:pt>
                <c:pt idx="627">
                  <c:v>2.3444604800000001E-2</c:v>
                </c:pt>
                <c:pt idx="628">
                  <c:v>2.5250673000000001E-2</c:v>
                </c:pt>
                <c:pt idx="629">
                  <c:v>2.6140451599999996E-2</c:v>
                </c:pt>
                <c:pt idx="630">
                  <c:v>2.3196267999999999E-2</c:v>
                </c:pt>
                <c:pt idx="631">
                  <c:v>2.5163793600000001E-2</c:v>
                </c:pt>
                <c:pt idx="632">
                  <c:v>2.5568199200000002E-2</c:v>
                </c:pt>
                <c:pt idx="633">
                  <c:v>2.8365421399999997E-2</c:v>
                </c:pt>
                <c:pt idx="634">
                  <c:v>2.8600501800000001E-2</c:v>
                </c:pt>
                <c:pt idx="635">
                  <c:v>2.6381349600000003E-2</c:v>
                </c:pt>
                <c:pt idx="636">
                  <c:v>2.2876167399999998E-2</c:v>
                </c:pt>
                <c:pt idx="637">
                  <c:v>2.6131773000000004E-2</c:v>
                </c:pt>
                <c:pt idx="638">
                  <c:v>3.0917024599999999E-2</c:v>
                </c:pt>
                <c:pt idx="639">
                  <c:v>2.4878215799999999E-2</c:v>
                </c:pt>
                <c:pt idx="640">
                  <c:v>2.7820396400000003E-2</c:v>
                </c:pt>
                <c:pt idx="641">
                  <c:v>3.0018997199999998E-2</c:v>
                </c:pt>
                <c:pt idx="642">
                  <c:v>2.8231334599999998E-2</c:v>
                </c:pt>
                <c:pt idx="643">
                  <c:v>2.31309414E-2</c:v>
                </c:pt>
                <c:pt idx="644">
                  <c:v>2.5322818599999998E-2</c:v>
                </c:pt>
                <c:pt idx="645">
                  <c:v>2.6626873200000001E-2</c:v>
                </c:pt>
                <c:pt idx="646">
                  <c:v>2.5649309199999998E-2</c:v>
                </c:pt>
                <c:pt idx="647">
                  <c:v>2.6880454999999998E-2</c:v>
                </c:pt>
                <c:pt idx="648">
                  <c:v>2.8006028999999998E-2</c:v>
                </c:pt>
                <c:pt idx="649">
                  <c:v>2.6159715600000001E-2</c:v>
                </c:pt>
                <c:pt idx="650">
                  <c:v>2.69876956E-2</c:v>
                </c:pt>
                <c:pt idx="651">
                  <c:v>2.6696681999999999E-2</c:v>
                </c:pt>
                <c:pt idx="652">
                  <c:v>2.5674200200000004E-2</c:v>
                </c:pt>
                <c:pt idx="653">
                  <c:v>2.5382042E-2</c:v>
                </c:pt>
                <c:pt idx="654">
                  <c:v>2.4888992199999998E-2</c:v>
                </c:pt>
                <c:pt idx="655">
                  <c:v>2.5879621600000003E-2</c:v>
                </c:pt>
                <c:pt idx="656">
                  <c:v>2.8917789400000005E-2</c:v>
                </c:pt>
                <c:pt idx="657">
                  <c:v>2.495327E-2</c:v>
                </c:pt>
                <c:pt idx="658">
                  <c:v>2.7421856000000001E-2</c:v>
                </c:pt>
                <c:pt idx="659">
                  <c:v>2.69174576E-2</c:v>
                </c:pt>
                <c:pt idx="660">
                  <c:v>2.8264760999999999E-2</c:v>
                </c:pt>
                <c:pt idx="661">
                  <c:v>2.5551128400000001E-2</c:v>
                </c:pt>
                <c:pt idx="662">
                  <c:v>2.8344917400000003E-2</c:v>
                </c:pt>
                <c:pt idx="663">
                  <c:v>2.6779842399999997E-2</c:v>
                </c:pt>
                <c:pt idx="664">
                  <c:v>2.49672412E-2</c:v>
                </c:pt>
                <c:pt idx="665">
                  <c:v>2.6861286000000002E-2</c:v>
                </c:pt>
                <c:pt idx="666">
                  <c:v>2.5103664200000004E-2</c:v>
                </c:pt>
                <c:pt idx="667">
                  <c:v>2.8486347200000001E-2</c:v>
                </c:pt>
                <c:pt idx="668">
                  <c:v>2.9539441999999999E-2</c:v>
                </c:pt>
                <c:pt idx="669">
                  <c:v>2.55532264E-2</c:v>
                </c:pt>
                <c:pt idx="670">
                  <c:v>2.6000070400000002E-2</c:v>
                </c:pt>
                <c:pt idx="671">
                  <c:v>2.8817415400000001E-2</c:v>
                </c:pt>
                <c:pt idx="672">
                  <c:v>2.8189372800000001E-2</c:v>
                </c:pt>
                <c:pt idx="673">
                  <c:v>2.91963576E-2</c:v>
                </c:pt>
                <c:pt idx="674">
                  <c:v>2.9764461399999997E-2</c:v>
                </c:pt>
                <c:pt idx="675">
                  <c:v>2.7698182999999998E-2</c:v>
                </c:pt>
                <c:pt idx="676">
                  <c:v>2.4636220800000004E-2</c:v>
                </c:pt>
                <c:pt idx="677">
                  <c:v>2.8411817400000004E-2</c:v>
                </c:pt>
                <c:pt idx="678">
                  <c:v>2.6048994000000002E-2</c:v>
                </c:pt>
                <c:pt idx="679">
                  <c:v>2.5516223999999997E-2</c:v>
                </c:pt>
                <c:pt idx="680">
                  <c:v>2.8359126800000002E-2</c:v>
                </c:pt>
                <c:pt idx="681">
                  <c:v>2.95123578E-2</c:v>
                </c:pt>
                <c:pt idx="682">
                  <c:v>2.7356863199999998E-2</c:v>
                </c:pt>
                <c:pt idx="683">
                  <c:v>2.8607607E-2</c:v>
                </c:pt>
                <c:pt idx="684">
                  <c:v>2.8187465599999999E-2</c:v>
                </c:pt>
                <c:pt idx="685">
                  <c:v>2.8342342399999998E-2</c:v>
                </c:pt>
                <c:pt idx="686">
                  <c:v>3.02737714E-2</c:v>
                </c:pt>
                <c:pt idx="687">
                  <c:v>3.0878734599999996E-2</c:v>
                </c:pt>
                <c:pt idx="688">
                  <c:v>2.5559949800000002E-2</c:v>
                </c:pt>
                <c:pt idx="689">
                  <c:v>3.0418825199999999E-2</c:v>
                </c:pt>
                <c:pt idx="690">
                  <c:v>2.7399254000000001E-2</c:v>
                </c:pt>
                <c:pt idx="691">
                  <c:v>2.4844598799999999E-2</c:v>
                </c:pt>
                <c:pt idx="692">
                  <c:v>2.7708721200000001E-2</c:v>
                </c:pt>
                <c:pt idx="693">
                  <c:v>2.8016471799999998E-2</c:v>
                </c:pt>
                <c:pt idx="694">
                  <c:v>2.4936199200000002E-2</c:v>
                </c:pt>
                <c:pt idx="695">
                  <c:v>2.8829097800000002E-2</c:v>
                </c:pt>
                <c:pt idx="696">
                  <c:v>2.9440403000000004E-2</c:v>
                </c:pt>
                <c:pt idx="697">
                  <c:v>2.6674413600000002E-2</c:v>
                </c:pt>
                <c:pt idx="698">
                  <c:v>3.0832910800000002E-2</c:v>
                </c:pt>
                <c:pt idx="699">
                  <c:v>2.8453779199999994E-2</c:v>
                </c:pt>
                <c:pt idx="700">
                  <c:v>3.28610898E-2</c:v>
                </c:pt>
                <c:pt idx="701">
                  <c:v>2.8864717599999999E-2</c:v>
                </c:pt>
                <c:pt idx="702">
                  <c:v>2.8244352399999999E-2</c:v>
                </c:pt>
                <c:pt idx="703">
                  <c:v>2.7627801999999996E-2</c:v>
                </c:pt>
                <c:pt idx="704">
                  <c:v>3.0023240999999999E-2</c:v>
                </c:pt>
                <c:pt idx="705">
                  <c:v>2.44671344E-2</c:v>
                </c:pt>
                <c:pt idx="706">
                  <c:v>2.7448415799999997E-2</c:v>
                </c:pt>
                <c:pt idx="707">
                  <c:v>2.9557227999999998E-2</c:v>
                </c:pt>
                <c:pt idx="708">
                  <c:v>3.4347963199999998E-2</c:v>
                </c:pt>
                <c:pt idx="709">
                  <c:v>2.8529787000000001E-2</c:v>
                </c:pt>
                <c:pt idx="710">
                  <c:v>2.7956390400000003E-2</c:v>
                </c:pt>
                <c:pt idx="711">
                  <c:v>3.1229019000000004E-2</c:v>
                </c:pt>
                <c:pt idx="712">
                  <c:v>2.6631355400000001E-2</c:v>
                </c:pt>
                <c:pt idx="713">
                  <c:v>2.8783178199999999E-2</c:v>
                </c:pt>
                <c:pt idx="714">
                  <c:v>2.8122377600000005E-2</c:v>
                </c:pt>
                <c:pt idx="715">
                  <c:v>2.7301168599999998E-2</c:v>
                </c:pt>
                <c:pt idx="716">
                  <c:v>2.8313827599999997E-2</c:v>
                </c:pt>
                <c:pt idx="717">
                  <c:v>2.8482008000000003E-2</c:v>
                </c:pt>
                <c:pt idx="718">
                  <c:v>2.83153534E-2</c:v>
                </c:pt>
                <c:pt idx="719">
                  <c:v>2.8974533199999996E-2</c:v>
                </c:pt>
                <c:pt idx="720">
                  <c:v>2.6700973199999999E-2</c:v>
                </c:pt>
                <c:pt idx="721">
                  <c:v>2.9018974400000001E-2</c:v>
                </c:pt>
                <c:pt idx="722">
                  <c:v>2.9745006600000002E-2</c:v>
                </c:pt>
                <c:pt idx="723">
                  <c:v>3.0307197599999995E-2</c:v>
                </c:pt>
                <c:pt idx="724">
                  <c:v>2.9292535799999998E-2</c:v>
                </c:pt>
                <c:pt idx="725">
                  <c:v>2.7978467999999999E-2</c:v>
                </c:pt>
                <c:pt idx="726">
                  <c:v>3.2626628800000002E-2</c:v>
                </c:pt>
                <c:pt idx="727">
                  <c:v>2.7318382200000001E-2</c:v>
                </c:pt>
                <c:pt idx="728">
                  <c:v>3.2184267000000003E-2</c:v>
                </c:pt>
                <c:pt idx="729">
                  <c:v>3.1084728399999994E-2</c:v>
                </c:pt>
                <c:pt idx="730">
                  <c:v>2.8829002599999997E-2</c:v>
                </c:pt>
                <c:pt idx="731">
                  <c:v>3.1337452199999997E-2</c:v>
                </c:pt>
                <c:pt idx="732">
                  <c:v>3.0211066999999998E-2</c:v>
                </c:pt>
                <c:pt idx="733">
                  <c:v>2.8760957799999997E-2</c:v>
                </c:pt>
                <c:pt idx="734">
                  <c:v>2.9607295999999995E-2</c:v>
                </c:pt>
                <c:pt idx="735">
                  <c:v>2.8154373E-2</c:v>
                </c:pt>
                <c:pt idx="736">
                  <c:v>2.9558801599999997E-2</c:v>
                </c:pt>
                <c:pt idx="737">
                  <c:v>3.4428978200000002E-2</c:v>
                </c:pt>
                <c:pt idx="738">
                  <c:v>3.3336496400000006E-2</c:v>
                </c:pt>
                <c:pt idx="739">
                  <c:v>3.3383607999999995E-2</c:v>
                </c:pt>
                <c:pt idx="740">
                  <c:v>3.0463743400000003E-2</c:v>
                </c:pt>
                <c:pt idx="741">
                  <c:v>2.8424549E-2</c:v>
                </c:pt>
                <c:pt idx="742">
                  <c:v>2.8134775000000001E-2</c:v>
                </c:pt>
                <c:pt idx="743">
                  <c:v>3.1558752000000002E-2</c:v>
                </c:pt>
                <c:pt idx="744">
                  <c:v>2.8729391E-2</c:v>
                </c:pt>
                <c:pt idx="745">
                  <c:v>3.1930828000000001E-2</c:v>
                </c:pt>
                <c:pt idx="746">
                  <c:v>3.3463430400000008E-2</c:v>
                </c:pt>
                <c:pt idx="747">
                  <c:v>3.25206278E-2</c:v>
                </c:pt>
                <c:pt idx="748">
                  <c:v>2.9739570599999997E-2</c:v>
                </c:pt>
                <c:pt idx="749">
                  <c:v>3.3683490800000007E-2</c:v>
                </c:pt>
                <c:pt idx="750">
                  <c:v>3.3366441600000005E-2</c:v>
                </c:pt>
                <c:pt idx="751">
                  <c:v>3.0232810799999999E-2</c:v>
                </c:pt>
                <c:pt idx="752">
                  <c:v>3.05443764E-2</c:v>
                </c:pt>
                <c:pt idx="753">
                  <c:v>3.4053802600000002E-2</c:v>
                </c:pt>
                <c:pt idx="754">
                  <c:v>2.83676146E-2</c:v>
                </c:pt>
                <c:pt idx="755">
                  <c:v>2.9976224799999996E-2</c:v>
                </c:pt>
                <c:pt idx="756">
                  <c:v>3.8631200800000001E-2</c:v>
                </c:pt>
                <c:pt idx="757">
                  <c:v>3.0466747199999998E-2</c:v>
                </c:pt>
                <c:pt idx="758">
                  <c:v>3.1587791600000005E-2</c:v>
                </c:pt>
                <c:pt idx="759">
                  <c:v>2.9148387799999998E-2</c:v>
                </c:pt>
                <c:pt idx="760">
                  <c:v>3.0080413800000001E-2</c:v>
                </c:pt>
                <c:pt idx="761">
                  <c:v>3.1601953800000006E-2</c:v>
                </c:pt>
                <c:pt idx="762">
                  <c:v>3.2738208800000002E-2</c:v>
                </c:pt>
                <c:pt idx="763">
                  <c:v>3.1935119599999992E-2</c:v>
                </c:pt>
                <c:pt idx="764">
                  <c:v>3.28454018E-2</c:v>
                </c:pt>
                <c:pt idx="765">
                  <c:v>3.1230783399999996E-2</c:v>
                </c:pt>
                <c:pt idx="766">
                  <c:v>3.04281712E-2</c:v>
                </c:pt>
                <c:pt idx="767">
                  <c:v>3.2847785800000001E-2</c:v>
                </c:pt>
                <c:pt idx="768">
                  <c:v>2.88514614E-2</c:v>
                </c:pt>
                <c:pt idx="769">
                  <c:v>2.8721332400000001E-2</c:v>
                </c:pt>
                <c:pt idx="770">
                  <c:v>3.8822412200000003E-2</c:v>
                </c:pt>
                <c:pt idx="771">
                  <c:v>3.3883380799999994E-2</c:v>
                </c:pt>
                <c:pt idx="772">
                  <c:v>3.0064869000000001E-2</c:v>
                </c:pt>
                <c:pt idx="773">
                  <c:v>2.98282624E-2</c:v>
                </c:pt>
                <c:pt idx="774">
                  <c:v>3.3938455399999998E-2</c:v>
                </c:pt>
                <c:pt idx="775">
                  <c:v>3.05982588E-2</c:v>
                </c:pt>
                <c:pt idx="776">
                  <c:v>3.3720779399999998E-2</c:v>
                </c:pt>
                <c:pt idx="777">
                  <c:v>3.2972002E-2</c:v>
                </c:pt>
                <c:pt idx="778">
                  <c:v>2.8255224199999995E-2</c:v>
                </c:pt>
                <c:pt idx="779">
                  <c:v>3.1180763199999999E-2</c:v>
                </c:pt>
                <c:pt idx="780">
                  <c:v>3.2194995999999997E-2</c:v>
                </c:pt>
                <c:pt idx="781">
                  <c:v>3.0018806600000003E-2</c:v>
                </c:pt>
                <c:pt idx="782">
                  <c:v>3.2802772600000002E-2</c:v>
                </c:pt>
                <c:pt idx="783">
                  <c:v>3.2673835800000002E-2</c:v>
                </c:pt>
                <c:pt idx="784">
                  <c:v>3.06321622E-2</c:v>
                </c:pt>
                <c:pt idx="785">
                  <c:v>3.0900192399999998E-2</c:v>
                </c:pt>
                <c:pt idx="786">
                  <c:v>3.5384225800000002E-2</c:v>
                </c:pt>
                <c:pt idx="787">
                  <c:v>3.0197954399999997E-2</c:v>
                </c:pt>
                <c:pt idx="788">
                  <c:v>2.9532814000000001E-2</c:v>
                </c:pt>
                <c:pt idx="789">
                  <c:v>3.2249593999999999E-2</c:v>
                </c:pt>
                <c:pt idx="790">
                  <c:v>3.1296730000000002E-2</c:v>
                </c:pt>
                <c:pt idx="791">
                  <c:v>3.2953548399999998E-2</c:v>
                </c:pt>
                <c:pt idx="792">
                  <c:v>2.8853320999999998E-2</c:v>
                </c:pt>
                <c:pt idx="793">
                  <c:v>3.3127641799999996E-2</c:v>
                </c:pt>
                <c:pt idx="794">
                  <c:v>3.3355092999999995E-2</c:v>
                </c:pt>
                <c:pt idx="795">
                  <c:v>3.4576750000000003E-2</c:v>
                </c:pt>
                <c:pt idx="796">
                  <c:v>3.0399847199999996E-2</c:v>
                </c:pt>
                <c:pt idx="797">
                  <c:v>3.1992244600000004E-2</c:v>
                </c:pt>
                <c:pt idx="798">
                  <c:v>3.1146240199999998E-2</c:v>
                </c:pt>
                <c:pt idx="799">
                  <c:v>3.1263160599999999E-2</c:v>
                </c:pt>
                <c:pt idx="800">
                  <c:v>3.1754159999999997E-2</c:v>
                </c:pt>
                <c:pt idx="801">
                  <c:v>3.3277702399999998E-2</c:v>
                </c:pt>
                <c:pt idx="802">
                  <c:v>2.8988981200000003E-2</c:v>
                </c:pt>
                <c:pt idx="803">
                  <c:v>3.4257316599999997E-2</c:v>
                </c:pt>
                <c:pt idx="804">
                  <c:v>3.3890772E-2</c:v>
                </c:pt>
                <c:pt idx="805">
                  <c:v>3.4734392200000005E-2</c:v>
                </c:pt>
                <c:pt idx="806">
                  <c:v>3.4349489200000007E-2</c:v>
                </c:pt>
                <c:pt idx="807">
                  <c:v>3.3380127200000005E-2</c:v>
                </c:pt>
                <c:pt idx="808">
                  <c:v>3.1433153199999994E-2</c:v>
                </c:pt>
                <c:pt idx="809">
                  <c:v>3.7154674399999997E-2</c:v>
                </c:pt>
                <c:pt idx="810">
                  <c:v>3.29248428E-2</c:v>
                </c:pt>
                <c:pt idx="811">
                  <c:v>3.0753612399999998E-2</c:v>
                </c:pt>
                <c:pt idx="812">
                  <c:v>3.45754146E-2</c:v>
                </c:pt>
                <c:pt idx="813">
                  <c:v>3.4609365400000001E-2</c:v>
                </c:pt>
                <c:pt idx="814">
                  <c:v>3.3852624999999997E-2</c:v>
                </c:pt>
                <c:pt idx="815">
                  <c:v>3.50842954E-2</c:v>
                </c:pt>
                <c:pt idx="816">
                  <c:v>3.3017635399999995E-2</c:v>
                </c:pt>
                <c:pt idx="817">
                  <c:v>2.9767036599999998E-2</c:v>
                </c:pt>
                <c:pt idx="818">
                  <c:v>3.1912803599999998E-2</c:v>
                </c:pt>
                <c:pt idx="819">
                  <c:v>3.4530973600000001E-2</c:v>
                </c:pt>
                <c:pt idx="820">
                  <c:v>3.1250858199999995E-2</c:v>
                </c:pt>
                <c:pt idx="821">
                  <c:v>3.2721185599999994E-2</c:v>
                </c:pt>
                <c:pt idx="822">
                  <c:v>3.4570980000000001E-2</c:v>
                </c:pt>
                <c:pt idx="823">
                  <c:v>2.95216084E-2</c:v>
                </c:pt>
                <c:pt idx="824">
                  <c:v>3.0022954999999997E-2</c:v>
                </c:pt>
                <c:pt idx="825">
                  <c:v>3.7212371600000002E-2</c:v>
                </c:pt>
                <c:pt idx="826">
                  <c:v>3.0752849800000003E-2</c:v>
                </c:pt>
                <c:pt idx="827">
                  <c:v>3.0740451599999996E-2</c:v>
                </c:pt>
                <c:pt idx="828">
                  <c:v>3.0842829000000006E-2</c:v>
                </c:pt>
                <c:pt idx="829">
                  <c:v>3.1770563000000002E-2</c:v>
                </c:pt>
                <c:pt idx="830">
                  <c:v>3.2519579E-2</c:v>
                </c:pt>
                <c:pt idx="831">
                  <c:v>3.5374975000000003E-2</c:v>
                </c:pt>
                <c:pt idx="832">
                  <c:v>3.3989238599999999E-2</c:v>
                </c:pt>
                <c:pt idx="833">
                  <c:v>3.1493615999999995E-2</c:v>
                </c:pt>
                <c:pt idx="834">
                  <c:v>3.1300592400000007E-2</c:v>
                </c:pt>
                <c:pt idx="835">
                  <c:v>2.8695011199999999E-2</c:v>
                </c:pt>
                <c:pt idx="836">
                  <c:v>3.1061172600000003E-2</c:v>
                </c:pt>
                <c:pt idx="837">
                  <c:v>3.4272623199999998E-2</c:v>
                </c:pt>
                <c:pt idx="838">
                  <c:v>3.6019993E-2</c:v>
                </c:pt>
                <c:pt idx="839">
                  <c:v>3.53705406E-2</c:v>
                </c:pt>
                <c:pt idx="840">
                  <c:v>3.2218170199999993E-2</c:v>
                </c:pt>
                <c:pt idx="841">
                  <c:v>2.9074621200000001E-2</c:v>
                </c:pt>
                <c:pt idx="842">
                  <c:v>3.12164308E-2</c:v>
                </c:pt>
                <c:pt idx="843">
                  <c:v>3.2581043399999995E-2</c:v>
                </c:pt>
                <c:pt idx="844">
                  <c:v>3.1857919999999998E-2</c:v>
                </c:pt>
                <c:pt idx="845">
                  <c:v>3.0886316200000003E-2</c:v>
                </c:pt>
                <c:pt idx="846">
                  <c:v>3.4732628000000002E-2</c:v>
                </c:pt>
                <c:pt idx="847">
                  <c:v>2.9751252999999998E-2</c:v>
                </c:pt>
                <c:pt idx="848">
                  <c:v>3.8274812800000002E-2</c:v>
                </c:pt>
                <c:pt idx="849">
                  <c:v>3.3240175199999999E-2</c:v>
                </c:pt>
                <c:pt idx="850">
                  <c:v>3.2254314399999998E-2</c:v>
                </c:pt>
                <c:pt idx="851">
                  <c:v>3.4630775399999994E-2</c:v>
                </c:pt>
                <c:pt idx="852">
                  <c:v>2.9805040200000001E-2</c:v>
                </c:pt>
                <c:pt idx="853">
                  <c:v>3.4220456999999996E-2</c:v>
                </c:pt>
                <c:pt idx="854">
                  <c:v>3.2139539799999998E-2</c:v>
                </c:pt>
                <c:pt idx="855">
                  <c:v>3.6384582400000004E-2</c:v>
                </c:pt>
                <c:pt idx="856">
                  <c:v>3.6300372800000001E-2</c:v>
                </c:pt>
                <c:pt idx="857">
                  <c:v>3.5790204999999999E-2</c:v>
                </c:pt>
                <c:pt idx="858">
                  <c:v>3.2382821999999999E-2</c:v>
                </c:pt>
                <c:pt idx="859">
                  <c:v>3.2823038200000001E-2</c:v>
                </c:pt>
                <c:pt idx="860">
                  <c:v>3.5338401800000002E-2</c:v>
                </c:pt>
                <c:pt idx="861">
                  <c:v>3.1293678200000001E-2</c:v>
                </c:pt>
                <c:pt idx="862">
                  <c:v>3.2568549999999995E-2</c:v>
                </c:pt>
                <c:pt idx="863">
                  <c:v>3.3784246599999998E-2</c:v>
                </c:pt>
                <c:pt idx="864">
                  <c:v>3.5709381200000001E-2</c:v>
                </c:pt>
                <c:pt idx="865">
                  <c:v>3.6986875399999994E-2</c:v>
                </c:pt>
                <c:pt idx="866">
                  <c:v>3.55128288E-2</c:v>
                </c:pt>
                <c:pt idx="867">
                  <c:v>3.6952400399999995E-2</c:v>
                </c:pt>
                <c:pt idx="868">
                  <c:v>3.74653338E-2</c:v>
                </c:pt>
                <c:pt idx="869">
                  <c:v>3.55094434E-2</c:v>
                </c:pt>
                <c:pt idx="870">
                  <c:v>3.5505199199999997E-2</c:v>
                </c:pt>
                <c:pt idx="871">
                  <c:v>3.7366247200000001E-2</c:v>
                </c:pt>
                <c:pt idx="872">
                  <c:v>3.1775188200000005E-2</c:v>
                </c:pt>
                <c:pt idx="873">
                  <c:v>3.5063171599999998E-2</c:v>
                </c:pt>
                <c:pt idx="874">
                  <c:v>3.3980369600000004E-2</c:v>
                </c:pt>
                <c:pt idx="875">
                  <c:v>3.8129568200000005E-2</c:v>
                </c:pt>
                <c:pt idx="876">
                  <c:v>3.8068818999999997E-2</c:v>
                </c:pt>
                <c:pt idx="877">
                  <c:v>3.4836959799999997E-2</c:v>
                </c:pt>
                <c:pt idx="878">
                  <c:v>3.18535806E-2</c:v>
                </c:pt>
                <c:pt idx="879">
                  <c:v>3.11489582E-2</c:v>
                </c:pt>
                <c:pt idx="880">
                  <c:v>3.1248188200000006E-2</c:v>
                </c:pt>
                <c:pt idx="881">
                  <c:v>3.4976768199999994E-2</c:v>
                </c:pt>
                <c:pt idx="882">
                  <c:v>3.31408022E-2</c:v>
                </c:pt>
                <c:pt idx="883">
                  <c:v>3.2856798200000002E-2</c:v>
                </c:pt>
                <c:pt idx="884">
                  <c:v>3.3164644400000005E-2</c:v>
                </c:pt>
                <c:pt idx="885">
                  <c:v>3.6572981199999993E-2</c:v>
                </c:pt>
                <c:pt idx="886">
                  <c:v>3.3118343199999997E-2</c:v>
                </c:pt>
                <c:pt idx="887">
                  <c:v>3.4571790599999999E-2</c:v>
                </c:pt>
                <c:pt idx="888">
                  <c:v>3.29750064E-2</c:v>
                </c:pt>
                <c:pt idx="889">
                  <c:v>3.7941980199999996E-2</c:v>
                </c:pt>
                <c:pt idx="890">
                  <c:v>3.4439182200000001E-2</c:v>
                </c:pt>
                <c:pt idx="891">
                  <c:v>3.6781358599999994E-2</c:v>
                </c:pt>
                <c:pt idx="892">
                  <c:v>3.0622434599999998E-2</c:v>
                </c:pt>
                <c:pt idx="893">
                  <c:v>3.4800434000000005E-2</c:v>
                </c:pt>
                <c:pt idx="894">
                  <c:v>3.2305621799999996E-2</c:v>
                </c:pt>
                <c:pt idx="895">
                  <c:v>3.4459877200000003E-2</c:v>
                </c:pt>
                <c:pt idx="896">
                  <c:v>3.9019393800000003E-2</c:v>
                </c:pt>
                <c:pt idx="897">
                  <c:v>3.2264471199999999E-2</c:v>
                </c:pt>
                <c:pt idx="898">
                  <c:v>3.2939815599999998E-2</c:v>
                </c:pt>
                <c:pt idx="899">
                  <c:v>3.60122202E-2</c:v>
                </c:pt>
                <c:pt idx="900">
                  <c:v>3.3317184399999998E-2</c:v>
                </c:pt>
                <c:pt idx="901">
                  <c:v>3.4714603599999998E-2</c:v>
                </c:pt>
                <c:pt idx="902">
                  <c:v>3.5424947999999998E-2</c:v>
                </c:pt>
                <c:pt idx="903">
                  <c:v>3.4191370000000006E-2</c:v>
                </c:pt>
                <c:pt idx="904">
                  <c:v>3.0756807200000003E-2</c:v>
                </c:pt>
                <c:pt idx="905">
                  <c:v>3.10385704E-2</c:v>
                </c:pt>
                <c:pt idx="906">
                  <c:v>3.6152458200000001E-2</c:v>
                </c:pt>
                <c:pt idx="907">
                  <c:v>3.5412406600000002E-2</c:v>
                </c:pt>
                <c:pt idx="908">
                  <c:v>3.7315368600000003E-2</c:v>
                </c:pt>
                <c:pt idx="909">
                  <c:v>3.24621202E-2</c:v>
                </c:pt>
                <c:pt idx="910">
                  <c:v>3.41678142E-2</c:v>
                </c:pt>
                <c:pt idx="911">
                  <c:v>3.1039762399999997E-2</c:v>
                </c:pt>
                <c:pt idx="912">
                  <c:v>3.3737420800000001E-2</c:v>
                </c:pt>
                <c:pt idx="913">
                  <c:v>3.3779811799999997E-2</c:v>
                </c:pt>
                <c:pt idx="914">
                  <c:v>3.7687349199999998E-2</c:v>
                </c:pt>
                <c:pt idx="915">
                  <c:v>3.2663345199999999E-2</c:v>
                </c:pt>
                <c:pt idx="916">
                  <c:v>3.1898212400000001E-2</c:v>
                </c:pt>
                <c:pt idx="917">
                  <c:v>3.2499838000000003E-2</c:v>
                </c:pt>
                <c:pt idx="918">
                  <c:v>3.2259941200000003E-2</c:v>
                </c:pt>
                <c:pt idx="919">
                  <c:v>3.4933996199999998E-2</c:v>
                </c:pt>
                <c:pt idx="920">
                  <c:v>3.5276174600000001E-2</c:v>
                </c:pt>
                <c:pt idx="921">
                  <c:v>3.5172939399999999E-2</c:v>
                </c:pt>
                <c:pt idx="922">
                  <c:v>3.8046598199999997E-2</c:v>
                </c:pt>
                <c:pt idx="923">
                  <c:v>3.5470151800000002E-2</c:v>
                </c:pt>
                <c:pt idx="924">
                  <c:v>3.2325363199999999E-2</c:v>
                </c:pt>
                <c:pt idx="925">
                  <c:v>3.3109903199999999E-2</c:v>
                </c:pt>
                <c:pt idx="926">
                  <c:v>3.5805988400000002E-2</c:v>
                </c:pt>
                <c:pt idx="927">
                  <c:v>3.41946126E-2</c:v>
                </c:pt>
                <c:pt idx="928">
                  <c:v>3.7453413200000001E-2</c:v>
                </c:pt>
                <c:pt idx="929">
                  <c:v>3.8996076599999999E-2</c:v>
                </c:pt>
                <c:pt idx="930">
                  <c:v>3.4183978999999996E-2</c:v>
                </c:pt>
                <c:pt idx="931">
                  <c:v>3.62666128E-2</c:v>
                </c:pt>
                <c:pt idx="932">
                  <c:v>3.2292032399999997E-2</c:v>
                </c:pt>
                <c:pt idx="933">
                  <c:v>3.6953162999999997E-2</c:v>
                </c:pt>
                <c:pt idx="934">
                  <c:v>3.3865404000000002E-2</c:v>
                </c:pt>
                <c:pt idx="935">
                  <c:v>3.2649707999999993E-2</c:v>
                </c:pt>
                <c:pt idx="936">
                  <c:v>3.5446834599999998E-2</c:v>
                </c:pt>
                <c:pt idx="937">
                  <c:v>3.1812858600000007E-2</c:v>
                </c:pt>
                <c:pt idx="938">
                  <c:v>3.1480550799999993E-2</c:v>
                </c:pt>
                <c:pt idx="939">
                  <c:v>3.4451771000000006E-2</c:v>
                </c:pt>
                <c:pt idx="940">
                  <c:v>3.76450064E-2</c:v>
                </c:pt>
                <c:pt idx="941">
                  <c:v>3.4032773799999999E-2</c:v>
                </c:pt>
                <c:pt idx="942">
                  <c:v>3.3658409E-2</c:v>
                </c:pt>
                <c:pt idx="943">
                  <c:v>3.6103344000000002E-2</c:v>
                </c:pt>
                <c:pt idx="944">
                  <c:v>3.9177703800000005E-2</c:v>
                </c:pt>
                <c:pt idx="945">
                  <c:v>3.3818483600000004E-2</c:v>
                </c:pt>
                <c:pt idx="946">
                  <c:v>3.6079216000000004E-2</c:v>
                </c:pt>
                <c:pt idx="947">
                  <c:v>3.4766054199999993E-2</c:v>
                </c:pt>
                <c:pt idx="948">
                  <c:v>3.6531591200000005E-2</c:v>
                </c:pt>
                <c:pt idx="949">
                  <c:v>3.7609958799999996E-2</c:v>
                </c:pt>
                <c:pt idx="950">
                  <c:v>3.9911604000000003E-2</c:v>
                </c:pt>
                <c:pt idx="951">
                  <c:v>3.75994682E-2</c:v>
                </c:pt>
                <c:pt idx="952">
                  <c:v>3.1557988999999995E-2</c:v>
                </c:pt>
                <c:pt idx="953">
                  <c:v>3.6018991600000001E-2</c:v>
                </c:pt>
                <c:pt idx="954">
                  <c:v>3.4500408199999999E-2</c:v>
                </c:pt>
                <c:pt idx="955">
                  <c:v>4.02281762E-2</c:v>
                </c:pt>
                <c:pt idx="956">
                  <c:v>3.6910629200000003E-2</c:v>
                </c:pt>
                <c:pt idx="957">
                  <c:v>3.5722207799999996E-2</c:v>
                </c:pt>
                <c:pt idx="958">
                  <c:v>3.6857795800000002E-2</c:v>
                </c:pt>
                <c:pt idx="959">
                  <c:v>3.2697009799999996E-2</c:v>
                </c:pt>
                <c:pt idx="960">
                  <c:v>3.8172816999999998E-2</c:v>
                </c:pt>
                <c:pt idx="961">
                  <c:v>3.3478593799999998E-2</c:v>
                </c:pt>
                <c:pt idx="962">
                  <c:v>3.8119840599999996E-2</c:v>
                </c:pt>
                <c:pt idx="963">
                  <c:v>4.0988921999999997E-2</c:v>
                </c:pt>
                <c:pt idx="964">
                  <c:v>3.4891653200000004E-2</c:v>
                </c:pt>
                <c:pt idx="965">
                  <c:v>3.5957193399999997E-2</c:v>
                </c:pt>
                <c:pt idx="966">
                  <c:v>3.5500383400000002E-2</c:v>
                </c:pt>
                <c:pt idx="967">
                  <c:v>3.5558605399999998E-2</c:v>
                </c:pt>
                <c:pt idx="968">
                  <c:v>3.25403212E-2</c:v>
                </c:pt>
                <c:pt idx="969">
                  <c:v>3.44396114E-2</c:v>
                </c:pt>
                <c:pt idx="970">
                  <c:v>4.0244054799999998E-2</c:v>
                </c:pt>
                <c:pt idx="971">
                  <c:v>3.4645223400000001E-2</c:v>
                </c:pt>
                <c:pt idx="972">
                  <c:v>3.4493017000000001E-2</c:v>
                </c:pt>
                <c:pt idx="973">
                  <c:v>4.1606855599999999E-2</c:v>
                </c:pt>
                <c:pt idx="974">
                  <c:v>3.6670494400000003E-2</c:v>
                </c:pt>
                <c:pt idx="975">
                  <c:v>3.4133672600000005E-2</c:v>
                </c:pt>
                <c:pt idx="976">
                  <c:v>3.3097457800000001E-2</c:v>
                </c:pt>
                <c:pt idx="977">
                  <c:v>3.7149000200000004E-2</c:v>
                </c:pt>
                <c:pt idx="978">
                  <c:v>3.6068773200000001E-2</c:v>
                </c:pt>
                <c:pt idx="979">
                  <c:v>3.5024118399999998E-2</c:v>
                </c:pt>
                <c:pt idx="980">
                  <c:v>3.5363197199999995E-2</c:v>
                </c:pt>
                <c:pt idx="981">
                  <c:v>3.6316537999999995E-2</c:v>
                </c:pt>
                <c:pt idx="982">
                  <c:v>3.5255384399999999E-2</c:v>
                </c:pt>
                <c:pt idx="983">
                  <c:v>4.02472496E-2</c:v>
                </c:pt>
                <c:pt idx="984">
                  <c:v>3.37048052E-2</c:v>
                </c:pt>
                <c:pt idx="985">
                  <c:v>3.9595985199999996E-2</c:v>
                </c:pt>
                <c:pt idx="986">
                  <c:v>3.7031984400000002E-2</c:v>
                </c:pt>
                <c:pt idx="987">
                  <c:v>3.4408140199999999E-2</c:v>
                </c:pt>
                <c:pt idx="988">
                  <c:v>3.42833996E-2</c:v>
                </c:pt>
                <c:pt idx="989">
                  <c:v>3.2970428399999994E-2</c:v>
                </c:pt>
                <c:pt idx="990">
                  <c:v>3.35364342E-2</c:v>
                </c:pt>
                <c:pt idx="991">
                  <c:v>3.3424043600000002E-2</c:v>
                </c:pt>
                <c:pt idx="992">
                  <c:v>3.6871624000000006E-2</c:v>
                </c:pt>
                <c:pt idx="993">
                  <c:v>3.6336565000000001E-2</c:v>
                </c:pt>
                <c:pt idx="994">
                  <c:v>3.8772440000000005E-2</c:v>
                </c:pt>
                <c:pt idx="995">
                  <c:v>3.9261960999999998E-2</c:v>
                </c:pt>
                <c:pt idx="996">
                  <c:v>3.6189842399999991E-2</c:v>
                </c:pt>
                <c:pt idx="997">
                  <c:v>3.4644174600000001E-2</c:v>
                </c:pt>
                <c:pt idx="998">
                  <c:v>3.3150577599999995E-2</c:v>
                </c:pt>
                <c:pt idx="999">
                  <c:v>3.5558033199999999E-2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5E-45C4-8705-028B03010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</a:t>
            </a:r>
            <a:r>
              <a:rPr lang="en-US" b="1" baseline="0"/>
              <a:t> </a:t>
            </a:r>
            <a:r>
              <a:rPr lang="en-US" b="1"/>
              <a:t>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HDD)'!$N$2:$N$1001</c:f>
              <c:numCache>
                <c:formatCode>General</c:formatCode>
                <c:ptCount val="1000"/>
                <c:pt idx="0">
                  <c:v>7.6E-3</c:v>
                </c:pt>
                <c:pt idx="1">
                  <c:v>8.199999999999999E-3</c:v>
                </c:pt>
                <c:pt idx="2">
                  <c:v>8.199999999999999E-3</c:v>
                </c:pt>
                <c:pt idx="3">
                  <c:v>8.4000000000000012E-3</c:v>
                </c:pt>
                <c:pt idx="4">
                  <c:v>8.6E-3</c:v>
                </c:pt>
                <c:pt idx="5">
                  <c:v>8.6E-3</c:v>
                </c:pt>
                <c:pt idx="6">
                  <c:v>9.1999999999999998E-3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9.5999999999999992E-3</c:v>
                </c:pt>
                <c:pt idx="10">
                  <c:v>1.04E-2</c:v>
                </c:pt>
                <c:pt idx="11">
                  <c:v>1.04E-2</c:v>
                </c:pt>
                <c:pt idx="12">
                  <c:v>1.04E-2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1.1599999999999999E-2</c:v>
                </c:pt>
                <c:pt idx="16">
                  <c:v>1.12E-2</c:v>
                </c:pt>
                <c:pt idx="17">
                  <c:v>1.26E-2</c:v>
                </c:pt>
                <c:pt idx="18">
                  <c:v>1.2199999999999999E-2</c:v>
                </c:pt>
                <c:pt idx="19">
                  <c:v>1.2E-2</c:v>
                </c:pt>
                <c:pt idx="20">
                  <c:v>1.24E-2</c:v>
                </c:pt>
                <c:pt idx="21">
                  <c:v>1.2999999999999999E-2</c:v>
                </c:pt>
                <c:pt idx="22">
                  <c:v>1.32E-2</c:v>
                </c:pt>
                <c:pt idx="23">
                  <c:v>1.32E-2</c:v>
                </c:pt>
                <c:pt idx="24">
                  <c:v>1.44E-2</c:v>
                </c:pt>
                <c:pt idx="25">
                  <c:v>1.3599999999999999E-2</c:v>
                </c:pt>
                <c:pt idx="26">
                  <c:v>1.4199999999999999E-2</c:v>
                </c:pt>
                <c:pt idx="27">
                  <c:v>1.4800000000000001E-2</c:v>
                </c:pt>
                <c:pt idx="28">
                  <c:v>1.54E-2</c:v>
                </c:pt>
                <c:pt idx="29">
                  <c:v>1.6E-2</c:v>
                </c:pt>
                <c:pt idx="30">
                  <c:v>1.6199999999999999E-2</c:v>
                </c:pt>
                <c:pt idx="31">
                  <c:v>1.6800000000000002E-2</c:v>
                </c:pt>
                <c:pt idx="32">
                  <c:v>1.72E-2</c:v>
                </c:pt>
                <c:pt idx="33">
                  <c:v>1.7600000000000001E-2</c:v>
                </c:pt>
                <c:pt idx="34">
                  <c:v>1.7999999999999999E-2</c:v>
                </c:pt>
                <c:pt idx="35">
                  <c:v>1.84E-2</c:v>
                </c:pt>
                <c:pt idx="36">
                  <c:v>1.84E-2</c:v>
                </c:pt>
                <c:pt idx="37">
                  <c:v>1.78E-2</c:v>
                </c:pt>
                <c:pt idx="38">
                  <c:v>1.8600000000000002E-2</c:v>
                </c:pt>
                <c:pt idx="39">
                  <c:v>1.8600000000000002E-2</c:v>
                </c:pt>
                <c:pt idx="40">
                  <c:v>2.0199999999999999E-2</c:v>
                </c:pt>
                <c:pt idx="41">
                  <c:v>1.9199999999999998E-2</c:v>
                </c:pt>
                <c:pt idx="42">
                  <c:v>2.0199999999999999E-2</c:v>
                </c:pt>
                <c:pt idx="43">
                  <c:v>2.0399999999999998E-2</c:v>
                </c:pt>
                <c:pt idx="44">
                  <c:v>2.1399999999999999E-2</c:v>
                </c:pt>
                <c:pt idx="45">
                  <c:v>2.12E-2</c:v>
                </c:pt>
                <c:pt idx="46">
                  <c:v>2.0399999999999998E-2</c:v>
                </c:pt>
                <c:pt idx="47">
                  <c:v>2.1000000000000001E-2</c:v>
                </c:pt>
                <c:pt idx="48">
                  <c:v>2.1000000000000001E-2</c:v>
                </c:pt>
                <c:pt idx="49">
                  <c:v>2.1600000000000001E-2</c:v>
                </c:pt>
                <c:pt idx="50">
                  <c:v>2.06E-2</c:v>
                </c:pt>
                <c:pt idx="51">
                  <c:v>2.46E-2</c:v>
                </c:pt>
                <c:pt idx="52">
                  <c:v>2.3399999999999997E-2</c:v>
                </c:pt>
                <c:pt idx="53">
                  <c:v>2.2600000000000002E-2</c:v>
                </c:pt>
                <c:pt idx="54">
                  <c:v>2.6199999999999998E-2</c:v>
                </c:pt>
                <c:pt idx="55">
                  <c:v>2.4199999999999999E-2</c:v>
                </c:pt>
                <c:pt idx="56">
                  <c:v>2.5000000000000001E-2</c:v>
                </c:pt>
                <c:pt idx="57">
                  <c:v>2.5399999999999999E-2</c:v>
                </c:pt>
                <c:pt idx="58">
                  <c:v>2.52E-2</c:v>
                </c:pt>
                <c:pt idx="59">
                  <c:v>2.64E-2</c:v>
                </c:pt>
                <c:pt idx="60">
                  <c:v>2.6600000000000002E-2</c:v>
                </c:pt>
                <c:pt idx="61">
                  <c:v>3.0199999999999998E-2</c:v>
                </c:pt>
                <c:pt idx="62">
                  <c:v>3.32E-2</c:v>
                </c:pt>
                <c:pt idx="63">
                  <c:v>2.7399999999999997E-2</c:v>
                </c:pt>
                <c:pt idx="64">
                  <c:v>2.6199999999999998E-2</c:v>
                </c:pt>
                <c:pt idx="65">
                  <c:v>2.9000000000000001E-2</c:v>
                </c:pt>
                <c:pt idx="66">
                  <c:v>3.44E-2</c:v>
                </c:pt>
                <c:pt idx="67">
                  <c:v>3.0600000000000002E-2</c:v>
                </c:pt>
                <c:pt idx="68">
                  <c:v>3.3600000000000005E-2</c:v>
                </c:pt>
                <c:pt idx="69">
                  <c:v>3.2600000000000004E-2</c:v>
                </c:pt>
                <c:pt idx="70">
                  <c:v>2.8000000000000001E-2</c:v>
                </c:pt>
                <c:pt idx="71">
                  <c:v>3.1399999999999997E-2</c:v>
                </c:pt>
                <c:pt idx="72">
                  <c:v>3.1600000000000003E-2</c:v>
                </c:pt>
                <c:pt idx="73">
                  <c:v>3.2799999999999996E-2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3.3399999999999999E-2</c:v>
                </c:pt>
                <c:pt idx="77">
                  <c:v>3.5000000000000003E-2</c:v>
                </c:pt>
                <c:pt idx="78">
                  <c:v>3.3000000000000002E-2</c:v>
                </c:pt>
                <c:pt idx="79">
                  <c:v>3.5799999999999998E-2</c:v>
                </c:pt>
                <c:pt idx="80">
                  <c:v>4.0399999999999998E-2</c:v>
                </c:pt>
                <c:pt idx="81">
                  <c:v>3.4799999999999998E-2</c:v>
                </c:pt>
                <c:pt idx="82">
                  <c:v>3.6400000000000002E-2</c:v>
                </c:pt>
                <c:pt idx="83">
                  <c:v>3.3799999999999997E-2</c:v>
                </c:pt>
                <c:pt idx="84">
                  <c:v>4.2599999999999999E-2</c:v>
                </c:pt>
                <c:pt idx="85">
                  <c:v>4.1000000000000002E-2</c:v>
                </c:pt>
                <c:pt idx="86">
                  <c:v>4.02E-2</c:v>
                </c:pt>
                <c:pt idx="87">
                  <c:v>4.4600000000000001E-2</c:v>
                </c:pt>
                <c:pt idx="88">
                  <c:v>4.24E-2</c:v>
                </c:pt>
                <c:pt idx="89">
                  <c:v>4.2000000000000003E-2</c:v>
                </c:pt>
                <c:pt idx="90">
                  <c:v>3.9E-2</c:v>
                </c:pt>
                <c:pt idx="91">
                  <c:v>0.04</c:v>
                </c:pt>
                <c:pt idx="92">
                  <c:v>4.2000000000000003E-2</c:v>
                </c:pt>
                <c:pt idx="93">
                  <c:v>4.5200000000000004E-2</c:v>
                </c:pt>
                <c:pt idx="94">
                  <c:v>4.4400000000000002E-2</c:v>
                </c:pt>
                <c:pt idx="95">
                  <c:v>4.58E-2</c:v>
                </c:pt>
                <c:pt idx="96">
                  <c:v>4.3200000000000002E-2</c:v>
                </c:pt>
                <c:pt idx="97">
                  <c:v>4.5200000000000004E-2</c:v>
                </c:pt>
                <c:pt idx="98">
                  <c:v>4.4600000000000001E-2</c:v>
                </c:pt>
                <c:pt idx="99">
                  <c:v>4.8399999999999999E-2</c:v>
                </c:pt>
                <c:pt idx="100">
                  <c:v>4.6399999999999997E-2</c:v>
                </c:pt>
                <c:pt idx="101">
                  <c:v>4.6799999999999994E-2</c:v>
                </c:pt>
                <c:pt idx="102">
                  <c:v>4.8399999999999999E-2</c:v>
                </c:pt>
                <c:pt idx="103">
                  <c:v>4.7200000000000006E-2</c:v>
                </c:pt>
                <c:pt idx="104">
                  <c:v>4.58E-2</c:v>
                </c:pt>
                <c:pt idx="105">
                  <c:v>4.5399999999999996E-2</c:v>
                </c:pt>
                <c:pt idx="106">
                  <c:v>5.04E-2</c:v>
                </c:pt>
                <c:pt idx="107">
                  <c:v>4.8600000000000004E-2</c:v>
                </c:pt>
                <c:pt idx="108">
                  <c:v>4.9200000000000001E-2</c:v>
                </c:pt>
                <c:pt idx="109">
                  <c:v>4.6399999999999997E-2</c:v>
                </c:pt>
                <c:pt idx="110">
                  <c:v>4.58E-2</c:v>
                </c:pt>
                <c:pt idx="111">
                  <c:v>4.7E-2</c:v>
                </c:pt>
                <c:pt idx="112">
                  <c:v>4.6799999999999994E-2</c:v>
                </c:pt>
                <c:pt idx="113">
                  <c:v>4.9399999999999999E-2</c:v>
                </c:pt>
                <c:pt idx="114">
                  <c:v>4.8000000000000001E-2</c:v>
                </c:pt>
                <c:pt idx="115">
                  <c:v>5.0599999999999999E-2</c:v>
                </c:pt>
                <c:pt idx="116">
                  <c:v>5.2999999999999999E-2</c:v>
                </c:pt>
                <c:pt idx="117">
                  <c:v>4.9399999999999999E-2</c:v>
                </c:pt>
                <c:pt idx="118">
                  <c:v>4.9399999999999999E-2</c:v>
                </c:pt>
                <c:pt idx="119">
                  <c:v>5.3600000000000002E-2</c:v>
                </c:pt>
                <c:pt idx="120">
                  <c:v>5.16E-2</c:v>
                </c:pt>
                <c:pt idx="121">
                  <c:v>5.16E-2</c:v>
                </c:pt>
                <c:pt idx="122">
                  <c:v>5.04E-2</c:v>
                </c:pt>
                <c:pt idx="123">
                  <c:v>5.16E-2</c:v>
                </c:pt>
                <c:pt idx="124">
                  <c:v>5.1200000000000002E-2</c:v>
                </c:pt>
                <c:pt idx="125">
                  <c:v>5.16E-2</c:v>
                </c:pt>
                <c:pt idx="126">
                  <c:v>5.0200000000000002E-2</c:v>
                </c:pt>
                <c:pt idx="127">
                  <c:v>5.2200000000000003E-2</c:v>
                </c:pt>
                <c:pt idx="128">
                  <c:v>5.7200000000000001E-2</c:v>
                </c:pt>
                <c:pt idx="129">
                  <c:v>5.2200000000000003E-2</c:v>
                </c:pt>
                <c:pt idx="130">
                  <c:v>5.1999999999999998E-2</c:v>
                </c:pt>
                <c:pt idx="131">
                  <c:v>5.1400000000000001E-2</c:v>
                </c:pt>
                <c:pt idx="132">
                  <c:v>5.4200000000000005E-2</c:v>
                </c:pt>
                <c:pt idx="133">
                  <c:v>4.9399999999999999E-2</c:v>
                </c:pt>
                <c:pt idx="134">
                  <c:v>5.1999999999999998E-2</c:v>
                </c:pt>
                <c:pt idx="135">
                  <c:v>5.3999999999999999E-2</c:v>
                </c:pt>
                <c:pt idx="136">
                  <c:v>5.4399999999999997E-2</c:v>
                </c:pt>
                <c:pt idx="137">
                  <c:v>5.7000000000000002E-2</c:v>
                </c:pt>
                <c:pt idx="138">
                  <c:v>5.6000000000000001E-2</c:v>
                </c:pt>
                <c:pt idx="139">
                  <c:v>5.4200000000000005E-2</c:v>
                </c:pt>
                <c:pt idx="140">
                  <c:v>5.7000000000000002E-2</c:v>
                </c:pt>
                <c:pt idx="141">
                  <c:v>5.5E-2</c:v>
                </c:pt>
                <c:pt idx="142">
                  <c:v>5.5200000000000006E-2</c:v>
                </c:pt>
                <c:pt idx="143">
                  <c:v>5.5600000000000004E-2</c:v>
                </c:pt>
                <c:pt idx="144">
                  <c:v>5.3600000000000002E-2</c:v>
                </c:pt>
                <c:pt idx="145">
                  <c:v>5.8400000000000001E-2</c:v>
                </c:pt>
                <c:pt idx="146">
                  <c:v>5.5200000000000006E-2</c:v>
                </c:pt>
                <c:pt idx="147">
                  <c:v>5.5E-2</c:v>
                </c:pt>
                <c:pt idx="148">
                  <c:v>5.1799999999999999E-2</c:v>
                </c:pt>
                <c:pt idx="149">
                  <c:v>5.5600000000000004E-2</c:v>
                </c:pt>
                <c:pt idx="150">
                  <c:v>5.5200000000000006E-2</c:v>
                </c:pt>
                <c:pt idx="151">
                  <c:v>5.8400000000000001E-2</c:v>
                </c:pt>
                <c:pt idx="152">
                  <c:v>5.5799999999999995E-2</c:v>
                </c:pt>
                <c:pt idx="153">
                  <c:v>5.5600000000000004E-2</c:v>
                </c:pt>
                <c:pt idx="154">
                  <c:v>6.0399999999999995E-2</c:v>
                </c:pt>
                <c:pt idx="155">
                  <c:v>5.62E-2</c:v>
                </c:pt>
                <c:pt idx="156">
                  <c:v>5.8000000000000003E-2</c:v>
                </c:pt>
                <c:pt idx="157">
                  <c:v>5.6399999999999999E-2</c:v>
                </c:pt>
                <c:pt idx="158">
                  <c:v>5.7799999999999997E-2</c:v>
                </c:pt>
                <c:pt idx="159">
                  <c:v>5.9200000000000003E-2</c:v>
                </c:pt>
                <c:pt idx="160">
                  <c:v>5.5600000000000004E-2</c:v>
                </c:pt>
                <c:pt idx="161">
                  <c:v>5.7799999999999997E-2</c:v>
                </c:pt>
                <c:pt idx="162">
                  <c:v>6.0999999999999999E-2</c:v>
                </c:pt>
                <c:pt idx="163">
                  <c:v>6.1600000000000002E-2</c:v>
                </c:pt>
                <c:pt idx="164">
                  <c:v>6.0600000000000001E-2</c:v>
                </c:pt>
                <c:pt idx="165">
                  <c:v>5.8400000000000001E-2</c:v>
                </c:pt>
                <c:pt idx="166">
                  <c:v>6.1399999999999996E-2</c:v>
                </c:pt>
                <c:pt idx="167">
                  <c:v>5.8799999999999998E-2</c:v>
                </c:pt>
                <c:pt idx="168">
                  <c:v>6.0399999999999995E-2</c:v>
                </c:pt>
                <c:pt idx="169">
                  <c:v>6.0399999999999995E-2</c:v>
                </c:pt>
                <c:pt idx="170">
                  <c:v>6.1200000000000004E-2</c:v>
                </c:pt>
                <c:pt idx="171">
                  <c:v>6.0999999999999999E-2</c:v>
                </c:pt>
                <c:pt idx="172">
                  <c:v>6.0999999999999999E-2</c:v>
                </c:pt>
                <c:pt idx="173">
                  <c:v>6.4000000000000001E-2</c:v>
                </c:pt>
                <c:pt idx="174">
                  <c:v>6.3799999999999996E-2</c:v>
                </c:pt>
                <c:pt idx="175">
                  <c:v>6.2200000000000005E-2</c:v>
                </c:pt>
                <c:pt idx="176">
                  <c:v>6.08E-2</c:v>
                </c:pt>
                <c:pt idx="177">
                  <c:v>6.8000000000000005E-2</c:v>
                </c:pt>
                <c:pt idx="178">
                  <c:v>6.2200000000000005E-2</c:v>
                </c:pt>
                <c:pt idx="179">
                  <c:v>6.3799999999999996E-2</c:v>
                </c:pt>
                <c:pt idx="180">
                  <c:v>6.1799999999999994E-2</c:v>
                </c:pt>
                <c:pt idx="181">
                  <c:v>6.0600000000000001E-2</c:v>
                </c:pt>
                <c:pt idx="182">
                  <c:v>6.5599999999999992E-2</c:v>
                </c:pt>
                <c:pt idx="183">
                  <c:v>6.54E-2</c:v>
                </c:pt>
                <c:pt idx="184">
                  <c:v>6.4000000000000001E-2</c:v>
                </c:pt>
                <c:pt idx="185">
                  <c:v>6.6200000000000009E-2</c:v>
                </c:pt>
                <c:pt idx="186">
                  <c:v>6.5200000000000008E-2</c:v>
                </c:pt>
                <c:pt idx="187">
                  <c:v>6.3200000000000006E-2</c:v>
                </c:pt>
                <c:pt idx="188">
                  <c:v>6.0999999999999999E-2</c:v>
                </c:pt>
                <c:pt idx="189">
                  <c:v>6.1799999999999994E-2</c:v>
                </c:pt>
                <c:pt idx="190">
                  <c:v>6.4399999999999999E-2</c:v>
                </c:pt>
                <c:pt idx="191">
                  <c:v>6.6799999999999998E-2</c:v>
                </c:pt>
                <c:pt idx="192">
                  <c:v>7.0800000000000002E-2</c:v>
                </c:pt>
                <c:pt idx="193">
                  <c:v>6.7000000000000004E-2</c:v>
                </c:pt>
                <c:pt idx="194">
                  <c:v>6.3399999999999998E-2</c:v>
                </c:pt>
                <c:pt idx="195">
                  <c:v>6.5599999999999992E-2</c:v>
                </c:pt>
                <c:pt idx="196">
                  <c:v>7.2999999999999995E-2</c:v>
                </c:pt>
                <c:pt idx="197">
                  <c:v>6.4399999999999999E-2</c:v>
                </c:pt>
                <c:pt idx="198">
                  <c:v>6.4799999999999996E-2</c:v>
                </c:pt>
                <c:pt idx="199">
                  <c:v>7.0400000000000004E-2</c:v>
                </c:pt>
                <c:pt idx="200">
                  <c:v>6.6400000000000001E-2</c:v>
                </c:pt>
                <c:pt idx="201">
                  <c:v>6.720000000000001E-2</c:v>
                </c:pt>
                <c:pt idx="202">
                  <c:v>6.9400000000000003E-2</c:v>
                </c:pt>
                <c:pt idx="203">
                  <c:v>7.1400000000000005E-2</c:v>
                </c:pt>
                <c:pt idx="204">
                  <c:v>6.4599999999999991E-2</c:v>
                </c:pt>
                <c:pt idx="205">
                  <c:v>7.1400000000000005E-2</c:v>
                </c:pt>
                <c:pt idx="206">
                  <c:v>6.4799999999999996E-2</c:v>
                </c:pt>
                <c:pt idx="207">
                  <c:v>7.2400000000000006E-2</c:v>
                </c:pt>
                <c:pt idx="208">
                  <c:v>7.22E-2</c:v>
                </c:pt>
                <c:pt idx="209">
                  <c:v>6.8599999999999994E-2</c:v>
                </c:pt>
                <c:pt idx="210">
                  <c:v>7.0800000000000002E-2</c:v>
                </c:pt>
                <c:pt idx="211">
                  <c:v>6.720000000000001E-2</c:v>
                </c:pt>
                <c:pt idx="212">
                  <c:v>7.0000000000000007E-2</c:v>
                </c:pt>
                <c:pt idx="213">
                  <c:v>7.0800000000000002E-2</c:v>
                </c:pt>
                <c:pt idx="214">
                  <c:v>6.7599999999999993E-2</c:v>
                </c:pt>
                <c:pt idx="215">
                  <c:v>6.9199999999999998E-2</c:v>
                </c:pt>
                <c:pt idx="216">
                  <c:v>7.1800000000000003E-2</c:v>
                </c:pt>
                <c:pt idx="217">
                  <c:v>6.720000000000001E-2</c:v>
                </c:pt>
                <c:pt idx="218">
                  <c:v>6.7400000000000002E-2</c:v>
                </c:pt>
                <c:pt idx="219">
                  <c:v>7.1599999999999997E-2</c:v>
                </c:pt>
                <c:pt idx="220">
                  <c:v>7.3200000000000001E-2</c:v>
                </c:pt>
                <c:pt idx="221">
                  <c:v>6.9599999999999995E-2</c:v>
                </c:pt>
                <c:pt idx="222">
                  <c:v>7.0400000000000004E-2</c:v>
                </c:pt>
                <c:pt idx="223">
                  <c:v>7.740000000000001E-2</c:v>
                </c:pt>
                <c:pt idx="224">
                  <c:v>6.9400000000000003E-2</c:v>
                </c:pt>
                <c:pt idx="225">
                  <c:v>7.46E-2</c:v>
                </c:pt>
                <c:pt idx="226">
                  <c:v>7.1599999999999997E-2</c:v>
                </c:pt>
                <c:pt idx="227">
                  <c:v>7.1999999999999995E-2</c:v>
                </c:pt>
                <c:pt idx="228">
                  <c:v>7.6799999999999993E-2</c:v>
                </c:pt>
                <c:pt idx="229">
                  <c:v>7.1400000000000005E-2</c:v>
                </c:pt>
                <c:pt idx="230">
                  <c:v>6.8400000000000002E-2</c:v>
                </c:pt>
                <c:pt idx="231">
                  <c:v>7.4200000000000002E-2</c:v>
                </c:pt>
                <c:pt idx="232">
                  <c:v>6.8599999999999994E-2</c:v>
                </c:pt>
                <c:pt idx="233">
                  <c:v>7.3599999999999999E-2</c:v>
                </c:pt>
                <c:pt idx="234">
                  <c:v>7.1199999999999999E-2</c:v>
                </c:pt>
                <c:pt idx="235">
                  <c:v>7.5999999999999998E-2</c:v>
                </c:pt>
                <c:pt idx="236">
                  <c:v>7.740000000000001E-2</c:v>
                </c:pt>
                <c:pt idx="237">
                  <c:v>7.6799999999999993E-2</c:v>
                </c:pt>
                <c:pt idx="238">
                  <c:v>7.7200000000000005E-2</c:v>
                </c:pt>
                <c:pt idx="239">
                  <c:v>7.2999999999999995E-2</c:v>
                </c:pt>
                <c:pt idx="240">
                  <c:v>7.5999999999999998E-2</c:v>
                </c:pt>
                <c:pt idx="241">
                  <c:v>7.2999999999999995E-2</c:v>
                </c:pt>
                <c:pt idx="242">
                  <c:v>7.46E-2</c:v>
                </c:pt>
                <c:pt idx="243">
                  <c:v>7.9200000000000007E-2</c:v>
                </c:pt>
                <c:pt idx="244">
                  <c:v>7.6200000000000004E-2</c:v>
                </c:pt>
                <c:pt idx="245">
                  <c:v>7.6599999999999988E-2</c:v>
                </c:pt>
                <c:pt idx="246">
                  <c:v>7.8400000000000011E-2</c:v>
                </c:pt>
                <c:pt idx="247">
                  <c:v>7.3400000000000007E-2</c:v>
                </c:pt>
                <c:pt idx="248">
                  <c:v>7.3400000000000007E-2</c:v>
                </c:pt>
                <c:pt idx="249">
                  <c:v>8.0599999999999991E-2</c:v>
                </c:pt>
                <c:pt idx="250">
                  <c:v>7.740000000000001E-2</c:v>
                </c:pt>
                <c:pt idx="251">
                  <c:v>8.2000000000000003E-2</c:v>
                </c:pt>
                <c:pt idx="252">
                  <c:v>7.6999999999999999E-2</c:v>
                </c:pt>
                <c:pt idx="253">
                  <c:v>7.9400000000000012E-2</c:v>
                </c:pt>
                <c:pt idx="254">
                  <c:v>7.8400000000000011E-2</c:v>
                </c:pt>
                <c:pt idx="255">
                  <c:v>7.6599999999999988E-2</c:v>
                </c:pt>
                <c:pt idx="256">
                  <c:v>8.1799999999999998E-2</c:v>
                </c:pt>
                <c:pt idx="257">
                  <c:v>8.2599999999999993E-2</c:v>
                </c:pt>
                <c:pt idx="258">
                  <c:v>8.2000000000000003E-2</c:v>
                </c:pt>
                <c:pt idx="259">
                  <c:v>8.1200000000000008E-2</c:v>
                </c:pt>
                <c:pt idx="260">
                  <c:v>8.2200000000000009E-2</c:v>
                </c:pt>
                <c:pt idx="261">
                  <c:v>8.0599999999999991E-2</c:v>
                </c:pt>
                <c:pt idx="262">
                  <c:v>8.0200000000000007E-2</c:v>
                </c:pt>
                <c:pt idx="263">
                  <c:v>8.1000000000000003E-2</c:v>
                </c:pt>
                <c:pt idx="264">
                  <c:v>8.2000000000000003E-2</c:v>
                </c:pt>
                <c:pt idx="265">
                  <c:v>8.4599999999999995E-2</c:v>
                </c:pt>
                <c:pt idx="266">
                  <c:v>8.2000000000000003E-2</c:v>
                </c:pt>
                <c:pt idx="267">
                  <c:v>8.2799999999999999E-2</c:v>
                </c:pt>
                <c:pt idx="268">
                  <c:v>8.3400000000000002E-2</c:v>
                </c:pt>
                <c:pt idx="269">
                  <c:v>8.14E-2</c:v>
                </c:pt>
                <c:pt idx="270">
                  <c:v>8.3799999999999999E-2</c:v>
                </c:pt>
                <c:pt idx="271">
                  <c:v>8.1599999999999992E-2</c:v>
                </c:pt>
                <c:pt idx="272">
                  <c:v>8.5800000000000001E-2</c:v>
                </c:pt>
                <c:pt idx="273">
                  <c:v>8.4199999999999997E-2</c:v>
                </c:pt>
                <c:pt idx="274">
                  <c:v>8.6199999999999999E-2</c:v>
                </c:pt>
                <c:pt idx="275">
                  <c:v>8.2400000000000001E-2</c:v>
                </c:pt>
                <c:pt idx="276">
                  <c:v>8.2799999999999999E-2</c:v>
                </c:pt>
                <c:pt idx="277">
                  <c:v>8.2799999999999999E-2</c:v>
                </c:pt>
                <c:pt idx="278">
                  <c:v>8.4199999999999997E-2</c:v>
                </c:pt>
                <c:pt idx="279">
                  <c:v>8.14E-2</c:v>
                </c:pt>
                <c:pt idx="280">
                  <c:v>8.2799999999999999E-2</c:v>
                </c:pt>
                <c:pt idx="281">
                  <c:v>8.5400000000000004E-2</c:v>
                </c:pt>
                <c:pt idx="282">
                  <c:v>8.3000000000000004E-2</c:v>
                </c:pt>
                <c:pt idx="283">
                  <c:v>8.6599999999999996E-2</c:v>
                </c:pt>
                <c:pt idx="284">
                  <c:v>8.8999999999999996E-2</c:v>
                </c:pt>
                <c:pt idx="285">
                  <c:v>8.5599999999999996E-2</c:v>
                </c:pt>
                <c:pt idx="286">
                  <c:v>8.3799999999999999E-2</c:v>
                </c:pt>
                <c:pt idx="287">
                  <c:v>8.14E-2</c:v>
                </c:pt>
                <c:pt idx="288">
                  <c:v>8.7400000000000005E-2</c:v>
                </c:pt>
                <c:pt idx="289">
                  <c:v>8.6199999999999999E-2</c:v>
                </c:pt>
                <c:pt idx="290">
                  <c:v>8.5999999999999993E-2</c:v>
                </c:pt>
                <c:pt idx="291">
                  <c:v>8.6400000000000005E-2</c:v>
                </c:pt>
                <c:pt idx="292">
                  <c:v>8.7800000000000003E-2</c:v>
                </c:pt>
                <c:pt idx="293">
                  <c:v>8.6800000000000002E-2</c:v>
                </c:pt>
                <c:pt idx="294">
                  <c:v>8.5999999999999993E-2</c:v>
                </c:pt>
                <c:pt idx="295">
                  <c:v>8.6599999999999996E-2</c:v>
                </c:pt>
                <c:pt idx="296">
                  <c:v>8.6599999999999996E-2</c:v>
                </c:pt>
                <c:pt idx="297">
                  <c:v>8.6800000000000002E-2</c:v>
                </c:pt>
                <c:pt idx="298">
                  <c:v>8.8400000000000006E-2</c:v>
                </c:pt>
                <c:pt idx="299">
                  <c:v>8.8999999999999996E-2</c:v>
                </c:pt>
                <c:pt idx="300">
                  <c:v>9.2200000000000004E-2</c:v>
                </c:pt>
                <c:pt idx="301">
                  <c:v>9.1799999999999993E-2</c:v>
                </c:pt>
                <c:pt idx="302">
                  <c:v>9.0200000000000002E-2</c:v>
                </c:pt>
                <c:pt idx="303">
                  <c:v>8.9400000000000007E-2</c:v>
                </c:pt>
                <c:pt idx="304">
                  <c:v>8.9200000000000002E-2</c:v>
                </c:pt>
                <c:pt idx="305">
                  <c:v>8.9400000000000007E-2</c:v>
                </c:pt>
                <c:pt idx="306">
                  <c:v>8.8999999999999996E-2</c:v>
                </c:pt>
                <c:pt idx="307">
                  <c:v>9.4200000000000006E-2</c:v>
                </c:pt>
                <c:pt idx="308">
                  <c:v>8.7800000000000003E-2</c:v>
                </c:pt>
                <c:pt idx="309">
                  <c:v>9.2599999999999988E-2</c:v>
                </c:pt>
                <c:pt idx="310">
                  <c:v>8.9200000000000002E-2</c:v>
                </c:pt>
                <c:pt idx="311">
                  <c:v>9.459999999999999E-2</c:v>
                </c:pt>
                <c:pt idx="312">
                  <c:v>8.9200000000000002E-2</c:v>
                </c:pt>
                <c:pt idx="313">
                  <c:v>9.0799999999999992E-2</c:v>
                </c:pt>
                <c:pt idx="314">
                  <c:v>8.5999999999999993E-2</c:v>
                </c:pt>
                <c:pt idx="315">
                  <c:v>9.1799999999999993E-2</c:v>
                </c:pt>
                <c:pt idx="316">
                  <c:v>9.0400000000000008E-2</c:v>
                </c:pt>
                <c:pt idx="317">
                  <c:v>9.1600000000000001E-2</c:v>
                </c:pt>
                <c:pt idx="318">
                  <c:v>8.8599999999999998E-2</c:v>
                </c:pt>
                <c:pt idx="319">
                  <c:v>9.4E-2</c:v>
                </c:pt>
                <c:pt idx="320">
                  <c:v>8.9599999999999999E-2</c:v>
                </c:pt>
                <c:pt idx="321">
                  <c:v>9.2799999999999994E-2</c:v>
                </c:pt>
                <c:pt idx="322">
                  <c:v>9.459999999999999E-2</c:v>
                </c:pt>
                <c:pt idx="323">
                  <c:v>9.2200000000000004E-2</c:v>
                </c:pt>
                <c:pt idx="324">
                  <c:v>0.09</c:v>
                </c:pt>
                <c:pt idx="325">
                  <c:v>9.5000000000000001E-2</c:v>
                </c:pt>
                <c:pt idx="326">
                  <c:v>9.5400000000000013E-2</c:v>
                </c:pt>
                <c:pt idx="327">
                  <c:v>9.6200000000000008E-2</c:v>
                </c:pt>
                <c:pt idx="328">
                  <c:v>9.1200000000000003E-2</c:v>
                </c:pt>
                <c:pt idx="329">
                  <c:v>9.4E-2</c:v>
                </c:pt>
                <c:pt idx="330">
                  <c:v>9.0799999999999992E-2</c:v>
                </c:pt>
                <c:pt idx="331">
                  <c:v>9.2200000000000004E-2</c:v>
                </c:pt>
                <c:pt idx="332">
                  <c:v>9.459999999999999E-2</c:v>
                </c:pt>
                <c:pt idx="333">
                  <c:v>9.5000000000000001E-2</c:v>
                </c:pt>
                <c:pt idx="334">
                  <c:v>8.9400000000000007E-2</c:v>
                </c:pt>
                <c:pt idx="335">
                  <c:v>9.74E-2</c:v>
                </c:pt>
                <c:pt idx="336">
                  <c:v>9.1999999999999998E-2</c:v>
                </c:pt>
                <c:pt idx="337">
                  <c:v>9.8000000000000004E-2</c:v>
                </c:pt>
                <c:pt idx="338">
                  <c:v>9.3799999999999994E-2</c:v>
                </c:pt>
                <c:pt idx="339">
                  <c:v>9.2799999999999994E-2</c:v>
                </c:pt>
                <c:pt idx="340">
                  <c:v>9.5200000000000007E-2</c:v>
                </c:pt>
                <c:pt idx="341">
                  <c:v>9.7599999999999992E-2</c:v>
                </c:pt>
                <c:pt idx="342">
                  <c:v>9.8599999999999993E-2</c:v>
                </c:pt>
                <c:pt idx="343">
                  <c:v>9.5000000000000001E-2</c:v>
                </c:pt>
                <c:pt idx="344">
                  <c:v>9.2200000000000004E-2</c:v>
                </c:pt>
                <c:pt idx="345">
                  <c:v>9.7200000000000009E-2</c:v>
                </c:pt>
                <c:pt idx="346">
                  <c:v>9.4400000000000012E-2</c:v>
                </c:pt>
                <c:pt idx="347">
                  <c:v>9.6799999999999997E-2</c:v>
                </c:pt>
                <c:pt idx="348">
                  <c:v>0.10059999999999999</c:v>
                </c:pt>
                <c:pt idx="349">
                  <c:v>9.5200000000000007E-2</c:v>
                </c:pt>
                <c:pt idx="350">
                  <c:v>9.5599999999999991E-2</c:v>
                </c:pt>
                <c:pt idx="351">
                  <c:v>9.64E-2</c:v>
                </c:pt>
                <c:pt idx="352">
                  <c:v>9.8400000000000001E-2</c:v>
                </c:pt>
                <c:pt idx="353">
                  <c:v>9.459999999999999E-2</c:v>
                </c:pt>
                <c:pt idx="354">
                  <c:v>9.3799999999999994E-2</c:v>
                </c:pt>
                <c:pt idx="355">
                  <c:v>0.10100000000000001</c:v>
                </c:pt>
                <c:pt idx="356">
                  <c:v>0.1004</c:v>
                </c:pt>
                <c:pt idx="357">
                  <c:v>9.98E-2</c:v>
                </c:pt>
                <c:pt idx="358">
                  <c:v>0.1028</c:v>
                </c:pt>
                <c:pt idx="359">
                  <c:v>9.7799999999999998E-2</c:v>
                </c:pt>
                <c:pt idx="360">
                  <c:v>9.6000000000000002E-2</c:v>
                </c:pt>
                <c:pt idx="361">
                  <c:v>0.1016</c:v>
                </c:pt>
                <c:pt idx="362">
                  <c:v>9.8000000000000004E-2</c:v>
                </c:pt>
                <c:pt idx="363">
                  <c:v>9.5400000000000013E-2</c:v>
                </c:pt>
                <c:pt idx="364">
                  <c:v>0.1002</c:v>
                </c:pt>
                <c:pt idx="365">
                  <c:v>0.1008</c:v>
                </c:pt>
                <c:pt idx="366">
                  <c:v>0.104</c:v>
                </c:pt>
                <c:pt idx="367">
                  <c:v>0.1038</c:v>
                </c:pt>
                <c:pt idx="368">
                  <c:v>0.10299999999999999</c:v>
                </c:pt>
                <c:pt idx="369">
                  <c:v>0.104</c:v>
                </c:pt>
                <c:pt idx="370">
                  <c:v>0.1026</c:v>
                </c:pt>
                <c:pt idx="371">
                  <c:v>0.1072</c:v>
                </c:pt>
                <c:pt idx="372">
                  <c:v>0.1028</c:v>
                </c:pt>
                <c:pt idx="373">
                  <c:v>0.1038</c:v>
                </c:pt>
                <c:pt idx="374">
                  <c:v>0.10100000000000001</c:v>
                </c:pt>
                <c:pt idx="375">
                  <c:v>0.1042</c:v>
                </c:pt>
                <c:pt idx="376">
                  <c:v>0.1056</c:v>
                </c:pt>
                <c:pt idx="377">
                  <c:v>0.11120000000000001</c:v>
                </c:pt>
                <c:pt idx="378">
                  <c:v>0.1036</c:v>
                </c:pt>
                <c:pt idx="379">
                  <c:v>0.10679999999999999</c:v>
                </c:pt>
                <c:pt idx="380">
                  <c:v>0.10840000000000001</c:v>
                </c:pt>
                <c:pt idx="381">
                  <c:v>0.10199999999999999</c:v>
                </c:pt>
                <c:pt idx="382">
                  <c:v>0.10579999999999999</c:v>
                </c:pt>
                <c:pt idx="383">
                  <c:v>0.1038</c:v>
                </c:pt>
                <c:pt idx="384">
                  <c:v>0.1124</c:v>
                </c:pt>
                <c:pt idx="385">
                  <c:v>0.10579999999999999</c:v>
                </c:pt>
                <c:pt idx="386">
                  <c:v>0.1076</c:v>
                </c:pt>
                <c:pt idx="387">
                  <c:v>0.10779999999999999</c:v>
                </c:pt>
                <c:pt idx="388">
                  <c:v>0.10859999999999999</c:v>
                </c:pt>
                <c:pt idx="389">
                  <c:v>0.10959999999999999</c:v>
                </c:pt>
                <c:pt idx="390">
                  <c:v>0.1076</c:v>
                </c:pt>
                <c:pt idx="391">
                  <c:v>0.1036</c:v>
                </c:pt>
                <c:pt idx="392">
                  <c:v>0.10640000000000001</c:v>
                </c:pt>
                <c:pt idx="393">
                  <c:v>0.11059999999999999</c:v>
                </c:pt>
                <c:pt idx="394">
                  <c:v>0.1014</c:v>
                </c:pt>
                <c:pt idx="395">
                  <c:v>0.11020000000000001</c:v>
                </c:pt>
                <c:pt idx="396">
                  <c:v>0.10940000000000001</c:v>
                </c:pt>
                <c:pt idx="397">
                  <c:v>0.114</c:v>
                </c:pt>
                <c:pt idx="398">
                  <c:v>0.10920000000000001</c:v>
                </c:pt>
                <c:pt idx="399">
                  <c:v>0.112</c:v>
                </c:pt>
                <c:pt idx="400">
                  <c:v>0.10920000000000001</c:v>
                </c:pt>
                <c:pt idx="401">
                  <c:v>0.11020000000000001</c:v>
                </c:pt>
                <c:pt idx="402">
                  <c:v>0.10740000000000001</c:v>
                </c:pt>
                <c:pt idx="403">
                  <c:v>0.1108</c:v>
                </c:pt>
                <c:pt idx="404">
                  <c:v>0.109</c:v>
                </c:pt>
                <c:pt idx="405">
                  <c:v>0.11320000000000001</c:v>
                </c:pt>
                <c:pt idx="406">
                  <c:v>0.11020000000000001</c:v>
                </c:pt>
                <c:pt idx="407">
                  <c:v>0.1144</c:v>
                </c:pt>
                <c:pt idx="408">
                  <c:v>0.1154</c:v>
                </c:pt>
                <c:pt idx="409">
                  <c:v>0.1186</c:v>
                </c:pt>
                <c:pt idx="410">
                  <c:v>0.1186</c:v>
                </c:pt>
                <c:pt idx="411">
                  <c:v>0.11600000000000001</c:v>
                </c:pt>
                <c:pt idx="412">
                  <c:v>0.111</c:v>
                </c:pt>
                <c:pt idx="413">
                  <c:v>0.115</c:v>
                </c:pt>
                <c:pt idx="414">
                  <c:v>0.1164</c:v>
                </c:pt>
                <c:pt idx="415">
                  <c:v>0.1202</c:v>
                </c:pt>
                <c:pt idx="416">
                  <c:v>0.1168</c:v>
                </c:pt>
                <c:pt idx="417">
                  <c:v>0.112</c:v>
                </c:pt>
                <c:pt idx="418">
                  <c:v>0.1212</c:v>
                </c:pt>
                <c:pt idx="419">
                  <c:v>0.1148</c:v>
                </c:pt>
                <c:pt idx="420">
                  <c:v>0.1124</c:v>
                </c:pt>
                <c:pt idx="421">
                  <c:v>0.12379999999999999</c:v>
                </c:pt>
                <c:pt idx="422">
                  <c:v>0.12140000000000001</c:v>
                </c:pt>
                <c:pt idx="423">
                  <c:v>0.11600000000000001</c:v>
                </c:pt>
                <c:pt idx="424">
                  <c:v>0.12459999999999999</c:v>
                </c:pt>
                <c:pt idx="425">
                  <c:v>0.1192</c:v>
                </c:pt>
                <c:pt idx="426">
                  <c:v>0.1212</c:v>
                </c:pt>
                <c:pt idx="427">
                  <c:v>0.1142</c:v>
                </c:pt>
                <c:pt idx="428">
                  <c:v>0.1216</c:v>
                </c:pt>
                <c:pt idx="429">
                  <c:v>0.12479999999999999</c:v>
                </c:pt>
                <c:pt idx="430">
                  <c:v>0.1196</c:v>
                </c:pt>
                <c:pt idx="431">
                  <c:v>0.1258</c:v>
                </c:pt>
                <c:pt idx="432">
                  <c:v>0.121</c:v>
                </c:pt>
                <c:pt idx="433">
                  <c:v>0.11899999999999999</c:v>
                </c:pt>
                <c:pt idx="434">
                  <c:v>0.129</c:v>
                </c:pt>
                <c:pt idx="435">
                  <c:v>0.1174</c:v>
                </c:pt>
                <c:pt idx="436">
                  <c:v>0.1166</c:v>
                </c:pt>
                <c:pt idx="437">
                  <c:v>0.12940000000000002</c:v>
                </c:pt>
                <c:pt idx="438">
                  <c:v>0.11840000000000001</c:v>
                </c:pt>
                <c:pt idx="439">
                  <c:v>0.1232</c:v>
                </c:pt>
                <c:pt idx="440">
                  <c:v>0.12540000000000001</c:v>
                </c:pt>
                <c:pt idx="441">
                  <c:v>0.12479999999999999</c:v>
                </c:pt>
                <c:pt idx="442">
                  <c:v>0.11940000000000001</c:v>
                </c:pt>
                <c:pt idx="443">
                  <c:v>0.12620000000000001</c:v>
                </c:pt>
                <c:pt idx="444">
                  <c:v>0.124</c:v>
                </c:pt>
                <c:pt idx="445">
                  <c:v>0.1188</c:v>
                </c:pt>
                <c:pt idx="446">
                  <c:v>0.1216</c:v>
                </c:pt>
                <c:pt idx="447">
                  <c:v>0.12620000000000001</c:v>
                </c:pt>
                <c:pt idx="448">
                  <c:v>0.12459999999999999</c:v>
                </c:pt>
                <c:pt idx="449">
                  <c:v>0.13440000000000002</c:v>
                </c:pt>
                <c:pt idx="450">
                  <c:v>0.13019999999999998</c:v>
                </c:pt>
                <c:pt idx="451">
                  <c:v>0.13219999999999998</c:v>
                </c:pt>
                <c:pt idx="452">
                  <c:v>0.13880000000000001</c:v>
                </c:pt>
                <c:pt idx="453">
                  <c:v>0.13159999999999999</c:v>
                </c:pt>
                <c:pt idx="454">
                  <c:v>0.1338</c:v>
                </c:pt>
                <c:pt idx="455">
                  <c:v>0.13140000000000002</c:v>
                </c:pt>
                <c:pt idx="456">
                  <c:v>0.13600000000000001</c:v>
                </c:pt>
                <c:pt idx="457">
                  <c:v>0.1326</c:v>
                </c:pt>
                <c:pt idx="458">
                  <c:v>0.13319999999999999</c:v>
                </c:pt>
                <c:pt idx="459">
                  <c:v>0.127</c:v>
                </c:pt>
                <c:pt idx="460">
                  <c:v>0.13500000000000001</c:v>
                </c:pt>
                <c:pt idx="461">
                  <c:v>0.1338</c:v>
                </c:pt>
                <c:pt idx="462">
                  <c:v>0.12819999999999998</c:v>
                </c:pt>
                <c:pt idx="463">
                  <c:v>0.1366</c:v>
                </c:pt>
                <c:pt idx="464">
                  <c:v>0.13819999999999999</c:v>
                </c:pt>
                <c:pt idx="465">
                  <c:v>0.1394</c:v>
                </c:pt>
                <c:pt idx="466">
                  <c:v>0.1348</c:v>
                </c:pt>
                <c:pt idx="467">
                  <c:v>0.14019999999999999</c:v>
                </c:pt>
                <c:pt idx="468">
                  <c:v>0.13619999999999999</c:v>
                </c:pt>
                <c:pt idx="469">
                  <c:v>0.13639999999999999</c:v>
                </c:pt>
                <c:pt idx="470">
                  <c:v>0.13880000000000001</c:v>
                </c:pt>
                <c:pt idx="471">
                  <c:v>0.1386</c:v>
                </c:pt>
                <c:pt idx="472">
                  <c:v>0.1376</c:v>
                </c:pt>
                <c:pt idx="473">
                  <c:v>0.1414</c:v>
                </c:pt>
                <c:pt idx="474">
                  <c:v>0.13719999999999999</c:v>
                </c:pt>
                <c:pt idx="475">
                  <c:v>0.1454</c:v>
                </c:pt>
                <c:pt idx="476">
                  <c:v>0.14199999999999999</c:v>
                </c:pt>
                <c:pt idx="477">
                  <c:v>0.13819999999999999</c:v>
                </c:pt>
                <c:pt idx="478">
                  <c:v>0.1426</c:v>
                </c:pt>
                <c:pt idx="479">
                  <c:v>0.1358</c:v>
                </c:pt>
                <c:pt idx="480">
                  <c:v>0.1406</c:v>
                </c:pt>
                <c:pt idx="481">
                  <c:v>0.14660000000000001</c:v>
                </c:pt>
                <c:pt idx="482">
                  <c:v>0.13700000000000001</c:v>
                </c:pt>
                <c:pt idx="483">
                  <c:v>0.14080000000000001</c:v>
                </c:pt>
                <c:pt idx="484">
                  <c:v>0.14219999999999999</c:v>
                </c:pt>
                <c:pt idx="485">
                  <c:v>0.1406</c:v>
                </c:pt>
                <c:pt idx="486">
                  <c:v>0.1384</c:v>
                </c:pt>
                <c:pt idx="487">
                  <c:v>0.14180000000000001</c:v>
                </c:pt>
                <c:pt idx="488">
                  <c:v>0.14119999999999999</c:v>
                </c:pt>
                <c:pt idx="489">
                  <c:v>0.1348</c:v>
                </c:pt>
                <c:pt idx="490">
                  <c:v>0.1424</c:v>
                </c:pt>
                <c:pt idx="491">
                  <c:v>0.14599999999999999</c:v>
                </c:pt>
                <c:pt idx="492">
                  <c:v>0.1368</c:v>
                </c:pt>
                <c:pt idx="493">
                  <c:v>0.1414</c:v>
                </c:pt>
                <c:pt idx="494">
                  <c:v>0.14019999999999999</c:v>
                </c:pt>
                <c:pt idx="495">
                  <c:v>0.15059999999999998</c:v>
                </c:pt>
                <c:pt idx="496">
                  <c:v>0.1434</c:v>
                </c:pt>
                <c:pt idx="497">
                  <c:v>0.14499999999999999</c:v>
                </c:pt>
                <c:pt idx="498">
                  <c:v>0.1464</c:v>
                </c:pt>
                <c:pt idx="499">
                  <c:v>0.1434</c:v>
                </c:pt>
                <c:pt idx="500">
                  <c:v>0.14219999999999999</c:v>
                </c:pt>
                <c:pt idx="501">
                  <c:v>0.14599999999999999</c:v>
                </c:pt>
                <c:pt idx="502">
                  <c:v>0.14199999999999999</c:v>
                </c:pt>
                <c:pt idx="503">
                  <c:v>0.14480000000000001</c:v>
                </c:pt>
                <c:pt idx="504">
                  <c:v>0.14460000000000001</c:v>
                </c:pt>
                <c:pt idx="505">
                  <c:v>0.14780000000000001</c:v>
                </c:pt>
                <c:pt idx="506">
                  <c:v>0.13719999999999999</c:v>
                </c:pt>
                <c:pt idx="507">
                  <c:v>0.1492</c:v>
                </c:pt>
                <c:pt idx="508">
                  <c:v>0.1472</c:v>
                </c:pt>
                <c:pt idx="509">
                  <c:v>0.14219999999999999</c:v>
                </c:pt>
                <c:pt idx="510">
                  <c:v>0.14180000000000001</c:v>
                </c:pt>
                <c:pt idx="511">
                  <c:v>0.14499999999999999</c:v>
                </c:pt>
                <c:pt idx="512">
                  <c:v>0.14360000000000001</c:v>
                </c:pt>
                <c:pt idx="513">
                  <c:v>0.14480000000000001</c:v>
                </c:pt>
                <c:pt idx="514">
                  <c:v>0.1462</c:v>
                </c:pt>
                <c:pt idx="515">
                  <c:v>0.1454</c:v>
                </c:pt>
                <c:pt idx="516">
                  <c:v>0.1424</c:v>
                </c:pt>
                <c:pt idx="517">
                  <c:v>0.14499999999999999</c:v>
                </c:pt>
                <c:pt idx="518">
                  <c:v>0.14980000000000002</c:v>
                </c:pt>
                <c:pt idx="519">
                  <c:v>0.14699999999999999</c:v>
                </c:pt>
                <c:pt idx="520">
                  <c:v>0.14299999999999999</c:v>
                </c:pt>
                <c:pt idx="521">
                  <c:v>0.1502</c:v>
                </c:pt>
                <c:pt idx="522">
                  <c:v>0.1484</c:v>
                </c:pt>
                <c:pt idx="523">
                  <c:v>0.1474</c:v>
                </c:pt>
                <c:pt idx="524">
                  <c:v>0.15040000000000001</c:v>
                </c:pt>
                <c:pt idx="525">
                  <c:v>0.14799999999999999</c:v>
                </c:pt>
                <c:pt idx="526">
                  <c:v>0.1406</c:v>
                </c:pt>
                <c:pt idx="527">
                  <c:v>0.15280000000000002</c:v>
                </c:pt>
                <c:pt idx="528">
                  <c:v>0.15159999999999998</c:v>
                </c:pt>
                <c:pt idx="529">
                  <c:v>0.14180000000000001</c:v>
                </c:pt>
                <c:pt idx="530">
                  <c:v>0.14940000000000001</c:v>
                </c:pt>
                <c:pt idx="531">
                  <c:v>0.1454</c:v>
                </c:pt>
                <c:pt idx="532">
                  <c:v>0.14959999999999998</c:v>
                </c:pt>
                <c:pt idx="533">
                  <c:v>0.15059999999999998</c:v>
                </c:pt>
                <c:pt idx="534">
                  <c:v>0.1474</c:v>
                </c:pt>
                <c:pt idx="535">
                  <c:v>0.14859999999999998</c:v>
                </c:pt>
                <c:pt idx="536">
                  <c:v>0.14419999999999999</c:v>
                </c:pt>
                <c:pt idx="537">
                  <c:v>0.14480000000000001</c:v>
                </c:pt>
                <c:pt idx="538">
                  <c:v>0.1512</c:v>
                </c:pt>
                <c:pt idx="539">
                  <c:v>0.15040000000000001</c:v>
                </c:pt>
                <c:pt idx="540">
                  <c:v>0.14859999999999998</c:v>
                </c:pt>
                <c:pt idx="541">
                  <c:v>0.15180000000000002</c:v>
                </c:pt>
                <c:pt idx="542">
                  <c:v>0.14660000000000001</c:v>
                </c:pt>
                <c:pt idx="543">
                  <c:v>0.15</c:v>
                </c:pt>
                <c:pt idx="544">
                  <c:v>0.15</c:v>
                </c:pt>
                <c:pt idx="545">
                  <c:v>0.14880000000000002</c:v>
                </c:pt>
                <c:pt idx="546">
                  <c:v>0.14880000000000002</c:v>
                </c:pt>
                <c:pt idx="547">
                  <c:v>0.151</c:v>
                </c:pt>
                <c:pt idx="548">
                  <c:v>0.152</c:v>
                </c:pt>
                <c:pt idx="549">
                  <c:v>0.15159999999999998</c:v>
                </c:pt>
                <c:pt idx="550">
                  <c:v>0.15659999999999999</c:v>
                </c:pt>
                <c:pt idx="551">
                  <c:v>0.14799999999999999</c:v>
                </c:pt>
                <c:pt idx="552">
                  <c:v>0.15259999999999999</c:v>
                </c:pt>
                <c:pt idx="553">
                  <c:v>0.15440000000000001</c:v>
                </c:pt>
                <c:pt idx="554">
                  <c:v>0.1484</c:v>
                </c:pt>
                <c:pt idx="555">
                  <c:v>0.15159999999999998</c:v>
                </c:pt>
                <c:pt idx="556">
                  <c:v>0.151</c:v>
                </c:pt>
                <c:pt idx="557">
                  <c:v>0.15040000000000001</c:v>
                </c:pt>
                <c:pt idx="558">
                  <c:v>0.15419999999999998</c:v>
                </c:pt>
                <c:pt idx="559">
                  <c:v>0.15159999999999998</c:v>
                </c:pt>
                <c:pt idx="560">
                  <c:v>0.1492</c:v>
                </c:pt>
                <c:pt idx="561">
                  <c:v>0.15359999999999999</c:v>
                </c:pt>
                <c:pt idx="562">
                  <c:v>0.15659999999999999</c:v>
                </c:pt>
                <c:pt idx="563">
                  <c:v>0.1502</c:v>
                </c:pt>
                <c:pt idx="564">
                  <c:v>0.156</c:v>
                </c:pt>
                <c:pt idx="565">
                  <c:v>0.15080000000000002</c:v>
                </c:pt>
                <c:pt idx="566">
                  <c:v>0.15880000000000002</c:v>
                </c:pt>
                <c:pt idx="567">
                  <c:v>0.1522</c:v>
                </c:pt>
                <c:pt idx="568">
                  <c:v>0.15740000000000001</c:v>
                </c:pt>
                <c:pt idx="569">
                  <c:v>0.15759999999999999</c:v>
                </c:pt>
                <c:pt idx="570">
                  <c:v>0.153</c:v>
                </c:pt>
                <c:pt idx="571">
                  <c:v>0.15280000000000002</c:v>
                </c:pt>
                <c:pt idx="572">
                  <c:v>0.15680000000000002</c:v>
                </c:pt>
                <c:pt idx="573">
                  <c:v>0.15259999999999999</c:v>
                </c:pt>
                <c:pt idx="574">
                  <c:v>0.15459999999999999</c:v>
                </c:pt>
                <c:pt idx="575">
                  <c:v>0.15359999999999999</c:v>
                </c:pt>
                <c:pt idx="576">
                  <c:v>0.16219999999999998</c:v>
                </c:pt>
                <c:pt idx="577">
                  <c:v>0.16200000000000001</c:v>
                </c:pt>
                <c:pt idx="578">
                  <c:v>0.16540000000000002</c:v>
                </c:pt>
                <c:pt idx="579">
                  <c:v>0.16059999999999999</c:v>
                </c:pt>
                <c:pt idx="580">
                  <c:v>0.16159999999999999</c:v>
                </c:pt>
                <c:pt idx="581">
                  <c:v>0.15719999999999998</c:v>
                </c:pt>
                <c:pt idx="582">
                  <c:v>0.1636</c:v>
                </c:pt>
                <c:pt idx="583">
                  <c:v>0.1648</c:v>
                </c:pt>
                <c:pt idx="584">
                  <c:v>0.161</c:v>
                </c:pt>
                <c:pt idx="585">
                  <c:v>0.158</c:v>
                </c:pt>
                <c:pt idx="586">
                  <c:v>0.16980000000000001</c:v>
                </c:pt>
                <c:pt idx="587">
                  <c:v>0.16440000000000002</c:v>
                </c:pt>
                <c:pt idx="588">
                  <c:v>0.15759999999999999</c:v>
                </c:pt>
                <c:pt idx="589">
                  <c:v>0.1608</c:v>
                </c:pt>
                <c:pt idx="590">
                  <c:v>0.161</c:v>
                </c:pt>
                <c:pt idx="591">
                  <c:v>0.16839999999999999</c:v>
                </c:pt>
                <c:pt idx="592">
                  <c:v>0.16300000000000001</c:v>
                </c:pt>
                <c:pt idx="593">
                  <c:v>0.16119999999999998</c:v>
                </c:pt>
                <c:pt idx="594">
                  <c:v>0.1656</c:v>
                </c:pt>
                <c:pt idx="595">
                  <c:v>0.1598</c:v>
                </c:pt>
                <c:pt idx="596">
                  <c:v>0.16140000000000002</c:v>
                </c:pt>
                <c:pt idx="597">
                  <c:v>0.16219999999999998</c:v>
                </c:pt>
                <c:pt idx="598">
                  <c:v>0.1638</c:v>
                </c:pt>
                <c:pt idx="599">
                  <c:v>0.16919999999999999</c:v>
                </c:pt>
                <c:pt idx="600">
                  <c:v>0.15780000000000002</c:v>
                </c:pt>
                <c:pt idx="601">
                  <c:v>0.16300000000000001</c:v>
                </c:pt>
                <c:pt idx="602">
                  <c:v>0.1636</c:v>
                </c:pt>
                <c:pt idx="603">
                  <c:v>0.15940000000000001</c:v>
                </c:pt>
                <c:pt idx="604">
                  <c:v>0.1636</c:v>
                </c:pt>
                <c:pt idx="605">
                  <c:v>0.16900000000000001</c:v>
                </c:pt>
                <c:pt idx="606">
                  <c:v>0.1636</c:v>
                </c:pt>
                <c:pt idx="607">
                  <c:v>0.1628</c:v>
                </c:pt>
                <c:pt idx="608">
                  <c:v>0.16119999999999998</c:v>
                </c:pt>
                <c:pt idx="609">
                  <c:v>0.16400000000000001</c:v>
                </c:pt>
                <c:pt idx="610">
                  <c:v>0.17460000000000001</c:v>
                </c:pt>
                <c:pt idx="611">
                  <c:v>0.17880000000000001</c:v>
                </c:pt>
                <c:pt idx="612">
                  <c:v>0.17419999999999999</c:v>
                </c:pt>
                <c:pt idx="613">
                  <c:v>0.1774</c:v>
                </c:pt>
                <c:pt idx="614">
                  <c:v>0.1822</c:v>
                </c:pt>
                <c:pt idx="615">
                  <c:v>0.17199999999999999</c:v>
                </c:pt>
                <c:pt idx="616">
                  <c:v>0.18659999999999999</c:v>
                </c:pt>
                <c:pt idx="617">
                  <c:v>0.18840000000000001</c:v>
                </c:pt>
                <c:pt idx="618">
                  <c:v>0.1946</c:v>
                </c:pt>
                <c:pt idx="619">
                  <c:v>0.18640000000000001</c:v>
                </c:pt>
                <c:pt idx="620">
                  <c:v>0.18180000000000002</c:v>
                </c:pt>
                <c:pt idx="621">
                  <c:v>0.18640000000000001</c:v>
                </c:pt>
                <c:pt idx="622">
                  <c:v>0.18540000000000001</c:v>
                </c:pt>
                <c:pt idx="623">
                  <c:v>0.19619999999999999</c:v>
                </c:pt>
                <c:pt idx="624">
                  <c:v>0.18680000000000002</c:v>
                </c:pt>
                <c:pt idx="625">
                  <c:v>0.18919999999999998</c:v>
                </c:pt>
                <c:pt idx="626">
                  <c:v>0.18819999999999998</c:v>
                </c:pt>
                <c:pt idx="627">
                  <c:v>0.19119999999999998</c:v>
                </c:pt>
                <c:pt idx="628">
                  <c:v>0.19040000000000001</c:v>
                </c:pt>
                <c:pt idx="629">
                  <c:v>0.18580000000000002</c:v>
                </c:pt>
                <c:pt idx="630">
                  <c:v>0.189</c:v>
                </c:pt>
                <c:pt idx="631">
                  <c:v>0.19119999999999998</c:v>
                </c:pt>
                <c:pt idx="632">
                  <c:v>0.18880000000000002</c:v>
                </c:pt>
                <c:pt idx="633">
                  <c:v>0.18099999999999999</c:v>
                </c:pt>
                <c:pt idx="634">
                  <c:v>0.1792</c:v>
                </c:pt>
                <c:pt idx="635">
                  <c:v>0.1784</c:v>
                </c:pt>
                <c:pt idx="636">
                  <c:v>0.1832</c:v>
                </c:pt>
                <c:pt idx="637">
                  <c:v>0.17859999999999998</c:v>
                </c:pt>
                <c:pt idx="638">
                  <c:v>0.1784</c:v>
                </c:pt>
                <c:pt idx="639">
                  <c:v>0.18099999999999999</c:v>
                </c:pt>
                <c:pt idx="640">
                  <c:v>0.17599999999999999</c:v>
                </c:pt>
                <c:pt idx="641">
                  <c:v>0.18619999999999998</c:v>
                </c:pt>
                <c:pt idx="642">
                  <c:v>0.1764</c:v>
                </c:pt>
                <c:pt idx="643">
                  <c:v>0.17980000000000002</c:v>
                </c:pt>
                <c:pt idx="644">
                  <c:v>0.182</c:v>
                </c:pt>
                <c:pt idx="645">
                  <c:v>0.17980000000000002</c:v>
                </c:pt>
                <c:pt idx="646">
                  <c:v>0.18280000000000002</c:v>
                </c:pt>
                <c:pt idx="647">
                  <c:v>0.1774</c:v>
                </c:pt>
                <c:pt idx="648">
                  <c:v>0.182</c:v>
                </c:pt>
                <c:pt idx="649">
                  <c:v>0.18380000000000002</c:v>
                </c:pt>
                <c:pt idx="650">
                  <c:v>0.18</c:v>
                </c:pt>
                <c:pt idx="651">
                  <c:v>0.18</c:v>
                </c:pt>
                <c:pt idx="652">
                  <c:v>0.1822</c:v>
                </c:pt>
                <c:pt idx="653">
                  <c:v>0.1774</c:v>
                </c:pt>
                <c:pt idx="654">
                  <c:v>0.18880000000000002</c:v>
                </c:pt>
                <c:pt idx="655">
                  <c:v>0.18340000000000001</c:v>
                </c:pt>
                <c:pt idx="656">
                  <c:v>0.18159999999999998</c:v>
                </c:pt>
                <c:pt idx="657">
                  <c:v>0.185</c:v>
                </c:pt>
                <c:pt idx="658">
                  <c:v>0.18380000000000002</c:v>
                </c:pt>
                <c:pt idx="659">
                  <c:v>0.1832</c:v>
                </c:pt>
                <c:pt idx="660">
                  <c:v>0.17959999999999998</c:v>
                </c:pt>
                <c:pt idx="661">
                  <c:v>0.18099999999999999</c:v>
                </c:pt>
                <c:pt idx="662">
                  <c:v>0.18480000000000002</c:v>
                </c:pt>
                <c:pt idx="663">
                  <c:v>0.18280000000000002</c:v>
                </c:pt>
                <c:pt idx="664">
                  <c:v>0.1792</c:v>
                </c:pt>
                <c:pt idx="665">
                  <c:v>0.1802</c:v>
                </c:pt>
                <c:pt idx="666">
                  <c:v>0.18540000000000001</c:v>
                </c:pt>
                <c:pt idx="667">
                  <c:v>0.19059999999999999</c:v>
                </c:pt>
                <c:pt idx="668">
                  <c:v>0.18259999999999998</c:v>
                </c:pt>
                <c:pt idx="669">
                  <c:v>0.1802</c:v>
                </c:pt>
                <c:pt idx="670">
                  <c:v>0.1812</c:v>
                </c:pt>
                <c:pt idx="671">
                  <c:v>0.18459999999999999</c:v>
                </c:pt>
                <c:pt idx="672">
                  <c:v>0.18419999999999997</c:v>
                </c:pt>
                <c:pt idx="673">
                  <c:v>0.18140000000000001</c:v>
                </c:pt>
                <c:pt idx="674">
                  <c:v>0.18080000000000002</c:v>
                </c:pt>
                <c:pt idx="675">
                  <c:v>0.18440000000000001</c:v>
                </c:pt>
                <c:pt idx="676">
                  <c:v>0.17899999999999999</c:v>
                </c:pt>
                <c:pt idx="677">
                  <c:v>0.18540000000000001</c:v>
                </c:pt>
                <c:pt idx="678">
                  <c:v>0.1812</c:v>
                </c:pt>
                <c:pt idx="679">
                  <c:v>0.17880000000000001</c:v>
                </c:pt>
                <c:pt idx="680">
                  <c:v>0.18819999999999998</c:v>
                </c:pt>
                <c:pt idx="681">
                  <c:v>0.18540000000000001</c:v>
                </c:pt>
                <c:pt idx="682">
                  <c:v>0.18380000000000002</c:v>
                </c:pt>
                <c:pt idx="683">
                  <c:v>0.18880000000000002</c:v>
                </c:pt>
                <c:pt idx="684">
                  <c:v>0.18559999999999999</c:v>
                </c:pt>
                <c:pt idx="685">
                  <c:v>0.1958</c:v>
                </c:pt>
                <c:pt idx="686">
                  <c:v>0.18819999999999998</c:v>
                </c:pt>
                <c:pt idx="687">
                  <c:v>0.185</c:v>
                </c:pt>
                <c:pt idx="688">
                  <c:v>0.18680000000000002</c:v>
                </c:pt>
                <c:pt idx="689">
                  <c:v>0.18240000000000001</c:v>
                </c:pt>
                <c:pt idx="690">
                  <c:v>0.18880000000000002</c:v>
                </c:pt>
                <c:pt idx="691">
                  <c:v>0.186</c:v>
                </c:pt>
                <c:pt idx="692">
                  <c:v>0.18080000000000002</c:v>
                </c:pt>
                <c:pt idx="693">
                  <c:v>0.18819999999999998</c:v>
                </c:pt>
                <c:pt idx="694">
                  <c:v>0.18540000000000001</c:v>
                </c:pt>
                <c:pt idx="695">
                  <c:v>0.19080000000000003</c:v>
                </c:pt>
                <c:pt idx="696">
                  <c:v>0.18559999999999999</c:v>
                </c:pt>
                <c:pt idx="697">
                  <c:v>0.187</c:v>
                </c:pt>
                <c:pt idx="698">
                  <c:v>0.19140000000000001</c:v>
                </c:pt>
                <c:pt idx="699">
                  <c:v>0.18580000000000002</c:v>
                </c:pt>
                <c:pt idx="700">
                  <c:v>0.1928</c:v>
                </c:pt>
                <c:pt idx="701">
                  <c:v>0.18459999999999999</c:v>
                </c:pt>
                <c:pt idx="702">
                  <c:v>0.18480000000000002</c:v>
                </c:pt>
                <c:pt idx="703">
                  <c:v>0.1918</c:v>
                </c:pt>
                <c:pt idx="704">
                  <c:v>0.18419999999999997</c:v>
                </c:pt>
                <c:pt idx="705">
                  <c:v>0.19</c:v>
                </c:pt>
                <c:pt idx="706">
                  <c:v>0.18559999999999999</c:v>
                </c:pt>
                <c:pt idx="707">
                  <c:v>0.186</c:v>
                </c:pt>
                <c:pt idx="708">
                  <c:v>0.20019999999999999</c:v>
                </c:pt>
                <c:pt idx="709">
                  <c:v>0.188</c:v>
                </c:pt>
                <c:pt idx="710">
                  <c:v>0.192</c:v>
                </c:pt>
                <c:pt idx="711">
                  <c:v>0.18440000000000001</c:v>
                </c:pt>
                <c:pt idx="712">
                  <c:v>0.19059999999999999</c:v>
                </c:pt>
                <c:pt idx="713">
                  <c:v>0.19619999999999999</c:v>
                </c:pt>
                <c:pt idx="714">
                  <c:v>0.19119999999999998</c:v>
                </c:pt>
                <c:pt idx="715">
                  <c:v>0.18980000000000002</c:v>
                </c:pt>
                <c:pt idx="716">
                  <c:v>0.185</c:v>
                </c:pt>
                <c:pt idx="717">
                  <c:v>0.18619999999999998</c:v>
                </c:pt>
                <c:pt idx="718">
                  <c:v>0.19340000000000002</c:v>
                </c:pt>
                <c:pt idx="719">
                  <c:v>0.18840000000000001</c:v>
                </c:pt>
                <c:pt idx="720">
                  <c:v>0.19080000000000003</c:v>
                </c:pt>
                <c:pt idx="721">
                  <c:v>0.19140000000000001</c:v>
                </c:pt>
                <c:pt idx="722">
                  <c:v>0.18919999999999998</c:v>
                </c:pt>
                <c:pt idx="723">
                  <c:v>0.19340000000000002</c:v>
                </c:pt>
                <c:pt idx="724">
                  <c:v>0.19159999999999999</c:v>
                </c:pt>
                <c:pt idx="725">
                  <c:v>0.19319999999999998</c:v>
                </c:pt>
                <c:pt idx="726">
                  <c:v>0.18819999999999998</c:v>
                </c:pt>
                <c:pt idx="727">
                  <c:v>0.19019999999999998</c:v>
                </c:pt>
                <c:pt idx="728">
                  <c:v>0.19259999999999999</c:v>
                </c:pt>
                <c:pt idx="729">
                  <c:v>0.18959999999999999</c:v>
                </c:pt>
                <c:pt idx="730">
                  <c:v>0.19700000000000001</c:v>
                </c:pt>
                <c:pt idx="731">
                  <c:v>0.19080000000000003</c:v>
                </c:pt>
                <c:pt idx="732">
                  <c:v>0.18440000000000001</c:v>
                </c:pt>
                <c:pt idx="733">
                  <c:v>0.19400000000000001</c:v>
                </c:pt>
                <c:pt idx="734">
                  <c:v>0.18740000000000001</c:v>
                </c:pt>
                <c:pt idx="735">
                  <c:v>0.189</c:v>
                </c:pt>
                <c:pt idx="736">
                  <c:v>0.19419999999999998</c:v>
                </c:pt>
                <c:pt idx="737">
                  <c:v>0.18619999999999998</c:v>
                </c:pt>
                <c:pt idx="738">
                  <c:v>0.19119999999999998</c:v>
                </c:pt>
                <c:pt idx="739">
                  <c:v>0.18959999999999999</c:v>
                </c:pt>
                <c:pt idx="740">
                  <c:v>0.18759999999999999</c:v>
                </c:pt>
                <c:pt idx="741">
                  <c:v>0.193</c:v>
                </c:pt>
                <c:pt idx="742">
                  <c:v>0.19140000000000001</c:v>
                </c:pt>
                <c:pt idx="743">
                  <c:v>0.19040000000000001</c:v>
                </c:pt>
                <c:pt idx="744">
                  <c:v>0.18619999999999998</c:v>
                </c:pt>
                <c:pt idx="745">
                  <c:v>0.189</c:v>
                </c:pt>
                <c:pt idx="746">
                  <c:v>0.20180000000000001</c:v>
                </c:pt>
                <c:pt idx="747">
                  <c:v>0.189</c:v>
                </c:pt>
                <c:pt idx="748">
                  <c:v>0.18819999999999998</c:v>
                </c:pt>
                <c:pt idx="749">
                  <c:v>0.18980000000000002</c:v>
                </c:pt>
                <c:pt idx="750">
                  <c:v>0.19140000000000001</c:v>
                </c:pt>
                <c:pt idx="751">
                  <c:v>0.19919999999999999</c:v>
                </c:pt>
                <c:pt idx="752">
                  <c:v>0.18859999999999999</c:v>
                </c:pt>
                <c:pt idx="753">
                  <c:v>0.18819999999999998</c:v>
                </c:pt>
                <c:pt idx="754">
                  <c:v>0.18859999999999999</c:v>
                </c:pt>
                <c:pt idx="755">
                  <c:v>0.19219999999999998</c:v>
                </c:pt>
                <c:pt idx="756">
                  <c:v>0.20100000000000001</c:v>
                </c:pt>
                <c:pt idx="757">
                  <c:v>0.1986</c:v>
                </c:pt>
                <c:pt idx="758">
                  <c:v>0.19040000000000001</c:v>
                </c:pt>
                <c:pt idx="759">
                  <c:v>0.189</c:v>
                </c:pt>
                <c:pt idx="760">
                  <c:v>0.19059999999999999</c:v>
                </c:pt>
                <c:pt idx="761">
                  <c:v>0.20039999999999999</c:v>
                </c:pt>
                <c:pt idx="762">
                  <c:v>0.19819999999999999</c:v>
                </c:pt>
                <c:pt idx="763">
                  <c:v>0.193</c:v>
                </c:pt>
                <c:pt idx="764">
                  <c:v>0.1958</c:v>
                </c:pt>
                <c:pt idx="765">
                  <c:v>0.19719999999999999</c:v>
                </c:pt>
                <c:pt idx="766">
                  <c:v>0.2016</c:v>
                </c:pt>
                <c:pt idx="767">
                  <c:v>0.192</c:v>
                </c:pt>
                <c:pt idx="768">
                  <c:v>0.19140000000000001</c:v>
                </c:pt>
                <c:pt idx="769">
                  <c:v>0.1956</c:v>
                </c:pt>
                <c:pt idx="770">
                  <c:v>0.19500000000000001</c:v>
                </c:pt>
                <c:pt idx="771">
                  <c:v>0.19919999999999999</c:v>
                </c:pt>
                <c:pt idx="772">
                  <c:v>0.19340000000000002</c:v>
                </c:pt>
                <c:pt idx="773">
                  <c:v>0.19419999999999998</c:v>
                </c:pt>
                <c:pt idx="774">
                  <c:v>0.19600000000000001</c:v>
                </c:pt>
                <c:pt idx="775">
                  <c:v>0.192</c:v>
                </c:pt>
                <c:pt idx="776">
                  <c:v>0.20660000000000001</c:v>
                </c:pt>
                <c:pt idx="777">
                  <c:v>0.1968</c:v>
                </c:pt>
                <c:pt idx="778">
                  <c:v>0.19019999999999998</c:v>
                </c:pt>
                <c:pt idx="779">
                  <c:v>0.19939999999999999</c:v>
                </c:pt>
                <c:pt idx="780">
                  <c:v>0.19939999999999999</c:v>
                </c:pt>
                <c:pt idx="781">
                  <c:v>0.2014</c:v>
                </c:pt>
                <c:pt idx="782">
                  <c:v>0.191</c:v>
                </c:pt>
                <c:pt idx="783">
                  <c:v>0.19019999999999998</c:v>
                </c:pt>
                <c:pt idx="784">
                  <c:v>0.19540000000000002</c:v>
                </c:pt>
                <c:pt idx="785">
                  <c:v>0.19019999999999998</c:v>
                </c:pt>
                <c:pt idx="786">
                  <c:v>0.20119999999999999</c:v>
                </c:pt>
                <c:pt idx="787">
                  <c:v>0.19259999999999999</c:v>
                </c:pt>
                <c:pt idx="788">
                  <c:v>0.19119999999999998</c:v>
                </c:pt>
                <c:pt idx="789">
                  <c:v>0.18980000000000002</c:v>
                </c:pt>
                <c:pt idx="790">
                  <c:v>0.19440000000000002</c:v>
                </c:pt>
                <c:pt idx="791">
                  <c:v>0.20380000000000001</c:v>
                </c:pt>
                <c:pt idx="792">
                  <c:v>0.19419999999999998</c:v>
                </c:pt>
                <c:pt idx="793">
                  <c:v>0.19240000000000002</c:v>
                </c:pt>
                <c:pt idx="794">
                  <c:v>0.1928</c:v>
                </c:pt>
                <c:pt idx="795">
                  <c:v>0.19419999999999998</c:v>
                </c:pt>
                <c:pt idx="796">
                  <c:v>0.20319999999999999</c:v>
                </c:pt>
                <c:pt idx="797">
                  <c:v>0.19939999999999999</c:v>
                </c:pt>
                <c:pt idx="798">
                  <c:v>0.19219999999999998</c:v>
                </c:pt>
                <c:pt idx="799">
                  <c:v>0.19340000000000002</c:v>
                </c:pt>
                <c:pt idx="800">
                  <c:v>0.1946</c:v>
                </c:pt>
                <c:pt idx="801">
                  <c:v>0.20660000000000001</c:v>
                </c:pt>
                <c:pt idx="802">
                  <c:v>0.192</c:v>
                </c:pt>
                <c:pt idx="803">
                  <c:v>0.1958</c:v>
                </c:pt>
                <c:pt idx="804">
                  <c:v>0.19600000000000001</c:v>
                </c:pt>
                <c:pt idx="805">
                  <c:v>0.19519999999999998</c:v>
                </c:pt>
                <c:pt idx="806">
                  <c:v>0.20180000000000001</c:v>
                </c:pt>
                <c:pt idx="807">
                  <c:v>0.1946</c:v>
                </c:pt>
                <c:pt idx="808">
                  <c:v>0.20519999999999999</c:v>
                </c:pt>
                <c:pt idx="809">
                  <c:v>0.1978</c:v>
                </c:pt>
                <c:pt idx="810">
                  <c:v>0.19919999999999999</c:v>
                </c:pt>
                <c:pt idx="811">
                  <c:v>0.20860000000000001</c:v>
                </c:pt>
                <c:pt idx="812">
                  <c:v>0.19500000000000001</c:v>
                </c:pt>
                <c:pt idx="813">
                  <c:v>0.20599999999999999</c:v>
                </c:pt>
                <c:pt idx="814">
                  <c:v>0.19939999999999999</c:v>
                </c:pt>
                <c:pt idx="815">
                  <c:v>0.20219999999999999</c:v>
                </c:pt>
                <c:pt idx="816">
                  <c:v>0.21099999999999999</c:v>
                </c:pt>
                <c:pt idx="817">
                  <c:v>0.2064</c:v>
                </c:pt>
                <c:pt idx="818">
                  <c:v>0.2072</c:v>
                </c:pt>
                <c:pt idx="819">
                  <c:v>0.1996</c:v>
                </c:pt>
                <c:pt idx="820">
                  <c:v>0.19419999999999998</c:v>
                </c:pt>
                <c:pt idx="821">
                  <c:v>0.1996</c:v>
                </c:pt>
                <c:pt idx="822">
                  <c:v>0.20419999999999999</c:v>
                </c:pt>
                <c:pt idx="823">
                  <c:v>0.2034</c:v>
                </c:pt>
                <c:pt idx="824">
                  <c:v>0.2016</c:v>
                </c:pt>
                <c:pt idx="825">
                  <c:v>0.19700000000000001</c:v>
                </c:pt>
                <c:pt idx="826">
                  <c:v>0.19640000000000002</c:v>
                </c:pt>
                <c:pt idx="827">
                  <c:v>0.2016</c:v>
                </c:pt>
                <c:pt idx="828">
                  <c:v>0.20080000000000001</c:v>
                </c:pt>
                <c:pt idx="829">
                  <c:v>0.19600000000000001</c:v>
                </c:pt>
                <c:pt idx="830">
                  <c:v>0.1966</c:v>
                </c:pt>
                <c:pt idx="831">
                  <c:v>0.1996</c:v>
                </c:pt>
                <c:pt idx="832">
                  <c:v>0.20039999999999999</c:v>
                </c:pt>
                <c:pt idx="833">
                  <c:v>0.20280000000000001</c:v>
                </c:pt>
                <c:pt idx="834">
                  <c:v>0.19919999999999999</c:v>
                </c:pt>
                <c:pt idx="835">
                  <c:v>0.1966</c:v>
                </c:pt>
                <c:pt idx="836">
                  <c:v>0.19800000000000001</c:v>
                </c:pt>
                <c:pt idx="837">
                  <c:v>0.19919999999999999</c:v>
                </c:pt>
                <c:pt idx="838">
                  <c:v>0.2104</c:v>
                </c:pt>
                <c:pt idx="839">
                  <c:v>0.19500000000000001</c:v>
                </c:pt>
                <c:pt idx="840">
                  <c:v>0.1956</c:v>
                </c:pt>
                <c:pt idx="841">
                  <c:v>0.19519999999999998</c:v>
                </c:pt>
                <c:pt idx="842">
                  <c:v>0.19819999999999999</c:v>
                </c:pt>
                <c:pt idx="843">
                  <c:v>0.21180000000000002</c:v>
                </c:pt>
                <c:pt idx="844">
                  <c:v>0.20419999999999999</c:v>
                </c:pt>
                <c:pt idx="845">
                  <c:v>0.20319999999999999</c:v>
                </c:pt>
                <c:pt idx="846">
                  <c:v>0.20380000000000001</c:v>
                </c:pt>
                <c:pt idx="847">
                  <c:v>0.19980000000000001</c:v>
                </c:pt>
                <c:pt idx="848">
                  <c:v>0.22080000000000002</c:v>
                </c:pt>
                <c:pt idx="849">
                  <c:v>0.22180000000000002</c:v>
                </c:pt>
                <c:pt idx="850">
                  <c:v>0.2268</c:v>
                </c:pt>
                <c:pt idx="851">
                  <c:v>0.2104</c:v>
                </c:pt>
                <c:pt idx="852">
                  <c:v>0.216</c:v>
                </c:pt>
                <c:pt idx="853">
                  <c:v>0.21940000000000001</c:v>
                </c:pt>
                <c:pt idx="854">
                  <c:v>0.21840000000000001</c:v>
                </c:pt>
                <c:pt idx="855">
                  <c:v>0.2344</c:v>
                </c:pt>
                <c:pt idx="856">
                  <c:v>0.21359999999999998</c:v>
                </c:pt>
                <c:pt idx="857">
                  <c:v>0.22459999999999999</c:v>
                </c:pt>
                <c:pt idx="858">
                  <c:v>0.21759999999999999</c:v>
                </c:pt>
                <c:pt idx="859">
                  <c:v>0.21959999999999999</c:v>
                </c:pt>
                <c:pt idx="860">
                  <c:v>0.217</c:v>
                </c:pt>
                <c:pt idx="861">
                  <c:v>0.21940000000000001</c:v>
                </c:pt>
                <c:pt idx="862">
                  <c:v>0.2346</c:v>
                </c:pt>
                <c:pt idx="863">
                  <c:v>0.218</c:v>
                </c:pt>
                <c:pt idx="864">
                  <c:v>0.2288</c:v>
                </c:pt>
                <c:pt idx="865">
                  <c:v>0.21680000000000002</c:v>
                </c:pt>
                <c:pt idx="866">
                  <c:v>0.22080000000000002</c:v>
                </c:pt>
                <c:pt idx="867">
                  <c:v>0.22340000000000002</c:v>
                </c:pt>
                <c:pt idx="868">
                  <c:v>0.22</c:v>
                </c:pt>
                <c:pt idx="869">
                  <c:v>0.22839999999999999</c:v>
                </c:pt>
                <c:pt idx="870">
                  <c:v>0.22019999999999998</c:v>
                </c:pt>
                <c:pt idx="871">
                  <c:v>0.23200000000000001</c:v>
                </c:pt>
                <c:pt idx="872">
                  <c:v>0.22119999999999998</c:v>
                </c:pt>
                <c:pt idx="873">
                  <c:v>0.218</c:v>
                </c:pt>
                <c:pt idx="874">
                  <c:v>0.21959999999999999</c:v>
                </c:pt>
                <c:pt idx="875">
                  <c:v>0.22540000000000002</c:v>
                </c:pt>
                <c:pt idx="876">
                  <c:v>0.2296</c:v>
                </c:pt>
                <c:pt idx="877">
                  <c:v>0.221</c:v>
                </c:pt>
                <c:pt idx="878">
                  <c:v>0.2276</c:v>
                </c:pt>
                <c:pt idx="879">
                  <c:v>0.22240000000000001</c:v>
                </c:pt>
                <c:pt idx="880">
                  <c:v>0.21859999999999999</c:v>
                </c:pt>
                <c:pt idx="881">
                  <c:v>0.22900000000000001</c:v>
                </c:pt>
                <c:pt idx="882">
                  <c:v>0.22180000000000002</c:v>
                </c:pt>
                <c:pt idx="883">
                  <c:v>0.2248</c:v>
                </c:pt>
                <c:pt idx="884">
                  <c:v>0.22700000000000001</c:v>
                </c:pt>
                <c:pt idx="885">
                  <c:v>0.2324</c:v>
                </c:pt>
                <c:pt idx="886">
                  <c:v>0.22219999999999998</c:v>
                </c:pt>
                <c:pt idx="887">
                  <c:v>0.21859999999999999</c:v>
                </c:pt>
                <c:pt idx="888">
                  <c:v>0.21780000000000002</c:v>
                </c:pt>
                <c:pt idx="889">
                  <c:v>0.22119999999999998</c:v>
                </c:pt>
                <c:pt idx="890">
                  <c:v>0.22819999999999999</c:v>
                </c:pt>
                <c:pt idx="891">
                  <c:v>0.2278</c:v>
                </c:pt>
                <c:pt idx="892">
                  <c:v>0.2336</c:v>
                </c:pt>
                <c:pt idx="893">
                  <c:v>0.22559999999999999</c:v>
                </c:pt>
                <c:pt idx="894">
                  <c:v>0.22319999999999998</c:v>
                </c:pt>
                <c:pt idx="895">
                  <c:v>0.221</c:v>
                </c:pt>
                <c:pt idx="896">
                  <c:v>0.22340000000000002</c:v>
                </c:pt>
                <c:pt idx="897">
                  <c:v>0.23219999999999999</c:v>
                </c:pt>
                <c:pt idx="898">
                  <c:v>0.221</c:v>
                </c:pt>
                <c:pt idx="899">
                  <c:v>0.2324</c:v>
                </c:pt>
                <c:pt idx="900">
                  <c:v>0.23019999999999999</c:v>
                </c:pt>
                <c:pt idx="901">
                  <c:v>0.22419999999999998</c:v>
                </c:pt>
                <c:pt idx="902">
                  <c:v>0.22359999999999999</c:v>
                </c:pt>
                <c:pt idx="903">
                  <c:v>0.22080000000000002</c:v>
                </c:pt>
                <c:pt idx="904">
                  <c:v>0.22700000000000001</c:v>
                </c:pt>
                <c:pt idx="905">
                  <c:v>0.21859999999999999</c:v>
                </c:pt>
                <c:pt idx="906">
                  <c:v>0.23519999999999999</c:v>
                </c:pt>
                <c:pt idx="907">
                  <c:v>0.23119999999999999</c:v>
                </c:pt>
                <c:pt idx="908">
                  <c:v>0.22559999999999999</c:v>
                </c:pt>
                <c:pt idx="909">
                  <c:v>0.2258</c:v>
                </c:pt>
                <c:pt idx="910">
                  <c:v>0.22700000000000001</c:v>
                </c:pt>
                <c:pt idx="911">
                  <c:v>0.22459999999999999</c:v>
                </c:pt>
                <c:pt idx="912">
                  <c:v>0.2238</c:v>
                </c:pt>
                <c:pt idx="913">
                  <c:v>0.23499999999999999</c:v>
                </c:pt>
                <c:pt idx="914">
                  <c:v>0.22319999999999998</c:v>
                </c:pt>
                <c:pt idx="915">
                  <c:v>0.22440000000000002</c:v>
                </c:pt>
                <c:pt idx="916">
                  <c:v>0.2298</c:v>
                </c:pt>
                <c:pt idx="917">
                  <c:v>0.22319999999999998</c:v>
                </c:pt>
                <c:pt idx="918">
                  <c:v>0.22640000000000002</c:v>
                </c:pt>
                <c:pt idx="919">
                  <c:v>0.22700000000000001</c:v>
                </c:pt>
                <c:pt idx="920">
                  <c:v>0.23139999999999999</c:v>
                </c:pt>
                <c:pt idx="921">
                  <c:v>0.22340000000000002</c:v>
                </c:pt>
                <c:pt idx="922">
                  <c:v>0.22719999999999999</c:v>
                </c:pt>
                <c:pt idx="923">
                  <c:v>0.2238</c:v>
                </c:pt>
                <c:pt idx="924">
                  <c:v>0.22359999999999999</c:v>
                </c:pt>
                <c:pt idx="925">
                  <c:v>0.22700000000000001</c:v>
                </c:pt>
                <c:pt idx="926">
                  <c:v>0.22540000000000002</c:v>
                </c:pt>
                <c:pt idx="927">
                  <c:v>0.2354</c:v>
                </c:pt>
                <c:pt idx="928">
                  <c:v>0.22540000000000002</c:v>
                </c:pt>
                <c:pt idx="929">
                  <c:v>0.23080000000000001</c:v>
                </c:pt>
                <c:pt idx="930">
                  <c:v>0.22939999999999999</c:v>
                </c:pt>
                <c:pt idx="931">
                  <c:v>0.22919999999999999</c:v>
                </c:pt>
                <c:pt idx="932">
                  <c:v>0.2278</c:v>
                </c:pt>
                <c:pt idx="933">
                  <c:v>0.22740000000000002</c:v>
                </c:pt>
                <c:pt idx="934">
                  <c:v>0.23580000000000001</c:v>
                </c:pt>
                <c:pt idx="935">
                  <c:v>0.2266</c:v>
                </c:pt>
                <c:pt idx="936">
                  <c:v>0.23180000000000001</c:v>
                </c:pt>
                <c:pt idx="937">
                  <c:v>0.23039999999999999</c:v>
                </c:pt>
                <c:pt idx="938">
                  <c:v>0.2306</c:v>
                </c:pt>
                <c:pt idx="939">
                  <c:v>0.22119999999999998</c:v>
                </c:pt>
                <c:pt idx="940">
                  <c:v>0.22359999999999999</c:v>
                </c:pt>
                <c:pt idx="941">
                  <c:v>0.23039999999999999</c:v>
                </c:pt>
                <c:pt idx="942">
                  <c:v>0.23480000000000001</c:v>
                </c:pt>
                <c:pt idx="943">
                  <c:v>0.23680000000000001</c:v>
                </c:pt>
                <c:pt idx="944">
                  <c:v>0.2248</c:v>
                </c:pt>
                <c:pt idx="945">
                  <c:v>0.2286</c:v>
                </c:pt>
                <c:pt idx="946">
                  <c:v>0.224</c:v>
                </c:pt>
                <c:pt idx="947">
                  <c:v>0.222</c:v>
                </c:pt>
                <c:pt idx="948">
                  <c:v>0.22619999999999998</c:v>
                </c:pt>
                <c:pt idx="949">
                  <c:v>0.22559999999999999</c:v>
                </c:pt>
                <c:pt idx="950">
                  <c:v>0.2334</c:v>
                </c:pt>
                <c:pt idx="951">
                  <c:v>0.2266</c:v>
                </c:pt>
                <c:pt idx="952">
                  <c:v>0.2326</c:v>
                </c:pt>
                <c:pt idx="953">
                  <c:v>0.23580000000000001</c:v>
                </c:pt>
                <c:pt idx="954">
                  <c:v>0.22640000000000002</c:v>
                </c:pt>
                <c:pt idx="955">
                  <c:v>0.2258</c:v>
                </c:pt>
                <c:pt idx="956">
                  <c:v>0.22640000000000002</c:v>
                </c:pt>
                <c:pt idx="957">
                  <c:v>0.2326</c:v>
                </c:pt>
                <c:pt idx="958">
                  <c:v>0.2238</c:v>
                </c:pt>
                <c:pt idx="959">
                  <c:v>0.2346</c:v>
                </c:pt>
                <c:pt idx="960">
                  <c:v>0.23100000000000001</c:v>
                </c:pt>
                <c:pt idx="961">
                  <c:v>0.23019999999999999</c:v>
                </c:pt>
                <c:pt idx="962">
                  <c:v>0.2268</c:v>
                </c:pt>
                <c:pt idx="963">
                  <c:v>0.23419999999999999</c:v>
                </c:pt>
                <c:pt idx="964">
                  <c:v>0.23380000000000001</c:v>
                </c:pt>
                <c:pt idx="965">
                  <c:v>0.22719999999999999</c:v>
                </c:pt>
                <c:pt idx="966">
                  <c:v>0.24540000000000001</c:v>
                </c:pt>
                <c:pt idx="967">
                  <c:v>0.2278</c:v>
                </c:pt>
                <c:pt idx="968">
                  <c:v>0.2412</c:v>
                </c:pt>
                <c:pt idx="969">
                  <c:v>0.23219999999999999</c:v>
                </c:pt>
                <c:pt idx="970">
                  <c:v>0.2346</c:v>
                </c:pt>
                <c:pt idx="971">
                  <c:v>0.22819999999999999</c:v>
                </c:pt>
                <c:pt idx="972">
                  <c:v>0.23200000000000001</c:v>
                </c:pt>
                <c:pt idx="973">
                  <c:v>0.2392</c:v>
                </c:pt>
                <c:pt idx="974">
                  <c:v>0.2324</c:v>
                </c:pt>
                <c:pt idx="975">
                  <c:v>0.23699999999999999</c:v>
                </c:pt>
                <c:pt idx="976">
                  <c:v>0.2344</c:v>
                </c:pt>
                <c:pt idx="977">
                  <c:v>0.2316</c:v>
                </c:pt>
                <c:pt idx="978">
                  <c:v>0.22719999999999999</c:v>
                </c:pt>
                <c:pt idx="979">
                  <c:v>0.2316</c:v>
                </c:pt>
                <c:pt idx="980">
                  <c:v>0.23139999999999999</c:v>
                </c:pt>
                <c:pt idx="981">
                  <c:v>0.23380000000000001</c:v>
                </c:pt>
                <c:pt idx="982">
                  <c:v>0.2442</c:v>
                </c:pt>
                <c:pt idx="983">
                  <c:v>0.23400000000000001</c:v>
                </c:pt>
                <c:pt idx="984">
                  <c:v>0.23499999999999999</c:v>
                </c:pt>
                <c:pt idx="985">
                  <c:v>0.22519999999999998</c:v>
                </c:pt>
                <c:pt idx="986">
                  <c:v>0.23319999999999999</c:v>
                </c:pt>
                <c:pt idx="987">
                  <c:v>0.23080000000000001</c:v>
                </c:pt>
                <c:pt idx="988">
                  <c:v>0.23019999999999999</c:v>
                </c:pt>
                <c:pt idx="989">
                  <c:v>0.2326</c:v>
                </c:pt>
                <c:pt idx="990">
                  <c:v>0.23300000000000001</c:v>
                </c:pt>
                <c:pt idx="991">
                  <c:v>0.2336</c:v>
                </c:pt>
                <c:pt idx="992">
                  <c:v>0.23519999999999999</c:v>
                </c:pt>
                <c:pt idx="993">
                  <c:v>0.23760000000000001</c:v>
                </c:pt>
                <c:pt idx="994">
                  <c:v>0.2288</c:v>
                </c:pt>
                <c:pt idx="995">
                  <c:v>0.23180000000000001</c:v>
                </c:pt>
                <c:pt idx="996">
                  <c:v>0.2336</c:v>
                </c:pt>
                <c:pt idx="997">
                  <c:v>0.2326</c:v>
                </c:pt>
                <c:pt idx="998">
                  <c:v>0.23480000000000001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15-496F-8E6B-94D4A40E9358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SSD)'!$N$2:$N$1001</c:f>
              <c:numCache>
                <c:formatCode>General</c:formatCode>
                <c:ptCount val="1000"/>
                <c:pt idx="0">
                  <c:v>7.7999999999999996E-3</c:v>
                </c:pt>
                <c:pt idx="1">
                  <c:v>8.8000000000000005E-3</c:v>
                </c:pt>
                <c:pt idx="2">
                  <c:v>8.4000000000000012E-3</c:v>
                </c:pt>
                <c:pt idx="3">
                  <c:v>8.6E-3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8.9999999999999993E-3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9.8000000000000014E-3</c:v>
                </c:pt>
                <c:pt idx="10">
                  <c:v>1.0199999999999999E-2</c:v>
                </c:pt>
                <c:pt idx="11">
                  <c:v>1.04E-2</c:v>
                </c:pt>
                <c:pt idx="12">
                  <c:v>1.0800000000000001E-2</c:v>
                </c:pt>
                <c:pt idx="13">
                  <c:v>1.0999999999999999E-2</c:v>
                </c:pt>
                <c:pt idx="14">
                  <c:v>1.12E-2</c:v>
                </c:pt>
                <c:pt idx="15">
                  <c:v>1.2E-2</c:v>
                </c:pt>
                <c:pt idx="16">
                  <c:v>1.1800000000000001E-2</c:v>
                </c:pt>
                <c:pt idx="17">
                  <c:v>1.2E-2</c:v>
                </c:pt>
                <c:pt idx="18">
                  <c:v>1.2199999999999999E-2</c:v>
                </c:pt>
                <c:pt idx="19">
                  <c:v>1.2800000000000001E-2</c:v>
                </c:pt>
                <c:pt idx="20">
                  <c:v>1.2199999999999999E-2</c:v>
                </c:pt>
                <c:pt idx="21">
                  <c:v>1.2800000000000001E-2</c:v>
                </c:pt>
                <c:pt idx="22">
                  <c:v>1.32E-2</c:v>
                </c:pt>
                <c:pt idx="23">
                  <c:v>1.44E-2</c:v>
                </c:pt>
                <c:pt idx="24">
                  <c:v>1.3800000000000002E-2</c:v>
                </c:pt>
                <c:pt idx="25">
                  <c:v>1.4E-2</c:v>
                </c:pt>
                <c:pt idx="26">
                  <c:v>1.52E-2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1.72E-2</c:v>
                </c:pt>
                <c:pt idx="30">
                  <c:v>1.6E-2</c:v>
                </c:pt>
                <c:pt idx="31">
                  <c:v>1.66E-2</c:v>
                </c:pt>
                <c:pt idx="32">
                  <c:v>1.6800000000000002E-2</c:v>
                </c:pt>
                <c:pt idx="33">
                  <c:v>1.7999999999999999E-2</c:v>
                </c:pt>
                <c:pt idx="34">
                  <c:v>1.9600000000000003E-2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1.84E-2</c:v>
                </c:pt>
                <c:pt idx="38">
                  <c:v>1.84E-2</c:v>
                </c:pt>
                <c:pt idx="39">
                  <c:v>2.0799999999999999E-2</c:v>
                </c:pt>
                <c:pt idx="40">
                  <c:v>0.02</c:v>
                </c:pt>
                <c:pt idx="41">
                  <c:v>1.9E-2</c:v>
                </c:pt>
                <c:pt idx="42">
                  <c:v>0.02</c:v>
                </c:pt>
                <c:pt idx="43">
                  <c:v>2.1600000000000001E-2</c:v>
                </c:pt>
                <c:pt idx="44">
                  <c:v>1.9E-2</c:v>
                </c:pt>
                <c:pt idx="45">
                  <c:v>0.02</c:v>
                </c:pt>
                <c:pt idx="46">
                  <c:v>2.2200000000000001E-2</c:v>
                </c:pt>
                <c:pt idx="47">
                  <c:v>2.0399999999999998E-2</c:v>
                </c:pt>
                <c:pt idx="48">
                  <c:v>2.1600000000000001E-2</c:v>
                </c:pt>
                <c:pt idx="49">
                  <c:v>2.24E-2</c:v>
                </c:pt>
                <c:pt idx="50">
                  <c:v>2.24E-2</c:v>
                </c:pt>
                <c:pt idx="51">
                  <c:v>2.2600000000000002E-2</c:v>
                </c:pt>
                <c:pt idx="52">
                  <c:v>2.3E-2</c:v>
                </c:pt>
                <c:pt idx="53">
                  <c:v>2.4799999999999999E-2</c:v>
                </c:pt>
                <c:pt idx="54">
                  <c:v>2.7800000000000002E-2</c:v>
                </c:pt>
                <c:pt idx="55">
                  <c:v>2.4199999999999999E-2</c:v>
                </c:pt>
                <c:pt idx="56">
                  <c:v>2.3600000000000003E-2</c:v>
                </c:pt>
                <c:pt idx="57">
                  <c:v>2.52E-2</c:v>
                </c:pt>
                <c:pt idx="58">
                  <c:v>2.3399999999999997E-2</c:v>
                </c:pt>
                <c:pt idx="59">
                  <c:v>2.58E-2</c:v>
                </c:pt>
                <c:pt idx="60">
                  <c:v>2.46E-2</c:v>
                </c:pt>
                <c:pt idx="61">
                  <c:v>2.58E-2</c:v>
                </c:pt>
                <c:pt idx="62">
                  <c:v>2.9600000000000001E-2</c:v>
                </c:pt>
                <c:pt idx="63">
                  <c:v>3.1800000000000002E-2</c:v>
                </c:pt>
                <c:pt idx="64">
                  <c:v>3.4799999999999998E-2</c:v>
                </c:pt>
                <c:pt idx="65">
                  <c:v>3.5799999999999998E-2</c:v>
                </c:pt>
                <c:pt idx="66">
                  <c:v>3.56E-2</c:v>
                </c:pt>
                <c:pt idx="67">
                  <c:v>2.8399999999999998E-2</c:v>
                </c:pt>
                <c:pt idx="68">
                  <c:v>3.6600000000000001E-2</c:v>
                </c:pt>
                <c:pt idx="69">
                  <c:v>3.44E-2</c:v>
                </c:pt>
                <c:pt idx="70">
                  <c:v>3.2000000000000001E-2</c:v>
                </c:pt>
                <c:pt idx="71">
                  <c:v>3.1800000000000002E-2</c:v>
                </c:pt>
                <c:pt idx="72">
                  <c:v>3.6400000000000002E-2</c:v>
                </c:pt>
                <c:pt idx="73">
                  <c:v>3.4799999999999998E-2</c:v>
                </c:pt>
                <c:pt idx="74">
                  <c:v>3.56E-2</c:v>
                </c:pt>
                <c:pt idx="75">
                  <c:v>3.0199999999999998E-2</c:v>
                </c:pt>
                <c:pt idx="76">
                  <c:v>3.4000000000000002E-2</c:v>
                </c:pt>
                <c:pt idx="77">
                  <c:v>3.2399999999999998E-2</c:v>
                </c:pt>
                <c:pt idx="78">
                  <c:v>3.4799999999999998E-2</c:v>
                </c:pt>
                <c:pt idx="79">
                  <c:v>3.5400000000000001E-2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4.1599999999999998E-2</c:v>
                </c:pt>
                <c:pt idx="83">
                  <c:v>4.2000000000000003E-2</c:v>
                </c:pt>
                <c:pt idx="84">
                  <c:v>3.6999999999999998E-2</c:v>
                </c:pt>
                <c:pt idx="85">
                  <c:v>4.1399999999999999E-2</c:v>
                </c:pt>
                <c:pt idx="86">
                  <c:v>4.2000000000000003E-2</c:v>
                </c:pt>
                <c:pt idx="87">
                  <c:v>3.9799999999999995E-2</c:v>
                </c:pt>
                <c:pt idx="88">
                  <c:v>4.4200000000000003E-2</c:v>
                </c:pt>
                <c:pt idx="89">
                  <c:v>3.7200000000000004E-2</c:v>
                </c:pt>
                <c:pt idx="90">
                  <c:v>4.24E-2</c:v>
                </c:pt>
                <c:pt idx="91">
                  <c:v>4.2599999999999999E-2</c:v>
                </c:pt>
                <c:pt idx="92">
                  <c:v>4.36E-2</c:v>
                </c:pt>
                <c:pt idx="93">
                  <c:v>4.36E-2</c:v>
                </c:pt>
                <c:pt idx="94">
                  <c:v>4.2599999999999999E-2</c:v>
                </c:pt>
                <c:pt idx="95">
                  <c:v>4.5399999999999996E-2</c:v>
                </c:pt>
                <c:pt idx="96">
                  <c:v>4.2799999999999998E-2</c:v>
                </c:pt>
                <c:pt idx="97">
                  <c:v>4.3999999999999997E-2</c:v>
                </c:pt>
                <c:pt idx="98">
                  <c:v>4.9200000000000001E-2</c:v>
                </c:pt>
                <c:pt idx="99">
                  <c:v>4.5600000000000002E-2</c:v>
                </c:pt>
                <c:pt idx="100">
                  <c:v>4.3999999999999997E-2</c:v>
                </c:pt>
                <c:pt idx="101">
                  <c:v>4.6399999999999997E-2</c:v>
                </c:pt>
                <c:pt idx="102">
                  <c:v>4.6399999999999997E-2</c:v>
                </c:pt>
                <c:pt idx="103">
                  <c:v>4.24E-2</c:v>
                </c:pt>
                <c:pt idx="104">
                  <c:v>4.8799999999999996E-2</c:v>
                </c:pt>
                <c:pt idx="105">
                  <c:v>4.5600000000000002E-2</c:v>
                </c:pt>
                <c:pt idx="106">
                  <c:v>4.3799999999999999E-2</c:v>
                </c:pt>
                <c:pt idx="107">
                  <c:v>4.8799999999999996E-2</c:v>
                </c:pt>
                <c:pt idx="108">
                  <c:v>4.3400000000000001E-2</c:v>
                </c:pt>
                <c:pt idx="109">
                  <c:v>4.7399999999999998E-2</c:v>
                </c:pt>
                <c:pt idx="110">
                  <c:v>4.48E-2</c:v>
                </c:pt>
                <c:pt idx="111">
                  <c:v>4.3999999999999997E-2</c:v>
                </c:pt>
                <c:pt idx="112">
                  <c:v>4.7200000000000006E-2</c:v>
                </c:pt>
                <c:pt idx="113">
                  <c:v>4.4999999999999998E-2</c:v>
                </c:pt>
                <c:pt idx="114">
                  <c:v>4.82E-2</c:v>
                </c:pt>
                <c:pt idx="115">
                  <c:v>0.05</c:v>
                </c:pt>
                <c:pt idx="116">
                  <c:v>4.8600000000000004E-2</c:v>
                </c:pt>
                <c:pt idx="117">
                  <c:v>4.7399999999999998E-2</c:v>
                </c:pt>
                <c:pt idx="118">
                  <c:v>4.8600000000000004E-2</c:v>
                </c:pt>
                <c:pt idx="119">
                  <c:v>4.5999999999999999E-2</c:v>
                </c:pt>
                <c:pt idx="120">
                  <c:v>4.82E-2</c:v>
                </c:pt>
                <c:pt idx="121">
                  <c:v>4.9399999999999999E-2</c:v>
                </c:pt>
                <c:pt idx="122">
                  <c:v>4.6799999999999994E-2</c:v>
                </c:pt>
                <c:pt idx="123">
                  <c:v>4.8600000000000004E-2</c:v>
                </c:pt>
                <c:pt idx="124">
                  <c:v>5.0599999999999999E-2</c:v>
                </c:pt>
                <c:pt idx="125">
                  <c:v>5.1400000000000001E-2</c:v>
                </c:pt>
                <c:pt idx="126">
                  <c:v>5.7000000000000002E-2</c:v>
                </c:pt>
                <c:pt idx="127">
                  <c:v>5.2200000000000003E-2</c:v>
                </c:pt>
                <c:pt idx="128">
                  <c:v>5.2399999999999995E-2</c:v>
                </c:pt>
                <c:pt idx="129">
                  <c:v>5.0799999999999998E-2</c:v>
                </c:pt>
                <c:pt idx="130">
                  <c:v>0.05</c:v>
                </c:pt>
                <c:pt idx="131">
                  <c:v>5.16E-2</c:v>
                </c:pt>
                <c:pt idx="132">
                  <c:v>5.0799999999999998E-2</c:v>
                </c:pt>
                <c:pt idx="133">
                  <c:v>5.1799999999999999E-2</c:v>
                </c:pt>
                <c:pt idx="134">
                  <c:v>5.0999999999999997E-2</c:v>
                </c:pt>
                <c:pt idx="135">
                  <c:v>5.1999999999999998E-2</c:v>
                </c:pt>
                <c:pt idx="136">
                  <c:v>5.28E-2</c:v>
                </c:pt>
                <c:pt idx="137">
                  <c:v>5.5200000000000006E-2</c:v>
                </c:pt>
                <c:pt idx="138">
                  <c:v>5.6000000000000001E-2</c:v>
                </c:pt>
                <c:pt idx="139">
                  <c:v>5.7000000000000002E-2</c:v>
                </c:pt>
                <c:pt idx="140">
                  <c:v>5.2999999999999999E-2</c:v>
                </c:pt>
                <c:pt idx="141">
                  <c:v>5.5600000000000004E-2</c:v>
                </c:pt>
                <c:pt idx="142">
                  <c:v>5.4399999999999997E-2</c:v>
                </c:pt>
                <c:pt idx="143">
                  <c:v>5.5200000000000006E-2</c:v>
                </c:pt>
                <c:pt idx="144">
                  <c:v>5.5E-2</c:v>
                </c:pt>
                <c:pt idx="145">
                  <c:v>5.9799999999999999E-2</c:v>
                </c:pt>
                <c:pt idx="146">
                  <c:v>5.7200000000000001E-2</c:v>
                </c:pt>
                <c:pt idx="147">
                  <c:v>5.6600000000000004E-2</c:v>
                </c:pt>
                <c:pt idx="148">
                  <c:v>5.62E-2</c:v>
                </c:pt>
                <c:pt idx="149">
                  <c:v>6.1200000000000004E-2</c:v>
                </c:pt>
                <c:pt idx="150">
                  <c:v>5.5E-2</c:v>
                </c:pt>
                <c:pt idx="151">
                  <c:v>5.3600000000000002E-2</c:v>
                </c:pt>
                <c:pt idx="152">
                  <c:v>5.5E-2</c:v>
                </c:pt>
                <c:pt idx="153">
                  <c:v>5.5200000000000006E-2</c:v>
                </c:pt>
                <c:pt idx="154">
                  <c:v>5.5799999999999995E-2</c:v>
                </c:pt>
                <c:pt idx="155">
                  <c:v>5.6600000000000004E-2</c:v>
                </c:pt>
                <c:pt idx="156">
                  <c:v>5.8400000000000001E-2</c:v>
                </c:pt>
                <c:pt idx="157">
                  <c:v>5.74E-2</c:v>
                </c:pt>
                <c:pt idx="158">
                  <c:v>5.4600000000000003E-2</c:v>
                </c:pt>
                <c:pt idx="159">
                  <c:v>5.6399999999999999E-2</c:v>
                </c:pt>
                <c:pt idx="160">
                  <c:v>5.74E-2</c:v>
                </c:pt>
                <c:pt idx="161">
                  <c:v>5.8799999999999998E-2</c:v>
                </c:pt>
                <c:pt idx="162">
                  <c:v>6.0999999999999999E-2</c:v>
                </c:pt>
                <c:pt idx="163">
                  <c:v>5.7799999999999997E-2</c:v>
                </c:pt>
                <c:pt idx="164">
                  <c:v>6.0200000000000004E-2</c:v>
                </c:pt>
                <c:pt idx="165">
                  <c:v>5.8799999999999998E-2</c:v>
                </c:pt>
                <c:pt idx="166">
                  <c:v>5.7000000000000002E-2</c:v>
                </c:pt>
                <c:pt idx="167">
                  <c:v>6.2200000000000005E-2</c:v>
                </c:pt>
                <c:pt idx="168">
                  <c:v>5.8400000000000001E-2</c:v>
                </c:pt>
                <c:pt idx="169">
                  <c:v>6.1399999999999996E-2</c:v>
                </c:pt>
                <c:pt idx="170">
                  <c:v>5.8200000000000002E-2</c:v>
                </c:pt>
                <c:pt idx="171">
                  <c:v>6.0399999999999995E-2</c:v>
                </c:pt>
                <c:pt idx="172">
                  <c:v>5.8799999999999998E-2</c:v>
                </c:pt>
                <c:pt idx="173">
                  <c:v>6.0399999999999995E-2</c:v>
                </c:pt>
                <c:pt idx="174">
                  <c:v>6.1600000000000002E-2</c:v>
                </c:pt>
                <c:pt idx="175">
                  <c:v>5.8799999999999998E-2</c:v>
                </c:pt>
                <c:pt idx="176">
                  <c:v>6.3799999999999996E-2</c:v>
                </c:pt>
                <c:pt idx="177">
                  <c:v>6.2399999999999997E-2</c:v>
                </c:pt>
                <c:pt idx="178">
                  <c:v>6.1799999999999994E-2</c:v>
                </c:pt>
                <c:pt idx="179">
                  <c:v>6.4200000000000007E-2</c:v>
                </c:pt>
                <c:pt idx="180">
                  <c:v>6.8199999999999997E-2</c:v>
                </c:pt>
                <c:pt idx="181">
                  <c:v>6.54E-2</c:v>
                </c:pt>
                <c:pt idx="182">
                  <c:v>6.6000000000000003E-2</c:v>
                </c:pt>
                <c:pt idx="183">
                  <c:v>6.6000000000000003E-2</c:v>
                </c:pt>
                <c:pt idx="184">
                  <c:v>6.1799999999999994E-2</c:v>
                </c:pt>
                <c:pt idx="185">
                  <c:v>6.3200000000000006E-2</c:v>
                </c:pt>
                <c:pt idx="186">
                  <c:v>6.3E-2</c:v>
                </c:pt>
                <c:pt idx="187">
                  <c:v>6.1200000000000004E-2</c:v>
                </c:pt>
                <c:pt idx="188">
                  <c:v>7.0000000000000007E-2</c:v>
                </c:pt>
                <c:pt idx="189">
                  <c:v>7.46E-2</c:v>
                </c:pt>
                <c:pt idx="190">
                  <c:v>6.6000000000000003E-2</c:v>
                </c:pt>
                <c:pt idx="191">
                  <c:v>6.3600000000000004E-2</c:v>
                </c:pt>
                <c:pt idx="192">
                  <c:v>6.9400000000000003E-2</c:v>
                </c:pt>
                <c:pt idx="193">
                  <c:v>6.3600000000000004E-2</c:v>
                </c:pt>
                <c:pt idx="194">
                  <c:v>6.5200000000000008E-2</c:v>
                </c:pt>
                <c:pt idx="195">
                  <c:v>6.4000000000000001E-2</c:v>
                </c:pt>
                <c:pt idx="196">
                  <c:v>6.4399999999999999E-2</c:v>
                </c:pt>
                <c:pt idx="197">
                  <c:v>6.3399999999999998E-2</c:v>
                </c:pt>
                <c:pt idx="198">
                  <c:v>6.5200000000000008E-2</c:v>
                </c:pt>
                <c:pt idx="199">
                  <c:v>6.4000000000000001E-2</c:v>
                </c:pt>
                <c:pt idx="200">
                  <c:v>7.5600000000000001E-2</c:v>
                </c:pt>
                <c:pt idx="201">
                  <c:v>6.3200000000000006E-2</c:v>
                </c:pt>
                <c:pt idx="202">
                  <c:v>6.4399999999999999E-2</c:v>
                </c:pt>
                <c:pt idx="203">
                  <c:v>7.0199999999999999E-2</c:v>
                </c:pt>
                <c:pt idx="204">
                  <c:v>6.7000000000000004E-2</c:v>
                </c:pt>
                <c:pt idx="205">
                  <c:v>6.3399999999999998E-2</c:v>
                </c:pt>
                <c:pt idx="206">
                  <c:v>6.9599999999999995E-2</c:v>
                </c:pt>
                <c:pt idx="207">
                  <c:v>6.9800000000000001E-2</c:v>
                </c:pt>
                <c:pt idx="208">
                  <c:v>6.6400000000000001E-2</c:v>
                </c:pt>
                <c:pt idx="209">
                  <c:v>6.4000000000000001E-2</c:v>
                </c:pt>
                <c:pt idx="210">
                  <c:v>6.6000000000000003E-2</c:v>
                </c:pt>
                <c:pt idx="211">
                  <c:v>7.1199999999999999E-2</c:v>
                </c:pt>
                <c:pt idx="212">
                  <c:v>7.0000000000000007E-2</c:v>
                </c:pt>
                <c:pt idx="213">
                  <c:v>6.88E-2</c:v>
                </c:pt>
                <c:pt idx="214">
                  <c:v>6.6599999999999993E-2</c:v>
                </c:pt>
                <c:pt idx="215">
                  <c:v>6.8199999999999997E-2</c:v>
                </c:pt>
                <c:pt idx="216">
                  <c:v>6.6599999999999993E-2</c:v>
                </c:pt>
                <c:pt idx="217">
                  <c:v>6.9199999999999998E-2</c:v>
                </c:pt>
                <c:pt idx="218">
                  <c:v>6.8000000000000005E-2</c:v>
                </c:pt>
                <c:pt idx="219">
                  <c:v>6.6599999999999993E-2</c:v>
                </c:pt>
                <c:pt idx="220">
                  <c:v>7.1800000000000003E-2</c:v>
                </c:pt>
                <c:pt idx="221">
                  <c:v>7.0000000000000007E-2</c:v>
                </c:pt>
                <c:pt idx="222">
                  <c:v>6.6200000000000009E-2</c:v>
                </c:pt>
                <c:pt idx="223">
                  <c:v>7.22E-2</c:v>
                </c:pt>
                <c:pt idx="224">
                  <c:v>7.2999999999999995E-2</c:v>
                </c:pt>
                <c:pt idx="225">
                  <c:v>7.1999999999999995E-2</c:v>
                </c:pt>
                <c:pt idx="226">
                  <c:v>7.3999999999999996E-2</c:v>
                </c:pt>
                <c:pt idx="227">
                  <c:v>7.3400000000000007E-2</c:v>
                </c:pt>
                <c:pt idx="228">
                  <c:v>7.1599999999999997E-2</c:v>
                </c:pt>
                <c:pt idx="229">
                  <c:v>7.3799999999999991E-2</c:v>
                </c:pt>
                <c:pt idx="230">
                  <c:v>7.3999999999999996E-2</c:v>
                </c:pt>
                <c:pt idx="231">
                  <c:v>7.4799999999999991E-2</c:v>
                </c:pt>
                <c:pt idx="232">
                  <c:v>6.9199999999999998E-2</c:v>
                </c:pt>
                <c:pt idx="233">
                  <c:v>7.2800000000000004E-2</c:v>
                </c:pt>
                <c:pt idx="234">
                  <c:v>7.6200000000000004E-2</c:v>
                </c:pt>
                <c:pt idx="235">
                  <c:v>7.5999999999999998E-2</c:v>
                </c:pt>
                <c:pt idx="236">
                  <c:v>7.6999999999999999E-2</c:v>
                </c:pt>
                <c:pt idx="237">
                  <c:v>7.3400000000000007E-2</c:v>
                </c:pt>
                <c:pt idx="238">
                  <c:v>7.6599999999999988E-2</c:v>
                </c:pt>
                <c:pt idx="239">
                  <c:v>7.2800000000000004E-2</c:v>
                </c:pt>
                <c:pt idx="240">
                  <c:v>7.7799999999999994E-2</c:v>
                </c:pt>
                <c:pt idx="241">
                  <c:v>7.3599999999999999E-2</c:v>
                </c:pt>
                <c:pt idx="242">
                  <c:v>7.22E-2</c:v>
                </c:pt>
                <c:pt idx="243">
                  <c:v>7.3999999999999996E-2</c:v>
                </c:pt>
                <c:pt idx="244">
                  <c:v>7.4400000000000008E-2</c:v>
                </c:pt>
                <c:pt idx="245">
                  <c:v>7.7200000000000005E-2</c:v>
                </c:pt>
                <c:pt idx="246">
                  <c:v>7.5200000000000003E-2</c:v>
                </c:pt>
                <c:pt idx="247">
                  <c:v>7.9000000000000001E-2</c:v>
                </c:pt>
                <c:pt idx="248">
                  <c:v>7.4999999999999997E-2</c:v>
                </c:pt>
                <c:pt idx="249">
                  <c:v>7.740000000000001E-2</c:v>
                </c:pt>
                <c:pt idx="250">
                  <c:v>7.9000000000000001E-2</c:v>
                </c:pt>
                <c:pt idx="251">
                  <c:v>8.0399999999999999E-2</c:v>
                </c:pt>
                <c:pt idx="252">
                  <c:v>7.7200000000000005E-2</c:v>
                </c:pt>
                <c:pt idx="253">
                  <c:v>7.7200000000000005E-2</c:v>
                </c:pt>
                <c:pt idx="254">
                  <c:v>8.0599999999999991E-2</c:v>
                </c:pt>
                <c:pt idx="255">
                  <c:v>8.3199999999999996E-2</c:v>
                </c:pt>
                <c:pt idx="256">
                  <c:v>7.8400000000000011E-2</c:v>
                </c:pt>
                <c:pt idx="257">
                  <c:v>7.8200000000000006E-2</c:v>
                </c:pt>
                <c:pt idx="258">
                  <c:v>7.959999999999999E-2</c:v>
                </c:pt>
                <c:pt idx="259">
                  <c:v>7.8E-2</c:v>
                </c:pt>
                <c:pt idx="260">
                  <c:v>8.4400000000000003E-2</c:v>
                </c:pt>
                <c:pt idx="261">
                  <c:v>8.3000000000000004E-2</c:v>
                </c:pt>
                <c:pt idx="262">
                  <c:v>7.8599999999999989E-2</c:v>
                </c:pt>
                <c:pt idx="263">
                  <c:v>7.6799999999999993E-2</c:v>
                </c:pt>
                <c:pt idx="264">
                  <c:v>8.0200000000000007E-2</c:v>
                </c:pt>
                <c:pt idx="265">
                  <c:v>8.0200000000000007E-2</c:v>
                </c:pt>
                <c:pt idx="266">
                  <c:v>7.9799999999999996E-2</c:v>
                </c:pt>
                <c:pt idx="267">
                  <c:v>7.9799999999999996E-2</c:v>
                </c:pt>
                <c:pt idx="268">
                  <c:v>7.8200000000000006E-2</c:v>
                </c:pt>
                <c:pt idx="269">
                  <c:v>8.0200000000000007E-2</c:v>
                </c:pt>
                <c:pt idx="270">
                  <c:v>8.0200000000000007E-2</c:v>
                </c:pt>
                <c:pt idx="271">
                  <c:v>8.1000000000000003E-2</c:v>
                </c:pt>
                <c:pt idx="272">
                  <c:v>8.2200000000000009E-2</c:v>
                </c:pt>
                <c:pt idx="273">
                  <c:v>8.4599999999999995E-2</c:v>
                </c:pt>
                <c:pt idx="274">
                  <c:v>9.0999999999999998E-2</c:v>
                </c:pt>
                <c:pt idx="275">
                  <c:v>8.3400000000000002E-2</c:v>
                </c:pt>
                <c:pt idx="276">
                  <c:v>8.2599999999999993E-2</c:v>
                </c:pt>
                <c:pt idx="277">
                  <c:v>8.3400000000000002E-2</c:v>
                </c:pt>
                <c:pt idx="278">
                  <c:v>7.9400000000000012E-2</c:v>
                </c:pt>
                <c:pt idx="279">
                  <c:v>7.8599999999999989E-2</c:v>
                </c:pt>
                <c:pt idx="280">
                  <c:v>8.6199999999999999E-2</c:v>
                </c:pt>
                <c:pt idx="281">
                  <c:v>8.1200000000000008E-2</c:v>
                </c:pt>
                <c:pt idx="282">
                  <c:v>8.2400000000000001E-2</c:v>
                </c:pt>
                <c:pt idx="283">
                  <c:v>8.1799999999999998E-2</c:v>
                </c:pt>
                <c:pt idx="284">
                  <c:v>8.6800000000000002E-2</c:v>
                </c:pt>
                <c:pt idx="285">
                  <c:v>8.4000000000000005E-2</c:v>
                </c:pt>
                <c:pt idx="286">
                  <c:v>8.2799999999999999E-2</c:v>
                </c:pt>
                <c:pt idx="287">
                  <c:v>8.1799999999999998E-2</c:v>
                </c:pt>
                <c:pt idx="288">
                  <c:v>8.2599999999999993E-2</c:v>
                </c:pt>
                <c:pt idx="289">
                  <c:v>8.8599999999999998E-2</c:v>
                </c:pt>
                <c:pt idx="290">
                  <c:v>8.8400000000000006E-2</c:v>
                </c:pt>
                <c:pt idx="291">
                  <c:v>8.4000000000000005E-2</c:v>
                </c:pt>
                <c:pt idx="292">
                  <c:v>8.5199999999999998E-2</c:v>
                </c:pt>
                <c:pt idx="293">
                  <c:v>8.7400000000000005E-2</c:v>
                </c:pt>
                <c:pt idx="294">
                  <c:v>0.09</c:v>
                </c:pt>
                <c:pt idx="295">
                  <c:v>8.4400000000000003E-2</c:v>
                </c:pt>
                <c:pt idx="296">
                  <c:v>8.6400000000000005E-2</c:v>
                </c:pt>
                <c:pt idx="297">
                  <c:v>8.4199999999999997E-2</c:v>
                </c:pt>
                <c:pt idx="298">
                  <c:v>9.1200000000000003E-2</c:v>
                </c:pt>
                <c:pt idx="299">
                  <c:v>9.3799999999999994E-2</c:v>
                </c:pt>
                <c:pt idx="300">
                  <c:v>8.8599999999999998E-2</c:v>
                </c:pt>
                <c:pt idx="301">
                  <c:v>8.5000000000000006E-2</c:v>
                </c:pt>
                <c:pt idx="302">
                  <c:v>9.0400000000000008E-2</c:v>
                </c:pt>
                <c:pt idx="303">
                  <c:v>9.4400000000000012E-2</c:v>
                </c:pt>
                <c:pt idx="304">
                  <c:v>8.9599999999999999E-2</c:v>
                </c:pt>
                <c:pt idx="305">
                  <c:v>8.8800000000000004E-2</c:v>
                </c:pt>
                <c:pt idx="306">
                  <c:v>8.9599999999999999E-2</c:v>
                </c:pt>
                <c:pt idx="307">
                  <c:v>0.09</c:v>
                </c:pt>
                <c:pt idx="308">
                  <c:v>8.6800000000000002E-2</c:v>
                </c:pt>
                <c:pt idx="309">
                  <c:v>9.1400000000000009E-2</c:v>
                </c:pt>
                <c:pt idx="310">
                  <c:v>9.0200000000000002E-2</c:v>
                </c:pt>
                <c:pt idx="311">
                  <c:v>8.6400000000000005E-2</c:v>
                </c:pt>
                <c:pt idx="312">
                  <c:v>8.6800000000000002E-2</c:v>
                </c:pt>
                <c:pt idx="313">
                  <c:v>9.0200000000000002E-2</c:v>
                </c:pt>
                <c:pt idx="314">
                  <c:v>9.3599999999999989E-2</c:v>
                </c:pt>
                <c:pt idx="315">
                  <c:v>8.8999999999999996E-2</c:v>
                </c:pt>
                <c:pt idx="316">
                  <c:v>8.8800000000000004E-2</c:v>
                </c:pt>
                <c:pt idx="317">
                  <c:v>9.1999999999999998E-2</c:v>
                </c:pt>
                <c:pt idx="318">
                  <c:v>9.06E-2</c:v>
                </c:pt>
                <c:pt idx="319">
                  <c:v>9.459999999999999E-2</c:v>
                </c:pt>
                <c:pt idx="320">
                  <c:v>9.2599999999999988E-2</c:v>
                </c:pt>
                <c:pt idx="321">
                  <c:v>9.2200000000000004E-2</c:v>
                </c:pt>
                <c:pt idx="322">
                  <c:v>9.7200000000000009E-2</c:v>
                </c:pt>
                <c:pt idx="323">
                  <c:v>9.0999999999999998E-2</c:v>
                </c:pt>
                <c:pt idx="324">
                  <c:v>9.98E-2</c:v>
                </c:pt>
                <c:pt idx="325">
                  <c:v>8.9400000000000007E-2</c:v>
                </c:pt>
                <c:pt idx="326">
                  <c:v>9.0200000000000002E-2</c:v>
                </c:pt>
                <c:pt idx="327">
                  <c:v>8.7599999999999997E-2</c:v>
                </c:pt>
                <c:pt idx="328">
                  <c:v>8.8999999999999996E-2</c:v>
                </c:pt>
                <c:pt idx="329">
                  <c:v>9.7000000000000003E-2</c:v>
                </c:pt>
                <c:pt idx="330">
                  <c:v>9.3599999999999989E-2</c:v>
                </c:pt>
                <c:pt idx="331">
                  <c:v>9.74E-2</c:v>
                </c:pt>
                <c:pt idx="332">
                  <c:v>9.3799999999999994E-2</c:v>
                </c:pt>
                <c:pt idx="333">
                  <c:v>9.1200000000000003E-2</c:v>
                </c:pt>
                <c:pt idx="334">
                  <c:v>0.104</c:v>
                </c:pt>
                <c:pt idx="335">
                  <c:v>8.8400000000000006E-2</c:v>
                </c:pt>
                <c:pt idx="336">
                  <c:v>8.9799999999999991E-2</c:v>
                </c:pt>
                <c:pt idx="337">
                  <c:v>9.3400000000000011E-2</c:v>
                </c:pt>
                <c:pt idx="338">
                  <c:v>9.3400000000000011E-2</c:v>
                </c:pt>
                <c:pt idx="339">
                  <c:v>9.3599999999999989E-2</c:v>
                </c:pt>
                <c:pt idx="340">
                  <c:v>0.1014</c:v>
                </c:pt>
                <c:pt idx="341">
                  <c:v>9.5200000000000007E-2</c:v>
                </c:pt>
                <c:pt idx="342">
                  <c:v>9.8599999999999993E-2</c:v>
                </c:pt>
                <c:pt idx="343">
                  <c:v>9.4200000000000006E-2</c:v>
                </c:pt>
                <c:pt idx="344">
                  <c:v>0.10199999999999999</c:v>
                </c:pt>
                <c:pt idx="345">
                  <c:v>9.2599999999999988E-2</c:v>
                </c:pt>
                <c:pt idx="346">
                  <c:v>9.7000000000000003E-2</c:v>
                </c:pt>
                <c:pt idx="347">
                  <c:v>9.4400000000000012E-2</c:v>
                </c:pt>
                <c:pt idx="348">
                  <c:v>9.2799999999999994E-2</c:v>
                </c:pt>
                <c:pt idx="349">
                  <c:v>9.5200000000000007E-2</c:v>
                </c:pt>
                <c:pt idx="350">
                  <c:v>9.8400000000000001E-2</c:v>
                </c:pt>
                <c:pt idx="351">
                  <c:v>9.6200000000000008E-2</c:v>
                </c:pt>
                <c:pt idx="352">
                  <c:v>9.74E-2</c:v>
                </c:pt>
                <c:pt idx="353">
                  <c:v>9.4799999999999995E-2</c:v>
                </c:pt>
                <c:pt idx="354">
                  <c:v>0.1002</c:v>
                </c:pt>
                <c:pt idx="355">
                  <c:v>9.7799999999999998E-2</c:v>
                </c:pt>
                <c:pt idx="356">
                  <c:v>9.7799999999999998E-2</c:v>
                </c:pt>
                <c:pt idx="357">
                  <c:v>0.1032</c:v>
                </c:pt>
                <c:pt idx="358">
                  <c:v>9.6000000000000002E-2</c:v>
                </c:pt>
                <c:pt idx="359">
                  <c:v>9.7599999999999992E-2</c:v>
                </c:pt>
                <c:pt idx="360">
                  <c:v>9.5200000000000007E-2</c:v>
                </c:pt>
                <c:pt idx="361">
                  <c:v>0.1004</c:v>
                </c:pt>
                <c:pt idx="362">
                  <c:v>9.9599999999999994E-2</c:v>
                </c:pt>
                <c:pt idx="363">
                  <c:v>0.1024</c:v>
                </c:pt>
                <c:pt idx="364">
                  <c:v>0.1024</c:v>
                </c:pt>
                <c:pt idx="365">
                  <c:v>9.9000000000000005E-2</c:v>
                </c:pt>
                <c:pt idx="366">
                  <c:v>9.7200000000000009E-2</c:v>
                </c:pt>
                <c:pt idx="367">
                  <c:v>0.1002</c:v>
                </c:pt>
                <c:pt idx="368">
                  <c:v>9.8400000000000001E-2</c:v>
                </c:pt>
                <c:pt idx="369">
                  <c:v>9.8599999999999993E-2</c:v>
                </c:pt>
                <c:pt idx="370">
                  <c:v>0.10299999999999999</c:v>
                </c:pt>
                <c:pt idx="371">
                  <c:v>9.9000000000000005E-2</c:v>
                </c:pt>
                <c:pt idx="372">
                  <c:v>0.10059999999999999</c:v>
                </c:pt>
                <c:pt idx="373">
                  <c:v>0.10059999999999999</c:v>
                </c:pt>
                <c:pt idx="374">
                  <c:v>0.10540000000000001</c:v>
                </c:pt>
                <c:pt idx="375">
                  <c:v>0.10579999999999999</c:v>
                </c:pt>
                <c:pt idx="376">
                  <c:v>0.1066</c:v>
                </c:pt>
                <c:pt idx="377">
                  <c:v>0.1038</c:v>
                </c:pt>
                <c:pt idx="378">
                  <c:v>0.10199999999999999</c:v>
                </c:pt>
                <c:pt idx="379">
                  <c:v>0.1016</c:v>
                </c:pt>
                <c:pt idx="380">
                  <c:v>0.1014</c:v>
                </c:pt>
                <c:pt idx="381">
                  <c:v>0.1062</c:v>
                </c:pt>
                <c:pt idx="382">
                  <c:v>0.10779999999999999</c:v>
                </c:pt>
                <c:pt idx="383">
                  <c:v>0.10879999999999999</c:v>
                </c:pt>
                <c:pt idx="384">
                  <c:v>0.10479999999999999</c:v>
                </c:pt>
                <c:pt idx="385">
                  <c:v>0.10299999999999999</c:v>
                </c:pt>
                <c:pt idx="386">
                  <c:v>0.10640000000000001</c:v>
                </c:pt>
                <c:pt idx="387">
                  <c:v>0.10779999999999999</c:v>
                </c:pt>
                <c:pt idx="388">
                  <c:v>0.104</c:v>
                </c:pt>
                <c:pt idx="389">
                  <c:v>0.1046</c:v>
                </c:pt>
                <c:pt idx="390">
                  <c:v>0.1056</c:v>
                </c:pt>
                <c:pt idx="391">
                  <c:v>0.10540000000000001</c:v>
                </c:pt>
                <c:pt idx="392">
                  <c:v>0.10859999999999999</c:v>
                </c:pt>
                <c:pt idx="393">
                  <c:v>0.1052</c:v>
                </c:pt>
                <c:pt idx="394">
                  <c:v>0.1066</c:v>
                </c:pt>
                <c:pt idx="395">
                  <c:v>0.108</c:v>
                </c:pt>
                <c:pt idx="396">
                  <c:v>0.10879999999999999</c:v>
                </c:pt>
                <c:pt idx="397">
                  <c:v>0.10579999999999999</c:v>
                </c:pt>
                <c:pt idx="398">
                  <c:v>0.1062</c:v>
                </c:pt>
                <c:pt idx="399">
                  <c:v>0.1114</c:v>
                </c:pt>
                <c:pt idx="400">
                  <c:v>0.107</c:v>
                </c:pt>
                <c:pt idx="401">
                  <c:v>0.10940000000000001</c:v>
                </c:pt>
                <c:pt idx="402">
                  <c:v>0.112</c:v>
                </c:pt>
                <c:pt idx="403">
                  <c:v>0.10740000000000001</c:v>
                </c:pt>
                <c:pt idx="404">
                  <c:v>0.108</c:v>
                </c:pt>
                <c:pt idx="405">
                  <c:v>0.10840000000000001</c:v>
                </c:pt>
                <c:pt idx="406">
                  <c:v>0.10779999999999999</c:v>
                </c:pt>
                <c:pt idx="407">
                  <c:v>0.1148</c:v>
                </c:pt>
                <c:pt idx="408">
                  <c:v>0.10879999999999999</c:v>
                </c:pt>
                <c:pt idx="409">
                  <c:v>0.109</c:v>
                </c:pt>
                <c:pt idx="410">
                  <c:v>0.10940000000000001</c:v>
                </c:pt>
                <c:pt idx="411">
                  <c:v>0.11259999999999999</c:v>
                </c:pt>
                <c:pt idx="412">
                  <c:v>0.11220000000000001</c:v>
                </c:pt>
                <c:pt idx="413">
                  <c:v>0.10959999999999999</c:v>
                </c:pt>
                <c:pt idx="414">
                  <c:v>0.1166</c:v>
                </c:pt>
                <c:pt idx="415">
                  <c:v>0.11259999999999999</c:v>
                </c:pt>
                <c:pt idx="416">
                  <c:v>0.11159999999999999</c:v>
                </c:pt>
                <c:pt idx="417">
                  <c:v>0.11020000000000001</c:v>
                </c:pt>
                <c:pt idx="418">
                  <c:v>0.1168</c:v>
                </c:pt>
                <c:pt idx="419">
                  <c:v>0.1114</c:v>
                </c:pt>
                <c:pt idx="420">
                  <c:v>0.1114</c:v>
                </c:pt>
                <c:pt idx="421">
                  <c:v>0.1154</c:v>
                </c:pt>
                <c:pt idx="422">
                  <c:v>0.1124</c:v>
                </c:pt>
                <c:pt idx="423">
                  <c:v>0.11840000000000001</c:v>
                </c:pt>
                <c:pt idx="424">
                  <c:v>0.1128</c:v>
                </c:pt>
                <c:pt idx="425">
                  <c:v>0.1232</c:v>
                </c:pt>
                <c:pt idx="426">
                  <c:v>0.1176</c:v>
                </c:pt>
                <c:pt idx="427">
                  <c:v>0.12179999999999999</c:v>
                </c:pt>
                <c:pt idx="428">
                  <c:v>0.12179999999999999</c:v>
                </c:pt>
                <c:pt idx="429">
                  <c:v>0.12</c:v>
                </c:pt>
                <c:pt idx="430">
                  <c:v>0.1278</c:v>
                </c:pt>
                <c:pt idx="431">
                  <c:v>0.1154</c:v>
                </c:pt>
                <c:pt idx="432">
                  <c:v>0.12140000000000001</c:v>
                </c:pt>
                <c:pt idx="433">
                  <c:v>0.11899999999999999</c:v>
                </c:pt>
                <c:pt idx="434">
                  <c:v>0.1222</c:v>
                </c:pt>
                <c:pt idx="435">
                  <c:v>0.1172</c:v>
                </c:pt>
                <c:pt idx="436">
                  <c:v>0.1226</c:v>
                </c:pt>
                <c:pt idx="437">
                  <c:v>0.123</c:v>
                </c:pt>
                <c:pt idx="438">
                  <c:v>0.12279999999999999</c:v>
                </c:pt>
                <c:pt idx="439">
                  <c:v>0.12559999999999999</c:v>
                </c:pt>
                <c:pt idx="440">
                  <c:v>0.1154</c:v>
                </c:pt>
                <c:pt idx="441">
                  <c:v>0.121</c:v>
                </c:pt>
                <c:pt idx="442">
                  <c:v>0.1174</c:v>
                </c:pt>
                <c:pt idx="443">
                  <c:v>0.123</c:v>
                </c:pt>
                <c:pt idx="444">
                  <c:v>0.1172</c:v>
                </c:pt>
                <c:pt idx="445">
                  <c:v>0.11940000000000001</c:v>
                </c:pt>
                <c:pt idx="446">
                  <c:v>0.12620000000000001</c:v>
                </c:pt>
                <c:pt idx="447">
                  <c:v>0.12179999999999999</c:v>
                </c:pt>
                <c:pt idx="448">
                  <c:v>0.12720000000000001</c:v>
                </c:pt>
                <c:pt idx="449">
                  <c:v>0.1348</c:v>
                </c:pt>
                <c:pt idx="450">
                  <c:v>0.12819999999999998</c:v>
                </c:pt>
                <c:pt idx="451">
                  <c:v>0.13400000000000001</c:v>
                </c:pt>
                <c:pt idx="452">
                  <c:v>0.1328</c:v>
                </c:pt>
                <c:pt idx="453">
                  <c:v>0.13519999999999999</c:v>
                </c:pt>
                <c:pt idx="454">
                  <c:v>0.13600000000000001</c:v>
                </c:pt>
                <c:pt idx="455">
                  <c:v>0.1328</c:v>
                </c:pt>
                <c:pt idx="456">
                  <c:v>0.13340000000000002</c:v>
                </c:pt>
                <c:pt idx="457">
                  <c:v>0.1328</c:v>
                </c:pt>
                <c:pt idx="458">
                  <c:v>0.12919999999999998</c:v>
                </c:pt>
                <c:pt idx="459">
                  <c:v>0.13119999999999998</c:v>
                </c:pt>
                <c:pt idx="460">
                  <c:v>0.13100000000000001</c:v>
                </c:pt>
                <c:pt idx="461">
                  <c:v>0.12540000000000001</c:v>
                </c:pt>
                <c:pt idx="462">
                  <c:v>0.13319999999999999</c:v>
                </c:pt>
                <c:pt idx="463">
                  <c:v>0.13040000000000002</c:v>
                </c:pt>
                <c:pt idx="464">
                  <c:v>0.13539999999999999</c:v>
                </c:pt>
                <c:pt idx="465">
                  <c:v>0.13019999999999998</c:v>
                </c:pt>
                <c:pt idx="466">
                  <c:v>0.14080000000000001</c:v>
                </c:pt>
                <c:pt idx="467">
                  <c:v>0.1308</c:v>
                </c:pt>
                <c:pt idx="468">
                  <c:v>0.1454</c:v>
                </c:pt>
                <c:pt idx="469">
                  <c:v>0.1328</c:v>
                </c:pt>
                <c:pt idx="470">
                  <c:v>0.13500000000000001</c:v>
                </c:pt>
                <c:pt idx="471">
                  <c:v>0.13819999999999999</c:v>
                </c:pt>
                <c:pt idx="472">
                  <c:v>0.1386</c:v>
                </c:pt>
                <c:pt idx="473">
                  <c:v>0.1318</c:v>
                </c:pt>
                <c:pt idx="474">
                  <c:v>0.13780000000000001</c:v>
                </c:pt>
                <c:pt idx="475">
                  <c:v>0.13900000000000001</c:v>
                </c:pt>
                <c:pt idx="476">
                  <c:v>0.1366</c:v>
                </c:pt>
                <c:pt idx="477">
                  <c:v>0.1386</c:v>
                </c:pt>
                <c:pt idx="478">
                  <c:v>0.13700000000000001</c:v>
                </c:pt>
                <c:pt idx="479">
                  <c:v>0.1358</c:v>
                </c:pt>
                <c:pt idx="480">
                  <c:v>0.14099999999999999</c:v>
                </c:pt>
                <c:pt idx="481">
                  <c:v>0.14000000000000001</c:v>
                </c:pt>
                <c:pt idx="482">
                  <c:v>0.13900000000000001</c:v>
                </c:pt>
                <c:pt idx="483">
                  <c:v>0.1474</c:v>
                </c:pt>
                <c:pt idx="484">
                  <c:v>0.1368</c:v>
                </c:pt>
                <c:pt idx="485">
                  <c:v>0.14019999999999999</c:v>
                </c:pt>
                <c:pt idx="486">
                  <c:v>0.14219999999999999</c:v>
                </c:pt>
                <c:pt idx="487">
                  <c:v>0.14099999999999999</c:v>
                </c:pt>
                <c:pt idx="488">
                  <c:v>0.1384</c:v>
                </c:pt>
                <c:pt idx="489">
                  <c:v>0.13519999999999999</c:v>
                </c:pt>
                <c:pt idx="490">
                  <c:v>0.14280000000000001</c:v>
                </c:pt>
                <c:pt idx="491">
                  <c:v>0.1396</c:v>
                </c:pt>
                <c:pt idx="492">
                  <c:v>0.13780000000000001</c:v>
                </c:pt>
                <c:pt idx="493">
                  <c:v>0.1406</c:v>
                </c:pt>
                <c:pt idx="494">
                  <c:v>0.13619999999999999</c:v>
                </c:pt>
                <c:pt idx="495">
                  <c:v>0.13880000000000001</c:v>
                </c:pt>
                <c:pt idx="496">
                  <c:v>0.14319999999999999</c:v>
                </c:pt>
                <c:pt idx="497">
                  <c:v>0.14000000000000001</c:v>
                </c:pt>
                <c:pt idx="498">
                  <c:v>0.13700000000000001</c:v>
                </c:pt>
                <c:pt idx="499">
                  <c:v>0.1404</c:v>
                </c:pt>
                <c:pt idx="500">
                  <c:v>0.1414</c:v>
                </c:pt>
                <c:pt idx="501">
                  <c:v>0.14299999999999999</c:v>
                </c:pt>
                <c:pt idx="502">
                  <c:v>0.1434</c:v>
                </c:pt>
                <c:pt idx="503">
                  <c:v>0.1404</c:v>
                </c:pt>
                <c:pt idx="504">
                  <c:v>0.1406</c:v>
                </c:pt>
                <c:pt idx="505">
                  <c:v>0.14199999999999999</c:v>
                </c:pt>
                <c:pt idx="506">
                  <c:v>0.14480000000000001</c:v>
                </c:pt>
                <c:pt idx="507">
                  <c:v>0.14419999999999999</c:v>
                </c:pt>
                <c:pt idx="508">
                  <c:v>0.14219999999999999</c:v>
                </c:pt>
                <c:pt idx="509">
                  <c:v>0.14219999999999999</c:v>
                </c:pt>
                <c:pt idx="510">
                  <c:v>0.1424</c:v>
                </c:pt>
                <c:pt idx="511">
                  <c:v>0.14599999999999999</c:v>
                </c:pt>
                <c:pt idx="512">
                  <c:v>0.14859999999999998</c:v>
                </c:pt>
                <c:pt idx="513">
                  <c:v>0.14419999999999999</c:v>
                </c:pt>
                <c:pt idx="514">
                  <c:v>0.13639999999999999</c:v>
                </c:pt>
                <c:pt idx="515">
                  <c:v>0.14080000000000001</c:v>
                </c:pt>
                <c:pt idx="516">
                  <c:v>0.14380000000000001</c:v>
                </c:pt>
                <c:pt idx="517">
                  <c:v>0.14219999999999999</c:v>
                </c:pt>
                <c:pt idx="518">
                  <c:v>0.1444</c:v>
                </c:pt>
                <c:pt idx="519">
                  <c:v>0.14219999999999999</c:v>
                </c:pt>
                <c:pt idx="520">
                  <c:v>0.1472</c:v>
                </c:pt>
                <c:pt idx="521">
                  <c:v>0.14799999999999999</c:v>
                </c:pt>
                <c:pt idx="522">
                  <c:v>0.14019999999999999</c:v>
                </c:pt>
                <c:pt idx="523">
                  <c:v>0.1452</c:v>
                </c:pt>
                <c:pt idx="524">
                  <c:v>0.14099999999999999</c:v>
                </c:pt>
                <c:pt idx="525">
                  <c:v>0.14480000000000001</c:v>
                </c:pt>
                <c:pt idx="526">
                  <c:v>0.14360000000000001</c:v>
                </c:pt>
                <c:pt idx="527">
                  <c:v>0.1368</c:v>
                </c:pt>
                <c:pt idx="528">
                  <c:v>0.1454</c:v>
                </c:pt>
                <c:pt idx="529">
                  <c:v>0.14560000000000001</c:v>
                </c:pt>
                <c:pt idx="530">
                  <c:v>0.14799999999999999</c:v>
                </c:pt>
                <c:pt idx="531">
                  <c:v>0.14180000000000001</c:v>
                </c:pt>
                <c:pt idx="532">
                  <c:v>0.1434</c:v>
                </c:pt>
                <c:pt idx="533">
                  <c:v>0.1444</c:v>
                </c:pt>
                <c:pt idx="534">
                  <c:v>0.1424</c:v>
                </c:pt>
                <c:pt idx="535">
                  <c:v>0.14499999999999999</c:v>
                </c:pt>
                <c:pt idx="536">
                  <c:v>0.14780000000000001</c:v>
                </c:pt>
                <c:pt idx="537">
                  <c:v>0.15340000000000001</c:v>
                </c:pt>
                <c:pt idx="538">
                  <c:v>0.1472</c:v>
                </c:pt>
                <c:pt idx="539">
                  <c:v>0.14580000000000001</c:v>
                </c:pt>
                <c:pt idx="540">
                  <c:v>0.14699999999999999</c:v>
                </c:pt>
                <c:pt idx="541">
                  <c:v>0.1484</c:v>
                </c:pt>
                <c:pt idx="542">
                  <c:v>0.1482</c:v>
                </c:pt>
                <c:pt idx="543">
                  <c:v>0.14599999999999999</c:v>
                </c:pt>
                <c:pt idx="544">
                  <c:v>0.14980000000000002</c:v>
                </c:pt>
                <c:pt idx="545">
                  <c:v>0.14660000000000001</c:v>
                </c:pt>
                <c:pt idx="546">
                  <c:v>0.14460000000000001</c:v>
                </c:pt>
                <c:pt idx="547">
                  <c:v>0.1482</c:v>
                </c:pt>
                <c:pt idx="548">
                  <c:v>0.1474</c:v>
                </c:pt>
                <c:pt idx="549">
                  <c:v>0.14660000000000001</c:v>
                </c:pt>
                <c:pt idx="550">
                  <c:v>0.1482</c:v>
                </c:pt>
                <c:pt idx="551">
                  <c:v>0.14859999999999998</c:v>
                </c:pt>
                <c:pt idx="552">
                  <c:v>0.15459999999999999</c:v>
                </c:pt>
                <c:pt idx="553">
                  <c:v>0.1484</c:v>
                </c:pt>
                <c:pt idx="554">
                  <c:v>0.15540000000000001</c:v>
                </c:pt>
                <c:pt idx="555">
                  <c:v>0.15080000000000002</c:v>
                </c:pt>
                <c:pt idx="556">
                  <c:v>0.14880000000000002</c:v>
                </c:pt>
                <c:pt idx="557">
                  <c:v>0.1452</c:v>
                </c:pt>
                <c:pt idx="558">
                  <c:v>0.1522</c:v>
                </c:pt>
                <c:pt idx="559">
                  <c:v>0.1472</c:v>
                </c:pt>
                <c:pt idx="560">
                  <c:v>0.14780000000000001</c:v>
                </c:pt>
                <c:pt idx="561">
                  <c:v>0.15440000000000001</c:v>
                </c:pt>
                <c:pt idx="562">
                  <c:v>0.157</c:v>
                </c:pt>
                <c:pt idx="563">
                  <c:v>0.14899999999999999</c:v>
                </c:pt>
                <c:pt idx="564">
                  <c:v>0.15040000000000001</c:v>
                </c:pt>
                <c:pt idx="565">
                  <c:v>0.14859999999999998</c:v>
                </c:pt>
                <c:pt idx="566">
                  <c:v>0.15</c:v>
                </c:pt>
                <c:pt idx="567">
                  <c:v>0.15</c:v>
                </c:pt>
                <c:pt idx="568">
                  <c:v>0.15559999999999999</c:v>
                </c:pt>
                <c:pt idx="569">
                  <c:v>0.15440000000000001</c:v>
                </c:pt>
                <c:pt idx="570">
                  <c:v>0.1522</c:v>
                </c:pt>
                <c:pt idx="571">
                  <c:v>0.151</c:v>
                </c:pt>
                <c:pt idx="572">
                  <c:v>0.15280000000000002</c:v>
                </c:pt>
                <c:pt idx="573">
                  <c:v>0.152</c:v>
                </c:pt>
                <c:pt idx="574">
                  <c:v>0.15159999999999998</c:v>
                </c:pt>
                <c:pt idx="575">
                  <c:v>0.1492</c:v>
                </c:pt>
                <c:pt idx="576">
                  <c:v>0.16159999999999999</c:v>
                </c:pt>
                <c:pt idx="577">
                  <c:v>0.15880000000000002</c:v>
                </c:pt>
                <c:pt idx="578">
                  <c:v>0.15319999999999998</c:v>
                </c:pt>
                <c:pt idx="579">
                  <c:v>0.16</c:v>
                </c:pt>
                <c:pt idx="580">
                  <c:v>0.15780000000000002</c:v>
                </c:pt>
                <c:pt idx="581">
                  <c:v>0.16</c:v>
                </c:pt>
                <c:pt idx="582">
                  <c:v>0.15740000000000001</c:v>
                </c:pt>
                <c:pt idx="583">
                  <c:v>0.15959999999999999</c:v>
                </c:pt>
                <c:pt idx="584">
                  <c:v>0.15840000000000001</c:v>
                </c:pt>
                <c:pt idx="585">
                  <c:v>0.155</c:v>
                </c:pt>
                <c:pt idx="586">
                  <c:v>0.15819999999999998</c:v>
                </c:pt>
                <c:pt idx="587">
                  <c:v>0.16440000000000002</c:v>
                </c:pt>
                <c:pt idx="588">
                  <c:v>0.16059999999999999</c:v>
                </c:pt>
                <c:pt idx="589">
                  <c:v>0.161</c:v>
                </c:pt>
                <c:pt idx="590">
                  <c:v>0.15819999999999998</c:v>
                </c:pt>
                <c:pt idx="591">
                  <c:v>0.15959999999999999</c:v>
                </c:pt>
                <c:pt idx="592">
                  <c:v>0.16319999999999998</c:v>
                </c:pt>
                <c:pt idx="593">
                  <c:v>0.15940000000000001</c:v>
                </c:pt>
                <c:pt idx="594">
                  <c:v>0.15959999999999999</c:v>
                </c:pt>
                <c:pt idx="595">
                  <c:v>0.16019999999999998</c:v>
                </c:pt>
                <c:pt idx="596">
                  <c:v>0.16019999999999998</c:v>
                </c:pt>
                <c:pt idx="597">
                  <c:v>0.15919999999999998</c:v>
                </c:pt>
                <c:pt idx="598">
                  <c:v>0.16040000000000001</c:v>
                </c:pt>
                <c:pt idx="599">
                  <c:v>0.1598</c:v>
                </c:pt>
                <c:pt idx="600">
                  <c:v>0.1636</c:v>
                </c:pt>
                <c:pt idx="601">
                  <c:v>0.17</c:v>
                </c:pt>
                <c:pt idx="602">
                  <c:v>0.1716</c:v>
                </c:pt>
                <c:pt idx="603">
                  <c:v>0.1638</c:v>
                </c:pt>
                <c:pt idx="604">
                  <c:v>0.16219999999999998</c:v>
                </c:pt>
                <c:pt idx="605">
                  <c:v>0.1638</c:v>
                </c:pt>
                <c:pt idx="606">
                  <c:v>0.15840000000000001</c:v>
                </c:pt>
                <c:pt idx="607">
                  <c:v>0.16880000000000001</c:v>
                </c:pt>
                <c:pt idx="608">
                  <c:v>0.17100000000000001</c:v>
                </c:pt>
                <c:pt idx="609">
                  <c:v>0.1784</c:v>
                </c:pt>
                <c:pt idx="610">
                  <c:v>0.18440000000000001</c:v>
                </c:pt>
                <c:pt idx="611">
                  <c:v>0.17580000000000001</c:v>
                </c:pt>
                <c:pt idx="612">
                  <c:v>0.18099999999999999</c:v>
                </c:pt>
                <c:pt idx="613">
                  <c:v>0.18159999999999998</c:v>
                </c:pt>
                <c:pt idx="614">
                  <c:v>0.18080000000000002</c:v>
                </c:pt>
                <c:pt idx="615">
                  <c:v>0.1762</c:v>
                </c:pt>
                <c:pt idx="616">
                  <c:v>0.1832</c:v>
                </c:pt>
                <c:pt idx="617">
                  <c:v>0.18459999999999999</c:v>
                </c:pt>
                <c:pt idx="618">
                  <c:v>0.187</c:v>
                </c:pt>
                <c:pt idx="619">
                  <c:v>0.19259999999999999</c:v>
                </c:pt>
                <c:pt idx="620">
                  <c:v>0.19059999999999999</c:v>
                </c:pt>
                <c:pt idx="621">
                  <c:v>0.18099999999999999</c:v>
                </c:pt>
                <c:pt idx="622">
                  <c:v>0.18559999999999999</c:v>
                </c:pt>
                <c:pt idx="623">
                  <c:v>0.18640000000000001</c:v>
                </c:pt>
                <c:pt idx="624">
                  <c:v>0.18819999999999998</c:v>
                </c:pt>
                <c:pt idx="625">
                  <c:v>0.1948</c:v>
                </c:pt>
                <c:pt idx="626">
                  <c:v>0.187</c:v>
                </c:pt>
                <c:pt idx="627">
                  <c:v>0.18740000000000001</c:v>
                </c:pt>
                <c:pt idx="628">
                  <c:v>0.183</c:v>
                </c:pt>
                <c:pt idx="629">
                  <c:v>0.185</c:v>
                </c:pt>
                <c:pt idx="630">
                  <c:v>0.18840000000000001</c:v>
                </c:pt>
                <c:pt idx="631">
                  <c:v>0.1812</c:v>
                </c:pt>
                <c:pt idx="632">
                  <c:v>0.18519999999999998</c:v>
                </c:pt>
                <c:pt idx="633">
                  <c:v>0.18919999999999998</c:v>
                </c:pt>
                <c:pt idx="634">
                  <c:v>0.18759999999999999</c:v>
                </c:pt>
                <c:pt idx="635">
                  <c:v>0.1794</c:v>
                </c:pt>
                <c:pt idx="636">
                  <c:v>0.17399999999999999</c:v>
                </c:pt>
                <c:pt idx="637">
                  <c:v>0.17180000000000001</c:v>
                </c:pt>
                <c:pt idx="638">
                  <c:v>0.1782</c:v>
                </c:pt>
                <c:pt idx="639">
                  <c:v>0.17480000000000001</c:v>
                </c:pt>
                <c:pt idx="640">
                  <c:v>0.1792</c:v>
                </c:pt>
                <c:pt idx="641">
                  <c:v>0.17680000000000001</c:v>
                </c:pt>
                <c:pt idx="642">
                  <c:v>0.1794</c:v>
                </c:pt>
                <c:pt idx="643">
                  <c:v>0.1794</c:v>
                </c:pt>
                <c:pt idx="644">
                  <c:v>0.1734</c:v>
                </c:pt>
                <c:pt idx="645">
                  <c:v>0.20680000000000001</c:v>
                </c:pt>
                <c:pt idx="646">
                  <c:v>0.183</c:v>
                </c:pt>
                <c:pt idx="647">
                  <c:v>0.18359999999999999</c:v>
                </c:pt>
                <c:pt idx="648">
                  <c:v>0.18280000000000002</c:v>
                </c:pt>
                <c:pt idx="649">
                  <c:v>0.18459999999999999</c:v>
                </c:pt>
                <c:pt idx="650">
                  <c:v>0.17080000000000001</c:v>
                </c:pt>
                <c:pt idx="651">
                  <c:v>0.183</c:v>
                </c:pt>
                <c:pt idx="652">
                  <c:v>0.19</c:v>
                </c:pt>
                <c:pt idx="653">
                  <c:v>0.17660000000000001</c:v>
                </c:pt>
                <c:pt idx="654">
                  <c:v>0.1744</c:v>
                </c:pt>
                <c:pt idx="655">
                  <c:v>0.17880000000000001</c:v>
                </c:pt>
                <c:pt idx="656">
                  <c:v>0.17499999999999999</c:v>
                </c:pt>
                <c:pt idx="657">
                  <c:v>0.1792</c:v>
                </c:pt>
                <c:pt idx="658">
                  <c:v>0.17560000000000001</c:v>
                </c:pt>
                <c:pt idx="659">
                  <c:v>0.17799999999999999</c:v>
                </c:pt>
                <c:pt idx="660">
                  <c:v>0.1762</c:v>
                </c:pt>
                <c:pt idx="661">
                  <c:v>0.1764</c:v>
                </c:pt>
                <c:pt idx="662">
                  <c:v>0.18</c:v>
                </c:pt>
                <c:pt idx="663">
                  <c:v>0.1792</c:v>
                </c:pt>
                <c:pt idx="664">
                  <c:v>0.17959999999999998</c:v>
                </c:pt>
                <c:pt idx="665">
                  <c:v>0.17799999999999999</c:v>
                </c:pt>
                <c:pt idx="666">
                  <c:v>0.17959999999999998</c:v>
                </c:pt>
                <c:pt idx="667">
                  <c:v>0.183</c:v>
                </c:pt>
                <c:pt idx="668">
                  <c:v>0.17899999999999999</c:v>
                </c:pt>
                <c:pt idx="669">
                  <c:v>0.17480000000000001</c:v>
                </c:pt>
                <c:pt idx="670">
                  <c:v>0.1736</c:v>
                </c:pt>
                <c:pt idx="671">
                  <c:v>0.1772</c:v>
                </c:pt>
                <c:pt idx="672">
                  <c:v>0.1764</c:v>
                </c:pt>
                <c:pt idx="673">
                  <c:v>0.183</c:v>
                </c:pt>
                <c:pt idx="674">
                  <c:v>0.17560000000000001</c:v>
                </c:pt>
                <c:pt idx="675">
                  <c:v>0.1802</c:v>
                </c:pt>
                <c:pt idx="676">
                  <c:v>0.19319999999999998</c:v>
                </c:pt>
                <c:pt idx="677">
                  <c:v>0.1832</c:v>
                </c:pt>
                <c:pt idx="678">
                  <c:v>0.183</c:v>
                </c:pt>
                <c:pt idx="679">
                  <c:v>0.1832</c:v>
                </c:pt>
                <c:pt idx="680">
                  <c:v>0.18419999999999997</c:v>
                </c:pt>
                <c:pt idx="681">
                  <c:v>0.18059999999999998</c:v>
                </c:pt>
                <c:pt idx="682">
                  <c:v>0.183</c:v>
                </c:pt>
                <c:pt idx="683">
                  <c:v>0.17859999999999998</c:v>
                </c:pt>
                <c:pt idx="684">
                  <c:v>0.1832</c:v>
                </c:pt>
                <c:pt idx="685">
                  <c:v>0.17980000000000002</c:v>
                </c:pt>
                <c:pt idx="686">
                  <c:v>0.17780000000000001</c:v>
                </c:pt>
                <c:pt idx="687">
                  <c:v>0.1832</c:v>
                </c:pt>
                <c:pt idx="688">
                  <c:v>0.18059999999999998</c:v>
                </c:pt>
                <c:pt idx="689">
                  <c:v>0.184</c:v>
                </c:pt>
                <c:pt idx="690">
                  <c:v>0.1832</c:v>
                </c:pt>
                <c:pt idx="691">
                  <c:v>0.18919999999999998</c:v>
                </c:pt>
                <c:pt idx="692">
                  <c:v>0.18140000000000001</c:v>
                </c:pt>
                <c:pt idx="693">
                  <c:v>0.18159999999999998</c:v>
                </c:pt>
                <c:pt idx="694">
                  <c:v>0.18980000000000002</c:v>
                </c:pt>
                <c:pt idx="695">
                  <c:v>0.18459999999999999</c:v>
                </c:pt>
                <c:pt idx="696">
                  <c:v>0.183</c:v>
                </c:pt>
                <c:pt idx="697">
                  <c:v>0.17880000000000001</c:v>
                </c:pt>
                <c:pt idx="698">
                  <c:v>0.1804</c:v>
                </c:pt>
                <c:pt idx="699">
                  <c:v>0.192</c:v>
                </c:pt>
                <c:pt idx="700">
                  <c:v>0.18480000000000002</c:v>
                </c:pt>
                <c:pt idx="701">
                  <c:v>0.18819999999999998</c:v>
                </c:pt>
                <c:pt idx="702">
                  <c:v>0.1832</c:v>
                </c:pt>
                <c:pt idx="703">
                  <c:v>0.19819999999999999</c:v>
                </c:pt>
                <c:pt idx="704">
                  <c:v>0.18940000000000001</c:v>
                </c:pt>
                <c:pt idx="705">
                  <c:v>0.18919999999999998</c:v>
                </c:pt>
                <c:pt idx="706">
                  <c:v>0.184</c:v>
                </c:pt>
                <c:pt idx="707">
                  <c:v>0.184</c:v>
                </c:pt>
                <c:pt idx="708">
                  <c:v>0.184</c:v>
                </c:pt>
                <c:pt idx="709">
                  <c:v>0.18180000000000002</c:v>
                </c:pt>
                <c:pt idx="710">
                  <c:v>0.18359999999999999</c:v>
                </c:pt>
                <c:pt idx="711">
                  <c:v>0.18380000000000002</c:v>
                </c:pt>
                <c:pt idx="712">
                  <c:v>0.18540000000000001</c:v>
                </c:pt>
                <c:pt idx="713">
                  <c:v>0.18659999999999999</c:v>
                </c:pt>
                <c:pt idx="714">
                  <c:v>0.19140000000000001</c:v>
                </c:pt>
                <c:pt idx="715">
                  <c:v>0.18659999999999999</c:v>
                </c:pt>
                <c:pt idx="716">
                  <c:v>0.18719999999999998</c:v>
                </c:pt>
                <c:pt idx="717">
                  <c:v>0.18759999999999999</c:v>
                </c:pt>
                <c:pt idx="718">
                  <c:v>0.18780000000000002</c:v>
                </c:pt>
                <c:pt idx="719">
                  <c:v>0.19</c:v>
                </c:pt>
                <c:pt idx="720">
                  <c:v>0.186</c:v>
                </c:pt>
                <c:pt idx="721">
                  <c:v>0.18519999999999998</c:v>
                </c:pt>
                <c:pt idx="722">
                  <c:v>0.18819999999999998</c:v>
                </c:pt>
                <c:pt idx="723">
                  <c:v>0.19059999999999999</c:v>
                </c:pt>
                <c:pt idx="724">
                  <c:v>0.18940000000000001</c:v>
                </c:pt>
                <c:pt idx="725">
                  <c:v>0.20039999999999999</c:v>
                </c:pt>
                <c:pt idx="726">
                  <c:v>0.185</c:v>
                </c:pt>
                <c:pt idx="727">
                  <c:v>0.18880000000000002</c:v>
                </c:pt>
                <c:pt idx="728">
                  <c:v>0.18680000000000002</c:v>
                </c:pt>
                <c:pt idx="729">
                  <c:v>0.188</c:v>
                </c:pt>
                <c:pt idx="730">
                  <c:v>0.188</c:v>
                </c:pt>
                <c:pt idx="731">
                  <c:v>0.18680000000000002</c:v>
                </c:pt>
                <c:pt idx="732">
                  <c:v>0.19519999999999998</c:v>
                </c:pt>
                <c:pt idx="733">
                  <c:v>0.18719999999999998</c:v>
                </c:pt>
                <c:pt idx="734">
                  <c:v>0.18280000000000002</c:v>
                </c:pt>
                <c:pt idx="735">
                  <c:v>0.18559999999999999</c:v>
                </c:pt>
                <c:pt idx="736">
                  <c:v>0.18819999999999998</c:v>
                </c:pt>
                <c:pt idx="737">
                  <c:v>0.19900000000000001</c:v>
                </c:pt>
                <c:pt idx="738">
                  <c:v>0.19219999999999998</c:v>
                </c:pt>
                <c:pt idx="739">
                  <c:v>0.1928</c:v>
                </c:pt>
                <c:pt idx="740">
                  <c:v>0.1986</c:v>
                </c:pt>
                <c:pt idx="741">
                  <c:v>0.2026</c:v>
                </c:pt>
                <c:pt idx="742">
                  <c:v>0.19059999999999999</c:v>
                </c:pt>
                <c:pt idx="743">
                  <c:v>0.185</c:v>
                </c:pt>
                <c:pt idx="744">
                  <c:v>0.19040000000000001</c:v>
                </c:pt>
                <c:pt idx="745">
                  <c:v>0.18980000000000002</c:v>
                </c:pt>
                <c:pt idx="746">
                  <c:v>0.1938</c:v>
                </c:pt>
                <c:pt idx="747">
                  <c:v>0.18540000000000001</c:v>
                </c:pt>
                <c:pt idx="748">
                  <c:v>0.19419999999999998</c:v>
                </c:pt>
                <c:pt idx="749">
                  <c:v>0.19240000000000002</c:v>
                </c:pt>
                <c:pt idx="750">
                  <c:v>0.19080000000000003</c:v>
                </c:pt>
                <c:pt idx="751">
                  <c:v>0.188</c:v>
                </c:pt>
                <c:pt idx="752">
                  <c:v>0.20980000000000001</c:v>
                </c:pt>
                <c:pt idx="753">
                  <c:v>0.18559999999999999</c:v>
                </c:pt>
                <c:pt idx="754">
                  <c:v>0.19839999999999999</c:v>
                </c:pt>
                <c:pt idx="755">
                  <c:v>0.19719999999999999</c:v>
                </c:pt>
                <c:pt idx="756">
                  <c:v>0.1988</c:v>
                </c:pt>
                <c:pt idx="757">
                  <c:v>0.19059999999999999</c:v>
                </c:pt>
                <c:pt idx="758">
                  <c:v>0.18940000000000001</c:v>
                </c:pt>
                <c:pt idx="759">
                  <c:v>0.19980000000000001</c:v>
                </c:pt>
                <c:pt idx="760">
                  <c:v>0.19400000000000001</c:v>
                </c:pt>
                <c:pt idx="761">
                  <c:v>0.1968</c:v>
                </c:pt>
                <c:pt idx="762">
                  <c:v>0.19259999999999999</c:v>
                </c:pt>
                <c:pt idx="763">
                  <c:v>0.19719999999999999</c:v>
                </c:pt>
                <c:pt idx="764">
                  <c:v>0.19159999999999999</c:v>
                </c:pt>
                <c:pt idx="765">
                  <c:v>0.193</c:v>
                </c:pt>
                <c:pt idx="766">
                  <c:v>0.1948</c:v>
                </c:pt>
                <c:pt idx="767">
                  <c:v>0.187</c:v>
                </c:pt>
                <c:pt idx="768">
                  <c:v>0.1928</c:v>
                </c:pt>
                <c:pt idx="769">
                  <c:v>0.19240000000000002</c:v>
                </c:pt>
                <c:pt idx="770">
                  <c:v>0.19500000000000001</c:v>
                </c:pt>
                <c:pt idx="771">
                  <c:v>0.1946</c:v>
                </c:pt>
                <c:pt idx="772">
                  <c:v>0.20039999999999999</c:v>
                </c:pt>
                <c:pt idx="773">
                  <c:v>0.19240000000000002</c:v>
                </c:pt>
                <c:pt idx="774">
                  <c:v>0.19359999999999999</c:v>
                </c:pt>
                <c:pt idx="775">
                  <c:v>0.18640000000000001</c:v>
                </c:pt>
                <c:pt idx="776">
                  <c:v>0.19080000000000003</c:v>
                </c:pt>
                <c:pt idx="777">
                  <c:v>0.1958</c:v>
                </c:pt>
                <c:pt idx="778">
                  <c:v>0.19019999999999998</c:v>
                </c:pt>
                <c:pt idx="779">
                  <c:v>0.19140000000000001</c:v>
                </c:pt>
                <c:pt idx="780">
                  <c:v>0.18980000000000002</c:v>
                </c:pt>
                <c:pt idx="781">
                  <c:v>0.193</c:v>
                </c:pt>
                <c:pt idx="782">
                  <c:v>0.18780000000000002</c:v>
                </c:pt>
                <c:pt idx="783">
                  <c:v>0.18859999999999999</c:v>
                </c:pt>
                <c:pt idx="784">
                  <c:v>0.18919999999999998</c:v>
                </c:pt>
                <c:pt idx="785">
                  <c:v>0.20699999999999999</c:v>
                </c:pt>
                <c:pt idx="786">
                  <c:v>0.18740000000000001</c:v>
                </c:pt>
                <c:pt idx="787">
                  <c:v>0.192</c:v>
                </c:pt>
                <c:pt idx="788">
                  <c:v>0.19719999999999999</c:v>
                </c:pt>
                <c:pt idx="789">
                  <c:v>0.191</c:v>
                </c:pt>
                <c:pt idx="790">
                  <c:v>0.18740000000000001</c:v>
                </c:pt>
                <c:pt idx="791">
                  <c:v>0.19400000000000001</c:v>
                </c:pt>
                <c:pt idx="792">
                  <c:v>0.19040000000000001</c:v>
                </c:pt>
                <c:pt idx="793">
                  <c:v>0.20480000000000001</c:v>
                </c:pt>
                <c:pt idx="794">
                  <c:v>0.19440000000000002</c:v>
                </c:pt>
                <c:pt idx="795">
                  <c:v>0.19540000000000002</c:v>
                </c:pt>
                <c:pt idx="796">
                  <c:v>0.192</c:v>
                </c:pt>
                <c:pt idx="797">
                  <c:v>0.20319999999999999</c:v>
                </c:pt>
                <c:pt idx="798">
                  <c:v>0.193</c:v>
                </c:pt>
                <c:pt idx="799">
                  <c:v>0.192</c:v>
                </c:pt>
                <c:pt idx="800">
                  <c:v>0.1958</c:v>
                </c:pt>
                <c:pt idx="801">
                  <c:v>0.1968</c:v>
                </c:pt>
                <c:pt idx="802">
                  <c:v>0.1956</c:v>
                </c:pt>
                <c:pt idx="803">
                  <c:v>0.19919999999999999</c:v>
                </c:pt>
                <c:pt idx="804">
                  <c:v>0.19719999999999999</c:v>
                </c:pt>
                <c:pt idx="805">
                  <c:v>0.1938</c:v>
                </c:pt>
                <c:pt idx="806">
                  <c:v>0.19900000000000001</c:v>
                </c:pt>
                <c:pt idx="807">
                  <c:v>0.19900000000000001</c:v>
                </c:pt>
                <c:pt idx="808">
                  <c:v>0.1976</c:v>
                </c:pt>
                <c:pt idx="809">
                  <c:v>0.19640000000000002</c:v>
                </c:pt>
                <c:pt idx="810">
                  <c:v>0.2036</c:v>
                </c:pt>
                <c:pt idx="811">
                  <c:v>0.2</c:v>
                </c:pt>
                <c:pt idx="812">
                  <c:v>0.20280000000000001</c:v>
                </c:pt>
                <c:pt idx="813">
                  <c:v>0.1988</c:v>
                </c:pt>
                <c:pt idx="814">
                  <c:v>0.20419999999999999</c:v>
                </c:pt>
                <c:pt idx="815">
                  <c:v>0.19540000000000002</c:v>
                </c:pt>
                <c:pt idx="816">
                  <c:v>0.20580000000000001</c:v>
                </c:pt>
                <c:pt idx="817">
                  <c:v>0.20280000000000001</c:v>
                </c:pt>
                <c:pt idx="818">
                  <c:v>0.20480000000000001</c:v>
                </c:pt>
                <c:pt idx="819">
                  <c:v>0.2044</c:v>
                </c:pt>
                <c:pt idx="820">
                  <c:v>0.20319999999999999</c:v>
                </c:pt>
                <c:pt idx="821">
                  <c:v>0.2</c:v>
                </c:pt>
                <c:pt idx="822">
                  <c:v>0.1966</c:v>
                </c:pt>
                <c:pt idx="823">
                  <c:v>0.2026</c:v>
                </c:pt>
                <c:pt idx="824">
                  <c:v>0.19700000000000001</c:v>
                </c:pt>
                <c:pt idx="825">
                  <c:v>0.19600000000000001</c:v>
                </c:pt>
                <c:pt idx="826">
                  <c:v>0.2036</c:v>
                </c:pt>
                <c:pt idx="827">
                  <c:v>0.193</c:v>
                </c:pt>
                <c:pt idx="828">
                  <c:v>0.1976</c:v>
                </c:pt>
                <c:pt idx="829">
                  <c:v>0.20580000000000001</c:v>
                </c:pt>
                <c:pt idx="830">
                  <c:v>0.2006</c:v>
                </c:pt>
                <c:pt idx="831">
                  <c:v>0.21159999999999998</c:v>
                </c:pt>
                <c:pt idx="832">
                  <c:v>0.19440000000000002</c:v>
                </c:pt>
                <c:pt idx="833">
                  <c:v>0.1966</c:v>
                </c:pt>
                <c:pt idx="834">
                  <c:v>0.19540000000000002</c:v>
                </c:pt>
                <c:pt idx="835">
                  <c:v>0.2152</c:v>
                </c:pt>
                <c:pt idx="836">
                  <c:v>0.19939999999999999</c:v>
                </c:pt>
                <c:pt idx="837">
                  <c:v>0.19419999999999998</c:v>
                </c:pt>
                <c:pt idx="838">
                  <c:v>0.19719999999999999</c:v>
                </c:pt>
                <c:pt idx="839">
                  <c:v>0.19440000000000002</c:v>
                </c:pt>
                <c:pt idx="840">
                  <c:v>0.19600000000000001</c:v>
                </c:pt>
                <c:pt idx="841">
                  <c:v>0.2</c:v>
                </c:pt>
                <c:pt idx="842">
                  <c:v>0.20019999999999999</c:v>
                </c:pt>
                <c:pt idx="843">
                  <c:v>0.1966</c:v>
                </c:pt>
                <c:pt idx="844">
                  <c:v>0.2064</c:v>
                </c:pt>
                <c:pt idx="845">
                  <c:v>0.20280000000000001</c:v>
                </c:pt>
                <c:pt idx="846">
                  <c:v>0.22119999999999998</c:v>
                </c:pt>
                <c:pt idx="847">
                  <c:v>0.214</c:v>
                </c:pt>
                <c:pt idx="848">
                  <c:v>0.215</c:v>
                </c:pt>
                <c:pt idx="849">
                  <c:v>0.215</c:v>
                </c:pt>
                <c:pt idx="850">
                  <c:v>0.22040000000000001</c:v>
                </c:pt>
                <c:pt idx="851">
                  <c:v>0.21859999999999999</c:v>
                </c:pt>
                <c:pt idx="852">
                  <c:v>0.2228</c:v>
                </c:pt>
                <c:pt idx="853">
                  <c:v>0.22040000000000001</c:v>
                </c:pt>
                <c:pt idx="854">
                  <c:v>0.222</c:v>
                </c:pt>
                <c:pt idx="855">
                  <c:v>0.21819999999999998</c:v>
                </c:pt>
                <c:pt idx="856">
                  <c:v>0.21659999999999999</c:v>
                </c:pt>
                <c:pt idx="857">
                  <c:v>0.21199999999999999</c:v>
                </c:pt>
                <c:pt idx="858">
                  <c:v>0.21919999999999998</c:v>
                </c:pt>
                <c:pt idx="859">
                  <c:v>0.2336</c:v>
                </c:pt>
                <c:pt idx="860">
                  <c:v>0.216</c:v>
                </c:pt>
                <c:pt idx="861">
                  <c:v>0.21859999999999999</c:v>
                </c:pt>
                <c:pt idx="862">
                  <c:v>0.21780000000000002</c:v>
                </c:pt>
                <c:pt idx="863">
                  <c:v>0.22180000000000002</c:v>
                </c:pt>
                <c:pt idx="864">
                  <c:v>0.216</c:v>
                </c:pt>
                <c:pt idx="865">
                  <c:v>0.22080000000000002</c:v>
                </c:pt>
                <c:pt idx="866">
                  <c:v>0.2268</c:v>
                </c:pt>
                <c:pt idx="867">
                  <c:v>0.21980000000000002</c:v>
                </c:pt>
                <c:pt idx="868">
                  <c:v>0.219</c:v>
                </c:pt>
                <c:pt idx="869">
                  <c:v>0.221</c:v>
                </c:pt>
                <c:pt idx="870">
                  <c:v>0.21580000000000002</c:v>
                </c:pt>
                <c:pt idx="871">
                  <c:v>0.22180000000000002</c:v>
                </c:pt>
                <c:pt idx="872">
                  <c:v>0.22080000000000002</c:v>
                </c:pt>
                <c:pt idx="873">
                  <c:v>0.2324</c:v>
                </c:pt>
                <c:pt idx="874">
                  <c:v>0.21859999999999999</c:v>
                </c:pt>
                <c:pt idx="875">
                  <c:v>0.21880000000000002</c:v>
                </c:pt>
                <c:pt idx="876">
                  <c:v>0.22519999999999998</c:v>
                </c:pt>
                <c:pt idx="877">
                  <c:v>0.22119999999999998</c:v>
                </c:pt>
                <c:pt idx="878">
                  <c:v>0.22119999999999998</c:v>
                </c:pt>
                <c:pt idx="879">
                  <c:v>0.224</c:v>
                </c:pt>
                <c:pt idx="880">
                  <c:v>0.22540000000000002</c:v>
                </c:pt>
                <c:pt idx="881">
                  <c:v>0.22340000000000002</c:v>
                </c:pt>
                <c:pt idx="882">
                  <c:v>0.22180000000000002</c:v>
                </c:pt>
                <c:pt idx="883">
                  <c:v>0.22219999999999998</c:v>
                </c:pt>
                <c:pt idx="884">
                  <c:v>0.22319999999999998</c:v>
                </c:pt>
                <c:pt idx="885">
                  <c:v>0.21980000000000002</c:v>
                </c:pt>
                <c:pt idx="886">
                  <c:v>0.22040000000000001</c:v>
                </c:pt>
                <c:pt idx="887">
                  <c:v>0.23380000000000001</c:v>
                </c:pt>
                <c:pt idx="888">
                  <c:v>0.22740000000000002</c:v>
                </c:pt>
                <c:pt idx="889">
                  <c:v>0.21919999999999998</c:v>
                </c:pt>
                <c:pt idx="890">
                  <c:v>0.22040000000000001</c:v>
                </c:pt>
                <c:pt idx="891">
                  <c:v>0.22340000000000002</c:v>
                </c:pt>
                <c:pt idx="892">
                  <c:v>0.217</c:v>
                </c:pt>
                <c:pt idx="893">
                  <c:v>0.22259999999999999</c:v>
                </c:pt>
                <c:pt idx="894">
                  <c:v>0.221</c:v>
                </c:pt>
                <c:pt idx="895">
                  <c:v>0.21980000000000002</c:v>
                </c:pt>
                <c:pt idx="896">
                  <c:v>0.2228</c:v>
                </c:pt>
                <c:pt idx="897">
                  <c:v>0.21959999999999999</c:v>
                </c:pt>
                <c:pt idx="898">
                  <c:v>0.2238</c:v>
                </c:pt>
                <c:pt idx="899">
                  <c:v>0.223</c:v>
                </c:pt>
                <c:pt idx="900">
                  <c:v>0.21740000000000001</c:v>
                </c:pt>
                <c:pt idx="901">
                  <c:v>0.22700000000000001</c:v>
                </c:pt>
                <c:pt idx="902">
                  <c:v>0.223</c:v>
                </c:pt>
                <c:pt idx="903">
                  <c:v>0.21840000000000001</c:v>
                </c:pt>
                <c:pt idx="904">
                  <c:v>0.22119999999999998</c:v>
                </c:pt>
                <c:pt idx="905">
                  <c:v>0.222</c:v>
                </c:pt>
                <c:pt idx="906">
                  <c:v>0.22440000000000002</c:v>
                </c:pt>
                <c:pt idx="907">
                  <c:v>0.22059999999999999</c:v>
                </c:pt>
                <c:pt idx="908">
                  <c:v>0.2238</c:v>
                </c:pt>
                <c:pt idx="909">
                  <c:v>0.2238</c:v>
                </c:pt>
                <c:pt idx="910">
                  <c:v>0.22340000000000002</c:v>
                </c:pt>
                <c:pt idx="911">
                  <c:v>0.2286</c:v>
                </c:pt>
                <c:pt idx="912">
                  <c:v>0.22340000000000002</c:v>
                </c:pt>
                <c:pt idx="913">
                  <c:v>0.21919999999999998</c:v>
                </c:pt>
                <c:pt idx="914">
                  <c:v>0.22059999999999999</c:v>
                </c:pt>
                <c:pt idx="915">
                  <c:v>0.23139999999999999</c:v>
                </c:pt>
                <c:pt idx="916">
                  <c:v>0.22</c:v>
                </c:pt>
                <c:pt idx="917">
                  <c:v>0.22019999999999998</c:v>
                </c:pt>
                <c:pt idx="918">
                  <c:v>0.22640000000000002</c:v>
                </c:pt>
                <c:pt idx="919">
                  <c:v>0.2248</c:v>
                </c:pt>
                <c:pt idx="920">
                  <c:v>0.22419999999999998</c:v>
                </c:pt>
                <c:pt idx="921">
                  <c:v>0.22540000000000002</c:v>
                </c:pt>
                <c:pt idx="922">
                  <c:v>0.2238</c:v>
                </c:pt>
                <c:pt idx="923">
                  <c:v>0.21980000000000002</c:v>
                </c:pt>
                <c:pt idx="924">
                  <c:v>0.22800000000000001</c:v>
                </c:pt>
                <c:pt idx="925">
                  <c:v>0.2344</c:v>
                </c:pt>
                <c:pt idx="926">
                  <c:v>0.22839999999999999</c:v>
                </c:pt>
                <c:pt idx="927">
                  <c:v>0.22440000000000002</c:v>
                </c:pt>
                <c:pt idx="928">
                  <c:v>0.22559999999999999</c:v>
                </c:pt>
                <c:pt idx="929">
                  <c:v>0.22559999999999999</c:v>
                </c:pt>
                <c:pt idx="930">
                  <c:v>0.22219999999999998</c:v>
                </c:pt>
                <c:pt idx="931">
                  <c:v>0.224</c:v>
                </c:pt>
                <c:pt idx="932">
                  <c:v>0.2326</c:v>
                </c:pt>
                <c:pt idx="933">
                  <c:v>0.22800000000000001</c:v>
                </c:pt>
                <c:pt idx="934">
                  <c:v>0.21940000000000001</c:v>
                </c:pt>
                <c:pt idx="935">
                  <c:v>0.2268</c:v>
                </c:pt>
                <c:pt idx="936">
                  <c:v>0.22839999999999999</c:v>
                </c:pt>
                <c:pt idx="937">
                  <c:v>0.22319999999999998</c:v>
                </c:pt>
                <c:pt idx="938">
                  <c:v>0.22519999999999998</c:v>
                </c:pt>
                <c:pt idx="939">
                  <c:v>0.2346</c:v>
                </c:pt>
                <c:pt idx="940">
                  <c:v>0.22500000000000001</c:v>
                </c:pt>
                <c:pt idx="941">
                  <c:v>0.22459999999999999</c:v>
                </c:pt>
                <c:pt idx="942">
                  <c:v>0.23300000000000001</c:v>
                </c:pt>
                <c:pt idx="943">
                  <c:v>0.2278</c:v>
                </c:pt>
                <c:pt idx="944">
                  <c:v>0.22719999999999999</c:v>
                </c:pt>
                <c:pt idx="945">
                  <c:v>0.2248</c:v>
                </c:pt>
                <c:pt idx="946">
                  <c:v>0.22619999999999998</c:v>
                </c:pt>
                <c:pt idx="947">
                  <c:v>0.2258</c:v>
                </c:pt>
                <c:pt idx="948">
                  <c:v>0.2268</c:v>
                </c:pt>
                <c:pt idx="949">
                  <c:v>0.2258</c:v>
                </c:pt>
                <c:pt idx="950">
                  <c:v>0.2326</c:v>
                </c:pt>
                <c:pt idx="951">
                  <c:v>0.2286</c:v>
                </c:pt>
                <c:pt idx="952">
                  <c:v>0.2238</c:v>
                </c:pt>
                <c:pt idx="953">
                  <c:v>0.2238</c:v>
                </c:pt>
                <c:pt idx="954">
                  <c:v>0.2324</c:v>
                </c:pt>
                <c:pt idx="955">
                  <c:v>0.22540000000000002</c:v>
                </c:pt>
                <c:pt idx="956">
                  <c:v>0.23180000000000001</c:v>
                </c:pt>
                <c:pt idx="957">
                  <c:v>0.23100000000000001</c:v>
                </c:pt>
                <c:pt idx="958">
                  <c:v>0.22900000000000001</c:v>
                </c:pt>
                <c:pt idx="959">
                  <c:v>0.23480000000000001</c:v>
                </c:pt>
                <c:pt idx="960">
                  <c:v>0.2298</c:v>
                </c:pt>
                <c:pt idx="961">
                  <c:v>0.23280000000000001</c:v>
                </c:pt>
                <c:pt idx="962">
                  <c:v>0.22600000000000001</c:v>
                </c:pt>
                <c:pt idx="963">
                  <c:v>0.23039999999999999</c:v>
                </c:pt>
                <c:pt idx="964">
                  <c:v>0.22939999999999999</c:v>
                </c:pt>
                <c:pt idx="965">
                  <c:v>0.23480000000000001</c:v>
                </c:pt>
                <c:pt idx="966">
                  <c:v>0.25019999999999998</c:v>
                </c:pt>
                <c:pt idx="967">
                  <c:v>0.23039999999999999</c:v>
                </c:pt>
                <c:pt idx="968">
                  <c:v>0.22800000000000001</c:v>
                </c:pt>
                <c:pt idx="969">
                  <c:v>0.23580000000000001</c:v>
                </c:pt>
                <c:pt idx="970">
                  <c:v>0.2404</c:v>
                </c:pt>
                <c:pt idx="971">
                  <c:v>0.23100000000000001</c:v>
                </c:pt>
                <c:pt idx="972">
                  <c:v>0.22459999999999999</c:v>
                </c:pt>
                <c:pt idx="973">
                  <c:v>0.2344</c:v>
                </c:pt>
                <c:pt idx="974">
                  <c:v>0.23860000000000001</c:v>
                </c:pt>
                <c:pt idx="975">
                  <c:v>0.2268</c:v>
                </c:pt>
                <c:pt idx="976">
                  <c:v>0.2336</c:v>
                </c:pt>
                <c:pt idx="977">
                  <c:v>0.23080000000000001</c:v>
                </c:pt>
                <c:pt idx="978">
                  <c:v>0.2288</c:v>
                </c:pt>
                <c:pt idx="979">
                  <c:v>0.22259999999999999</c:v>
                </c:pt>
                <c:pt idx="980">
                  <c:v>0.2306</c:v>
                </c:pt>
                <c:pt idx="981">
                  <c:v>0.222</c:v>
                </c:pt>
                <c:pt idx="982">
                  <c:v>0.2278</c:v>
                </c:pt>
                <c:pt idx="983">
                  <c:v>0.22700000000000001</c:v>
                </c:pt>
                <c:pt idx="984">
                  <c:v>0.2326</c:v>
                </c:pt>
                <c:pt idx="985">
                  <c:v>0.2346</c:v>
                </c:pt>
                <c:pt idx="986">
                  <c:v>0.2266</c:v>
                </c:pt>
                <c:pt idx="987">
                  <c:v>0.2266</c:v>
                </c:pt>
                <c:pt idx="988">
                  <c:v>0.22319999999999998</c:v>
                </c:pt>
                <c:pt idx="989">
                  <c:v>0.22640000000000002</c:v>
                </c:pt>
                <c:pt idx="990">
                  <c:v>0.22119999999999998</c:v>
                </c:pt>
                <c:pt idx="991">
                  <c:v>0.22340000000000002</c:v>
                </c:pt>
                <c:pt idx="992">
                  <c:v>0.2298</c:v>
                </c:pt>
                <c:pt idx="993">
                  <c:v>0.2238</c:v>
                </c:pt>
                <c:pt idx="994">
                  <c:v>0.2278</c:v>
                </c:pt>
                <c:pt idx="995">
                  <c:v>0.23139999999999999</c:v>
                </c:pt>
                <c:pt idx="996">
                  <c:v>0.2298</c:v>
                </c:pt>
                <c:pt idx="997">
                  <c:v>0.23119999999999999</c:v>
                </c:pt>
                <c:pt idx="998">
                  <c:v>0.2278</c:v>
                </c:pt>
                <c:pt idx="999">
                  <c:v>0.2228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15-496F-8E6B-94D4A40E9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</a:t>
            </a:r>
            <a:r>
              <a:rPr lang="en-US" sz="1400" b="1" i="0" u="none" strike="noStrike" baseline="0">
                <a:effectLst/>
              </a:rPr>
              <a:t>HDD vs. SSD</a:t>
            </a:r>
            <a:r>
              <a:rPr lang="en-US" b="1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HDD)'!$N$2:$N$1001</c:f>
              <c:numCache>
                <c:formatCode>General</c:formatCode>
                <c:ptCount val="1000"/>
                <c:pt idx="0">
                  <c:v>0.03</c:v>
                </c:pt>
                <c:pt idx="1">
                  <c:v>1.4E-2</c:v>
                </c:pt>
                <c:pt idx="2">
                  <c:v>1.44E-2</c:v>
                </c:pt>
                <c:pt idx="3">
                  <c:v>1.4999999999999999E-2</c:v>
                </c:pt>
                <c:pt idx="4">
                  <c:v>1.6199999999999999E-2</c:v>
                </c:pt>
                <c:pt idx="5">
                  <c:v>1.6800000000000002E-2</c:v>
                </c:pt>
                <c:pt idx="6">
                  <c:v>1.7999999999999999E-2</c:v>
                </c:pt>
                <c:pt idx="7">
                  <c:v>1.8200000000000001E-2</c:v>
                </c:pt>
                <c:pt idx="8">
                  <c:v>1.9399999999999997E-2</c:v>
                </c:pt>
                <c:pt idx="9">
                  <c:v>2.3E-2</c:v>
                </c:pt>
                <c:pt idx="10">
                  <c:v>2.1999999999999999E-2</c:v>
                </c:pt>
                <c:pt idx="11">
                  <c:v>2.3E-2</c:v>
                </c:pt>
                <c:pt idx="12">
                  <c:v>2.4799999999999999E-2</c:v>
                </c:pt>
                <c:pt idx="13">
                  <c:v>2.5600000000000001E-2</c:v>
                </c:pt>
                <c:pt idx="14">
                  <c:v>2.7199999999999998E-2</c:v>
                </c:pt>
                <c:pt idx="15">
                  <c:v>2.7600000000000003E-2</c:v>
                </c:pt>
                <c:pt idx="16">
                  <c:v>2.7600000000000003E-2</c:v>
                </c:pt>
                <c:pt idx="17">
                  <c:v>2.9600000000000001E-2</c:v>
                </c:pt>
                <c:pt idx="18">
                  <c:v>2.92E-2</c:v>
                </c:pt>
                <c:pt idx="19">
                  <c:v>3.04E-2</c:v>
                </c:pt>
                <c:pt idx="20">
                  <c:v>3.0800000000000001E-2</c:v>
                </c:pt>
                <c:pt idx="21">
                  <c:v>3.1E-2</c:v>
                </c:pt>
                <c:pt idx="22">
                  <c:v>3.1600000000000003E-2</c:v>
                </c:pt>
                <c:pt idx="23">
                  <c:v>3.2600000000000004E-2</c:v>
                </c:pt>
                <c:pt idx="24">
                  <c:v>3.56E-2</c:v>
                </c:pt>
                <c:pt idx="25">
                  <c:v>3.3399999999999999E-2</c:v>
                </c:pt>
                <c:pt idx="26">
                  <c:v>3.3600000000000005E-2</c:v>
                </c:pt>
                <c:pt idx="27">
                  <c:v>3.5999999999999997E-2</c:v>
                </c:pt>
                <c:pt idx="28">
                  <c:v>3.5799999999999998E-2</c:v>
                </c:pt>
                <c:pt idx="29">
                  <c:v>3.5400000000000001E-2</c:v>
                </c:pt>
                <c:pt idx="30">
                  <c:v>3.6200000000000003E-2</c:v>
                </c:pt>
                <c:pt idx="31">
                  <c:v>4.02E-2</c:v>
                </c:pt>
                <c:pt idx="32">
                  <c:v>4.02E-2</c:v>
                </c:pt>
                <c:pt idx="33">
                  <c:v>3.9399999999999998E-2</c:v>
                </c:pt>
                <c:pt idx="34">
                  <c:v>3.8200000000000005E-2</c:v>
                </c:pt>
                <c:pt idx="35">
                  <c:v>0.04</c:v>
                </c:pt>
                <c:pt idx="36">
                  <c:v>3.8799999999999994E-2</c:v>
                </c:pt>
                <c:pt idx="37">
                  <c:v>4.02E-2</c:v>
                </c:pt>
                <c:pt idx="38">
                  <c:v>4.3999999999999997E-2</c:v>
                </c:pt>
                <c:pt idx="39">
                  <c:v>4.36E-2</c:v>
                </c:pt>
                <c:pt idx="40">
                  <c:v>4.6200000000000005E-2</c:v>
                </c:pt>
                <c:pt idx="41">
                  <c:v>4.8000000000000001E-2</c:v>
                </c:pt>
                <c:pt idx="42">
                  <c:v>4.8600000000000004E-2</c:v>
                </c:pt>
                <c:pt idx="43">
                  <c:v>4.7600000000000003E-2</c:v>
                </c:pt>
                <c:pt idx="44">
                  <c:v>4.8799999999999996E-2</c:v>
                </c:pt>
                <c:pt idx="45">
                  <c:v>5.4600000000000003E-2</c:v>
                </c:pt>
                <c:pt idx="46">
                  <c:v>5.1200000000000002E-2</c:v>
                </c:pt>
                <c:pt idx="47">
                  <c:v>5.2600000000000001E-2</c:v>
                </c:pt>
                <c:pt idx="48">
                  <c:v>5.96E-2</c:v>
                </c:pt>
                <c:pt idx="49">
                  <c:v>5.7000000000000002E-2</c:v>
                </c:pt>
                <c:pt idx="50">
                  <c:v>5.8999999999999997E-2</c:v>
                </c:pt>
                <c:pt idx="51">
                  <c:v>5.7000000000000002E-2</c:v>
                </c:pt>
                <c:pt idx="52">
                  <c:v>5.8999999999999997E-2</c:v>
                </c:pt>
                <c:pt idx="53">
                  <c:v>5.8200000000000002E-2</c:v>
                </c:pt>
                <c:pt idx="54">
                  <c:v>6.3399999999999998E-2</c:v>
                </c:pt>
                <c:pt idx="55">
                  <c:v>6.4399999999999999E-2</c:v>
                </c:pt>
                <c:pt idx="56">
                  <c:v>6.4599999999999991E-2</c:v>
                </c:pt>
                <c:pt idx="57">
                  <c:v>6.5599999999999992E-2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6.6400000000000001E-2</c:v>
                </c:pt>
                <c:pt idx="61">
                  <c:v>6.7000000000000004E-2</c:v>
                </c:pt>
                <c:pt idx="62">
                  <c:v>6.88E-2</c:v>
                </c:pt>
                <c:pt idx="63">
                  <c:v>6.7799999999999999E-2</c:v>
                </c:pt>
                <c:pt idx="64">
                  <c:v>6.6200000000000009E-2</c:v>
                </c:pt>
                <c:pt idx="65">
                  <c:v>6.8400000000000002E-2</c:v>
                </c:pt>
                <c:pt idx="66">
                  <c:v>6.8000000000000005E-2</c:v>
                </c:pt>
                <c:pt idx="67">
                  <c:v>6.9599999999999995E-2</c:v>
                </c:pt>
                <c:pt idx="68">
                  <c:v>6.7400000000000002E-2</c:v>
                </c:pt>
                <c:pt idx="69">
                  <c:v>6.88E-2</c:v>
                </c:pt>
                <c:pt idx="70">
                  <c:v>7.1800000000000003E-2</c:v>
                </c:pt>
                <c:pt idx="71">
                  <c:v>6.9599999999999995E-2</c:v>
                </c:pt>
                <c:pt idx="72">
                  <c:v>6.9800000000000001E-2</c:v>
                </c:pt>
                <c:pt idx="73">
                  <c:v>7.0199999999999999E-2</c:v>
                </c:pt>
                <c:pt idx="74">
                  <c:v>7.0999999999999994E-2</c:v>
                </c:pt>
                <c:pt idx="75">
                  <c:v>7.0199999999999999E-2</c:v>
                </c:pt>
                <c:pt idx="76">
                  <c:v>7.1400000000000005E-2</c:v>
                </c:pt>
                <c:pt idx="77">
                  <c:v>7.0199999999999999E-2</c:v>
                </c:pt>
                <c:pt idx="78">
                  <c:v>7.2800000000000004E-2</c:v>
                </c:pt>
                <c:pt idx="79">
                  <c:v>7.0800000000000002E-2</c:v>
                </c:pt>
                <c:pt idx="80">
                  <c:v>7.2599999999999998E-2</c:v>
                </c:pt>
                <c:pt idx="81">
                  <c:v>7.0999999999999994E-2</c:v>
                </c:pt>
                <c:pt idx="82">
                  <c:v>7.2999999999999995E-2</c:v>
                </c:pt>
                <c:pt idx="83">
                  <c:v>6.9800000000000001E-2</c:v>
                </c:pt>
                <c:pt idx="84">
                  <c:v>7.3400000000000007E-2</c:v>
                </c:pt>
                <c:pt idx="85">
                  <c:v>7.22E-2</c:v>
                </c:pt>
                <c:pt idx="86">
                  <c:v>7.3400000000000007E-2</c:v>
                </c:pt>
                <c:pt idx="87">
                  <c:v>7.2599999999999998E-2</c:v>
                </c:pt>
                <c:pt idx="88">
                  <c:v>7.3999999999999996E-2</c:v>
                </c:pt>
                <c:pt idx="89">
                  <c:v>7.3799999999999991E-2</c:v>
                </c:pt>
                <c:pt idx="90">
                  <c:v>7.5200000000000003E-2</c:v>
                </c:pt>
                <c:pt idx="91">
                  <c:v>7.3999999999999996E-2</c:v>
                </c:pt>
                <c:pt idx="92">
                  <c:v>7.4999999999999997E-2</c:v>
                </c:pt>
                <c:pt idx="93">
                  <c:v>7.7799999999999994E-2</c:v>
                </c:pt>
                <c:pt idx="94">
                  <c:v>7.640000000000001E-2</c:v>
                </c:pt>
                <c:pt idx="95">
                  <c:v>7.640000000000001E-2</c:v>
                </c:pt>
                <c:pt idx="96">
                  <c:v>7.8E-2</c:v>
                </c:pt>
                <c:pt idx="97">
                  <c:v>7.5999999999999998E-2</c:v>
                </c:pt>
                <c:pt idx="98">
                  <c:v>7.5799999999999992E-2</c:v>
                </c:pt>
                <c:pt idx="99">
                  <c:v>7.9000000000000001E-2</c:v>
                </c:pt>
                <c:pt idx="100">
                  <c:v>7.640000000000001E-2</c:v>
                </c:pt>
                <c:pt idx="101">
                  <c:v>7.7200000000000005E-2</c:v>
                </c:pt>
                <c:pt idx="102">
                  <c:v>7.6599999999999988E-2</c:v>
                </c:pt>
                <c:pt idx="103">
                  <c:v>7.6599999999999988E-2</c:v>
                </c:pt>
                <c:pt idx="104">
                  <c:v>7.8599999999999989E-2</c:v>
                </c:pt>
                <c:pt idx="105">
                  <c:v>7.959999999999999E-2</c:v>
                </c:pt>
                <c:pt idx="106">
                  <c:v>7.9200000000000007E-2</c:v>
                </c:pt>
                <c:pt idx="107">
                  <c:v>0.08</c:v>
                </c:pt>
                <c:pt idx="108">
                  <c:v>7.9400000000000012E-2</c:v>
                </c:pt>
                <c:pt idx="109">
                  <c:v>7.959999999999999E-2</c:v>
                </c:pt>
                <c:pt idx="110">
                  <c:v>7.9000000000000001E-2</c:v>
                </c:pt>
                <c:pt idx="111">
                  <c:v>8.3000000000000004E-2</c:v>
                </c:pt>
                <c:pt idx="112">
                  <c:v>8.1200000000000008E-2</c:v>
                </c:pt>
                <c:pt idx="113">
                  <c:v>8.2400000000000001E-2</c:v>
                </c:pt>
                <c:pt idx="114">
                  <c:v>8.5400000000000004E-2</c:v>
                </c:pt>
                <c:pt idx="115">
                  <c:v>8.2400000000000001E-2</c:v>
                </c:pt>
                <c:pt idx="116">
                  <c:v>8.2400000000000001E-2</c:v>
                </c:pt>
                <c:pt idx="117">
                  <c:v>8.3400000000000002E-2</c:v>
                </c:pt>
                <c:pt idx="118">
                  <c:v>8.3799999999999999E-2</c:v>
                </c:pt>
                <c:pt idx="119">
                  <c:v>8.1200000000000008E-2</c:v>
                </c:pt>
                <c:pt idx="120">
                  <c:v>8.5800000000000001E-2</c:v>
                </c:pt>
                <c:pt idx="121">
                  <c:v>8.2000000000000003E-2</c:v>
                </c:pt>
                <c:pt idx="122">
                  <c:v>8.48E-2</c:v>
                </c:pt>
                <c:pt idx="123">
                  <c:v>8.4400000000000003E-2</c:v>
                </c:pt>
                <c:pt idx="124">
                  <c:v>7.9400000000000012E-2</c:v>
                </c:pt>
                <c:pt idx="125">
                  <c:v>8.7999999999999995E-2</c:v>
                </c:pt>
                <c:pt idx="126">
                  <c:v>8.4000000000000005E-2</c:v>
                </c:pt>
                <c:pt idx="127">
                  <c:v>8.4599999999999995E-2</c:v>
                </c:pt>
                <c:pt idx="128">
                  <c:v>8.6599999999999996E-2</c:v>
                </c:pt>
                <c:pt idx="129">
                  <c:v>8.6999999999999994E-2</c:v>
                </c:pt>
                <c:pt idx="130">
                  <c:v>8.6599999999999996E-2</c:v>
                </c:pt>
                <c:pt idx="131">
                  <c:v>8.8599999999999998E-2</c:v>
                </c:pt>
                <c:pt idx="132">
                  <c:v>8.6999999999999994E-2</c:v>
                </c:pt>
                <c:pt idx="133">
                  <c:v>8.9799999999999991E-2</c:v>
                </c:pt>
                <c:pt idx="134">
                  <c:v>9.1600000000000001E-2</c:v>
                </c:pt>
                <c:pt idx="135">
                  <c:v>8.7599999999999997E-2</c:v>
                </c:pt>
                <c:pt idx="136">
                  <c:v>8.7800000000000003E-2</c:v>
                </c:pt>
                <c:pt idx="137">
                  <c:v>8.7999999999999995E-2</c:v>
                </c:pt>
                <c:pt idx="138">
                  <c:v>9.0799999999999992E-2</c:v>
                </c:pt>
                <c:pt idx="139">
                  <c:v>8.8400000000000006E-2</c:v>
                </c:pt>
                <c:pt idx="140">
                  <c:v>8.8999999999999996E-2</c:v>
                </c:pt>
                <c:pt idx="141">
                  <c:v>0.09</c:v>
                </c:pt>
                <c:pt idx="142">
                  <c:v>9.0999999999999998E-2</c:v>
                </c:pt>
                <c:pt idx="143">
                  <c:v>8.8800000000000004E-2</c:v>
                </c:pt>
                <c:pt idx="144">
                  <c:v>9.1400000000000009E-2</c:v>
                </c:pt>
                <c:pt idx="145">
                  <c:v>9.2200000000000004E-2</c:v>
                </c:pt>
                <c:pt idx="146">
                  <c:v>9.06E-2</c:v>
                </c:pt>
                <c:pt idx="147">
                  <c:v>9.2599999999999988E-2</c:v>
                </c:pt>
                <c:pt idx="148">
                  <c:v>9.459999999999999E-2</c:v>
                </c:pt>
                <c:pt idx="149">
                  <c:v>9.06E-2</c:v>
                </c:pt>
                <c:pt idx="150">
                  <c:v>9.1799999999999993E-2</c:v>
                </c:pt>
                <c:pt idx="151">
                  <c:v>0.09</c:v>
                </c:pt>
                <c:pt idx="152">
                  <c:v>0.1052</c:v>
                </c:pt>
                <c:pt idx="153">
                  <c:v>0.1062</c:v>
                </c:pt>
                <c:pt idx="154">
                  <c:v>0.1066</c:v>
                </c:pt>
                <c:pt idx="155">
                  <c:v>0.10740000000000001</c:v>
                </c:pt>
                <c:pt idx="156">
                  <c:v>0.10979999999999999</c:v>
                </c:pt>
                <c:pt idx="157">
                  <c:v>0.1072</c:v>
                </c:pt>
                <c:pt idx="158">
                  <c:v>0.10920000000000001</c:v>
                </c:pt>
                <c:pt idx="159">
                  <c:v>0.11</c:v>
                </c:pt>
                <c:pt idx="160">
                  <c:v>0.10940000000000001</c:v>
                </c:pt>
                <c:pt idx="161">
                  <c:v>0.11040000000000001</c:v>
                </c:pt>
                <c:pt idx="162">
                  <c:v>0.108</c:v>
                </c:pt>
                <c:pt idx="163">
                  <c:v>0.10859999999999999</c:v>
                </c:pt>
                <c:pt idx="164">
                  <c:v>0.111</c:v>
                </c:pt>
                <c:pt idx="165">
                  <c:v>0.10959999999999999</c:v>
                </c:pt>
                <c:pt idx="166">
                  <c:v>0.11120000000000001</c:v>
                </c:pt>
                <c:pt idx="167">
                  <c:v>0.114</c:v>
                </c:pt>
                <c:pt idx="168">
                  <c:v>0.1124</c:v>
                </c:pt>
                <c:pt idx="169">
                  <c:v>0.113</c:v>
                </c:pt>
                <c:pt idx="170">
                  <c:v>0.1114</c:v>
                </c:pt>
                <c:pt idx="171">
                  <c:v>0.1134</c:v>
                </c:pt>
                <c:pt idx="172">
                  <c:v>0.11459999999999999</c:v>
                </c:pt>
                <c:pt idx="173">
                  <c:v>0.11459999999999999</c:v>
                </c:pt>
                <c:pt idx="174">
                  <c:v>0.11120000000000001</c:v>
                </c:pt>
                <c:pt idx="175">
                  <c:v>0.1158</c:v>
                </c:pt>
                <c:pt idx="176">
                  <c:v>0.11220000000000001</c:v>
                </c:pt>
                <c:pt idx="177">
                  <c:v>0.1166</c:v>
                </c:pt>
                <c:pt idx="178">
                  <c:v>0.11220000000000001</c:v>
                </c:pt>
                <c:pt idx="179">
                  <c:v>0.1142</c:v>
                </c:pt>
                <c:pt idx="180">
                  <c:v>0.1168</c:v>
                </c:pt>
                <c:pt idx="181">
                  <c:v>0.1154</c:v>
                </c:pt>
                <c:pt idx="182">
                  <c:v>0.1152</c:v>
                </c:pt>
                <c:pt idx="183">
                  <c:v>0.1182</c:v>
                </c:pt>
                <c:pt idx="184">
                  <c:v>0.1166</c:v>
                </c:pt>
                <c:pt idx="185">
                  <c:v>0.1174</c:v>
                </c:pt>
                <c:pt idx="186">
                  <c:v>0.11600000000000001</c:v>
                </c:pt>
                <c:pt idx="187">
                  <c:v>0.11700000000000001</c:v>
                </c:pt>
                <c:pt idx="188">
                  <c:v>0.1174</c:v>
                </c:pt>
                <c:pt idx="189">
                  <c:v>0.1188</c:v>
                </c:pt>
                <c:pt idx="190">
                  <c:v>0.1222</c:v>
                </c:pt>
                <c:pt idx="191">
                  <c:v>0.122</c:v>
                </c:pt>
                <c:pt idx="192">
                  <c:v>0.1174</c:v>
                </c:pt>
                <c:pt idx="193">
                  <c:v>0.1168</c:v>
                </c:pt>
                <c:pt idx="194">
                  <c:v>0.1656</c:v>
                </c:pt>
                <c:pt idx="195">
                  <c:v>0.158</c:v>
                </c:pt>
                <c:pt idx="196">
                  <c:v>0.14699999999999999</c:v>
                </c:pt>
                <c:pt idx="197">
                  <c:v>0.14859999999999998</c:v>
                </c:pt>
                <c:pt idx="198">
                  <c:v>0.14119999999999999</c:v>
                </c:pt>
                <c:pt idx="199">
                  <c:v>0.1386</c:v>
                </c:pt>
                <c:pt idx="200">
                  <c:v>0.1618</c:v>
                </c:pt>
                <c:pt idx="201">
                  <c:v>0.159</c:v>
                </c:pt>
                <c:pt idx="202">
                  <c:v>0.14880000000000002</c:v>
                </c:pt>
                <c:pt idx="203">
                  <c:v>0.14699999999999999</c:v>
                </c:pt>
                <c:pt idx="204">
                  <c:v>0.15859999999999999</c:v>
                </c:pt>
                <c:pt idx="205">
                  <c:v>0.13019999999999998</c:v>
                </c:pt>
                <c:pt idx="206">
                  <c:v>0.15059999999999998</c:v>
                </c:pt>
                <c:pt idx="207">
                  <c:v>0.13119999999999998</c:v>
                </c:pt>
                <c:pt idx="208">
                  <c:v>0.17319999999999999</c:v>
                </c:pt>
                <c:pt idx="209">
                  <c:v>0.17280000000000001</c:v>
                </c:pt>
                <c:pt idx="210">
                  <c:v>0.161</c:v>
                </c:pt>
                <c:pt idx="211">
                  <c:v>0.15480000000000002</c:v>
                </c:pt>
                <c:pt idx="212">
                  <c:v>0.14499999999999999</c:v>
                </c:pt>
                <c:pt idx="213">
                  <c:v>0.15140000000000001</c:v>
                </c:pt>
                <c:pt idx="214">
                  <c:v>0.16900000000000001</c:v>
                </c:pt>
                <c:pt idx="215">
                  <c:v>0.15359999999999999</c:v>
                </c:pt>
                <c:pt idx="216">
                  <c:v>0.13440000000000002</c:v>
                </c:pt>
                <c:pt idx="217">
                  <c:v>0.1376</c:v>
                </c:pt>
                <c:pt idx="218">
                  <c:v>0.1462</c:v>
                </c:pt>
                <c:pt idx="219">
                  <c:v>0.15180000000000002</c:v>
                </c:pt>
                <c:pt idx="220">
                  <c:v>0.15619999999999998</c:v>
                </c:pt>
                <c:pt idx="221">
                  <c:v>0.15440000000000001</c:v>
                </c:pt>
                <c:pt idx="222">
                  <c:v>0.13240000000000002</c:v>
                </c:pt>
                <c:pt idx="223">
                  <c:v>0.1298</c:v>
                </c:pt>
                <c:pt idx="224">
                  <c:v>0.12840000000000001</c:v>
                </c:pt>
                <c:pt idx="225">
                  <c:v>0.1318</c:v>
                </c:pt>
                <c:pt idx="226">
                  <c:v>0.128</c:v>
                </c:pt>
                <c:pt idx="227">
                  <c:v>0.1336</c:v>
                </c:pt>
                <c:pt idx="228">
                  <c:v>0.13159999999999999</c:v>
                </c:pt>
                <c:pt idx="229">
                  <c:v>0.129</c:v>
                </c:pt>
                <c:pt idx="230">
                  <c:v>0.13119999999999998</c:v>
                </c:pt>
                <c:pt idx="231">
                  <c:v>0.12819999999999998</c:v>
                </c:pt>
                <c:pt idx="232">
                  <c:v>0.13419999999999999</c:v>
                </c:pt>
                <c:pt idx="233">
                  <c:v>0.13419999999999999</c:v>
                </c:pt>
                <c:pt idx="234">
                  <c:v>0.13319999999999999</c:v>
                </c:pt>
                <c:pt idx="235">
                  <c:v>0.13700000000000001</c:v>
                </c:pt>
                <c:pt idx="236">
                  <c:v>0.13319999999999999</c:v>
                </c:pt>
                <c:pt idx="237">
                  <c:v>0.15780000000000002</c:v>
                </c:pt>
                <c:pt idx="238">
                  <c:v>0.15380000000000002</c:v>
                </c:pt>
                <c:pt idx="239">
                  <c:v>0.15419999999999998</c:v>
                </c:pt>
                <c:pt idx="240">
                  <c:v>0.15680000000000002</c:v>
                </c:pt>
                <c:pt idx="241">
                  <c:v>0.15480000000000002</c:v>
                </c:pt>
                <c:pt idx="242">
                  <c:v>0.15759999999999999</c:v>
                </c:pt>
                <c:pt idx="243">
                  <c:v>0.15559999999999999</c:v>
                </c:pt>
                <c:pt idx="244">
                  <c:v>0.15440000000000001</c:v>
                </c:pt>
                <c:pt idx="245">
                  <c:v>0.159</c:v>
                </c:pt>
                <c:pt idx="246">
                  <c:v>0.15559999999999999</c:v>
                </c:pt>
                <c:pt idx="247">
                  <c:v>0.16219999999999998</c:v>
                </c:pt>
                <c:pt idx="248">
                  <c:v>0.15840000000000001</c:v>
                </c:pt>
                <c:pt idx="249">
                  <c:v>0.16159999999999999</c:v>
                </c:pt>
                <c:pt idx="250">
                  <c:v>0.2064</c:v>
                </c:pt>
                <c:pt idx="251">
                  <c:v>0.2046</c:v>
                </c:pt>
                <c:pt idx="252">
                  <c:v>0.20119999999999999</c:v>
                </c:pt>
                <c:pt idx="253">
                  <c:v>0.20219999999999999</c:v>
                </c:pt>
                <c:pt idx="254">
                  <c:v>0.2072</c:v>
                </c:pt>
                <c:pt idx="255">
                  <c:v>0.20660000000000001</c:v>
                </c:pt>
                <c:pt idx="256">
                  <c:v>0.20980000000000001</c:v>
                </c:pt>
                <c:pt idx="257">
                  <c:v>0.2074</c:v>
                </c:pt>
                <c:pt idx="258">
                  <c:v>0.20200000000000001</c:v>
                </c:pt>
                <c:pt idx="259">
                  <c:v>0.1996</c:v>
                </c:pt>
                <c:pt idx="260">
                  <c:v>0.21059999999999998</c:v>
                </c:pt>
                <c:pt idx="261">
                  <c:v>0.21199999999999999</c:v>
                </c:pt>
                <c:pt idx="262">
                  <c:v>0.21259999999999998</c:v>
                </c:pt>
                <c:pt idx="263">
                  <c:v>0.20499999999999999</c:v>
                </c:pt>
                <c:pt idx="264">
                  <c:v>0.218</c:v>
                </c:pt>
                <c:pt idx="265">
                  <c:v>0.20799999999999999</c:v>
                </c:pt>
                <c:pt idx="266">
                  <c:v>0.20959999999999998</c:v>
                </c:pt>
                <c:pt idx="267">
                  <c:v>0.20680000000000001</c:v>
                </c:pt>
                <c:pt idx="268">
                  <c:v>0.20880000000000001</c:v>
                </c:pt>
                <c:pt idx="269">
                  <c:v>0.21</c:v>
                </c:pt>
                <c:pt idx="270">
                  <c:v>0.2084</c:v>
                </c:pt>
                <c:pt idx="271">
                  <c:v>0.21480000000000002</c:v>
                </c:pt>
                <c:pt idx="272">
                  <c:v>0.20619999999999999</c:v>
                </c:pt>
                <c:pt idx="273">
                  <c:v>0.20780000000000001</c:v>
                </c:pt>
                <c:pt idx="274">
                  <c:v>0.2072</c:v>
                </c:pt>
                <c:pt idx="275">
                  <c:v>0.2112</c:v>
                </c:pt>
                <c:pt idx="276">
                  <c:v>0.21099999999999999</c:v>
                </c:pt>
                <c:pt idx="277">
                  <c:v>0.214</c:v>
                </c:pt>
                <c:pt idx="278">
                  <c:v>0.16700000000000001</c:v>
                </c:pt>
                <c:pt idx="279">
                  <c:v>0.17499999999999999</c:v>
                </c:pt>
                <c:pt idx="280">
                  <c:v>0.1668</c:v>
                </c:pt>
                <c:pt idx="281">
                  <c:v>0.16600000000000001</c:v>
                </c:pt>
                <c:pt idx="282">
                  <c:v>0.17219999999999999</c:v>
                </c:pt>
                <c:pt idx="283">
                  <c:v>0.17</c:v>
                </c:pt>
                <c:pt idx="284">
                  <c:v>0.1658</c:v>
                </c:pt>
                <c:pt idx="285">
                  <c:v>0.1676</c:v>
                </c:pt>
                <c:pt idx="286">
                  <c:v>0.17299999999999999</c:v>
                </c:pt>
                <c:pt idx="287">
                  <c:v>0.1704</c:v>
                </c:pt>
                <c:pt idx="288">
                  <c:v>0.17480000000000001</c:v>
                </c:pt>
                <c:pt idx="289">
                  <c:v>0.16800000000000001</c:v>
                </c:pt>
                <c:pt idx="290">
                  <c:v>0.1704</c:v>
                </c:pt>
                <c:pt idx="291">
                  <c:v>0.17019999999999999</c:v>
                </c:pt>
                <c:pt idx="292">
                  <c:v>0.1696</c:v>
                </c:pt>
                <c:pt idx="293">
                  <c:v>0.17299999999999999</c:v>
                </c:pt>
                <c:pt idx="294">
                  <c:v>0.16819999999999999</c:v>
                </c:pt>
                <c:pt idx="295">
                  <c:v>0.1744</c:v>
                </c:pt>
                <c:pt idx="296">
                  <c:v>0.16980000000000001</c:v>
                </c:pt>
                <c:pt idx="297">
                  <c:v>0.1696</c:v>
                </c:pt>
                <c:pt idx="298">
                  <c:v>0.17199999999999999</c:v>
                </c:pt>
                <c:pt idx="299">
                  <c:v>0.1706</c:v>
                </c:pt>
                <c:pt idx="300">
                  <c:v>0.17480000000000001</c:v>
                </c:pt>
                <c:pt idx="301">
                  <c:v>0.1694</c:v>
                </c:pt>
                <c:pt idx="302">
                  <c:v>0.1736</c:v>
                </c:pt>
                <c:pt idx="303">
                  <c:v>0.17299999999999999</c:v>
                </c:pt>
                <c:pt idx="304">
                  <c:v>0.17219999999999999</c:v>
                </c:pt>
                <c:pt idx="305">
                  <c:v>0.2122</c:v>
                </c:pt>
                <c:pt idx="306">
                  <c:v>0.22619999999999998</c:v>
                </c:pt>
                <c:pt idx="307">
                  <c:v>0.224</c:v>
                </c:pt>
                <c:pt idx="308">
                  <c:v>0.22519999999999998</c:v>
                </c:pt>
                <c:pt idx="309">
                  <c:v>0.22540000000000002</c:v>
                </c:pt>
                <c:pt idx="310">
                  <c:v>0.22119999999999998</c:v>
                </c:pt>
                <c:pt idx="311">
                  <c:v>0.22140000000000001</c:v>
                </c:pt>
                <c:pt idx="312">
                  <c:v>0.21859999999999999</c:v>
                </c:pt>
                <c:pt idx="313">
                  <c:v>0.224</c:v>
                </c:pt>
                <c:pt idx="314">
                  <c:v>0.22080000000000002</c:v>
                </c:pt>
                <c:pt idx="315">
                  <c:v>0.22319999999999998</c:v>
                </c:pt>
                <c:pt idx="316">
                  <c:v>0.22180000000000002</c:v>
                </c:pt>
                <c:pt idx="317">
                  <c:v>0.22340000000000002</c:v>
                </c:pt>
                <c:pt idx="318">
                  <c:v>0.22080000000000002</c:v>
                </c:pt>
                <c:pt idx="319">
                  <c:v>0.22540000000000002</c:v>
                </c:pt>
                <c:pt idx="320">
                  <c:v>0.21940000000000001</c:v>
                </c:pt>
                <c:pt idx="321">
                  <c:v>0.22540000000000002</c:v>
                </c:pt>
                <c:pt idx="322">
                  <c:v>0.22059999999999999</c:v>
                </c:pt>
                <c:pt idx="323">
                  <c:v>0.22819999999999999</c:v>
                </c:pt>
                <c:pt idx="324">
                  <c:v>0.22119999999999998</c:v>
                </c:pt>
                <c:pt idx="325">
                  <c:v>0.22159999999999999</c:v>
                </c:pt>
                <c:pt idx="326">
                  <c:v>0.23080000000000001</c:v>
                </c:pt>
                <c:pt idx="327">
                  <c:v>0.23019999999999999</c:v>
                </c:pt>
                <c:pt idx="328">
                  <c:v>0.2324</c:v>
                </c:pt>
                <c:pt idx="329">
                  <c:v>0.23419999999999999</c:v>
                </c:pt>
                <c:pt idx="330">
                  <c:v>0.23100000000000001</c:v>
                </c:pt>
                <c:pt idx="331">
                  <c:v>0.23519999999999999</c:v>
                </c:pt>
                <c:pt idx="332">
                  <c:v>0.2334</c:v>
                </c:pt>
                <c:pt idx="333">
                  <c:v>0.17959999999999998</c:v>
                </c:pt>
                <c:pt idx="334">
                  <c:v>0.188</c:v>
                </c:pt>
                <c:pt idx="335">
                  <c:v>0.19159999999999999</c:v>
                </c:pt>
                <c:pt idx="336">
                  <c:v>0.183</c:v>
                </c:pt>
                <c:pt idx="337">
                  <c:v>0.18719999999999998</c:v>
                </c:pt>
                <c:pt idx="338">
                  <c:v>0.19140000000000001</c:v>
                </c:pt>
                <c:pt idx="339">
                  <c:v>0.188</c:v>
                </c:pt>
                <c:pt idx="340">
                  <c:v>0.18959999999999999</c:v>
                </c:pt>
                <c:pt idx="341">
                  <c:v>0.192</c:v>
                </c:pt>
                <c:pt idx="342">
                  <c:v>0.19159999999999999</c:v>
                </c:pt>
                <c:pt idx="343">
                  <c:v>0.1988</c:v>
                </c:pt>
                <c:pt idx="344">
                  <c:v>0.19500000000000001</c:v>
                </c:pt>
                <c:pt idx="345">
                  <c:v>0.19359999999999999</c:v>
                </c:pt>
                <c:pt idx="346">
                  <c:v>0.19219999999999998</c:v>
                </c:pt>
                <c:pt idx="347">
                  <c:v>0.1918</c:v>
                </c:pt>
                <c:pt idx="348">
                  <c:v>0.1928</c:v>
                </c:pt>
                <c:pt idx="349">
                  <c:v>0.18740000000000001</c:v>
                </c:pt>
                <c:pt idx="350">
                  <c:v>0.19440000000000002</c:v>
                </c:pt>
                <c:pt idx="351">
                  <c:v>0.18719999999999998</c:v>
                </c:pt>
                <c:pt idx="352">
                  <c:v>0.1918</c:v>
                </c:pt>
                <c:pt idx="353">
                  <c:v>0.18859999999999999</c:v>
                </c:pt>
                <c:pt idx="354">
                  <c:v>0.2034</c:v>
                </c:pt>
                <c:pt idx="355">
                  <c:v>0.19359999999999999</c:v>
                </c:pt>
                <c:pt idx="356">
                  <c:v>0.19359999999999999</c:v>
                </c:pt>
                <c:pt idx="357">
                  <c:v>0.19059999999999999</c:v>
                </c:pt>
                <c:pt idx="358">
                  <c:v>0.19519999999999998</c:v>
                </c:pt>
                <c:pt idx="359">
                  <c:v>0.19059999999999999</c:v>
                </c:pt>
                <c:pt idx="360">
                  <c:v>0.19359999999999999</c:v>
                </c:pt>
                <c:pt idx="361">
                  <c:v>0.24340000000000001</c:v>
                </c:pt>
                <c:pt idx="362">
                  <c:v>0.2334</c:v>
                </c:pt>
                <c:pt idx="363">
                  <c:v>0.24280000000000002</c:v>
                </c:pt>
                <c:pt idx="364">
                  <c:v>0.24340000000000001</c:v>
                </c:pt>
                <c:pt idx="365">
                  <c:v>0.2316</c:v>
                </c:pt>
                <c:pt idx="366">
                  <c:v>0.24559999999999998</c:v>
                </c:pt>
                <c:pt idx="367">
                  <c:v>0.24299999999999999</c:v>
                </c:pt>
                <c:pt idx="368">
                  <c:v>0.2382</c:v>
                </c:pt>
                <c:pt idx="369">
                  <c:v>0.24159999999999998</c:v>
                </c:pt>
                <c:pt idx="370">
                  <c:v>0.23960000000000001</c:v>
                </c:pt>
                <c:pt idx="371">
                  <c:v>0.2404</c:v>
                </c:pt>
                <c:pt idx="372">
                  <c:v>0.2356</c:v>
                </c:pt>
                <c:pt idx="373">
                  <c:v>0.24299999999999999</c:v>
                </c:pt>
                <c:pt idx="374">
                  <c:v>0.2412</c:v>
                </c:pt>
                <c:pt idx="375">
                  <c:v>0.24099999999999999</c:v>
                </c:pt>
                <c:pt idx="376">
                  <c:v>0.246</c:v>
                </c:pt>
                <c:pt idx="377">
                  <c:v>0.24059999999999998</c:v>
                </c:pt>
                <c:pt idx="378">
                  <c:v>0.24299999999999999</c:v>
                </c:pt>
                <c:pt idx="379">
                  <c:v>0.24440000000000001</c:v>
                </c:pt>
                <c:pt idx="380">
                  <c:v>0.24819999999999998</c:v>
                </c:pt>
                <c:pt idx="381">
                  <c:v>0.247</c:v>
                </c:pt>
                <c:pt idx="382">
                  <c:v>0.25480000000000003</c:v>
                </c:pt>
                <c:pt idx="383">
                  <c:v>0.24840000000000001</c:v>
                </c:pt>
                <c:pt idx="384">
                  <c:v>0.2432</c:v>
                </c:pt>
                <c:pt idx="385">
                  <c:v>0.2462</c:v>
                </c:pt>
                <c:pt idx="386">
                  <c:v>0.24540000000000001</c:v>
                </c:pt>
                <c:pt idx="387">
                  <c:v>0.25080000000000002</c:v>
                </c:pt>
                <c:pt idx="388">
                  <c:v>0.24819999999999998</c:v>
                </c:pt>
                <c:pt idx="389">
                  <c:v>0.2046</c:v>
                </c:pt>
                <c:pt idx="390">
                  <c:v>0.2026</c:v>
                </c:pt>
                <c:pt idx="391">
                  <c:v>0.20280000000000001</c:v>
                </c:pt>
                <c:pt idx="392">
                  <c:v>0.20580000000000001</c:v>
                </c:pt>
                <c:pt idx="393">
                  <c:v>0.2064</c:v>
                </c:pt>
                <c:pt idx="394">
                  <c:v>0.20219999999999999</c:v>
                </c:pt>
                <c:pt idx="395">
                  <c:v>0.20499999999999999</c:v>
                </c:pt>
                <c:pt idx="396">
                  <c:v>0.20219999999999999</c:v>
                </c:pt>
                <c:pt idx="397">
                  <c:v>0.2034</c:v>
                </c:pt>
                <c:pt idx="398">
                  <c:v>0.20380000000000001</c:v>
                </c:pt>
                <c:pt idx="399">
                  <c:v>0.21199999999999999</c:v>
                </c:pt>
                <c:pt idx="400">
                  <c:v>0.20760000000000001</c:v>
                </c:pt>
                <c:pt idx="401">
                  <c:v>0.2064</c:v>
                </c:pt>
                <c:pt idx="402">
                  <c:v>0.20780000000000001</c:v>
                </c:pt>
                <c:pt idx="403">
                  <c:v>0.2072</c:v>
                </c:pt>
                <c:pt idx="404">
                  <c:v>0.2074</c:v>
                </c:pt>
                <c:pt idx="405">
                  <c:v>0.21280000000000002</c:v>
                </c:pt>
                <c:pt idx="406">
                  <c:v>0.2082</c:v>
                </c:pt>
                <c:pt idx="407">
                  <c:v>0.2034</c:v>
                </c:pt>
                <c:pt idx="408">
                  <c:v>0.21919999999999998</c:v>
                </c:pt>
                <c:pt idx="409">
                  <c:v>0.2046</c:v>
                </c:pt>
                <c:pt idx="410">
                  <c:v>0.20699999999999999</c:v>
                </c:pt>
                <c:pt idx="411">
                  <c:v>0.20599999999999999</c:v>
                </c:pt>
                <c:pt idx="412">
                  <c:v>0.2072</c:v>
                </c:pt>
                <c:pt idx="413">
                  <c:v>0.20280000000000001</c:v>
                </c:pt>
                <c:pt idx="414">
                  <c:v>0.20380000000000001</c:v>
                </c:pt>
                <c:pt idx="415">
                  <c:v>0.20619999999999999</c:v>
                </c:pt>
                <c:pt idx="416">
                  <c:v>0.2082</c:v>
                </c:pt>
                <c:pt idx="417">
                  <c:v>0.25180000000000002</c:v>
                </c:pt>
                <c:pt idx="418">
                  <c:v>0.245</c:v>
                </c:pt>
                <c:pt idx="419">
                  <c:v>0.24959999999999999</c:v>
                </c:pt>
                <c:pt idx="420">
                  <c:v>0.24940000000000001</c:v>
                </c:pt>
                <c:pt idx="421">
                  <c:v>0.25280000000000002</c:v>
                </c:pt>
                <c:pt idx="422">
                  <c:v>0.2316</c:v>
                </c:pt>
                <c:pt idx="423">
                  <c:v>0.2424</c:v>
                </c:pt>
                <c:pt idx="424">
                  <c:v>0.25019999999999998</c:v>
                </c:pt>
                <c:pt idx="425">
                  <c:v>0.254</c:v>
                </c:pt>
                <c:pt idx="426">
                  <c:v>0.25280000000000002</c:v>
                </c:pt>
                <c:pt idx="427">
                  <c:v>0.255</c:v>
                </c:pt>
                <c:pt idx="428">
                  <c:v>0.24459999999999998</c:v>
                </c:pt>
                <c:pt idx="429">
                  <c:v>0.24880000000000002</c:v>
                </c:pt>
                <c:pt idx="430">
                  <c:v>0.24859999999999999</c:v>
                </c:pt>
                <c:pt idx="431">
                  <c:v>0.24840000000000001</c:v>
                </c:pt>
                <c:pt idx="432">
                  <c:v>0.24080000000000001</c:v>
                </c:pt>
                <c:pt idx="433">
                  <c:v>0.24059999999999998</c:v>
                </c:pt>
                <c:pt idx="434">
                  <c:v>0.248</c:v>
                </c:pt>
                <c:pt idx="435">
                  <c:v>0.25600000000000001</c:v>
                </c:pt>
                <c:pt idx="436">
                  <c:v>0.248</c:v>
                </c:pt>
                <c:pt idx="437">
                  <c:v>0.24659999999999999</c:v>
                </c:pt>
                <c:pt idx="438">
                  <c:v>0.24340000000000001</c:v>
                </c:pt>
                <c:pt idx="439">
                  <c:v>0.23760000000000001</c:v>
                </c:pt>
                <c:pt idx="440">
                  <c:v>0.25540000000000002</c:v>
                </c:pt>
                <c:pt idx="441">
                  <c:v>0.24280000000000002</c:v>
                </c:pt>
                <c:pt idx="442">
                  <c:v>0.26280000000000003</c:v>
                </c:pt>
                <c:pt idx="443">
                  <c:v>0.25900000000000001</c:v>
                </c:pt>
                <c:pt idx="444">
                  <c:v>0.2392</c:v>
                </c:pt>
                <c:pt idx="445">
                  <c:v>0.22119999999999998</c:v>
                </c:pt>
                <c:pt idx="446">
                  <c:v>0.2296</c:v>
                </c:pt>
                <c:pt idx="447">
                  <c:v>0.23319999999999999</c:v>
                </c:pt>
                <c:pt idx="448">
                  <c:v>0.2074</c:v>
                </c:pt>
                <c:pt idx="449">
                  <c:v>0.21380000000000002</c:v>
                </c:pt>
                <c:pt idx="450">
                  <c:v>0.2238</c:v>
                </c:pt>
                <c:pt idx="451">
                  <c:v>0.22180000000000002</c:v>
                </c:pt>
                <c:pt idx="452">
                  <c:v>0.2132</c:v>
                </c:pt>
                <c:pt idx="453">
                  <c:v>0.22140000000000001</c:v>
                </c:pt>
                <c:pt idx="454">
                  <c:v>0.23119999999999999</c:v>
                </c:pt>
                <c:pt idx="455">
                  <c:v>0.22019999999999998</c:v>
                </c:pt>
                <c:pt idx="456">
                  <c:v>0.22</c:v>
                </c:pt>
                <c:pt idx="457">
                  <c:v>0.2152</c:v>
                </c:pt>
                <c:pt idx="458">
                  <c:v>0.2278</c:v>
                </c:pt>
                <c:pt idx="459">
                  <c:v>0.22459999999999999</c:v>
                </c:pt>
                <c:pt idx="460">
                  <c:v>0.21619999999999998</c:v>
                </c:pt>
                <c:pt idx="461">
                  <c:v>0.21680000000000002</c:v>
                </c:pt>
                <c:pt idx="462">
                  <c:v>0.22500000000000001</c:v>
                </c:pt>
                <c:pt idx="463">
                  <c:v>0.21380000000000002</c:v>
                </c:pt>
                <c:pt idx="464">
                  <c:v>0.21380000000000002</c:v>
                </c:pt>
                <c:pt idx="465">
                  <c:v>0.23180000000000001</c:v>
                </c:pt>
                <c:pt idx="466">
                  <c:v>0.2152</c:v>
                </c:pt>
                <c:pt idx="467">
                  <c:v>0.22600000000000001</c:v>
                </c:pt>
                <c:pt idx="468">
                  <c:v>0.21959999999999999</c:v>
                </c:pt>
                <c:pt idx="469">
                  <c:v>0.23860000000000001</c:v>
                </c:pt>
                <c:pt idx="470">
                  <c:v>0.2392</c:v>
                </c:pt>
                <c:pt idx="471">
                  <c:v>0.219</c:v>
                </c:pt>
                <c:pt idx="472">
                  <c:v>0.2296</c:v>
                </c:pt>
                <c:pt idx="473">
                  <c:v>0.24959999999999999</c:v>
                </c:pt>
                <c:pt idx="474">
                  <c:v>0.26480000000000004</c:v>
                </c:pt>
                <c:pt idx="475">
                  <c:v>0.2298</c:v>
                </c:pt>
                <c:pt idx="476">
                  <c:v>0.25939999999999996</c:v>
                </c:pt>
                <c:pt idx="477">
                  <c:v>0.2346</c:v>
                </c:pt>
                <c:pt idx="478">
                  <c:v>0.24380000000000002</c:v>
                </c:pt>
                <c:pt idx="479">
                  <c:v>0.24919999999999998</c:v>
                </c:pt>
                <c:pt idx="480">
                  <c:v>0.27539999999999998</c:v>
                </c:pt>
                <c:pt idx="481">
                  <c:v>0.25019999999999998</c:v>
                </c:pt>
                <c:pt idx="482">
                  <c:v>0.25660000000000005</c:v>
                </c:pt>
                <c:pt idx="483">
                  <c:v>0.23080000000000001</c:v>
                </c:pt>
                <c:pt idx="484">
                  <c:v>0.26700000000000002</c:v>
                </c:pt>
                <c:pt idx="485">
                  <c:v>0.25419999999999998</c:v>
                </c:pt>
                <c:pt idx="486">
                  <c:v>0.2606</c:v>
                </c:pt>
                <c:pt idx="487">
                  <c:v>0.24719999999999998</c:v>
                </c:pt>
                <c:pt idx="488">
                  <c:v>0.23780000000000001</c:v>
                </c:pt>
                <c:pt idx="489">
                  <c:v>0.25980000000000003</c:v>
                </c:pt>
                <c:pt idx="490">
                  <c:v>0.25259999999999999</c:v>
                </c:pt>
                <c:pt idx="491">
                  <c:v>0.25700000000000001</c:v>
                </c:pt>
                <c:pt idx="492">
                  <c:v>0.25719999999999998</c:v>
                </c:pt>
                <c:pt idx="493">
                  <c:v>0.24819999999999998</c:v>
                </c:pt>
                <c:pt idx="494">
                  <c:v>0.2414</c:v>
                </c:pt>
                <c:pt idx="495">
                  <c:v>0.24819999999999998</c:v>
                </c:pt>
                <c:pt idx="496">
                  <c:v>0.24380000000000002</c:v>
                </c:pt>
                <c:pt idx="497">
                  <c:v>0.25559999999999999</c:v>
                </c:pt>
                <c:pt idx="498">
                  <c:v>0.25900000000000001</c:v>
                </c:pt>
                <c:pt idx="499">
                  <c:v>0.26400000000000001</c:v>
                </c:pt>
                <c:pt idx="500">
                  <c:v>0.24059999999999998</c:v>
                </c:pt>
                <c:pt idx="501">
                  <c:v>0.22559999999999999</c:v>
                </c:pt>
                <c:pt idx="502">
                  <c:v>0.23960000000000001</c:v>
                </c:pt>
                <c:pt idx="503">
                  <c:v>0.23019999999999999</c:v>
                </c:pt>
                <c:pt idx="504">
                  <c:v>0.23880000000000001</c:v>
                </c:pt>
                <c:pt idx="505">
                  <c:v>0.23219999999999999</c:v>
                </c:pt>
                <c:pt idx="506">
                  <c:v>0.2392</c:v>
                </c:pt>
                <c:pt idx="507">
                  <c:v>0.24199999999999999</c:v>
                </c:pt>
                <c:pt idx="508">
                  <c:v>0.23499999999999999</c:v>
                </c:pt>
                <c:pt idx="509">
                  <c:v>0.24780000000000002</c:v>
                </c:pt>
                <c:pt idx="510">
                  <c:v>0.24880000000000002</c:v>
                </c:pt>
                <c:pt idx="511">
                  <c:v>0.24640000000000001</c:v>
                </c:pt>
                <c:pt idx="512">
                  <c:v>0.247</c:v>
                </c:pt>
                <c:pt idx="513">
                  <c:v>0.247</c:v>
                </c:pt>
                <c:pt idx="514">
                  <c:v>0.25639999999999996</c:v>
                </c:pt>
                <c:pt idx="515">
                  <c:v>0.23699999999999999</c:v>
                </c:pt>
                <c:pt idx="516">
                  <c:v>0.24940000000000001</c:v>
                </c:pt>
                <c:pt idx="517">
                  <c:v>0.24840000000000001</c:v>
                </c:pt>
                <c:pt idx="518">
                  <c:v>0.23599999999999999</c:v>
                </c:pt>
                <c:pt idx="519">
                  <c:v>0.246</c:v>
                </c:pt>
                <c:pt idx="520">
                  <c:v>0.2346</c:v>
                </c:pt>
                <c:pt idx="521">
                  <c:v>0.25639999999999996</c:v>
                </c:pt>
                <c:pt idx="522">
                  <c:v>0.25660000000000005</c:v>
                </c:pt>
                <c:pt idx="523">
                  <c:v>0.24759999999999999</c:v>
                </c:pt>
                <c:pt idx="524">
                  <c:v>0.23719999999999999</c:v>
                </c:pt>
                <c:pt idx="525">
                  <c:v>0.24280000000000002</c:v>
                </c:pt>
                <c:pt idx="526">
                  <c:v>0.24159999999999998</c:v>
                </c:pt>
                <c:pt idx="527">
                  <c:v>0.252</c:v>
                </c:pt>
                <c:pt idx="528">
                  <c:v>0.249</c:v>
                </c:pt>
                <c:pt idx="529">
                  <c:v>0.2606</c:v>
                </c:pt>
                <c:pt idx="530">
                  <c:v>0.26019999999999999</c:v>
                </c:pt>
                <c:pt idx="531">
                  <c:v>0.27279999999999999</c:v>
                </c:pt>
                <c:pt idx="532">
                  <c:v>0.26239999999999997</c:v>
                </c:pt>
                <c:pt idx="533">
                  <c:v>0.24980000000000002</c:v>
                </c:pt>
                <c:pt idx="534">
                  <c:v>0.28039999999999998</c:v>
                </c:pt>
                <c:pt idx="535">
                  <c:v>0.25880000000000003</c:v>
                </c:pt>
                <c:pt idx="536">
                  <c:v>0.27860000000000001</c:v>
                </c:pt>
                <c:pt idx="537">
                  <c:v>0.28960000000000002</c:v>
                </c:pt>
                <c:pt idx="538">
                  <c:v>0.25559999999999999</c:v>
                </c:pt>
                <c:pt idx="539">
                  <c:v>0.26400000000000001</c:v>
                </c:pt>
                <c:pt idx="540">
                  <c:v>0.25140000000000001</c:v>
                </c:pt>
                <c:pt idx="541">
                  <c:v>0.24880000000000002</c:v>
                </c:pt>
                <c:pt idx="542">
                  <c:v>0.24440000000000001</c:v>
                </c:pt>
                <c:pt idx="543">
                  <c:v>0.24819999999999998</c:v>
                </c:pt>
                <c:pt idx="544">
                  <c:v>0.26</c:v>
                </c:pt>
                <c:pt idx="545">
                  <c:v>0.25580000000000003</c:v>
                </c:pt>
                <c:pt idx="546">
                  <c:v>0.2762</c:v>
                </c:pt>
                <c:pt idx="547">
                  <c:v>0.25319999999999998</c:v>
                </c:pt>
                <c:pt idx="548">
                  <c:v>0.25639999999999996</c:v>
                </c:pt>
                <c:pt idx="549">
                  <c:v>0.25839999999999996</c:v>
                </c:pt>
                <c:pt idx="550">
                  <c:v>0.24540000000000001</c:v>
                </c:pt>
                <c:pt idx="551">
                  <c:v>0.27900000000000003</c:v>
                </c:pt>
                <c:pt idx="552">
                  <c:v>0.26780000000000004</c:v>
                </c:pt>
                <c:pt idx="553">
                  <c:v>0.2646</c:v>
                </c:pt>
                <c:pt idx="554">
                  <c:v>0.2596</c:v>
                </c:pt>
                <c:pt idx="555">
                  <c:v>0.2626</c:v>
                </c:pt>
                <c:pt idx="556">
                  <c:v>0.25219999999999998</c:v>
                </c:pt>
                <c:pt idx="557">
                  <c:v>0.248</c:v>
                </c:pt>
                <c:pt idx="558">
                  <c:v>0.25140000000000001</c:v>
                </c:pt>
                <c:pt idx="559">
                  <c:v>0.24680000000000002</c:v>
                </c:pt>
                <c:pt idx="560">
                  <c:v>0.27</c:v>
                </c:pt>
                <c:pt idx="561">
                  <c:v>0.26039999999999996</c:v>
                </c:pt>
                <c:pt idx="562">
                  <c:v>0.26080000000000003</c:v>
                </c:pt>
                <c:pt idx="563">
                  <c:v>0.25980000000000003</c:v>
                </c:pt>
                <c:pt idx="564">
                  <c:v>0.24919999999999998</c:v>
                </c:pt>
                <c:pt idx="565">
                  <c:v>0.25280000000000002</c:v>
                </c:pt>
                <c:pt idx="566">
                  <c:v>0.26100000000000001</c:v>
                </c:pt>
                <c:pt idx="567">
                  <c:v>0.25219999999999998</c:v>
                </c:pt>
                <c:pt idx="568">
                  <c:v>0.26080000000000003</c:v>
                </c:pt>
                <c:pt idx="569">
                  <c:v>0.26180000000000003</c:v>
                </c:pt>
                <c:pt idx="570">
                  <c:v>0.25540000000000002</c:v>
                </c:pt>
                <c:pt idx="571">
                  <c:v>0.25359999999999999</c:v>
                </c:pt>
                <c:pt idx="572">
                  <c:v>0.25319999999999998</c:v>
                </c:pt>
                <c:pt idx="573">
                  <c:v>0.25600000000000001</c:v>
                </c:pt>
                <c:pt idx="574">
                  <c:v>0.25240000000000001</c:v>
                </c:pt>
                <c:pt idx="575">
                  <c:v>0.25259999999999999</c:v>
                </c:pt>
                <c:pt idx="576">
                  <c:v>0.255</c:v>
                </c:pt>
                <c:pt idx="577">
                  <c:v>0.25739999999999996</c:v>
                </c:pt>
                <c:pt idx="578">
                  <c:v>0.254</c:v>
                </c:pt>
                <c:pt idx="579">
                  <c:v>0.25159999999999999</c:v>
                </c:pt>
                <c:pt idx="580">
                  <c:v>0.25340000000000001</c:v>
                </c:pt>
                <c:pt idx="581">
                  <c:v>0.25700000000000001</c:v>
                </c:pt>
                <c:pt idx="582">
                  <c:v>0.253</c:v>
                </c:pt>
                <c:pt idx="583">
                  <c:v>0.25900000000000001</c:v>
                </c:pt>
                <c:pt idx="584">
                  <c:v>0.26639999999999997</c:v>
                </c:pt>
                <c:pt idx="585">
                  <c:v>0.25900000000000001</c:v>
                </c:pt>
                <c:pt idx="586">
                  <c:v>0.25800000000000001</c:v>
                </c:pt>
                <c:pt idx="587">
                  <c:v>0.25639999999999996</c:v>
                </c:pt>
                <c:pt idx="588">
                  <c:v>0.26600000000000001</c:v>
                </c:pt>
                <c:pt idx="589">
                  <c:v>0.26719999999999999</c:v>
                </c:pt>
                <c:pt idx="590">
                  <c:v>0.2646</c:v>
                </c:pt>
                <c:pt idx="591">
                  <c:v>0.28339999999999999</c:v>
                </c:pt>
                <c:pt idx="592">
                  <c:v>0.26639999999999997</c:v>
                </c:pt>
                <c:pt idx="593">
                  <c:v>0.26960000000000001</c:v>
                </c:pt>
                <c:pt idx="594">
                  <c:v>0.25380000000000003</c:v>
                </c:pt>
                <c:pt idx="595">
                  <c:v>0.2576</c:v>
                </c:pt>
                <c:pt idx="596">
                  <c:v>0.26080000000000003</c:v>
                </c:pt>
                <c:pt idx="597">
                  <c:v>0.2606</c:v>
                </c:pt>
                <c:pt idx="598">
                  <c:v>0.2772</c:v>
                </c:pt>
                <c:pt idx="599">
                  <c:v>0.25939999999999996</c:v>
                </c:pt>
                <c:pt idx="600">
                  <c:v>0.26979999999999998</c:v>
                </c:pt>
                <c:pt idx="601">
                  <c:v>0.26700000000000002</c:v>
                </c:pt>
                <c:pt idx="602">
                  <c:v>0.2666</c:v>
                </c:pt>
                <c:pt idx="603">
                  <c:v>0.26100000000000001</c:v>
                </c:pt>
                <c:pt idx="604">
                  <c:v>0.26639999999999997</c:v>
                </c:pt>
                <c:pt idx="605">
                  <c:v>0.27260000000000001</c:v>
                </c:pt>
                <c:pt idx="606">
                  <c:v>0.26280000000000003</c:v>
                </c:pt>
                <c:pt idx="607">
                  <c:v>0.2712</c:v>
                </c:pt>
                <c:pt idx="608">
                  <c:v>0.26960000000000001</c:v>
                </c:pt>
                <c:pt idx="609">
                  <c:v>0.2616</c:v>
                </c:pt>
                <c:pt idx="610">
                  <c:v>0.28000000000000003</c:v>
                </c:pt>
                <c:pt idx="611">
                  <c:v>0.27279999999999999</c:v>
                </c:pt>
                <c:pt idx="612">
                  <c:v>0.2666</c:v>
                </c:pt>
                <c:pt idx="613">
                  <c:v>0.2722</c:v>
                </c:pt>
                <c:pt idx="614">
                  <c:v>0.2576</c:v>
                </c:pt>
                <c:pt idx="615">
                  <c:v>0.26100000000000001</c:v>
                </c:pt>
                <c:pt idx="616">
                  <c:v>0.2656</c:v>
                </c:pt>
                <c:pt idx="617">
                  <c:v>0.25580000000000003</c:v>
                </c:pt>
                <c:pt idx="618">
                  <c:v>0.26380000000000003</c:v>
                </c:pt>
                <c:pt idx="619">
                  <c:v>0.26080000000000003</c:v>
                </c:pt>
                <c:pt idx="620">
                  <c:v>0.2656</c:v>
                </c:pt>
                <c:pt idx="621">
                  <c:v>0.2596</c:v>
                </c:pt>
                <c:pt idx="622">
                  <c:v>0.2666</c:v>
                </c:pt>
                <c:pt idx="623">
                  <c:v>0.2722</c:v>
                </c:pt>
                <c:pt idx="624">
                  <c:v>0.2646</c:v>
                </c:pt>
                <c:pt idx="625">
                  <c:v>0.26960000000000001</c:v>
                </c:pt>
                <c:pt idx="626">
                  <c:v>0.26480000000000004</c:v>
                </c:pt>
                <c:pt idx="627">
                  <c:v>0.26619999999999999</c:v>
                </c:pt>
                <c:pt idx="628">
                  <c:v>0.26039999999999996</c:v>
                </c:pt>
                <c:pt idx="629">
                  <c:v>0.26400000000000001</c:v>
                </c:pt>
                <c:pt idx="630">
                  <c:v>0.2838</c:v>
                </c:pt>
                <c:pt idx="631">
                  <c:v>0.27139999999999997</c:v>
                </c:pt>
                <c:pt idx="632">
                  <c:v>0.2702</c:v>
                </c:pt>
                <c:pt idx="633">
                  <c:v>0.26680000000000004</c:v>
                </c:pt>
                <c:pt idx="634">
                  <c:v>0.26719999999999999</c:v>
                </c:pt>
                <c:pt idx="635">
                  <c:v>0.27260000000000001</c:v>
                </c:pt>
                <c:pt idx="636">
                  <c:v>0.26700000000000002</c:v>
                </c:pt>
                <c:pt idx="637">
                  <c:v>0.27600000000000002</c:v>
                </c:pt>
                <c:pt idx="638">
                  <c:v>0.2712</c:v>
                </c:pt>
                <c:pt idx="639">
                  <c:v>0.2676</c:v>
                </c:pt>
                <c:pt idx="640">
                  <c:v>0.27760000000000001</c:v>
                </c:pt>
                <c:pt idx="641">
                  <c:v>0.27839999999999998</c:v>
                </c:pt>
                <c:pt idx="642">
                  <c:v>0.28199999999999997</c:v>
                </c:pt>
                <c:pt idx="643">
                  <c:v>0.26880000000000004</c:v>
                </c:pt>
                <c:pt idx="644">
                  <c:v>0.27100000000000002</c:v>
                </c:pt>
                <c:pt idx="645">
                  <c:v>0.27100000000000002</c:v>
                </c:pt>
                <c:pt idx="646">
                  <c:v>0.26939999999999997</c:v>
                </c:pt>
                <c:pt idx="647">
                  <c:v>0.27539999999999998</c:v>
                </c:pt>
                <c:pt idx="648">
                  <c:v>0.28000000000000003</c:v>
                </c:pt>
                <c:pt idx="649">
                  <c:v>0.2702</c:v>
                </c:pt>
                <c:pt idx="650">
                  <c:v>0.27100000000000002</c:v>
                </c:pt>
                <c:pt idx="651">
                  <c:v>0.27360000000000001</c:v>
                </c:pt>
                <c:pt idx="652">
                  <c:v>0.28639999999999999</c:v>
                </c:pt>
                <c:pt idx="653">
                  <c:v>0.27339999999999998</c:v>
                </c:pt>
                <c:pt idx="654">
                  <c:v>0.27260000000000001</c:v>
                </c:pt>
                <c:pt idx="655">
                  <c:v>0.26860000000000001</c:v>
                </c:pt>
                <c:pt idx="656">
                  <c:v>0.27700000000000002</c:v>
                </c:pt>
                <c:pt idx="657">
                  <c:v>0.28260000000000002</c:v>
                </c:pt>
                <c:pt idx="658">
                  <c:v>0.2752</c:v>
                </c:pt>
                <c:pt idx="659">
                  <c:v>0.27860000000000001</c:v>
                </c:pt>
                <c:pt idx="660">
                  <c:v>0.27760000000000001</c:v>
                </c:pt>
                <c:pt idx="661">
                  <c:v>0.28439999999999999</c:v>
                </c:pt>
                <c:pt idx="662">
                  <c:v>0.27539999999999998</c:v>
                </c:pt>
                <c:pt idx="663">
                  <c:v>0.28160000000000002</c:v>
                </c:pt>
                <c:pt idx="664">
                  <c:v>0.28820000000000001</c:v>
                </c:pt>
                <c:pt idx="665">
                  <c:v>0.29619999999999996</c:v>
                </c:pt>
                <c:pt idx="666">
                  <c:v>0.2838</c:v>
                </c:pt>
                <c:pt idx="667">
                  <c:v>0.27200000000000002</c:v>
                </c:pt>
                <c:pt idx="668">
                  <c:v>0.27500000000000002</c:v>
                </c:pt>
                <c:pt idx="669">
                  <c:v>0.27639999999999998</c:v>
                </c:pt>
                <c:pt idx="670">
                  <c:v>0.28220000000000001</c:v>
                </c:pt>
                <c:pt idx="671">
                  <c:v>0.2752</c:v>
                </c:pt>
                <c:pt idx="672">
                  <c:v>0.28260000000000002</c:v>
                </c:pt>
                <c:pt idx="673">
                  <c:v>0.28620000000000001</c:v>
                </c:pt>
                <c:pt idx="674">
                  <c:v>0.2802</c:v>
                </c:pt>
                <c:pt idx="675">
                  <c:v>0.27860000000000001</c:v>
                </c:pt>
                <c:pt idx="676">
                  <c:v>0.28120000000000001</c:v>
                </c:pt>
                <c:pt idx="677">
                  <c:v>0.28100000000000003</c:v>
                </c:pt>
                <c:pt idx="678">
                  <c:v>0.28660000000000002</c:v>
                </c:pt>
                <c:pt idx="679">
                  <c:v>0.2828</c:v>
                </c:pt>
                <c:pt idx="680">
                  <c:v>0.29120000000000001</c:v>
                </c:pt>
                <c:pt idx="681">
                  <c:v>0.28460000000000002</c:v>
                </c:pt>
                <c:pt idx="682">
                  <c:v>0.28199999999999997</c:v>
                </c:pt>
                <c:pt idx="683">
                  <c:v>0.28060000000000002</c:v>
                </c:pt>
                <c:pt idx="684">
                  <c:v>0.28100000000000003</c:v>
                </c:pt>
                <c:pt idx="685">
                  <c:v>0.27800000000000002</c:v>
                </c:pt>
                <c:pt idx="686">
                  <c:v>0.28820000000000001</c:v>
                </c:pt>
                <c:pt idx="687">
                  <c:v>0.28160000000000002</c:v>
                </c:pt>
                <c:pt idx="688">
                  <c:v>0.2828</c:v>
                </c:pt>
                <c:pt idx="689">
                  <c:v>0.28799999999999998</c:v>
                </c:pt>
                <c:pt idx="690">
                  <c:v>0.27639999999999998</c:v>
                </c:pt>
                <c:pt idx="691">
                  <c:v>0.29480000000000001</c:v>
                </c:pt>
                <c:pt idx="692">
                  <c:v>0.28820000000000001</c:v>
                </c:pt>
                <c:pt idx="693">
                  <c:v>0.28239999999999998</c:v>
                </c:pt>
                <c:pt idx="694">
                  <c:v>0.28439999999999999</c:v>
                </c:pt>
                <c:pt idx="695">
                  <c:v>0.28639999999999999</c:v>
                </c:pt>
                <c:pt idx="696">
                  <c:v>0.28199999999999997</c:v>
                </c:pt>
                <c:pt idx="697">
                  <c:v>0.28499999999999998</c:v>
                </c:pt>
                <c:pt idx="698">
                  <c:v>0.2954</c:v>
                </c:pt>
                <c:pt idx="699">
                  <c:v>0.28620000000000001</c:v>
                </c:pt>
                <c:pt idx="700">
                  <c:v>0.28720000000000001</c:v>
                </c:pt>
                <c:pt idx="701">
                  <c:v>0.28539999999999999</c:v>
                </c:pt>
                <c:pt idx="702">
                  <c:v>0.28720000000000001</c:v>
                </c:pt>
                <c:pt idx="703">
                  <c:v>0.28660000000000002</c:v>
                </c:pt>
                <c:pt idx="704">
                  <c:v>0.28620000000000001</c:v>
                </c:pt>
                <c:pt idx="705">
                  <c:v>0.28720000000000001</c:v>
                </c:pt>
                <c:pt idx="706">
                  <c:v>0.28539999999999999</c:v>
                </c:pt>
                <c:pt idx="707">
                  <c:v>0.2898</c:v>
                </c:pt>
                <c:pt idx="708">
                  <c:v>0.28560000000000002</c:v>
                </c:pt>
                <c:pt idx="709">
                  <c:v>0.28820000000000001</c:v>
                </c:pt>
                <c:pt idx="710">
                  <c:v>0.28660000000000002</c:v>
                </c:pt>
                <c:pt idx="711">
                  <c:v>0.29039999999999999</c:v>
                </c:pt>
                <c:pt idx="712">
                  <c:v>0.28920000000000001</c:v>
                </c:pt>
                <c:pt idx="713">
                  <c:v>0.28539999999999999</c:v>
                </c:pt>
                <c:pt idx="714">
                  <c:v>0.28639999999999999</c:v>
                </c:pt>
                <c:pt idx="715">
                  <c:v>0.28699999999999998</c:v>
                </c:pt>
                <c:pt idx="716">
                  <c:v>0.28699999999999998</c:v>
                </c:pt>
                <c:pt idx="717">
                  <c:v>0.29020000000000001</c:v>
                </c:pt>
                <c:pt idx="718">
                  <c:v>0.2888</c:v>
                </c:pt>
                <c:pt idx="719">
                  <c:v>0.29460000000000003</c:v>
                </c:pt>
                <c:pt idx="720">
                  <c:v>0.29339999999999999</c:v>
                </c:pt>
                <c:pt idx="721">
                  <c:v>0.29120000000000001</c:v>
                </c:pt>
                <c:pt idx="722">
                  <c:v>0.29360000000000003</c:v>
                </c:pt>
                <c:pt idx="723">
                  <c:v>0.29099999999999998</c:v>
                </c:pt>
                <c:pt idx="724">
                  <c:v>0.29260000000000003</c:v>
                </c:pt>
                <c:pt idx="725">
                  <c:v>0.28939999999999999</c:v>
                </c:pt>
                <c:pt idx="726">
                  <c:v>0.29020000000000001</c:v>
                </c:pt>
                <c:pt idx="727">
                  <c:v>0.29680000000000001</c:v>
                </c:pt>
                <c:pt idx="728">
                  <c:v>0.30519999999999997</c:v>
                </c:pt>
                <c:pt idx="729">
                  <c:v>0.30060000000000003</c:v>
                </c:pt>
                <c:pt idx="730">
                  <c:v>0.30160000000000003</c:v>
                </c:pt>
                <c:pt idx="731">
                  <c:v>0.30839999999999995</c:v>
                </c:pt>
                <c:pt idx="732">
                  <c:v>0.30739999999999995</c:v>
                </c:pt>
                <c:pt idx="733">
                  <c:v>0.30299999999999999</c:v>
                </c:pt>
                <c:pt idx="734">
                  <c:v>0.30319999999999997</c:v>
                </c:pt>
                <c:pt idx="735">
                  <c:v>0.3014</c:v>
                </c:pt>
                <c:pt idx="736">
                  <c:v>0.30639999999999995</c:v>
                </c:pt>
                <c:pt idx="737">
                  <c:v>0.30680000000000002</c:v>
                </c:pt>
                <c:pt idx="738">
                  <c:v>0.31319999999999998</c:v>
                </c:pt>
                <c:pt idx="739">
                  <c:v>0.30719999999999997</c:v>
                </c:pt>
                <c:pt idx="740">
                  <c:v>0.30560000000000004</c:v>
                </c:pt>
                <c:pt idx="741">
                  <c:v>0.31119999999999998</c:v>
                </c:pt>
                <c:pt idx="742">
                  <c:v>0.308</c:v>
                </c:pt>
                <c:pt idx="743">
                  <c:v>0.30839999999999995</c:v>
                </c:pt>
                <c:pt idx="744">
                  <c:v>0.31219999999999998</c:v>
                </c:pt>
                <c:pt idx="745">
                  <c:v>0.313</c:v>
                </c:pt>
                <c:pt idx="746">
                  <c:v>0.317</c:v>
                </c:pt>
                <c:pt idx="747">
                  <c:v>0.31639999999999996</c:v>
                </c:pt>
                <c:pt idx="748">
                  <c:v>0.31260000000000004</c:v>
                </c:pt>
                <c:pt idx="749">
                  <c:v>0.313</c:v>
                </c:pt>
                <c:pt idx="750">
                  <c:v>0.309</c:v>
                </c:pt>
                <c:pt idx="751">
                  <c:v>0.318</c:v>
                </c:pt>
                <c:pt idx="752">
                  <c:v>0.31039999999999995</c:v>
                </c:pt>
                <c:pt idx="753">
                  <c:v>0.31160000000000004</c:v>
                </c:pt>
                <c:pt idx="754">
                  <c:v>0.31480000000000002</c:v>
                </c:pt>
                <c:pt idx="755">
                  <c:v>0.31719999999999998</c:v>
                </c:pt>
                <c:pt idx="756">
                  <c:v>0.308</c:v>
                </c:pt>
                <c:pt idx="757">
                  <c:v>0.31339999999999996</c:v>
                </c:pt>
                <c:pt idx="758">
                  <c:v>0.31619999999999998</c:v>
                </c:pt>
                <c:pt idx="759">
                  <c:v>0.318</c:v>
                </c:pt>
                <c:pt idx="760">
                  <c:v>0.31900000000000001</c:v>
                </c:pt>
                <c:pt idx="761">
                  <c:v>0.313</c:v>
                </c:pt>
                <c:pt idx="762">
                  <c:v>0.315</c:v>
                </c:pt>
                <c:pt idx="763">
                  <c:v>0.32339999999999997</c:v>
                </c:pt>
                <c:pt idx="764">
                  <c:v>0.32539999999999997</c:v>
                </c:pt>
                <c:pt idx="765">
                  <c:v>0.32980000000000004</c:v>
                </c:pt>
                <c:pt idx="766">
                  <c:v>0.32700000000000001</c:v>
                </c:pt>
                <c:pt idx="767">
                  <c:v>0.32439999999999997</c:v>
                </c:pt>
                <c:pt idx="768">
                  <c:v>0.3216</c:v>
                </c:pt>
                <c:pt idx="769">
                  <c:v>0.32580000000000003</c:v>
                </c:pt>
                <c:pt idx="770">
                  <c:v>0.32639999999999997</c:v>
                </c:pt>
                <c:pt idx="771">
                  <c:v>0.32780000000000004</c:v>
                </c:pt>
                <c:pt idx="772">
                  <c:v>0.3246</c:v>
                </c:pt>
                <c:pt idx="773">
                  <c:v>0.33200000000000002</c:v>
                </c:pt>
                <c:pt idx="774">
                  <c:v>0.33639999999999998</c:v>
                </c:pt>
                <c:pt idx="775">
                  <c:v>0.32300000000000001</c:v>
                </c:pt>
                <c:pt idx="776">
                  <c:v>0.32380000000000003</c:v>
                </c:pt>
                <c:pt idx="777">
                  <c:v>0.32839999999999997</c:v>
                </c:pt>
                <c:pt idx="778">
                  <c:v>0.32219999999999999</c:v>
                </c:pt>
                <c:pt idx="779">
                  <c:v>0.32619999999999999</c:v>
                </c:pt>
                <c:pt idx="780">
                  <c:v>0.32939999999999997</c:v>
                </c:pt>
                <c:pt idx="781">
                  <c:v>0.32600000000000001</c:v>
                </c:pt>
                <c:pt idx="782">
                  <c:v>0.32300000000000001</c:v>
                </c:pt>
                <c:pt idx="783">
                  <c:v>0.32919999999999999</c:v>
                </c:pt>
                <c:pt idx="784">
                  <c:v>0.32639999999999997</c:v>
                </c:pt>
                <c:pt idx="785">
                  <c:v>0.32880000000000004</c:v>
                </c:pt>
                <c:pt idx="786">
                  <c:v>0.3266</c:v>
                </c:pt>
                <c:pt idx="787">
                  <c:v>0.32080000000000003</c:v>
                </c:pt>
                <c:pt idx="788">
                  <c:v>0.3322</c:v>
                </c:pt>
                <c:pt idx="789">
                  <c:v>0.32819999999999999</c:v>
                </c:pt>
                <c:pt idx="790">
                  <c:v>0.32719999999999999</c:v>
                </c:pt>
                <c:pt idx="791">
                  <c:v>0.32219999999999999</c:v>
                </c:pt>
                <c:pt idx="792">
                  <c:v>0.33239999999999997</c:v>
                </c:pt>
                <c:pt idx="793">
                  <c:v>0.33500000000000002</c:v>
                </c:pt>
                <c:pt idx="794">
                  <c:v>0.33</c:v>
                </c:pt>
                <c:pt idx="795">
                  <c:v>0.3276</c:v>
                </c:pt>
                <c:pt idx="796">
                  <c:v>0.32839999999999997</c:v>
                </c:pt>
                <c:pt idx="797">
                  <c:v>0.3342</c:v>
                </c:pt>
                <c:pt idx="798">
                  <c:v>0.32919999999999999</c:v>
                </c:pt>
                <c:pt idx="799">
                  <c:v>0.3246</c:v>
                </c:pt>
                <c:pt idx="800">
                  <c:v>0.33080000000000004</c:v>
                </c:pt>
                <c:pt idx="801">
                  <c:v>0.33260000000000001</c:v>
                </c:pt>
                <c:pt idx="802">
                  <c:v>0.33039999999999997</c:v>
                </c:pt>
                <c:pt idx="803">
                  <c:v>0.33779999999999999</c:v>
                </c:pt>
                <c:pt idx="804">
                  <c:v>0.33400000000000002</c:v>
                </c:pt>
                <c:pt idx="805">
                  <c:v>0.3392</c:v>
                </c:pt>
                <c:pt idx="806">
                  <c:v>0.33479999999999999</c:v>
                </c:pt>
                <c:pt idx="807">
                  <c:v>0.33660000000000001</c:v>
                </c:pt>
                <c:pt idx="808">
                  <c:v>0.3352</c:v>
                </c:pt>
                <c:pt idx="809">
                  <c:v>0.34279999999999999</c:v>
                </c:pt>
                <c:pt idx="810">
                  <c:v>0.33800000000000002</c:v>
                </c:pt>
                <c:pt idx="811">
                  <c:v>0.33839999999999998</c:v>
                </c:pt>
                <c:pt idx="812">
                  <c:v>0.33560000000000001</c:v>
                </c:pt>
                <c:pt idx="813">
                  <c:v>0.33639999999999998</c:v>
                </c:pt>
                <c:pt idx="814">
                  <c:v>0.33460000000000001</c:v>
                </c:pt>
                <c:pt idx="815">
                  <c:v>0.33479999999999999</c:v>
                </c:pt>
                <c:pt idx="816">
                  <c:v>0.33600000000000002</c:v>
                </c:pt>
                <c:pt idx="817">
                  <c:v>0.33639999999999998</c:v>
                </c:pt>
                <c:pt idx="818">
                  <c:v>0.33979999999999999</c:v>
                </c:pt>
                <c:pt idx="819">
                  <c:v>0.33600000000000002</c:v>
                </c:pt>
                <c:pt idx="820">
                  <c:v>0.3342</c:v>
                </c:pt>
                <c:pt idx="821">
                  <c:v>0.33900000000000002</c:v>
                </c:pt>
                <c:pt idx="822">
                  <c:v>0.3372</c:v>
                </c:pt>
                <c:pt idx="823">
                  <c:v>0.3352</c:v>
                </c:pt>
                <c:pt idx="824">
                  <c:v>0.3392</c:v>
                </c:pt>
                <c:pt idx="825">
                  <c:v>0.33939999999999998</c:v>
                </c:pt>
                <c:pt idx="826">
                  <c:v>0.3422</c:v>
                </c:pt>
                <c:pt idx="827">
                  <c:v>0.3422</c:v>
                </c:pt>
                <c:pt idx="828">
                  <c:v>0.33700000000000002</c:v>
                </c:pt>
                <c:pt idx="829">
                  <c:v>0.34260000000000002</c:v>
                </c:pt>
                <c:pt idx="830">
                  <c:v>0.34260000000000002</c:v>
                </c:pt>
                <c:pt idx="831">
                  <c:v>0.34279999999999999</c:v>
                </c:pt>
                <c:pt idx="832">
                  <c:v>0.34279999999999999</c:v>
                </c:pt>
                <c:pt idx="833">
                  <c:v>0.34200000000000003</c:v>
                </c:pt>
                <c:pt idx="834">
                  <c:v>0.34499999999999997</c:v>
                </c:pt>
                <c:pt idx="835">
                  <c:v>0.3422</c:v>
                </c:pt>
                <c:pt idx="836">
                  <c:v>0.35120000000000001</c:v>
                </c:pt>
                <c:pt idx="837">
                  <c:v>0.34739999999999999</c:v>
                </c:pt>
                <c:pt idx="838">
                  <c:v>0.34079999999999999</c:v>
                </c:pt>
                <c:pt idx="839">
                  <c:v>0.34660000000000002</c:v>
                </c:pt>
                <c:pt idx="840">
                  <c:v>0.3448</c:v>
                </c:pt>
                <c:pt idx="841">
                  <c:v>0.35199999999999998</c:v>
                </c:pt>
                <c:pt idx="842">
                  <c:v>0.33860000000000001</c:v>
                </c:pt>
                <c:pt idx="843">
                  <c:v>0.34599999999999997</c:v>
                </c:pt>
                <c:pt idx="844">
                  <c:v>0.35239999999999999</c:v>
                </c:pt>
                <c:pt idx="845">
                  <c:v>0.34960000000000002</c:v>
                </c:pt>
                <c:pt idx="846">
                  <c:v>0.35260000000000002</c:v>
                </c:pt>
                <c:pt idx="847">
                  <c:v>0.34760000000000002</c:v>
                </c:pt>
                <c:pt idx="848">
                  <c:v>0.35060000000000002</c:v>
                </c:pt>
                <c:pt idx="849">
                  <c:v>0.3498</c:v>
                </c:pt>
                <c:pt idx="850">
                  <c:v>0.3498</c:v>
                </c:pt>
                <c:pt idx="851">
                  <c:v>0.35399999999999998</c:v>
                </c:pt>
                <c:pt idx="852">
                  <c:v>0.35320000000000001</c:v>
                </c:pt>
                <c:pt idx="853">
                  <c:v>0.35360000000000003</c:v>
                </c:pt>
                <c:pt idx="854">
                  <c:v>0.35199999999999998</c:v>
                </c:pt>
                <c:pt idx="855">
                  <c:v>0.35499999999999998</c:v>
                </c:pt>
                <c:pt idx="856">
                  <c:v>0.35120000000000001</c:v>
                </c:pt>
                <c:pt idx="857">
                  <c:v>0.35139999999999999</c:v>
                </c:pt>
                <c:pt idx="858">
                  <c:v>0.3468</c:v>
                </c:pt>
                <c:pt idx="859">
                  <c:v>0.34920000000000001</c:v>
                </c:pt>
                <c:pt idx="860">
                  <c:v>0.35919999999999996</c:v>
                </c:pt>
                <c:pt idx="861">
                  <c:v>0.35299999999999998</c:v>
                </c:pt>
                <c:pt idx="862">
                  <c:v>0.35420000000000001</c:v>
                </c:pt>
                <c:pt idx="863">
                  <c:v>0.35799999999999998</c:v>
                </c:pt>
                <c:pt idx="864">
                  <c:v>0.35539999999999999</c:v>
                </c:pt>
                <c:pt idx="865">
                  <c:v>0.34960000000000002</c:v>
                </c:pt>
                <c:pt idx="866">
                  <c:v>0.35460000000000003</c:v>
                </c:pt>
                <c:pt idx="867">
                  <c:v>0.34960000000000002</c:v>
                </c:pt>
                <c:pt idx="868">
                  <c:v>0.35499999999999998</c:v>
                </c:pt>
                <c:pt idx="869">
                  <c:v>0.35260000000000002</c:v>
                </c:pt>
                <c:pt idx="870">
                  <c:v>0.35799999999999998</c:v>
                </c:pt>
                <c:pt idx="871">
                  <c:v>0.3548</c:v>
                </c:pt>
                <c:pt idx="872">
                  <c:v>0.35520000000000002</c:v>
                </c:pt>
                <c:pt idx="873">
                  <c:v>0.3528</c:v>
                </c:pt>
                <c:pt idx="874">
                  <c:v>0.35120000000000001</c:v>
                </c:pt>
                <c:pt idx="875">
                  <c:v>0.35439999999999999</c:v>
                </c:pt>
                <c:pt idx="876">
                  <c:v>0.35439999999999999</c:v>
                </c:pt>
                <c:pt idx="877">
                  <c:v>0.3584</c:v>
                </c:pt>
                <c:pt idx="878">
                  <c:v>0.35919999999999996</c:v>
                </c:pt>
                <c:pt idx="879">
                  <c:v>0.35399999999999998</c:v>
                </c:pt>
                <c:pt idx="880">
                  <c:v>0.35680000000000001</c:v>
                </c:pt>
                <c:pt idx="881">
                  <c:v>0.35439999999999999</c:v>
                </c:pt>
                <c:pt idx="882">
                  <c:v>0.36199999999999999</c:v>
                </c:pt>
                <c:pt idx="883">
                  <c:v>0.36219999999999997</c:v>
                </c:pt>
                <c:pt idx="884">
                  <c:v>0.36160000000000003</c:v>
                </c:pt>
                <c:pt idx="885">
                  <c:v>0.35660000000000003</c:v>
                </c:pt>
                <c:pt idx="886">
                  <c:v>0.36099999999999999</c:v>
                </c:pt>
                <c:pt idx="887">
                  <c:v>0.36299999999999999</c:v>
                </c:pt>
                <c:pt idx="888">
                  <c:v>0.35960000000000003</c:v>
                </c:pt>
                <c:pt idx="889">
                  <c:v>0.36899999999999999</c:v>
                </c:pt>
                <c:pt idx="890">
                  <c:v>0.36</c:v>
                </c:pt>
                <c:pt idx="891">
                  <c:v>0.36099999999999999</c:v>
                </c:pt>
                <c:pt idx="892">
                  <c:v>0.36360000000000003</c:v>
                </c:pt>
                <c:pt idx="893">
                  <c:v>0.35320000000000001</c:v>
                </c:pt>
                <c:pt idx="894">
                  <c:v>0.35719999999999996</c:v>
                </c:pt>
                <c:pt idx="895">
                  <c:v>0.35880000000000001</c:v>
                </c:pt>
                <c:pt idx="896">
                  <c:v>0.3528</c:v>
                </c:pt>
                <c:pt idx="897">
                  <c:v>0.36</c:v>
                </c:pt>
                <c:pt idx="898">
                  <c:v>0.3674</c:v>
                </c:pt>
                <c:pt idx="899">
                  <c:v>0.35439999999999999</c:v>
                </c:pt>
                <c:pt idx="900">
                  <c:v>0.36419999999999997</c:v>
                </c:pt>
                <c:pt idx="901">
                  <c:v>0.36499999999999999</c:v>
                </c:pt>
                <c:pt idx="902">
                  <c:v>0.35680000000000001</c:v>
                </c:pt>
                <c:pt idx="903">
                  <c:v>0.3674</c:v>
                </c:pt>
                <c:pt idx="904">
                  <c:v>0.35880000000000001</c:v>
                </c:pt>
                <c:pt idx="905">
                  <c:v>0.36119999999999997</c:v>
                </c:pt>
                <c:pt idx="906">
                  <c:v>0.36780000000000002</c:v>
                </c:pt>
                <c:pt idx="907">
                  <c:v>0.36399999999999999</c:v>
                </c:pt>
                <c:pt idx="908">
                  <c:v>0.36099999999999999</c:v>
                </c:pt>
                <c:pt idx="909">
                  <c:v>0.36499999999999999</c:v>
                </c:pt>
                <c:pt idx="910">
                  <c:v>0.36460000000000004</c:v>
                </c:pt>
                <c:pt idx="911">
                  <c:v>0.3644</c:v>
                </c:pt>
                <c:pt idx="912">
                  <c:v>0.36280000000000001</c:v>
                </c:pt>
                <c:pt idx="913">
                  <c:v>0.3634</c:v>
                </c:pt>
                <c:pt idx="914">
                  <c:v>0.36419999999999997</c:v>
                </c:pt>
                <c:pt idx="915">
                  <c:v>0.37280000000000002</c:v>
                </c:pt>
                <c:pt idx="916">
                  <c:v>0.36819999999999997</c:v>
                </c:pt>
                <c:pt idx="917">
                  <c:v>0.36060000000000003</c:v>
                </c:pt>
                <c:pt idx="918">
                  <c:v>0.36619999999999997</c:v>
                </c:pt>
                <c:pt idx="919">
                  <c:v>0.36660000000000004</c:v>
                </c:pt>
                <c:pt idx="920">
                  <c:v>0.35639999999999999</c:v>
                </c:pt>
                <c:pt idx="921">
                  <c:v>0.36719999999999997</c:v>
                </c:pt>
                <c:pt idx="922">
                  <c:v>0.36839999999999995</c:v>
                </c:pt>
                <c:pt idx="923">
                  <c:v>0.37239999999999995</c:v>
                </c:pt>
                <c:pt idx="924">
                  <c:v>0.372</c:v>
                </c:pt>
                <c:pt idx="925">
                  <c:v>0.36719999999999997</c:v>
                </c:pt>
                <c:pt idx="926">
                  <c:v>0.37319999999999998</c:v>
                </c:pt>
                <c:pt idx="927">
                  <c:v>0.36919999999999997</c:v>
                </c:pt>
                <c:pt idx="928">
                  <c:v>0.36760000000000004</c:v>
                </c:pt>
                <c:pt idx="929">
                  <c:v>0.36199999999999999</c:v>
                </c:pt>
                <c:pt idx="930">
                  <c:v>0.37319999999999998</c:v>
                </c:pt>
                <c:pt idx="931">
                  <c:v>0.36880000000000002</c:v>
                </c:pt>
                <c:pt idx="932">
                  <c:v>0.36860000000000004</c:v>
                </c:pt>
                <c:pt idx="933">
                  <c:v>0.37139999999999995</c:v>
                </c:pt>
                <c:pt idx="934">
                  <c:v>0.36780000000000002</c:v>
                </c:pt>
                <c:pt idx="935">
                  <c:v>0.36839999999999995</c:v>
                </c:pt>
                <c:pt idx="936">
                  <c:v>0.36880000000000002</c:v>
                </c:pt>
                <c:pt idx="937">
                  <c:v>0.36919999999999997</c:v>
                </c:pt>
                <c:pt idx="938">
                  <c:v>0.37219999999999998</c:v>
                </c:pt>
                <c:pt idx="939">
                  <c:v>0.37360000000000004</c:v>
                </c:pt>
                <c:pt idx="940">
                  <c:v>0.36980000000000002</c:v>
                </c:pt>
                <c:pt idx="941">
                  <c:v>0.371</c:v>
                </c:pt>
                <c:pt idx="942">
                  <c:v>0.375</c:v>
                </c:pt>
                <c:pt idx="943">
                  <c:v>0.37460000000000004</c:v>
                </c:pt>
                <c:pt idx="944">
                  <c:v>0.371</c:v>
                </c:pt>
                <c:pt idx="945">
                  <c:v>0.37419999999999998</c:v>
                </c:pt>
                <c:pt idx="946">
                  <c:v>0.37460000000000004</c:v>
                </c:pt>
                <c:pt idx="947">
                  <c:v>0.37139999999999995</c:v>
                </c:pt>
                <c:pt idx="948">
                  <c:v>0.36839999999999995</c:v>
                </c:pt>
                <c:pt idx="949">
                  <c:v>0.379</c:v>
                </c:pt>
                <c:pt idx="950">
                  <c:v>0.371</c:v>
                </c:pt>
                <c:pt idx="951">
                  <c:v>0.37580000000000002</c:v>
                </c:pt>
                <c:pt idx="952">
                  <c:v>0.37319999999999998</c:v>
                </c:pt>
                <c:pt idx="953">
                  <c:v>0.37219999999999998</c:v>
                </c:pt>
                <c:pt idx="954">
                  <c:v>0.37160000000000004</c:v>
                </c:pt>
                <c:pt idx="955">
                  <c:v>0.377</c:v>
                </c:pt>
                <c:pt idx="956">
                  <c:v>0.37119999999999997</c:v>
                </c:pt>
                <c:pt idx="957">
                  <c:v>0.37719999999999998</c:v>
                </c:pt>
                <c:pt idx="958">
                  <c:v>0.37419999999999998</c:v>
                </c:pt>
                <c:pt idx="959">
                  <c:v>0.37260000000000004</c:v>
                </c:pt>
                <c:pt idx="960">
                  <c:v>0.37639999999999996</c:v>
                </c:pt>
                <c:pt idx="961">
                  <c:v>0.37539999999999996</c:v>
                </c:pt>
                <c:pt idx="962">
                  <c:v>0.37780000000000002</c:v>
                </c:pt>
                <c:pt idx="963">
                  <c:v>0.37660000000000005</c:v>
                </c:pt>
                <c:pt idx="964">
                  <c:v>0.38419999999999999</c:v>
                </c:pt>
                <c:pt idx="965">
                  <c:v>0.37439999999999996</c:v>
                </c:pt>
                <c:pt idx="966">
                  <c:v>0.37039999999999995</c:v>
                </c:pt>
                <c:pt idx="967">
                  <c:v>0.38280000000000003</c:v>
                </c:pt>
                <c:pt idx="968">
                  <c:v>0.38300000000000001</c:v>
                </c:pt>
                <c:pt idx="969">
                  <c:v>0.37680000000000002</c:v>
                </c:pt>
                <c:pt idx="970">
                  <c:v>0.38239999999999996</c:v>
                </c:pt>
                <c:pt idx="971">
                  <c:v>0.38219999999999998</c:v>
                </c:pt>
                <c:pt idx="972">
                  <c:v>0.37480000000000002</c:v>
                </c:pt>
                <c:pt idx="973">
                  <c:v>0.37939999999999996</c:v>
                </c:pt>
                <c:pt idx="974">
                  <c:v>0.38539999999999996</c:v>
                </c:pt>
                <c:pt idx="975">
                  <c:v>0.37480000000000002</c:v>
                </c:pt>
                <c:pt idx="976">
                  <c:v>0.37760000000000005</c:v>
                </c:pt>
                <c:pt idx="977">
                  <c:v>0.37960000000000005</c:v>
                </c:pt>
                <c:pt idx="978">
                  <c:v>0.37819999999999998</c:v>
                </c:pt>
                <c:pt idx="979">
                  <c:v>0.379</c:v>
                </c:pt>
                <c:pt idx="980">
                  <c:v>0.39139999999999997</c:v>
                </c:pt>
                <c:pt idx="981">
                  <c:v>0.376</c:v>
                </c:pt>
                <c:pt idx="982">
                  <c:v>0.38100000000000001</c:v>
                </c:pt>
                <c:pt idx="983">
                  <c:v>0.38400000000000001</c:v>
                </c:pt>
                <c:pt idx="984">
                  <c:v>0.379</c:v>
                </c:pt>
                <c:pt idx="985">
                  <c:v>0.3866</c:v>
                </c:pt>
                <c:pt idx="986">
                  <c:v>0.3846</c:v>
                </c:pt>
                <c:pt idx="987">
                  <c:v>0.38219999999999998</c:v>
                </c:pt>
                <c:pt idx="988">
                  <c:v>0.38160000000000005</c:v>
                </c:pt>
                <c:pt idx="989">
                  <c:v>0.3876</c:v>
                </c:pt>
                <c:pt idx="990">
                  <c:v>0.38639999999999997</c:v>
                </c:pt>
                <c:pt idx="991">
                  <c:v>0.38319999999999999</c:v>
                </c:pt>
                <c:pt idx="992">
                  <c:v>0.38480000000000003</c:v>
                </c:pt>
                <c:pt idx="993">
                  <c:v>0.3866</c:v>
                </c:pt>
                <c:pt idx="994">
                  <c:v>0.38739999999999997</c:v>
                </c:pt>
                <c:pt idx="995">
                  <c:v>0.38739999999999997</c:v>
                </c:pt>
                <c:pt idx="996">
                  <c:v>0.38880000000000003</c:v>
                </c:pt>
                <c:pt idx="997">
                  <c:v>0.38419999999999999</c:v>
                </c:pt>
                <c:pt idx="998">
                  <c:v>0.38919999999999999</c:v>
                </c:pt>
                <c:pt idx="999">
                  <c:v>0.39219999999999999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5CC-439F-9CF4-3AD50107705D}"/>
            </c:ext>
          </c:extLst>
        </c:ser>
        <c:ser>
          <c:idx val="0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SSD)'!$N$2:$N$1001</c:f>
              <c:numCache>
                <c:formatCode>General</c:formatCode>
                <c:ptCount val="1000"/>
                <c:pt idx="0">
                  <c:v>1.4E-2</c:v>
                </c:pt>
                <c:pt idx="1">
                  <c:v>1.4199999999999999E-2</c:v>
                </c:pt>
                <c:pt idx="2">
                  <c:v>1.46E-2</c:v>
                </c:pt>
                <c:pt idx="3">
                  <c:v>1.54E-2</c:v>
                </c:pt>
                <c:pt idx="4">
                  <c:v>1.7600000000000001E-2</c:v>
                </c:pt>
                <c:pt idx="5">
                  <c:v>1.7000000000000001E-2</c:v>
                </c:pt>
                <c:pt idx="6">
                  <c:v>1.8600000000000002E-2</c:v>
                </c:pt>
                <c:pt idx="7">
                  <c:v>1.84E-2</c:v>
                </c:pt>
                <c:pt idx="8">
                  <c:v>1.9399999999999997E-2</c:v>
                </c:pt>
                <c:pt idx="9">
                  <c:v>0.02</c:v>
                </c:pt>
                <c:pt idx="10">
                  <c:v>2.1000000000000001E-2</c:v>
                </c:pt>
                <c:pt idx="11">
                  <c:v>2.2600000000000002E-2</c:v>
                </c:pt>
                <c:pt idx="12">
                  <c:v>2.4199999999999999E-2</c:v>
                </c:pt>
                <c:pt idx="13">
                  <c:v>2.6199999999999998E-2</c:v>
                </c:pt>
                <c:pt idx="14">
                  <c:v>2.92E-2</c:v>
                </c:pt>
                <c:pt idx="15">
                  <c:v>2.8799999999999999E-2</c:v>
                </c:pt>
                <c:pt idx="16">
                  <c:v>3.04E-2</c:v>
                </c:pt>
                <c:pt idx="17">
                  <c:v>2.9399999999999999E-2</c:v>
                </c:pt>
                <c:pt idx="18">
                  <c:v>0.03</c:v>
                </c:pt>
                <c:pt idx="19">
                  <c:v>3.1199999999999999E-2</c:v>
                </c:pt>
                <c:pt idx="20">
                  <c:v>3.1E-2</c:v>
                </c:pt>
                <c:pt idx="21">
                  <c:v>3.4000000000000002E-2</c:v>
                </c:pt>
                <c:pt idx="22">
                  <c:v>3.2799999999999996E-2</c:v>
                </c:pt>
                <c:pt idx="23">
                  <c:v>3.1800000000000002E-2</c:v>
                </c:pt>
                <c:pt idx="24">
                  <c:v>3.2799999999999996E-2</c:v>
                </c:pt>
                <c:pt idx="25">
                  <c:v>3.3600000000000005E-2</c:v>
                </c:pt>
                <c:pt idx="26">
                  <c:v>3.5200000000000002E-2</c:v>
                </c:pt>
                <c:pt idx="27">
                  <c:v>3.4599999999999999E-2</c:v>
                </c:pt>
                <c:pt idx="28">
                  <c:v>3.5400000000000001E-2</c:v>
                </c:pt>
                <c:pt idx="29">
                  <c:v>3.6400000000000002E-2</c:v>
                </c:pt>
                <c:pt idx="30">
                  <c:v>3.7600000000000001E-2</c:v>
                </c:pt>
                <c:pt idx="31">
                  <c:v>3.7200000000000004E-2</c:v>
                </c:pt>
                <c:pt idx="32">
                  <c:v>3.6200000000000003E-2</c:v>
                </c:pt>
                <c:pt idx="33">
                  <c:v>3.9399999999999998E-2</c:v>
                </c:pt>
                <c:pt idx="34">
                  <c:v>3.9E-2</c:v>
                </c:pt>
                <c:pt idx="35">
                  <c:v>3.7399999999999996E-2</c:v>
                </c:pt>
                <c:pt idx="36">
                  <c:v>3.8799999999999994E-2</c:v>
                </c:pt>
                <c:pt idx="37">
                  <c:v>4.0799999999999996E-2</c:v>
                </c:pt>
                <c:pt idx="38">
                  <c:v>4.3400000000000001E-2</c:v>
                </c:pt>
                <c:pt idx="39">
                  <c:v>4.3200000000000002E-2</c:v>
                </c:pt>
                <c:pt idx="40">
                  <c:v>4.6399999999999997E-2</c:v>
                </c:pt>
                <c:pt idx="41">
                  <c:v>4.6799999999999994E-2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4.8600000000000004E-2</c:v>
                </c:pt>
                <c:pt idx="45">
                  <c:v>5.04E-2</c:v>
                </c:pt>
                <c:pt idx="46">
                  <c:v>5.2399999999999995E-2</c:v>
                </c:pt>
                <c:pt idx="47">
                  <c:v>5.4799999999999995E-2</c:v>
                </c:pt>
                <c:pt idx="48">
                  <c:v>5.2999999999999999E-2</c:v>
                </c:pt>
                <c:pt idx="49">
                  <c:v>5.5E-2</c:v>
                </c:pt>
                <c:pt idx="50">
                  <c:v>6.0399999999999995E-2</c:v>
                </c:pt>
                <c:pt idx="51">
                  <c:v>5.8200000000000002E-2</c:v>
                </c:pt>
                <c:pt idx="52">
                  <c:v>5.9799999999999999E-2</c:v>
                </c:pt>
                <c:pt idx="53">
                  <c:v>5.9400000000000001E-2</c:v>
                </c:pt>
                <c:pt idx="54">
                  <c:v>6.4200000000000007E-2</c:v>
                </c:pt>
                <c:pt idx="55">
                  <c:v>6.6000000000000003E-2</c:v>
                </c:pt>
                <c:pt idx="56">
                  <c:v>6.4799999999999996E-2</c:v>
                </c:pt>
                <c:pt idx="57">
                  <c:v>6.5799999999999997E-2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6.6599999999999993E-2</c:v>
                </c:pt>
                <c:pt idx="61">
                  <c:v>6.9000000000000006E-2</c:v>
                </c:pt>
                <c:pt idx="62">
                  <c:v>7.22E-2</c:v>
                </c:pt>
                <c:pt idx="63">
                  <c:v>6.7599999999999993E-2</c:v>
                </c:pt>
                <c:pt idx="64">
                  <c:v>6.88E-2</c:v>
                </c:pt>
                <c:pt idx="65">
                  <c:v>6.8599999999999994E-2</c:v>
                </c:pt>
                <c:pt idx="66">
                  <c:v>6.8199999999999997E-2</c:v>
                </c:pt>
                <c:pt idx="67">
                  <c:v>6.9599999999999995E-2</c:v>
                </c:pt>
                <c:pt idx="68">
                  <c:v>6.7599999999999993E-2</c:v>
                </c:pt>
                <c:pt idx="69">
                  <c:v>6.9199999999999998E-2</c:v>
                </c:pt>
                <c:pt idx="70">
                  <c:v>6.9599999999999995E-2</c:v>
                </c:pt>
                <c:pt idx="71">
                  <c:v>7.0599999999999996E-2</c:v>
                </c:pt>
                <c:pt idx="72">
                  <c:v>6.9599999999999995E-2</c:v>
                </c:pt>
                <c:pt idx="73">
                  <c:v>7.0800000000000002E-2</c:v>
                </c:pt>
                <c:pt idx="74">
                  <c:v>6.9400000000000003E-2</c:v>
                </c:pt>
                <c:pt idx="75">
                  <c:v>7.2599999999999998E-2</c:v>
                </c:pt>
                <c:pt idx="76">
                  <c:v>7.1800000000000003E-2</c:v>
                </c:pt>
                <c:pt idx="77">
                  <c:v>7.0000000000000007E-2</c:v>
                </c:pt>
                <c:pt idx="78">
                  <c:v>7.22E-2</c:v>
                </c:pt>
                <c:pt idx="79">
                  <c:v>7.2599999999999998E-2</c:v>
                </c:pt>
                <c:pt idx="80">
                  <c:v>7.1199999999999999E-2</c:v>
                </c:pt>
                <c:pt idx="81">
                  <c:v>7.1999999999999995E-2</c:v>
                </c:pt>
                <c:pt idx="82">
                  <c:v>7.2999999999999995E-2</c:v>
                </c:pt>
                <c:pt idx="83">
                  <c:v>7.22E-2</c:v>
                </c:pt>
                <c:pt idx="84">
                  <c:v>7.2599999999999998E-2</c:v>
                </c:pt>
                <c:pt idx="85">
                  <c:v>7.5400000000000009E-2</c:v>
                </c:pt>
                <c:pt idx="86">
                  <c:v>7.3200000000000001E-2</c:v>
                </c:pt>
                <c:pt idx="87">
                  <c:v>7.3400000000000007E-2</c:v>
                </c:pt>
                <c:pt idx="88">
                  <c:v>7.8799999999999995E-2</c:v>
                </c:pt>
                <c:pt idx="89">
                  <c:v>7.5799999999999992E-2</c:v>
                </c:pt>
                <c:pt idx="90">
                  <c:v>7.8200000000000006E-2</c:v>
                </c:pt>
                <c:pt idx="91">
                  <c:v>7.640000000000001E-2</c:v>
                </c:pt>
                <c:pt idx="92">
                  <c:v>7.5999999999999998E-2</c:v>
                </c:pt>
                <c:pt idx="93">
                  <c:v>7.6599999999999988E-2</c:v>
                </c:pt>
                <c:pt idx="94">
                  <c:v>7.7599999999999988E-2</c:v>
                </c:pt>
                <c:pt idx="95">
                  <c:v>7.5600000000000001E-2</c:v>
                </c:pt>
                <c:pt idx="96">
                  <c:v>7.5600000000000001E-2</c:v>
                </c:pt>
                <c:pt idx="97">
                  <c:v>7.740000000000001E-2</c:v>
                </c:pt>
                <c:pt idx="98">
                  <c:v>7.740000000000001E-2</c:v>
                </c:pt>
                <c:pt idx="99">
                  <c:v>7.6200000000000004E-2</c:v>
                </c:pt>
                <c:pt idx="100">
                  <c:v>7.6599999999999988E-2</c:v>
                </c:pt>
                <c:pt idx="101">
                  <c:v>7.740000000000001E-2</c:v>
                </c:pt>
                <c:pt idx="102">
                  <c:v>7.8799999999999995E-2</c:v>
                </c:pt>
                <c:pt idx="103">
                  <c:v>7.959999999999999E-2</c:v>
                </c:pt>
                <c:pt idx="104">
                  <c:v>7.8799999999999995E-2</c:v>
                </c:pt>
                <c:pt idx="105">
                  <c:v>7.9000000000000001E-2</c:v>
                </c:pt>
                <c:pt idx="106">
                  <c:v>7.9000000000000001E-2</c:v>
                </c:pt>
                <c:pt idx="107">
                  <c:v>7.740000000000001E-2</c:v>
                </c:pt>
                <c:pt idx="108">
                  <c:v>8.0399999999999999E-2</c:v>
                </c:pt>
                <c:pt idx="109">
                  <c:v>8.0799999999999997E-2</c:v>
                </c:pt>
                <c:pt idx="110">
                  <c:v>8.0399999999999999E-2</c:v>
                </c:pt>
                <c:pt idx="111">
                  <c:v>8.0599999999999991E-2</c:v>
                </c:pt>
                <c:pt idx="112">
                  <c:v>7.9799999999999996E-2</c:v>
                </c:pt>
                <c:pt idx="113">
                  <c:v>7.959999999999999E-2</c:v>
                </c:pt>
                <c:pt idx="114">
                  <c:v>8.3199999999999996E-2</c:v>
                </c:pt>
                <c:pt idx="115">
                  <c:v>8.2000000000000003E-2</c:v>
                </c:pt>
                <c:pt idx="116">
                  <c:v>8.1599999999999992E-2</c:v>
                </c:pt>
                <c:pt idx="117">
                  <c:v>8.1599999999999992E-2</c:v>
                </c:pt>
                <c:pt idx="118">
                  <c:v>8.1599999999999992E-2</c:v>
                </c:pt>
                <c:pt idx="119">
                  <c:v>8.1599999999999992E-2</c:v>
                </c:pt>
                <c:pt idx="120">
                  <c:v>8.14E-2</c:v>
                </c:pt>
                <c:pt idx="121">
                  <c:v>8.5000000000000006E-2</c:v>
                </c:pt>
                <c:pt idx="122">
                  <c:v>8.4400000000000003E-2</c:v>
                </c:pt>
                <c:pt idx="123">
                  <c:v>8.48E-2</c:v>
                </c:pt>
                <c:pt idx="124">
                  <c:v>8.6199999999999999E-2</c:v>
                </c:pt>
                <c:pt idx="125">
                  <c:v>8.2799999999999999E-2</c:v>
                </c:pt>
                <c:pt idx="126">
                  <c:v>8.6199999999999999E-2</c:v>
                </c:pt>
                <c:pt idx="127">
                  <c:v>8.5199999999999998E-2</c:v>
                </c:pt>
                <c:pt idx="128">
                  <c:v>8.6599999999999996E-2</c:v>
                </c:pt>
                <c:pt idx="129">
                  <c:v>8.5999999999999993E-2</c:v>
                </c:pt>
                <c:pt idx="130">
                  <c:v>8.48E-2</c:v>
                </c:pt>
                <c:pt idx="131">
                  <c:v>0.09</c:v>
                </c:pt>
                <c:pt idx="132">
                  <c:v>8.9599999999999999E-2</c:v>
                </c:pt>
                <c:pt idx="133">
                  <c:v>8.5999999999999993E-2</c:v>
                </c:pt>
                <c:pt idx="134">
                  <c:v>8.6400000000000005E-2</c:v>
                </c:pt>
                <c:pt idx="135">
                  <c:v>8.6599999999999996E-2</c:v>
                </c:pt>
                <c:pt idx="136">
                  <c:v>8.7800000000000003E-2</c:v>
                </c:pt>
                <c:pt idx="137">
                  <c:v>8.6999999999999994E-2</c:v>
                </c:pt>
                <c:pt idx="138">
                  <c:v>8.6999999999999994E-2</c:v>
                </c:pt>
                <c:pt idx="139">
                  <c:v>8.8400000000000006E-2</c:v>
                </c:pt>
                <c:pt idx="140">
                  <c:v>8.8200000000000001E-2</c:v>
                </c:pt>
                <c:pt idx="141">
                  <c:v>9.7799999999999998E-2</c:v>
                </c:pt>
                <c:pt idx="142">
                  <c:v>9.2200000000000004E-2</c:v>
                </c:pt>
                <c:pt idx="143">
                  <c:v>9.0400000000000008E-2</c:v>
                </c:pt>
                <c:pt idx="144">
                  <c:v>8.8400000000000006E-2</c:v>
                </c:pt>
                <c:pt idx="145">
                  <c:v>9.0400000000000008E-2</c:v>
                </c:pt>
                <c:pt idx="146">
                  <c:v>9.3200000000000005E-2</c:v>
                </c:pt>
                <c:pt idx="147">
                  <c:v>8.9400000000000007E-2</c:v>
                </c:pt>
                <c:pt idx="148">
                  <c:v>9.0400000000000008E-2</c:v>
                </c:pt>
                <c:pt idx="149">
                  <c:v>9.1799999999999993E-2</c:v>
                </c:pt>
                <c:pt idx="150">
                  <c:v>9.1600000000000001E-2</c:v>
                </c:pt>
                <c:pt idx="151">
                  <c:v>9.4E-2</c:v>
                </c:pt>
                <c:pt idx="152">
                  <c:v>0.10579999999999999</c:v>
                </c:pt>
                <c:pt idx="153">
                  <c:v>0.10859999999999999</c:v>
                </c:pt>
                <c:pt idx="154">
                  <c:v>0.108</c:v>
                </c:pt>
                <c:pt idx="155">
                  <c:v>0.1066</c:v>
                </c:pt>
                <c:pt idx="156">
                  <c:v>0.1108</c:v>
                </c:pt>
                <c:pt idx="157">
                  <c:v>0.10859999999999999</c:v>
                </c:pt>
                <c:pt idx="158">
                  <c:v>0.10640000000000001</c:v>
                </c:pt>
                <c:pt idx="159">
                  <c:v>0.10959999999999999</c:v>
                </c:pt>
                <c:pt idx="160">
                  <c:v>0.10840000000000001</c:v>
                </c:pt>
                <c:pt idx="161">
                  <c:v>0.11040000000000001</c:v>
                </c:pt>
                <c:pt idx="162">
                  <c:v>0.11020000000000001</c:v>
                </c:pt>
                <c:pt idx="163">
                  <c:v>0.107</c:v>
                </c:pt>
                <c:pt idx="164">
                  <c:v>0.1166</c:v>
                </c:pt>
                <c:pt idx="165">
                  <c:v>0.10879999999999999</c:v>
                </c:pt>
                <c:pt idx="166">
                  <c:v>0.10679999999999999</c:v>
                </c:pt>
                <c:pt idx="167">
                  <c:v>0.10940000000000001</c:v>
                </c:pt>
                <c:pt idx="168">
                  <c:v>0.112</c:v>
                </c:pt>
                <c:pt idx="169">
                  <c:v>0.1118</c:v>
                </c:pt>
                <c:pt idx="170">
                  <c:v>0.11020000000000001</c:v>
                </c:pt>
                <c:pt idx="171">
                  <c:v>0.1128</c:v>
                </c:pt>
                <c:pt idx="172">
                  <c:v>0.1124</c:v>
                </c:pt>
                <c:pt idx="173">
                  <c:v>0.1144</c:v>
                </c:pt>
                <c:pt idx="174">
                  <c:v>0.11220000000000001</c:v>
                </c:pt>
                <c:pt idx="175">
                  <c:v>0.1128</c:v>
                </c:pt>
                <c:pt idx="176">
                  <c:v>0.11220000000000001</c:v>
                </c:pt>
                <c:pt idx="177">
                  <c:v>0.11220000000000001</c:v>
                </c:pt>
                <c:pt idx="178">
                  <c:v>0.113</c:v>
                </c:pt>
                <c:pt idx="179">
                  <c:v>0.1158</c:v>
                </c:pt>
                <c:pt idx="180">
                  <c:v>0.1168</c:v>
                </c:pt>
                <c:pt idx="181">
                  <c:v>0.1168</c:v>
                </c:pt>
                <c:pt idx="182">
                  <c:v>0.11320000000000001</c:v>
                </c:pt>
                <c:pt idx="183">
                  <c:v>0.1154</c:v>
                </c:pt>
                <c:pt idx="184">
                  <c:v>0.1202</c:v>
                </c:pt>
                <c:pt idx="185">
                  <c:v>0.1182</c:v>
                </c:pt>
                <c:pt idx="186">
                  <c:v>0.1158</c:v>
                </c:pt>
                <c:pt idx="187">
                  <c:v>0.1172</c:v>
                </c:pt>
                <c:pt idx="188">
                  <c:v>0.1158</c:v>
                </c:pt>
                <c:pt idx="189">
                  <c:v>0.1152</c:v>
                </c:pt>
                <c:pt idx="190">
                  <c:v>0.1168</c:v>
                </c:pt>
                <c:pt idx="191">
                  <c:v>0.11940000000000001</c:v>
                </c:pt>
                <c:pt idx="192">
                  <c:v>0.11799999999999999</c:v>
                </c:pt>
                <c:pt idx="193">
                  <c:v>0.11840000000000001</c:v>
                </c:pt>
                <c:pt idx="194">
                  <c:v>0.15640000000000001</c:v>
                </c:pt>
                <c:pt idx="195">
                  <c:v>0.1464</c:v>
                </c:pt>
                <c:pt idx="196">
                  <c:v>0.12919999999999998</c:v>
                </c:pt>
                <c:pt idx="197">
                  <c:v>0.14959999999999998</c:v>
                </c:pt>
                <c:pt idx="198">
                  <c:v>0.11840000000000001</c:v>
                </c:pt>
                <c:pt idx="199">
                  <c:v>0.15180000000000002</c:v>
                </c:pt>
                <c:pt idx="200">
                  <c:v>0.12819999999999998</c:v>
                </c:pt>
                <c:pt idx="201">
                  <c:v>0.1368</c:v>
                </c:pt>
                <c:pt idx="202">
                  <c:v>0.128</c:v>
                </c:pt>
                <c:pt idx="203">
                  <c:v>0.152</c:v>
                </c:pt>
                <c:pt idx="204">
                  <c:v>0.13739999999999999</c:v>
                </c:pt>
                <c:pt idx="205">
                  <c:v>0.14199999999999999</c:v>
                </c:pt>
                <c:pt idx="206">
                  <c:v>0.13900000000000001</c:v>
                </c:pt>
                <c:pt idx="207">
                  <c:v>0.1608</c:v>
                </c:pt>
                <c:pt idx="208">
                  <c:v>0.17419999999999999</c:v>
                </c:pt>
                <c:pt idx="209">
                  <c:v>0.152</c:v>
                </c:pt>
                <c:pt idx="210">
                  <c:v>0.16159999999999999</c:v>
                </c:pt>
                <c:pt idx="211">
                  <c:v>0.14480000000000001</c:v>
                </c:pt>
                <c:pt idx="212">
                  <c:v>0.14419999999999999</c:v>
                </c:pt>
                <c:pt idx="213">
                  <c:v>0.1328</c:v>
                </c:pt>
                <c:pt idx="214">
                  <c:v>0.14319999999999999</c:v>
                </c:pt>
                <c:pt idx="215">
                  <c:v>0.13600000000000001</c:v>
                </c:pt>
                <c:pt idx="216">
                  <c:v>0.1348</c:v>
                </c:pt>
                <c:pt idx="217">
                  <c:v>0.14380000000000001</c:v>
                </c:pt>
                <c:pt idx="218">
                  <c:v>0.1356</c:v>
                </c:pt>
                <c:pt idx="219">
                  <c:v>0.15180000000000002</c:v>
                </c:pt>
                <c:pt idx="220">
                  <c:v>0.14580000000000001</c:v>
                </c:pt>
                <c:pt idx="221">
                  <c:v>0.15459999999999999</c:v>
                </c:pt>
                <c:pt idx="222">
                  <c:v>0.1278</c:v>
                </c:pt>
                <c:pt idx="223">
                  <c:v>0.127</c:v>
                </c:pt>
                <c:pt idx="224">
                  <c:v>0.12620000000000001</c:v>
                </c:pt>
                <c:pt idx="225">
                  <c:v>0.12959999999999999</c:v>
                </c:pt>
                <c:pt idx="226">
                  <c:v>0.12940000000000002</c:v>
                </c:pt>
                <c:pt idx="227">
                  <c:v>0.13219999999999998</c:v>
                </c:pt>
                <c:pt idx="228">
                  <c:v>0.128</c:v>
                </c:pt>
                <c:pt idx="229">
                  <c:v>0.1288</c:v>
                </c:pt>
                <c:pt idx="230">
                  <c:v>0.1336</c:v>
                </c:pt>
                <c:pt idx="231">
                  <c:v>0.13040000000000002</c:v>
                </c:pt>
                <c:pt idx="232">
                  <c:v>0.1298</c:v>
                </c:pt>
                <c:pt idx="233">
                  <c:v>0.12840000000000001</c:v>
                </c:pt>
                <c:pt idx="234">
                  <c:v>0.13600000000000001</c:v>
                </c:pt>
                <c:pt idx="235">
                  <c:v>0.1338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0.13319999999999999</c:v>
                </c:pt>
                <c:pt idx="239">
                  <c:v>0.1318</c:v>
                </c:pt>
                <c:pt idx="240">
                  <c:v>0.13419999999999999</c:v>
                </c:pt>
                <c:pt idx="241">
                  <c:v>0.13340000000000002</c:v>
                </c:pt>
                <c:pt idx="242">
                  <c:v>0.1318</c:v>
                </c:pt>
                <c:pt idx="243">
                  <c:v>0.15380000000000002</c:v>
                </c:pt>
                <c:pt idx="244">
                  <c:v>0.15519999999999998</c:v>
                </c:pt>
                <c:pt idx="245">
                  <c:v>0.15340000000000001</c:v>
                </c:pt>
                <c:pt idx="246">
                  <c:v>0.15780000000000002</c:v>
                </c:pt>
                <c:pt idx="247">
                  <c:v>0.15680000000000002</c:v>
                </c:pt>
                <c:pt idx="248">
                  <c:v>0.15819999999999998</c:v>
                </c:pt>
                <c:pt idx="249">
                  <c:v>0.16259999999999999</c:v>
                </c:pt>
                <c:pt idx="250">
                  <c:v>0.2056</c:v>
                </c:pt>
                <c:pt idx="251">
                  <c:v>0.20219999999999999</c:v>
                </c:pt>
                <c:pt idx="252">
                  <c:v>0.20519999999999999</c:v>
                </c:pt>
                <c:pt idx="253">
                  <c:v>0.20380000000000001</c:v>
                </c:pt>
                <c:pt idx="254">
                  <c:v>0.2034</c:v>
                </c:pt>
                <c:pt idx="255">
                  <c:v>0.21199999999999999</c:v>
                </c:pt>
                <c:pt idx="256">
                  <c:v>0.2034</c:v>
                </c:pt>
                <c:pt idx="257">
                  <c:v>0.2082</c:v>
                </c:pt>
                <c:pt idx="258">
                  <c:v>0.2074</c:v>
                </c:pt>
                <c:pt idx="259">
                  <c:v>0.20959999999999998</c:v>
                </c:pt>
                <c:pt idx="260">
                  <c:v>0.20499999999999999</c:v>
                </c:pt>
                <c:pt idx="261">
                  <c:v>0.2072</c:v>
                </c:pt>
                <c:pt idx="262">
                  <c:v>0.20760000000000001</c:v>
                </c:pt>
                <c:pt idx="263">
                  <c:v>0.20660000000000001</c:v>
                </c:pt>
                <c:pt idx="264">
                  <c:v>0.2112</c:v>
                </c:pt>
                <c:pt idx="265">
                  <c:v>0.21480000000000002</c:v>
                </c:pt>
                <c:pt idx="266">
                  <c:v>0.2112</c:v>
                </c:pt>
                <c:pt idx="267">
                  <c:v>0.2102</c:v>
                </c:pt>
                <c:pt idx="268">
                  <c:v>0.2054</c:v>
                </c:pt>
                <c:pt idx="269">
                  <c:v>0.21059999999999998</c:v>
                </c:pt>
                <c:pt idx="270">
                  <c:v>0.2072</c:v>
                </c:pt>
                <c:pt idx="271">
                  <c:v>0.20880000000000001</c:v>
                </c:pt>
                <c:pt idx="272">
                  <c:v>0.21819999999999998</c:v>
                </c:pt>
                <c:pt idx="273">
                  <c:v>0.2114</c:v>
                </c:pt>
                <c:pt idx="274">
                  <c:v>0.2112</c:v>
                </c:pt>
                <c:pt idx="275">
                  <c:v>0.21059999999999998</c:v>
                </c:pt>
                <c:pt idx="276">
                  <c:v>0.2112</c:v>
                </c:pt>
                <c:pt idx="277">
                  <c:v>0.21299999999999999</c:v>
                </c:pt>
                <c:pt idx="278">
                  <c:v>0.1694</c:v>
                </c:pt>
                <c:pt idx="279">
                  <c:v>0.16219999999999998</c:v>
                </c:pt>
                <c:pt idx="280">
                  <c:v>0.16400000000000001</c:v>
                </c:pt>
                <c:pt idx="281">
                  <c:v>0.16200000000000001</c:v>
                </c:pt>
                <c:pt idx="282">
                  <c:v>0.17319999999999999</c:v>
                </c:pt>
                <c:pt idx="283">
                  <c:v>0.16619999999999999</c:v>
                </c:pt>
                <c:pt idx="284">
                  <c:v>0.1648</c:v>
                </c:pt>
                <c:pt idx="285">
                  <c:v>0.16819999999999999</c:v>
                </c:pt>
                <c:pt idx="286">
                  <c:v>0.16900000000000001</c:v>
                </c:pt>
                <c:pt idx="287">
                  <c:v>0.1714</c:v>
                </c:pt>
                <c:pt idx="288">
                  <c:v>0.16739999999999999</c:v>
                </c:pt>
                <c:pt idx="289">
                  <c:v>0.17019999999999999</c:v>
                </c:pt>
                <c:pt idx="290">
                  <c:v>0.16319999999999998</c:v>
                </c:pt>
                <c:pt idx="291">
                  <c:v>0.1658</c:v>
                </c:pt>
                <c:pt idx="292">
                  <c:v>0.17019999999999999</c:v>
                </c:pt>
                <c:pt idx="293">
                  <c:v>0.1694</c:v>
                </c:pt>
                <c:pt idx="294">
                  <c:v>0.17280000000000001</c:v>
                </c:pt>
                <c:pt idx="295">
                  <c:v>0.1734</c:v>
                </c:pt>
                <c:pt idx="296">
                  <c:v>0.16600000000000001</c:v>
                </c:pt>
                <c:pt idx="297">
                  <c:v>0.191</c:v>
                </c:pt>
                <c:pt idx="298">
                  <c:v>0.1704</c:v>
                </c:pt>
                <c:pt idx="299">
                  <c:v>0.17219999999999999</c:v>
                </c:pt>
                <c:pt idx="300">
                  <c:v>0.1804</c:v>
                </c:pt>
                <c:pt idx="301">
                  <c:v>0.17680000000000001</c:v>
                </c:pt>
                <c:pt idx="302">
                  <c:v>0.1696</c:v>
                </c:pt>
                <c:pt idx="303">
                  <c:v>0.17560000000000001</c:v>
                </c:pt>
                <c:pt idx="304">
                  <c:v>0.17180000000000001</c:v>
                </c:pt>
                <c:pt idx="305">
                  <c:v>0.20619999999999999</c:v>
                </c:pt>
                <c:pt idx="306">
                  <c:v>0.222</c:v>
                </c:pt>
                <c:pt idx="307">
                  <c:v>0.21559999999999999</c:v>
                </c:pt>
                <c:pt idx="308">
                  <c:v>0.21980000000000002</c:v>
                </c:pt>
                <c:pt idx="309">
                  <c:v>0.21980000000000002</c:v>
                </c:pt>
                <c:pt idx="310">
                  <c:v>0.21580000000000002</c:v>
                </c:pt>
                <c:pt idx="311">
                  <c:v>0.22040000000000001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0.22359999999999999</c:v>
                </c:pt>
                <c:pt idx="315">
                  <c:v>0.22</c:v>
                </c:pt>
                <c:pt idx="316">
                  <c:v>0.224</c:v>
                </c:pt>
                <c:pt idx="317">
                  <c:v>0.22119999999999998</c:v>
                </c:pt>
                <c:pt idx="318">
                  <c:v>0.2286</c:v>
                </c:pt>
                <c:pt idx="319">
                  <c:v>0.224</c:v>
                </c:pt>
                <c:pt idx="320">
                  <c:v>0.23080000000000001</c:v>
                </c:pt>
                <c:pt idx="321">
                  <c:v>0.22319999999999998</c:v>
                </c:pt>
                <c:pt idx="322">
                  <c:v>0.2132</c:v>
                </c:pt>
                <c:pt idx="323">
                  <c:v>0.21959999999999999</c:v>
                </c:pt>
                <c:pt idx="324">
                  <c:v>0.2228</c:v>
                </c:pt>
                <c:pt idx="325">
                  <c:v>0.215</c:v>
                </c:pt>
                <c:pt idx="326">
                  <c:v>0.2296</c:v>
                </c:pt>
                <c:pt idx="327">
                  <c:v>0.2306</c:v>
                </c:pt>
                <c:pt idx="328">
                  <c:v>0.23860000000000001</c:v>
                </c:pt>
                <c:pt idx="329">
                  <c:v>0.2278</c:v>
                </c:pt>
                <c:pt idx="330">
                  <c:v>0.23180000000000001</c:v>
                </c:pt>
                <c:pt idx="331">
                  <c:v>0.22740000000000002</c:v>
                </c:pt>
                <c:pt idx="332">
                  <c:v>0.23200000000000001</c:v>
                </c:pt>
                <c:pt idx="333">
                  <c:v>0.18140000000000001</c:v>
                </c:pt>
                <c:pt idx="334">
                  <c:v>0.189</c:v>
                </c:pt>
                <c:pt idx="335">
                  <c:v>0.182</c:v>
                </c:pt>
                <c:pt idx="336">
                  <c:v>0.18240000000000001</c:v>
                </c:pt>
                <c:pt idx="337">
                  <c:v>0.19319999999999998</c:v>
                </c:pt>
                <c:pt idx="338">
                  <c:v>0.18719999999999998</c:v>
                </c:pt>
                <c:pt idx="339">
                  <c:v>0.18680000000000002</c:v>
                </c:pt>
                <c:pt idx="340">
                  <c:v>0.185</c:v>
                </c:pt>
                <c:pt idx="341">
                  <c:v>0.18459999999999999</c:v>
                </c:pt>
                <c:pt idx="342">
                  <c:v>0.189</c:v>
                </c:pt>
                <c:pt idx="343">
                  <c:v>0.18480000000000002</c:v>
                </c:pt>
                <c:pt idx="344">
                  <c:v>0.184</c:v>
                </c:pt>
                <c:pt idx="345">
                  <c:v>0.19119999999999998</c:v>
                </c:pt>
                <c:pt idx="346">
                  <c:v>0.18459999999999999</c:v>
                </c:pt>
                <c:pt idx="347">
                  <c:v>0.19059999999999999</c:v>
                </c:pt>
                <c:pt idx="348">
                  <c:v>0.185</c:v>
                </c:pt>
                <c:pt idx="349">
                  <c:v>0.19040000000000001</c:v>
                </c:pt>
                <c:pt idx="350">
                  <c:v>0.18659999999999999</c:v>
                </c:pt>
                <c:pt idx="351">
                  <c:v>0.18840000000000001</c:v>
                </c:pt>
                <c:pt idx="352">
                  <c:v>0.18919999999999998</c:v>
                </c:pt>
                <c:pt idx="353">
                  <c:v>0.19119999999999998</c:v>
                </c:pt>
                <c:pt idx="354">
                  <c:v>0.192</c:v>
                </c:pt>
                <c:pt idx="355">
                  <c:v>0.18980000000000002</c:v>
                </c:pt>
                <c:pt idx="356">
                  <c:v>0.18959999999999999</c:v>
                </c:pt>
                <c:pt idx="357">
                  <c:v>0.18919999999999998</c:v>
                </c:pt>
                <c:pt idx="358">
                  <c:v>0.19340000000000002</c:v>
                </c:pt>
                <c:pt idx="359">
                  <c:v>0.19219999999999998</c:v>
                </c:pt>
                <c:pt idx="360">
                  <c:v>0.20580000000000001</c:v>
                </c:pt>
                <c:pt idx="361">
                  <c:v>0.23680000000000001</c:v>
                </c:pt>
                <c:pt idx="362">
                  <c:v>0.23119999999999999</c:v>
                </c:pt>
                <c:pt idx="363">
                  <c:v>0.24340000000000001</c:v>
                </c:pt>
                <c:pt idx="364">
                  <c:v>0.24199999999999999</c:v>
                </c:pt>
                <c:pt idx="365">
                  <c:v>0.2268</c:v>
                </c:pt>
                <c:pt idx="366">
                  <c:v>0.2394</c:v>
                </c:pt>
                <c:pt idx="367">
                  <c:v>0.24</c:v>
                </c:pt>
                <c:pt idx="368">
                  <c:v>0.23080000000000001</c:v>
                </c:pt>
                <c:pt idx="369">
                  <c:v>0.24259999999999998</c:v>
                </c:pt>
                <c:pt idx="370">
                  <c:v>0.24180000000000001</c:v>
                </c:pt>
                <c:pt idx="371">
                  <c:v>0.2384</c:v>
                </c:pt>
                <c:pt idx="372">
                  <c:v>0.2402</c:v>
                </c:pt>
                <c:pt idx="373">
                  <c:v>0.23980000000000001</c:v>
                </c:pt>
                <c:pt idx="374">
                  <c:v>0.2278</c:v>
                </c:pt>
                <c:pt idx="375">
                  <c:v>0.2392</c:v>
                </c:pt>
                <c:pt idx="376">
                  <c:v>0.24099999999999999</c:v>
                </c:pt>
                <c:pt idx="377">
                  <c:v>0.24459999999999998</c:v>
                </c:pt>
                <c:pt idx="378">
                  <c:v>0.22839999999999999</c:v>
                </c:pt>
                <c:pt idx="379">
                  <c:v>0.24159999999999998</c:v>
                </c:pt>
                <c:pt idx="380">
                  <c:v>0.23860000000000001</c:v>
                </c:pt>
                <c:pt idx="381">
                  <c:v>0.24399999999999999</c:v>
                </c:pt>
                <c:pt idx="382">
                  <c:v>0.2412</c:v>
                </c:pt>
                <c:pt idx="383">
                  <c:v>0.24640000000000001</c:v>
                </c:pt>
                <c:pt idx="384">
                  <c:v>0.2354</c:v>
                </c:pt>
                <c:pt idx="385">
                  <c:v>0.24180000000000001</c:v>
                </c:pt>
                <c:pt idx="386">
                  <c:v>0.25019999999999998</c:v>
                </c:pt>
                <c:pt idx="387">
                  <c:v>0.2334</c:v>
                </c:pt>
                <c:pt idx="388">
                  <c:v>0.24559999999999998</c:v>
                </c:pt>
                <c:pt idx="389">
                  <c:v>0.19619999999999999</c:v>
                </c:pt>
                <c:pt idx="390">
                  <c:v>0.20519999999999999</c:v>
                </c:pt>
                <c:pt idx="391">
                  <c:v>0.1946</c:v>
                </c:pt>
                <c:pt idx="392">
                  <c:v>0.1978</c:v>
                </c:pt>
                <c:pt idx="393">
                  <c:v>0.20599999999999999</c:v>
                </c:pt>
                <c:pt idx="394">
                  <c:v>0.19640000000000002</c:v>
                </c:pt>
                <c:pt idx="395">
                  <c:v>0.2</c:v>
                </c:pt>
                <c:pt idx="396">
                  <c:v>0.19980000000000001</c:v>
                </c:pt>
                <c:pt idx="397">
                  <c:v>0.2112</c:v>
                </c:pt>
                <c:pt idx="398">
                  <c:v>0.21180000000000002</c:v>
                </c:pt>
                <c:pt idx="399">
                  <c:v>0.20959999999999998</c:v>
                </c:pt>
                <c:pt idx="400">
                  <c:v>0.2036</c:v>
                </c:pt>
                <c:pt idx="401">
                  <c:v>0.2036</c:v>
                </c:pt>
                <c:pt idx="402">
                  <c:v>0.20219999999999999</c:v>
                </c:pt>
                <c:pt idx="403">
                  <c:v>0.20100000000000001</c:v>
                </c:pt>
                <c:pt idx="404">
                  <c:v>0.20300000000000001</c:v>
                </c:pt>
                <c:pt idx="405">
                  <c:v>0.20519999999999999</c:v>
                </c:pt>
                <c:pt idx="406">
                  <c:v>0.20760000000000001</c:v>
                </c:pt>
                <c:pt idx="407">
                  <c:v>0.20380000000000001</c:v>
                </c:pt>
                <c:pt idx="408">
                  <c:v>0.20619999999999999</c:v>
                </c:pt>
                <c:pt idx="409">
                  <c:v>0.20219999999999999</c:v>
                </c:pt>
                <c:pt idx="410">
                  <c:v>0.20499999999999999</c:v>
                </c:pt>
                <c:pt idx="411">
                  <c:v>0.20080000000000001</c:v>
                </c:pt>
                <c:pt idx="412">
                  <c:v>0.2122</c:v>
                </c:pt>
                <c:pt idx="413">
                  <c:v>0.20300000000000001</c:v>
                </c:pt>
                <c:pt idx="414">
                  <c:v>0.2014</c:v>
                </c:pt>
                <c:pt idx="415">
                  <c:v>0.20959999999999998</c:v>
                </c:pt>
                <c:pt idx="416">
                  <c:v>0.2112</c:v>
                </c:pt>
                <c:pt idx="417">
                  <c:v>0.24759999999999999</c:v>
                </c:pt>
                <c:pt idx="418">
                  <c:v>0.24440000000000001</c:v>
                </c:pt>
                <c:pt idx="419">
                  <c:v>0.23899999999999999</c:v>
                </c:pt>
                <c:pt idx="420">
                  <c:v>0.23960000000000001</c:v>
                </c:pt>
                <c:pt idx="421">
                  <c:v>0.24719999999999998</c:v>
                </c:pt>
                <c:pt idx="422">
                  <c:v>0.24940000000000001</c:v>
                </c:pt>
                <c:pt idx="423">
                  <c:v>0.25259999999999999</c:v>
                </c:pt>
                <c:pt idx="424">
                  <c:v>0.25619999999999998</c:v>
                </c:pt>
                <c:pt idx="425">
                  <c:v>0.2354</c:v>
                </c:pt>
                <c:pt idx="426">
                  <c:v>0.24919999999999998</c:v>
                </c:pt>
                <c:pt idx="427">
                  <c:v>0.25559999999999999</c:v>
                </c:pt>
                <c:pt idx="428">
                  <c:v>0.2404</c:v>
                </c:pt>
                <c:pt idx="429">
                  <c:v>0.218</c:v>
                </c:pt>
                <c:pt idx="430">
                  <c:v>0.24059999999999998</c:v>
                </c:pt>
                <c:pt idx="431">
                  <c:v>0.25</c:v>
                </c:pt>
                <c:pt idx="432">
                  <c:v>0.2288</c:v>
                </c:pt>
                <c:pt idx="433">
                  <c:v>0.25519999999999998</c:v>
                </c:pt>
                <c:pt idx="434">
                  <c:v>0.24640000000000001</c:v>
                </c:pt>
                <c:pt idx="435">
                  <c:v>0.248</c:v>
                </c:pt>
                <c:pt idx="436">
                  <c:v>0.26100000000000001</c:v>
                </c:pt>
                <c:pt idx="437">
                  <c:v>0.25680000000000003</c:v>
                </c:pt>
                <c:pt idx="438">
                  <c:v>0.24919999999999998</c:v>
                </c:pt>
                <c:pt idx="439">
                  <c:v>0.25939999999999996</c:v>
                </c:pt>
                <c:pt idx="440">
                  <c:v>0.25580000000000003</c:v>
                </c:pt>
                <c:pt idx="441">
                  <c:v>0.24740000000000001</c:v>
                </c:pt>
                <c:pt idx="442">
                  <c:v>0.25259999999999999</c:v>
                </c:pt>
                <c:pt idx="443">
                  <c:v>0.25419999999999998</c:v>
                </c:pt>
                <c:pt idx="444">
                  <c:v>0.25980000000000003</c:v>
                </c:pt>
                <c:pt idx="445">
                  <c:v>0.22340000000000002</c:v>
                </c:pt>
                <c:pt idx="446">
                  <c:v>0.21199999999999999</c:v>
                </c:pt>
                <c:pt idx="447">
                  <c:v>0.21299999999999999</c:v>
                </c:pt>
                <c:pt idx="448">
                  <c:v>0.2334</c:v>
                </c:pt>
                <c:pt idx="449">
                  <c:v>0.2238</c:v>
                </c:pt>
                <c:pt idx="450">
                  <c:v>0.22040000000000001</c:v>
                </c:pt>
                <c:pt idx="451">
                  <c:v>0.21619999999999998</c:v>
                </c:pt>
                <c:pt idx="452">
                  <c:v>0.23699999999999999</c:v>
                </c:pt>
                <c:pt idx="453">
                  <c:v>0.2278</c:v>
                </c:pt>
                <c:pt idx="454">
                  <c:v>0.24259999999999998</c:v>
                </c:pt>
                <c:pt idx="455">
                  <c:v>0.214</c:v>
                </c:pt>
                <c:pt idx="456">
                  <c:v>0.22600000000000001</c:v>
                </c:pt>
                <c:pt idx="457">
                  <c:v>0.216</c:v>
                </c:pt>
                <c:pt idx="458">
                  <c:v>0.22540000000000002</c:v>
                </c:pt>
                <c:pt idx="459">
                  <c:v>0.2286</c:v>
                </c:pt>
                <c:pt idx="460">
                  <c:v>0.21299999999999999</c:v>
                </c:pt>
                <c:pt idx="461">
                  <c:v>0.2278</c:v>
                </c:pt>
                <c:pt idx="462">
                  <c:v>0.222</c:v>
                </c:pt>
                <c:pt idx="463">
                  <c:v>0.22719999999999999</c:v>
                </c:pt>
                <c:pt idx="464">
                  <c:v>0.214</c:v>
                </c:pt>
                <c:pt idx="465">
                  <c:v>0.221</c:v>
                </c:pt>
                <c:pt idx="466">
                  <c:v>0.2364</c:v>
                </c:pt>
                <c:pt idx="467">
                  <c:v>0.22800000000000001</c:v>
                </c:pt>
                <c:pt idx="468">
                  <c:v>0.24099999999999999</c:v>
                </c:pt>
                <c:pt idx="469">
                  <c:v>0.21580000000000002</c:v>
                </c:pt>
                <c:pt idx="470">
                  <c:v>0.21640000000000001</c:v>
                </c:pt>
                <c:pt idx="471">
                  <c:v>0.22440000000000002</c:v>
                </c:pt>
                <c:pt idx="472">
                  <c:v>0.247</c:v>
                </c:pt>
                <c:pt idx="473">
                  <c:v>0.248</c:v>
                </c:pt>
                <c:pt idx="474">
                  <c:v>0.2392</c:v>
                </c:pt>
                <c:pt idx="475">
                  <c:v>0.24440000000000001</c:v>
                </c:pt>
                <c:pt idx="476">
                  <c:v>0.24259999999999998</c:v>
                </c:pt>
                <c:pt idx="477">
                  <c:v>0.2462</c:v>
                </c:pt>
                <c:pt idx="478">
                  <c:v>0.2336</c:v>
                </c:pt>
                <c:pt idx="479">
                  <c:v>0.26500000000000001</c:v>
                </c:pt>
                <c:pt idx="480">
                  <c:v>0.25459999999999999</c:v>
                </c:pt>
                <c:pt idx="481">
                  <c:v>0.24199999999999999</c:v>
                </c:pt>
                <c:pt idx="482">
                  <c:v>0.26380000000000003</c:v>
                </c:pt>
                <c:pt idx="483">
                  <c:v>0.254</c:v>
                </c:pt>
                <c:pt idx="484">
                  <c:v>0.27060000000000001</c:v>
                </c:pt>
                <c:pt idx="485">
                  <c:v>0.252</c:v>
                </c:pt>
                <c:pt idx="486">
                  <c:v>0.25159999999999999</c:v>
                </c:pt>
                <c:pt idx="487">
                  <c:v>0.26319999999999999</c:v>
                </c:pt>
                <c:pt idx="488">
                  <c:v>0.25540000000000002</c:v>
                </c:pt>
                <c:pt idx="489">
                  <c:v>0.25600000000000001</c:v>
                </c:pt>
                <c:pt idx="490">
                  <c:v>0.25780000000000003</c:v>
                </c:pt>
                <c:pt idx="491">
                  <c:v>0.26319999999999999</c:v>
                </c:pt>
                <c:pt idx="492">
                  <c:v>0.25459999999999999</c:v>
                </c:pt>
                <c:pt idx="493">
                  <c:v>0.25639999999999996</c:v>
                </c:pt>
                <c:pt idx="494">
                  <c:v>0.24780000000000002</c:v>
                </c:pt>
                <c:pt idx="495">
                  <c:v>0.24740000000000001</c:v>
                </c:pt>
                <c:pt idx="496">
                  <c:v>0.26880000000000004</c:v>
                </c:pt>
                <c:pt idx="497">
                  <c:v>0.25480000000000003</c:v>
                </c:pt>
                <c:pt idx="498">
                  <c:v>0.2702</c:v>
                </c:pt>
                <c:pt idx="499">
                  <c:v>0.2626</c:v>
                </c:pt>
                <c:pt idx="500">
                  <c:v>0.22640000000000002</c:v>
                </c:pt>
                <c:pt idx="501">
                  <c:v>0.22919999999999999</c:v>
                </c:pt>
                <c:pt idx="502">
                  <c:v>0.23899999999999999</c:v>
                </c:pt>
                <c:pt idx="503">
                  <c:v>0.23019999999999999</c:v>
                </c:pt>
                <c:pt idx="504">
                  <c:v>0.24059999999999998</c:v>
                </c:pt>
                <c:pt idx="505">
                  <c:v>0.2354</c:v>
                </c:pt>
                <c:pt idx="506">
                  <c:v>0.2346</c:v>
                </c:pt>
                <c:pt idx="507">
                  <c:v>0.2354</c:v>
                </c:pt>
                <c:pt idx="508">
                  <c:v>0.2306</c:v>
                </c:pt>
                <c:pt idx="509">
                  <c:v>0.247</c:v>
                </c:pt>
                <c:pt idx="510">
                  <c:v>0.24459999999999998</c:v>
                </c:pt>
                <c:pt idx="511">
                  <c:v>0.24680000000000002</c:v>
                </c:pt>
                <c:pt idx="512">
                  <c:v>0.249</c:v>
                </c:pt>
                <c:pt idx="513">
                  <c:v>0.23480000000000001</c:v>
                </c:pt>
                <c:pt idx="514">
                  <c:v>0.2404</c:v>
                </c:pt>
                <c:pt idx="515">
                  <c:v>0.24880000000000002</c:v>
                </c:pt>
                <c:pt idx="516">
                  <c:v>0.24840000000000001</c:v>
                </c:pt>
                <c:pt idx="517">
                  <c:v>0.2346</c:v>
                </c:pt>
                <c:pt idx="518">
                  <c:v>0.23380000000000001</c:v>
                </c:pt>
                <c:pt idx="519">
                  <c:v>0.23400000000000001</c:v>
                </c:pt>
                <c:pt idx="520">
                  <c:v>0.24459999999999998</c:v>
                </c:pt>
                <c:pt idx="521">
                  <c:v>0.25939999999999996</c:v>
                </c:pt>
                <c:pt idx="522">
                  <c:v>0.23619999999999999</c:v>
                </c:pt>
                <c:pt idx="523">
                  <c:v>0.2424</c:v>
                </c:pt>
                <c:pt idx="524">
                  <c:v>0.247</c:v>
                </c:pt>
                <c:pt idx="525">
                  <c:v>0.26539999999999997</c:v>
                </c:pt>
                <c:pt idx="526">
                  <c:v>0.2392</c:v>
                </c:pt>
                <c:pt idx="527">
                  <c:v>0.25639999999999996</c:v>
                </c:pt>
                <c:pt idx="528">
                  <c:v>0.2586</c:v>
                </c:pt>
                <c:pt idx="529">
                  <c:v>0.2676</c:v>
                </c:pt>
                <c:pt idx="530">
                  <c:v>0.27260000000000001</c:v>
                </c:pt>
                <c:pt idx="531">
                  <c:v>0.2762</c:v>
                </c:pt>
                <c:pt idx="532">
                  <c:v>0.26480000000000004</c:v>
                </c:pt>
                <c:pt idx="533">
                  <c:v>0.24919999999999998</c:v>
                </c:pt>
                <c:pt idx="534">
                  <c:v>0.25680000000000003</c:v>
                </c:pt>
                <c:pt idx="535">
                  <c:v>0.26300000000000001</c:v>
                </c:pt>
                <c:pt idx="536">
                  <c:v>0.27539999999999998</c:v>
                </c:pt>
                <c:pt idx="537">
                  <c:v>0.25019999999999998</c:v>
                </c:pt>
                <c:pt idx="538">
                  <c:v>0.26419999999999999</c:v>
                </c:pt>
                <c:pt idx="539">
                  <c:v>0.2702</c:v>
                </c:pt>
                <c:pt idx="540">
                  <c:v>0.25839999999999996</c:v>
                </c:pt>
                <c:pt idx="541">
                  <c:v>0.25900000000000001</c:v>
                </c:pt>
                <c:pt idx="542">
                  <c:v>0.2782</c:v>
                </c:pt>
                <c:pt idx="543">
                  <c:v>0.27</c:v>
                </c:pt>
                <c:pt idx="544">
                  <c:v>0.245</c:v>
                </c:pt>
                <c:pt idx="545">
                  <c:v>0.27679999999999999</c:v>
                </c:pt>
                <c:pt idx="546">
                  <c:v>0.25280000000000002</c:v>
                </c:pt>
                <c:pt idx="547">
                  <c:v>0.26419999999999999</c:v>
                </c:pt>
                <c:pt idx="548">
                  <c:v>0.25559999999999999</c:v>
                </c:pt>
                <c:pt idx="549">
                  <c:v>0.25800000000000001</c:v>
                </c:pt>
                <c:pt idx="550">
                  <c:v>0.26019999999999999</c:v>
                </c:pt>
                <c:pt idx="551">
                  <c:v>0.2442</c:v>
                </c:pt>
                <c:pt idx="552">
                  <c:v>0.28000000000000003</c:v>
                </c:pt>
                <c:pt idx="553">
                  <c:v>0.26919999999999999</c:v>
                </c:pt>
                <c:pt idx="554">
                  <c:v>0.24919999999999998</c:v>
                </c:pt>
                <c:pt idx="555">
                  <c:v>0.26080000000000003</c:v>
                </c:pt>
                <c:pt idx="556">
                  <c:v>0.26380000000000003</c:v>
                </c:pt>
                <c:pt idx="557">
                  <c:v>0.249</c:v>
                </c:pt>
                <c:pt idx="558">
                  <c:v>0.25019999999999998</c:v>
                </c:pt>
                <c:pt idx="559">
                  <c:v>0.247</c:v>
                </c:pt>
                <c:pt idx="560">
                  <c:v>0.2742</c:v>
                </c:pt>
                <c:pt idx="561">
                  <c:v>0.25280000000000002</c:v>
                </c:pt>
                <c:pt idx="562">
                  <c:v>0.25259999999999999</c:v>
                </c:pt>
                <c:pt idx="563">
                  <c:v>0.25259999999999999</c:v>
                </c:pt>
                <c:pt idx="564">
                  <c:v>0.25180000000000002</c:v>
                </c:pt>
                <c:pt idx="565">
                  <c:v>0.2452</c:v>
                </c:pt>
                <c:pt idx="566">
                  <c:v>0.2666</c:v>
                </c:pt>
                <c:pt idx="567">
                  <c:v>0.24780000000000002</c:v>
                </c:pt>
                <c:pt idx="568">
                  <c:v>0.26619999999999999</c:v>
                </c:pt>
                <c:pt idx="569">
                  <c:v>0.24740000000000001</c:v>
                </c:pt>
                <c:pt idx="570">
                  <c:v>0.2576</c:v>
                </c:pt>
                <c:pt idx="571">
                  <c:v>0.2596</c:v>
                </c:pt>
                <c:pt idx="572">
                  <c:v>0.248</c:v>
                </c:pt>
                <c:pt idx="573">
                  <c:v>0.2712</c:v>
                </c:pt>
                <c:pt idx="574">
                  <c:v>0.24980000000000002</c:v>
                </c:pt>
                <c:pt idx="575">
                  <c:v>0.25440000000000002</c:v>
                </c:pt>
                <c:pt idx="576">
                  <c:v>0.252</c:v>
                </c:pt>
                <c:pt idx="577">
                  <c:v>0.2626</c:v>
                </c:pt>
                <c:pt idx="578">
                  <c:v>0.25040000000000001</c:v>
                </c:pt>
                <c:pt idx="579">
                  <c:v>0.252</c:v>
                </c:pt>
                <c:pt idx="580">
                  <c:v>0.27379999999999999</c:v>
                </c:pt>
                <c:pt idx="581">
                  <c:v>0.25900000000000001</c:v>
                </c:pt>
                <c:pt idx="582">
                  <c:v>0.2666</c:v>
                </c:pt>
                <c:pt idx="583">
                  <c:v>0.26139999999999997</c:v>
                </c:pt>
                <c:pt idx="584">
                  <c:v>0.26880000000000004</c:v>
                </c:pt>
                <c:pt idx="585">
                  <c:v>0.2576</c:v>
                </c:pt>
                <c:pt idx="586">
                  <c:v>0.26539999999999997</c:v>
                </c:pt>
                <c:pt idx="587">
                  <c:v>0.251</c:v>
                </c:pt>
                <c:pt idx="588">
                  <c:v>0.26400000000000001</c:v>
                </c:pt>
                <c:pt idx="589">
                  <c:v>0.27039999999999997</c:v>
                </c:pt>
                <c:pt idx="590">
                  <c:v>0.2646</c:v>
                </c:pt>
                <c:pt idx="591">
                  <c:v>0.29020000000000001</c:v>
                </c:pt>
                <c:pt idx="592">
                  <c:v>0.27439999999999998</c:v>
                </c:pt>
                <c:pt idx="593">
                  <c:v>0.25900000000000001</c:v>
                </c:pt>
                <c:pt idx="594">
                  <c:v>0.25980000000000003</c:v>
                </c:pt>
                <c:pt idx="595">
                  <c:v>0.26719999999999999</c:v>
                </c:pt>
                <c:pt idx="596">
                  <c:v>0.25780000000000003</c:v>
                </c:pt>
                <c:pt idx="597">
                  <c:v>0.27679999999999999</c:v>
                </c:pt>
                <c:pt idx="598">
                  <c:v>0.26539999999999997</c:v>
                </c:pt>
                <c:pt idx="599">
                  <c:v>0.27360000000000001</c:v>
                </c:pt>
                <c:pt idx="600">
                  <c:v>0.26619999999999999</c:v>
                </c:pt>
                <c:pt idx="601">
                  <c:v>0.27500000000000002</c:v>
                </c:pt>
                <c:pt idx="602">
                  <c:v>0.26960000000000001</c:v>
                </c:pt>
                <c:pt idx="603">
                  <c:v>0.28199999999999997</c:v>
                </c:pt>
                <c:pt idx="604">
                  <c:v>0.29380000000000001</c:v>
                </c:pt>
                <c:pt idx="605">
                  <c:v>0.25619999999999998</c:v>
                </c:pt>
                <c:pt idx="606">
                  <c:v>0.26580000000000004</c:v>
                </c:pt>
                <c:pt idx="607">
                  <c:v>0.26800000000000002</c:v>
                </c:pt>
                <c:pt idx="608">
                  <c:v>0.2616</c:v>
                </c:pt>
                <c:pt idx="609">
                  <c:v>0.26860000000000001</c:v>
                </c:pt>
                <c:pt idx="610">
                  <c:v>0.27660000000000001</c:v>
                </c:pt>
                <c:pt idx="611">
                  <c:v>0.27200000000000002</c:v>
                </c:pt>
                <c:pt idx="612">
                  <c:v>0.25359999999999999</c:v>
                </c:pt>
                <c:pt idx="613">
                  <c:v>0.27260000000000001</c:v>
                </c:pt>
                <c:pt idx="614">
                  <c:v>0.25639999999999996</c:v>
                </c:pt>
                <c:pt idx="615">
                  <c:v>0.28339999999999999</c:v>
                </c:pt>
                <c:pt idx="616">
                  <c:v>0.26380000000000003</c:v>
                </c:pt>
                <c:pt idx="617">
                  <c:v>0.26979999999999998</c:v>
                </c:pt>
                <c:pt idx="618">
                  <c:v>0.27160000000000001</c:v>
                </c:pt>
                <c:pt idx="619">
                  <c:v>0.26900000000000002</c:v>
                </c:pt>
                <c:pt idx="620">
                  <c:v>0.26319999999999999</c:v>
                </c:pt>
                <c:pt idx="621">
                  <c:v>0.27100000000000002</c:v>
                </c:pt>
                <c:pt idx="622">
                  <c:v>0.28620000000000001</c:v>
                </c:pt>
                <c:pt idx="623">
                  <c:v>0.2666</c:v>
                </c:pt>
                <c:pt idx="624">
                  <c:v>0.26</c:v>
                </c:pt>
                <c:pt idx="625">
                  <c:v>0.26339999999999997</c:v>
                </c:pt>
                <c:pt idx="626">
                  <c:v>0.27200000000000002</c:v>
                </c:pt>
                <c:pt idx="627">
                  <c:v>0.26700000000000002</c:v>
                </c:pt>
                <c:pt idx="628">
                  <c:v>0.26600000000000001</c:v>
                </c:pt>
                <c:pt idx="629">
                  <c:v>0.26580000000000004</c:v>
                </c:pt>
                <c:pt idx="630">
                  <c:v>0.2702</c:v>
                </c:pt>
                <c:pt idx="631">
                  <c:v>0.27460000000000001</c:v>
                </c:pt>
                <c:pt idx="632">
                  <c:v>0.26480000000000004</c:v>
                </c:pt>
                <c:pt idx="633">
                  <c:v>0.26319999999999999</c:v>
                </c:pt>
                <c:pt idx="634">
                  <c:v>0.2742</c:v>
                </c:pt>
                <c:pt idx="635">
                  <c:v>0.28160000000000002</c:v>
                </c:pt>
                <c:pt idx="636">
                  <c:v>0.27560000000000001</c:v>
                </c:pt>
                <c:pt idx="637">
                  <c:v>0.26239999999999997</c:v>
                </c:pt>
                <c:pt idx="638">
                  <c:v>0.2712</c:v>
                </c:pt>
                <c:pt idx="639">
                  <c:v>0.26280000000000003</c:v>
                </c:pt>
                <c:pt idx="640">
                  <c:v>0.26680000000000004</c:v>
                </c:pt>
                <c:pt idx="641">
                  <c:v>0.26700000000000002</c:v>
                </c:pt>
                <c:pt idx="642">
                  <c:v>0.27560000000000001</c:v>
                </c:pt>
                <c:pt idx="643">
                  <c:v>0.2712</c:v>
                </c:pt>
                <c:pt idx="644">
                  <c:v>0.2656</c:v>
                </c:pt>
                <c:pt idx="645">
                  <c:v>0.27139999999999997</c:v>
                </c:pt>
                <c:pt idx="646">
                  <c:v>0.27139999999999997</c:v>
                </c:pt>
                <c:pt idx="647">
                  <c:v>0.26739999999999997</c:v>
                </c:pt>
                <c:pt idx="648">
                  <c:v>0.26780000000000004</c:v>
                </c:pt>
                <c:pt idx="649">
                  <c:v>0.26880000000000004</c:v>
                </c:pt>
                <c:pt idx="650">
                  <c:v>0.27839999999999998</c:v>
                </c:pt>
                <c:pt idx="651">
                  <c:v>0.27079999999999999</c:v>
                </c:pt>
                <c:pt idx="652">
                  <c:v>0.27839999999999998</c:v>
                </c:pt>
                <c:pt idx="653">
                  <c:v>0.26900000000000002</c:v>
                </c:pt>
                <c:pt idx="654">
                  <c:v>0.27479999999999999</c:v>
                </c:pt>
                <c:pt idx="655">
                  <c:v>0.2838</c:v>
                </c:pt>
                <c:pt idx="656">
                  <c:v>0.27139999999999997</c:v>
                </c:pt>
                <c:pt idx="657">
                  <c:v>0.27479999999999999</c:v>
                </c:pt>
                <c:pt idx="658">
                  <c:v>0.27400000000000002</c:v>
                </c:pt>
                <c:pt idx="659">
                  <c:v>0.28120000000000001</c:v>
                </c:pt>
                <c:pt idx="660">
                  <c:v>0.27679999999999999</c:v>
                </c:pt>
                <c:pt idx="661">
                  <c:v>0.28499999999999998</c:v>
                </c:pt>
                <c:pt idx="662">
                  <c:v>0.27379999999999999</c:v>
                </c:pt>
                <c:pt idx="663">
                  <c:v>0.28120000000000001</c:v>
                </c:pt>
                <c:pt idx="664">
                  <c:v>0.28339999999999999</c:v>
                </c:pt>
                <c:pt idx="665">
                  <c:v>0.27500000000000002</c:v>
                </c:pt>
                <c:pt idx="666">
                  <c:v>0.27939999999999998</c:v>
                </c:pt>
                <c:pt idx="667">
                  <c:v>0.27539999999999998</c:v>
                </c:pt>
                <c:pt idx="668">
                  <c:v>0.27160000000000001</c:v>
                </c:pt>
                <c:pt idx="669">
                  <c:v>0.28139999999999998</c:v>
                </c:pt>
                <c:pt idx="670">
                  <c:v>0.27539999999999998</c:v>
                </c:pt>
                <c:pt idx="671">
                  <c:v>0.27939999999999998</c:v>
                </c:pt>
                <c:pt idx="672">
                  <c:v>0.27339999999999998</c:v>
                </c:pt>
                <c:pt idx="673">
                  <c:v>0.28660000000000002</c:v>
                </c:pt>
                <c:pt idx="674">
                  <c:v>0.27839999999999998</c:v>
                </c:pt>
                <c:pt idx="675">
                  <c:v>0.27379999999999999</c:v>
                </c:pt>
                <c:pt idx="676">
                  <c:v>0.2918</c:v>
                </c:pt>
                <c:pt idx="677">
                  <c:v>0.28320000000000001</c:v>
                </c:pt>
                <c:pt idx="678">
                  <c:v>0.27939999999999998</c:v>
                </c:pt>
                <c:pt idx="679">
                  <c:v>0.28720000000000001</c:v>
                </c:pt>
                <c:pt idx="680">
                  <c:v>0.27979999999999999</c:v>
                </c:pt>
                <c:pt idx="681">
                  <c:v>0.27679999999999999</c:v>
                </c:pt>
                <c:pt idx="682">
                  <c:v>0.28220000000000001</c:v>
                </c:pt>
                <c:pt idx="683">
                  <c:v>0.28060000000000002</c:v>
                </c:pt>
                <c:pt idx="684">
                  <c:v>0.2792</c:v>
                </c:pt>
                <c:pt idx="685">
                  <c:v>0.28120000000000001</c:v>
                </c:pt>
                <c:pt idx="686">
                  <c:v>0.28520000000000001</c:v>
                </c:pt>
                <c:pt idx="687">
                  <c:v>0.28179999999999999</c:v>
                </c:pt>
                <c:pt idx="688">
                  <c:v>0.28079999999999999</c:v>
                </c:pt>
                <c:pt idx="689">
                  <c:v>0.28420000000000001</c:v>
                </c:pt>
                <c:pt idx="690">
                  <c:v>0.28260000000000002</c:v>
                </c:pt>
                <c:pt idx="691">
                  <c:v>0.2828</c:v>
                </c:pt>
                <c:pt idx="692">
                  <c:v>0.28639999999999999</c:v>
                </c:pt>
                <c:pt idx="693">
                  <c:v>0.27939999999999998</c:v>
                </c:pt>
                <c:pt idx="694">
                  <c:v>0.28560000000000002</c:v>
                </c:pt>
                <c:pt idx="695">
                  <c:v>0.29199999999999998</c:v>
                </c:pt>
                <c:pt idx="696">
                  <c:v>0.2838</c:v>
                </c:pt>
                <c:pt idx="697">
                  <c:v>0.28639999999999999</c:v>
                </c:pt>
                <c:pt idx="698">
                  <c:v>0.28499999999999998</c:v>
                </c:pt>
                <c:pt idx="699">
                  <c:v>0.28460000000000002</c:v>
                </c:pt>
                <c:pt idx="700">
                  <c:v>0.28100000000000003</c:v>
                </c:pt>
                <c:pt idx="701">
                  <c:v>0.28220000000000001</c:v>
                </c:pt>
                <c:pt idx="702">
                  <c:v>0.27979999999999999</c:v>
                </c:pt>
                <c:pt idx="703">
                  <c:v>0.28699999999999998</c:v>
                </c:pt>
                <c:pt idx="704">
                  <c:v>0.28760000000000002</c:v>
                </c:pt>
                <c:pt idx="705">
                  <c:v>0.29160000000000003</c:v>
                </c:pt>
                <c:pt idx="706">
                  <c:v>0.28920000000000001</c:v>
                </c:pt>
                <c:pt idx="707">
                  <c:v>0.28639999999999999</c:v>
                </c:pt>
                <c:pt idx="708">
                  <c:v>0.28360000000000002</c:v>
                </c:pt>
                <c:pt idx="709">
                  <c:v>0.28220000000000001</c:v>
                </c:pt>
                <c:pt idx="710">
                  <c:v>0.28799999999999998</c:v>
                </c:pt>
                <c:pt idx="711">
                  <c:v>0.28839999999999999</c:v>
                </c:pt>
                <c:pt idx="712">
                  <c:v>0.30580000000000002</c:v>
                </c:pt>
                <c:pt idx="713">
                  <c:v>0.28799999999999998</c:v>
                </c:pt>
                <c:pt idx="714">
                  <c:v>0.28360000000000002</c:v>
                </c:pt>
                <c:pt idx="715">
                  <c:v>0.28420000000000001</c:v>
                </c:pt>
                <c:pt idx="716">
                  <c:v>0.28799999999999998</c:v>
                </c:pt>
                <c:pt idx="717">
                  <c:v>0.30560000000000004</c:v>
                </c:pt>
                <c:pt idx="718">
                  <c:v>0.28860000000000002</c:v>
                </c:pt>
                <c:pt idx="719">
                  <c:v>0.28660000000000002</c:v>
                </c:pt>
                <c:pt idx="720">
                  <c:v>0.29360000000000003</c:v>
                </c:pt>
                <c:pt idx="721">
                  <c:v>0.29560000000000003</c:v>
                </c:pt>
                <c:pt idx="722">
                  <c:v>0.29039999999999999</c:v>
                </c:pt>
                <c:pt idx="723">
                  <c:v>0.2964</c:v>
                </c:pt>
                <c:pt idx="724">
                  <c:v>0.28860000000000002</c:v>
                </c:pt>
                <c:pt idx="725">
                  <c:v>0.2918</c:v>
                </c:pt>
                <c:pt idx="726">
                  <c:v>0.28820000000000001</c:v>
                </c:pt>
                <c:pt idx="727">
                  <c:v>0.29020000000000001</c:v>
                </c:pt>
                <c:pt idx="728">
                  <c:v>0.30560000000000004</c:v>
                </c:pt>
                <c:pt idx="729">
                  <c:v>0.3034</c:v>
                </c:pt>
                <c:pt idx="730">
                  <c:v>0.30619999999999997</c:v>
                </c:pt>
                <c:pt idx="731">
                  <c:v>0.31180000000000002</c:v>
                </c:pt>
                <c:pt idx="732">
                  <c:v>0.30660000000000004</c:v>
                </c:pt>
                <c:pt idx="733">
                  <c:v>0.30480000000000002</c:v>
                </c:pt>
                <c:pt idx="734">
                  <c:v>0.2974</c:v>
                </c:pt>
                <c:pt idx="735">
                  <c:v>0.30099999999999999</c:v>
                </c:pt>
                <c:pt idx="736">
                  <c:v>0.31039999999999995</c:v>
                </c:pt>
                <c:pt idx="737">
                  <c:v>0.30719999999999997</c:v>
                </c:pt>
                <c:pt idx="738">
                  <c:v>0.30399999999999999</c:v>
                </c:pt>
                <c:pt idx="739">
                  <c:v>0.30460000000000004</c:v>
                </c:pt>
                <c:pt idx="740">
                  <c:v>0.30580000000000002</c:v>
                </c:pt>
                <c:pt idx="741">
                  <c:v>0.30480000000000002</c:v>
                </c:pt>
                <c:pt idx="742">
                  <c:v>0.311</c:v>
                </c:pt>
                <c:pt idx="743">
                  <c:v>0.30619999999999997</c:v>
                </c:pt>
                <c:pt idx="744">
                  <c:v>0.30819999999999997</c:v>
                </c:pt>
                <c:pt idx="745">
                  <c:v>0.30639999999999995</c:v>
                </c:pt>
                <c:pt idx="746">
                  <c:v>0.313</c:v>
                </c:pt>
                <c:pt idx="747">
                  <c:v>0.311</c:v>
                </c:pt>
                <c:pt idx="748">
                  <c:v>0.31219999999999998</c:v>
                </c:pt>
                <c:pt idx="749">
                  <c:v>0.31080000000000002</c:v>
                </c:pt>
                <c:pt idx="750">
                  <c:v>0.3206</c:v>
                </c:pt>
                <c:pt idx="751">
                  <c:v>0.31260000000000004</c:v>
                </c:pt>
                <c:pt idx="752">
                  <c:v>0.311</c:v>
                </c:pt>
                <c:pt idx="753">
                  <c:v>0.30860000000000004</c:v>
                </c:pt>
                <c:pt idx="754">
                  <c:v>0.31280000000000002</c:v>
                </c:pt>
                <c:pt idx="755">
                  <c:v>0.31080000000000002</c:v>
                </c:pt>
                <c:pt idx="756">
                  <c:v>0.32439999999999997</c:v>
                </c:pt>
                <c:pt idx="757">
                  <c:v>0.32219999999999999</c:v>
                </c:pt>
                <c:pt idx="758">
                  <c:v>0.312</c:v>
                </c:pt>
                <c:pt idx="759">
                  <c:v>0.30939999999999995</c:v>
                </c:pt>
                <c:pt idx="760">
                  <c:v>0.31239999999999996</c:v>
                </c:pt>
                <c:pt idx="761">
                  <c:v>0.31739999999999996</c:v>
                </c:pt>
                <c:pt idx="762">
                  <c:v>0.32380000000000003</c:v>
                </c:pt>
                <c:pt idx="763">
                  <c:v>0.31680000000000003</c:v>
                </c:pt>
                <c:pt idx="764">
                  <c:v>0.3216</c:v>
                </c:pt>
                <c:pt idx="765">
                  <c:v>0.32100000000000001</c:v>
                </c:pt>
                <c:pt idx="766">
                  <c:v>0.31919999999999998</c:v>
                </c:pt>
                <c:pt idx="767">
                  <c:v>0.32939999999999997</c:v>
                </c:pt>
                <c:pt idx="768">
                  <c:v>0.31639999999999996</c:v>
                </c:pt>
                <c:pt idx="769">
                  <c:v>0.31739999999999996</c:v>
                </c:pt>
                <c:pt idx="770">
                  <c:v>0.318</c:v>
                </c:pt>
                <c:pt idx="771">
                  <c:v>0.32100000000000001</c:v>
                </c:pt>
                <c:pt idx="772">
                  <c:v>0.31880000000000003</c:v>
                </c:pt>
                <c:pt idx="773">
                  <c:v>0.31660000000000005</c:v>
                </c:pt>
                <c:pt idx="774">
                  <c:v>0.31580000000000003</c:v>
                </c:pt>
                <c:pt idx="775">
                  <c:v>0.318</c:v>
                </c:pt>
                <c:pt idx="776">
                  <c:v>0.32339999999999997</c:v>
                </c:pt>
                <c:pt idx="777">
                  <c:v>0.32119999999999999</c:v>
                </c:pt>
                <c:pt idx="778">
                  <c:v>0.31680000000000003</c:v>
                </c:pt>
                <c:pt idx="779">
                  <c:v>0.31819999999999998</c:v>
                </c:pt>
                <c:pt idx="780">
                  <c:v>0.31719999999999998</c:v>
                </c:pt>
                <c:pt idx="781">
                  <c:v>0.32839999999999997</c:v>
                </c:pt>
                <c:pt idx="782">
                  <c:v>0.32519999999999999</c:v>
                </c:pt>
                <c:pt idx="783">
                  <c:v>0.316</c:v>
                </c:pt>
                <c:pt idx="784">
                  <c:v>0.3236</c:v>
                </c:pt>
                <c:pt idx="785">
                  <c:v>0.32019999999999998</c:v>
                </c:pt>
                <c:pt idx="786">
                  <c:v>0.32139999999999996</c:v>
                </c:pt>
                <c:pt idx="787">
                  <c:v>0.3246</c:v>
                </c:pt>
                <c:pt idx="788">
                  <c:v>0.31839999999999996</c:v>
                </c:pt>
                <c:pt idx="789">
                  <c:v>0.31880000000000003</c:v>
                </c:pt>
                <c:pt idx="790">
                  <c:v>0.32419999999999999</c:v>
                </c:pt>
                <c:pt idx="791">
                  <c:v>0.31719999999999998</c:v>
                </c:pt>
                <c:pt idx="792">
                  <c:v>0.3276</c:v>
                </c:pt>
                <c:pt idx="793">
                  <c:v>0.32419999999999999</c:v>
                </c:pt>
                <c:pt idx="794">
                  <c:v>0.32880000000000004</c:v>
                </c:pt>
                <c:pt idx="795">
                  <c:v>0.33160000000000001</c:v>
                </c:pt>
                <c:pt idx="796">
                  <c:v>0.33260000000000001</c:v>
                </c:pt>
                <c:pt idx="797">
                  <c:v>0.3216</c:v>
                </c:pt>
                <c:pt idx="798">
                  <c:v>0.32600000000000001</c:v>
                </c:pt>
                <c:pt idx="799">
                  <c:v>0.32519999999999999</c:v>
                </c:pt>
                <c:pt idx="800">
                  <c:v>0.32939999999999997</c:v>
                </c:pt>
                <c:pt idx="801">
                  <c:v>0.32039999999999996</c:v>
                </c:pt>
                <c:pt idx="802">
                  <c:v>0.32439999999999997</c:v>
                </c:pt>
                <c:pt idx="803">
                  <c:v>0.33639999999999998</c:v>
                </c:pt>
                <c:pt idx="804">
                  <c:v>0.32100000000000001</c:v>
                </c:pt>
                <c:pt idx="805">
                  <c:v>0.33039999999999997</c:v>
                </c:pt>
                <c:pt idx="806">
                  <c:v>0.32780000000000004</c:v>
                </c:pt>
                <c:pt idx="807">
                  <c:v>0.32200000000000001</c:v>
                </c:pt>
                <c:pt idx="808">
                  <c:v>0.32419999999999999</c:v>
                </c:pt>
                <c:pt idx="809">
                  <c:v>0.32739999999999997</c:v>
                </c:pt>
                <c:pt idx="810">
                  <c:v>0.32680000000000003</c:v>
                </c:pt>
                <c:pt idx="811">
                  <c:v>0.33579999999999999</c:v>
                </c:pt>
                <c:pt idx="812">
                  <c:v>0.3306</c:v>
                </c:pt>
                <c:pt idx="813">
                  <c:v>0.33360000000000001</c:v>
                </c:pt>
                <c:pt idx="814">
                  <c:v>0.32839999999999997</c:v>
                </c:pt>
                <c:pt idx="815">
                  <c:v>0.34560000000000002</c:v>
                </c:pt>
                <c:pt idx="816">
                  <c:v>0.32939999999999997</c:v>
                </c:pt>
                <c:pt idx="817">
                  <c:v>0.3342</c:v>
                </c:pt>
                <c:pt idx="818">
                  <c:v>0.33239999999999997</c:v>
                </c:pt>
                <c:pt idx="819">
                  <c:v>0.32600000000000001</c:v>
                </c:pt>
                <c:pt idx="820">
                  <c:v>0.33139999999999997</c:v>
                </c:pt>
                <c:pt idx="821">
                  <c:v>0.3342</c:v>
                </c:pt>
                <c:pt idx="822">
                  <c:v>0.33339999999999997</c:v>
                </c:pt>
                <c:pt idx="823">
                  <c:v>0.33579999999999999</c:v>
                </c:pt>
                <c:pt idx="824">
                  <c:v>0.33860000000000001</c:v>
                </c:pt>
                <c:pt idx="825">
                  <c:v>0.33639999999999998</c:v>
                </c:pt>
                <c:pt idx="826">
                  <c:v>0.3372</c:v>
                </c:pt>
                <c:pt idx="827">
                  <c:v>0.3372</c:v>
                </c:pt>
                <c:pt idx="828">
                  <c:v>0.33579999999999999</c:v>
                </c:pt>
                <c:pt idx="829">
                  <c:v>0.34560000000000002</c:v>
                </c:pt>
                <c:pt idx="830">
                  <c:v>0.33539999999999998</c:v>
                </c:pt>
                <c:pt idx="831">
                  <c:v>0.32939999999999997</c:v>
                </c:pt>
                <c:pt idx="832">
                  <c:v>0.3422</c:v>
                </c:pt>
                <c:pt idx="833">
                  <c:v>0.33900000000000002</c:v>
                </c:pt>
                <c:pt idx="834">
                  <c:v>0.36280000000000001</c:v>
                </c:pt>
                <c:pt idx="835">
                  <c:v>0.33939999999999998</c:v>
                </c:pt>
                <c:pt idx="836">
                  <c:v>0.33960000000000001</c:v>
                </c:pt>
                <c:pt idx="837">
                  <c:v>0.34599999999999997</c:v>
                </c:pt>
                <c:pt idx="838">
                  <c:v>0.34160000000000001</c:v>
                </c:pt>
                <c:pt idx="839">
                  <c:v>0.3412</c:v>
                </c:pt>
                <c:pt idx="840">
                  <c:v>0.34539999999999998</c:v>
                </c:pt>
                <c:pt idx="841">
                  <c:v>0.34300000000000003</c:v>
                </c:pt>
                <c:pt idx="842">
                  <c:v>0.34</c:v>
                </c:pt>
                <c:pt idx="843">
                  <c:v>0.34839999999999999</c:v>
                </c:pt>
                <c:pt idx="844">
                  <c:v>0.3528</c:v>
                </c:pt>
                <c:pt idx="845">
                  <c:v>0.33939999999999998</c:v>
                </c:pt>
                <c:pt idx="846">
                  <c:v>0.34360000000000002</c:v>
                </c:pt>
                <c:pt idx="847">
                  <c:v>0.34179999999999999</c:v>
                </c:pt>
                <c:pt idx="848">
                  <c:v>0.34899999999999998</c:v>
                </c:pt>
                <c:pt idx="849">
                  <c:v>0.3372</c:v>
                </c:pt>
                <c:pt idx="850">
                  <c:v>0.34960000000000002</c:v>
                </c:pt>
                <c:pt idx="851">
                  <c:v>0.34739999999999999</c:v>
                </c:pt>
                <c:pt idx="852">
                  <c:v>0.34379999999999999</c:v>
                </c:pt>
                <c:pt idx="853">
                  <c:v>0.34739999999999999</c:v>
                </c:pt>
                <c:pt idx="854">
                  <c:v>0.3458</c:v>
                </c:pt>
                <c:pt idx="855">
                  <c:v>0.34399999999999997</c:v>
                </c:pt>
                <c:pt idx="856">
                  <c:v>0.34799999999999998</c:v>
                </c:pt>
                <c:pt idx="857">
                  <c:v>0.34839999999999999</c:v>
                </c:pt>
                <c:pt idx="858">
                  <c:v>0.34379999999999999</c:v>
                </c:pt>
                <c:pt idx="859">
                  <c:v>0.34639999999999999</c:v>
                </c:pt>
                <c:pt idx="860">
                  <c:v>0.34539999999999998</c:v>
                </c:pt>
                <c:pt idx="861">
                  <c:v>0.34739999999999999</c:v>
                </c:pt>
                <c:pt idx="862">
                  <c:v>0.34960000000000002</c:v>
                </c:pt>
                <c:pt idx="863">
                  <c:v>0.3478</c:v>
                </c:pt>
                <c:pt idx="864">
                  <c:v>0.3458</c:v>
                </c:pt>
                <c:pt idx="865">
                  <c:v>0.34460000000000002</c:v>
                </c:pt>
                <c:pt idx="866">
                  <c:v>0.34560000000000002</c:v>
                </c:pt>
                <c:pt idx="867">
                  <c:v>0.35420000000000001</c:v>
                </c:pt>
                <c:pt idx="868">
                  <c:v>0.34760000000000002</c:v>
                </c:pt>
                <c:pt idx="869">
                  <c:v>0.34379999999999999</c:v>
                </c:pt>
                <c:pt idx="870">
                  <c:v>0.34399999999999997</c:v>
                </c:pt>
                <c:pt idx="871">
                  <c:v>0.34460000000000002</c:v>
                </c:pt>
                <c:pt idx="872">
                  <c:v>0.35239999999999999</c:v>
                </c:pt>
                <c:pt idx="873">
                  <c:v>0.35499999999999998</c:v>
                </c:pt>
                <c:pt idx="874">
                  <c:v>0.34499999999999997</c:v>
                </c:pt>
                <c:pt idx="875">
                  <c:v>0.34839999999999999</c:v>
                </c:pt>
                <c:pt idx="876">
                  <c:v>0.35060000000000002</c:v>
                </c:pt>
                <c:pt idx="877">
                  <c:v>0.35239999999999999</c:v>
                </c:pt>
                <c:pt idx="878">
                  <c:v>0.35039999999999999</c:v>
                </c:pt>
                <c:pt idx="879">
                  <c:v>0.3548</c:v>
                </c:pt>
                <c:pt idx="880">
                  <c:v>0.36719999999999997</c:v>
                </c:pt>
                <c:pt idx="881">
                  <c:v>0.3548</c:v>
                </c:pt>
                <c:pt idx="882">
                  <c:v>0.34939999999999999</c:v>
                </c:pt>
                <c:pt idx="883">
                  <c:v>0.35680000000000001</c:v>
                </c:pt>
                <c:pt idx="884">
                  <c:v>0.35099999999999998</c:v>
                </c:pt>
                <c:pt idx="885">
                  <c:v>0.35239999999999999</c:v>
                </c:pt>
                <c:pt idx="886">
                  <c:v>0.35139999999999999</c:v>
                </c:pt>
                <c:pt idx="887">
                  <c:v>0.3488</c:v>
                </c:pt>
                <c:pt idx="888">
                  <c:v>0.3488</c:v>
                </c:pt>
                <c:pt idx="889">
                  <c:v>0.35239999999999999</c:v>
                </c:pt>
                <c:pt idx="890">
                  <c:v>0.35980000000000001</c:v>
                </c:pt>
                <c:pt idx="891">
                  <c:v>0.36360000000000003</c:v>
                </c:pt>
                <c:pt idx="892">
                  <c:v>0.3594</c:v>
                </c:pt>
                <c:pt idx="893">
                  <c:v>0.35299999999999998</c:v>
                </c:pt>
                <c:pt idx="894">
                  <c:v>0.35339999999999999</c:v>
                </c:pt>
                <c:pt idx="895">
                  <c:v>0.34820000000000001</c:v>
                </c:pt>
                <c:pt idx="896">
                  <c:v>0.36099999999999999</c:v>
                </c:pt>
                <c:pt idx="897">
                  <c:v>0.35420000000000001</c:v>
                </c:pt>
                <c:pt idx="898">
                  <c:v>0.35780000000000001</c:v>
                </c:pt>
                <c:pt idx="899">
                  <c:v>0.35260000000000002</c:v>
                </c:pt>
                <c:pt idx="900">
                  <c:v>0.36839999999999995</c:v>
                </c:pt>
                <c:pt idx="901">
                  <c:v>0.3548</c:v>
                </c:pt>
                <c:pt idx="902">
                  <c:v>0.3604</c:v>
                </c:pt>
                <c:pt idx="903">
                  <c:v>0.36319999999999997</c:v>
                </c:pt>
                <c:pt idx="904">
                  <c:v>0.35399999999999998</c:v>
                </c:pt>
                <c:pt idx="905">
                  <c:v>0.35580000000000001</c:v>
                </c:pt>
                <c:pt idx="906">
                  <c:v>0.35860000000000003</c:v>
                </c:pt>
                <c:pt idx="907">
                  <c:v>0.35399999999999998</c:v>
                </c:pt>
                <c:pt idx="908">
                  <c:v>0.35599999999999998</c:v>
                </c:pt>
                <c:pt idx="909">
                  <c:v>0.35619999999999996</c:v>
                </c:pt>
                <c:pt idx="910">
                  <c:v>0.35580000000000001</c:v>
                </c:pt>
                <c:pt idx="911">
                  <c:v>0.3574</c:v>
                </c:pt>
                <c:pt idx="912">
                  <c:v>0.35860000000000003</c:v>
                </c:pt>
                <c:pt idx="913">
                  <c:v>0.36180000000000001</c:v>
                </c:pt>
                <c:pt idx="914">
                  <c:v>0.36380000000000001</c:v>
                </c:pt>
                <c:pt idx="915">
                  <c:v>0.35719999999999996</c:v>
                </c:pt>
                <c:pt idx="916">
                  <c:v>0.36060000000000003</c:v>
                </c:pt>
                <c:pt idx="917">
                  <c:v>0.35880000000000001</c:v>
                </c:pt>
                <c:pt idx="918">
                  <c:v>0.36380000000000001</c:v>
                </c:pt>
                <c:pt idx="919">
                  <c:v>0.36160000000000003</c:v>
                </c:pt>
                <c:pt idx="920">
                  <c:v>0.35819999999999996</c:v>
                </c:pt>
                <c:pt idx="921">
                  <c:v>0.36280000000000001</c:v>
                </c:pt>
                <c:pt idx="922">
                  <c:v>0.36260000000000003</c:v>
                </c:pt>
                <c:pt idx="923">
                  <c:v>0.3674</c:v>
                </c:pt>
                <c:pt idx="924">
                  <c:v>0.3634</c:v>
                </c:pt>
                <c:pt idx="925">
                  <c:v>0.35960000000000003</c:v>
                </c:pt>
                <c:pt idx="926">
                  <c:v>0.3674</c:v>
                </c:pt>
                <c:pt idx="927">
                  <c:v>0.36119999999999997</c:v>
                </c:pt>
                <c:pt idx="928">
                  <c:v>0.36399999999999999</c:v>
                </c:pt>
                <c:pt idx="929">
                  <c:v>0.36780000000000002</c:v>
                </c:pt>
                <c:pt idx="930">
                  <c:v>0.36080000000000001</c:v>
                </c:pt>
                <c:pt idx="931">
                  <c:v>0.36280000000000001</c:v>
                </c:pt>
                <c:pt idx="932">
                  <c:v>0.36160000000000003</c:v>
                </c:pt>
                <c:pt idx="933">
                  <c:v>0.36899999999999999</c:v>
                </c:pt>
                <c:pt idx="934">
                  <c:v>0.36299999999999999</c:v>
                </c:pt>
                <c:pt idx="935">
                  <c:v>0.36480000000000001</c:v>
                </c:pt>
                <c:pt idx="936">
                  <c:v>0.36760000000000004</c:v>
                </c:pt>
                <c:pt idx="937">
                  <c:v>0.37280000000000002</c:v>
                </c:pt>
                <c:pt idx="938">
                  <c:v>0.36560000000000004</c:v>
                </c:pt>
                <c:pt idx="939">
                  <c:v>0.3654</c:v>
                </c:pt>
                <c:pt idx="940">
                  <c:v>0.36399999999999999</c:v>
                </c:pt>
                <c:pt idx="941">
                  <c:v>0.3836</c:v>
                </c:pt>
                <c:pt idx="942">
                  <c:v>0.36519999999999997</c:v>
                </c:pt>
                <c:pt idx="943">
                  <c:v>0.36</c:v>
                </c:pt>
                <c:pt idx="944">
                  <c:v>0.36560000000000004</c:v>
                </c:pt>
                <c:pt idx="945">
                  <c:v>0.36860000000000004</c:v>
                </c:pt>
                <c:pt idx="946">
                  <c:v>0.36360000000000003</c:v>
                </c:pt>
                <c:pt idx="947">
                  <c:v>0.36280000000000001</c:v>
                </c:pt>
                <c:pt idx="948">
                  <c:v>0.37719999999999998</c:v>
                </c:pt>
                <c:pt idx="949">
                  <c:v>0.37760000000000005</c:v>
                </c:pt>
                <c:pt idx="950">
                  <c:v>0.36939999999999995</c:v>
                </c:pt>
                <c:pt idx="951">
                  <c:v>0.371</c:v>
                </c:pt>
                <c:pt idx="952">
                  <c:v>0.36939999999999995</c:v>
                </c:pt>
                <c:pt idx="953">
                  <c:v>0.37219999999999998</c:v>
                </c:pt>
                <c:pt idx="954">
                  <c:v>0.36839999999999995</c:v>
                </c:pt>
                <c:pt idx="955">
                  <c:v>0.36919999999999997</c:v>
                </c:pt>
                <c:pt idx="956">
                  <c:v>0.376</c:v>
                </c:pt>
                <c:pt idx="957">
                  <c:v>0.37219999999999998</c:v>
                </c:pt>
                <c:pt idx="958">
                  <c:v>0.37180000000000002</c:v>
                </c:pt>
                <c:pt idx="959">
                  <c:v>0.36939999999999995</c:v>
                </c:pt>
                <c:pt idx="960">
                  <c:v>0.374</c:v>
                </c:pt>
                <c:pt idx="961">
                  <c:v>0.38419999999999999</c:v>
                </c:pt>
                <c:pt idx="962">
                  <c:v>0.37139999999999995</c:v>
                </c:pt>
                <c:pt idx="963">
                  <c:v>0.378</c:v>
                </c:pt>
                <c:pt idx="964">
                  <c:v>0.37439999999999996</c:v>
                </c:pt>
                <c:pt idx="965">
                  <c:v>0.37839999999999996</c:v>
                </c:pt>
                <c:pt idx="966">
                  <c:v>0.37719999999999998</c:v>
                </c:pt>
                <c:pt idx="967">
                  <c:v>0.37519999999999998</c:v>
                </c:pt>
                <c:pt idx="968">
                  <c:v>0.38180000000000003</c:v>
                </c:pt>
                <c:pt idx="969">
                  <c:v>0.37619999999999998</c:v>
                </c:pt>
                <c:pt idx="970">
                  <c:v>0.39539999999999997</c:v>
                </c:pt>
                <c:pt idx="971">
                  <c:v>0.37180000000000002</c:v>
                </c:pt>
                <c:pt idx="972">
                  <c:v>0.373</c:v>
                </c:pt>
                <c:pt idx="973">
                  <c:v>0.36980000000000002</c:v>
                </c:pt>
                <c:pt idx="974">
                  <c:v>0.37780000000000002</c:v>
                </c:pt>
                <c:pt idx="975">
                  <c:v>0.376</c:v>
                </c:pt>
                <c:pt idx="976">
                  <c:v>0.37180000000000002</c:v>
                </c:pt>
                <c:pt idx="977">
                  <c:v>0.36980000000000002</c:v>
                </c:pt>
                <c:pt idx="978">
                  <c:v>0.38180000000000003</c:v>
                </c:pt>
                <c:pt idx="979">
                  <c:v>0.37660000000000005</c:v>
                </c:pt>
                <c:pt idx="980">
                  <c:v>0.37619999999999998</c:v>
                </c:pt>
                <c:pt idx="981">
                  <c:v>0.37260000000000004</c:v>
                </c:pt>
                <c:pt idx="982">
                  <c:v>0.39180000000000004</c:v>
                </c:pt>
                <c:pt idx="983">
                  <c:v>0.37880000000000003</c:v>
                </c:pt>
                <c:pt idx="984">
                  <c:v>0.37939999999999996</c:v>
                </c:pt>
                <c:pt idx="985">
                  <c:v>0.39019999999999999</c:v>
                </c:pt>
                <c:pt idx="986">
                  <c:v>0.38039999999999996</c:v>
                </c:pt>
                <c:pt idx="987">
                  <c:v>0.38639999999999997</c:v>
                </c:pt>
                <c:pt idx="988">
                  <c:v>0.37780000000000002</c:v>
                </c:pt>
                <c:pt idx="989">
                  <c:v>0.37280000000000002</c:v>
                </c:pt>
                <c:pt idx="990">
                  <c:v>0.3856</c:v>
                </c:pt>
                <c:pt idx="991">
                  <c:v>0.37760000000000005</c:v>
                </c:pt>
                <c:pt idx="992">
                  <c:v>0.38380000000000003</c:v>
                </c:pt>
                <c:pt idx="993">
                  <c:v>0.37719999999999998</c:v>
                </c:pt>
                <c:pt idx="994">
                  <c:v>0.38239999999999996</c:v>
                </c:pt>
                <c:pt idx="995">
                  <c:v>0.37960000000000005</c:v>
                </c:pt>
                <c:pt idx="996">
                  <c:v>0.39539999999999997</c:v>
                </c:pt>
                <c:pt idx="997">
                  <c:v>0.37580000000000002</c:v>
                </c:pt>
                <c:pt idx="998">
                  <c:v>0.379</c:v>
                </c:pt>
                <c:pt idx="999">
                  <c:v>0.37980000000000003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CC-439F-9CF4-3AD501077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(Insert - 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HDD)'!$G$2:$G$1001</c:f>
              <c:numCache>
                <c:formatCode>General</c:formatCode>
                <c:ptCount val="1000"/>
                <c:pt idx="0">
                  <c:v>0.19</c:v>
                </c:pt>
                <c:pt idx="1">
                  <c:v>0.1406</c:v>
                </c:pt>
                <c:pt idx="2">
                  <c:v>0.12120000000000002</c:v>
                </c:pt>
                <c:pt idx="3">
                  <c:v>0.06</c:v>
                </c:pt>
                <c:pt idx="4">
                  <c:v>4.0799999999999996E-2</c:v>
                </c:pt>
                <c:pt idx="5">
                  <c:v>7.8800000000000009E-2</c:v>
                </c:pt>
                <c:pt idx="6">
                  <c:v>0.1024</c:v>
                </c:pt>
                <c:pt idx="7">
                  <c:v>8.9400000000000007E-2</c:v>
                </c:pt>
                <c:pt idx="8">
                  <c:v>5.8999999999999997E-2</c:v>
                </c:pt>
                <c:pt idx="9">
                  <c:v>7.7199999999999991E-2</c:v>
                </c:pt>
                <c:pt idx="10">
                  <c:v>9.7799999999999998E-2</c:v>
                </c:pt>
                <c:pt idx="11">
                  <c:v>0.1116</c:v>
                </c:pt>
                <c:pt idx="12">
                  <c:v>0.2044</c:v>
                </c:pt>
                <c:pt idx="13">
                  <c:v>5.2200000000000003E-2</c:v>
                </c:pt>
                <c:pt idx="14">
                  <c:v>3.6200000000000003E-2</c:v>
                </c:pt>
                <c:pt idx="15">
                  <c:v>0.18980000000000002</c:v>
                </c:pt>
                <c:pt idx="16">
                  <c:v>0.1492</c:v>
                </c:pt>
                <c:pt idx="17">
                  <c:v>4.9000000000000002E-2</c:v>
                </c:pt>
                <c:pt idx="18">
                  <c:v>0.20620000000000002</c:v>
                </c:pt>
                <c:pt idx="19">
                  <c:v>0.17480000000000001</c:v>
                </c:pt>
                <c:pt idx="20">
                  <c:v>4.3200000000000002E-2</c:v>
                </c:pt>
                <c:pt idx="21">
                  <c:v>0.1234</c:v>
                </c:pt>
                <c:pt idx="22">
                  <c:v>0.13940000000000002</c:v>
                </c:pt>
                <c:pt idx="23">
                  <c:v>0.15740000000000001</c:v>
                </c:pt>
                <c:pt idx="24">
                  <c:v>0.25319999999999998</c:v>
                </c:pt>
                <c:pt idx="25">
                  <c:v>4.7400000000000005E-2</c:v>
                </c:pt>
                <c:pt idx="26">
                  <c:v>0.17840000000000003</c:v>
                </c:pt>
                <c:pt idx="27">
                  <c:v>5.7800000000000004E-2</c:v>
                </c:pt>
                <c:pt idx="28">
                  <c:v>0.26880000000000004</c:v>
                </c:pt>
                <c:pt idx="29">
                  <c:v>4.24E-2</c:v>
                </c:pt>
                <c:pt idx="30">
                  <c:v>5.8399999999999994E-2</c:v>
                </c:pt>
                <c:pt idx="31">
                  <c:v>0.11140000000000001</c:v>
                </c:pt>
                <c:pt idx="32">
                  <c:v>0.14240000000000003</c:v>
                </c:pt>
                <c:pt idx="33">
                  <c:v>8.8399999999999992E-2</c:v>
                </c:pt>
                <c:pt idx="34">
                  <c:v>0.21240000000000001</c:v>
                </c:pt>
                <c:pt idx="35">
                  <c:v>0.19500000000000001</c:v>
                </c:pt>
                <c:pt idx="36">
                  <c:v>0.28959999999999997</c:v>
                </c:pt>
                <c:pt idx="37">
                  <c:v>9.6599999999999991E-2</c:v>
                </c:pt>
                <c:pt idx="38">
                  <c:v>0.23599999999999999</c:v>
                </c:pt>
                <c:pt idx="39">
                  <c:v>6.3E-2</c:v>
                </c:pt>
                <c:pt idx="40">
                  <c:v>0.23820000000000002</c:v>
                </c:pt>
                <c:pt idx="41">
                  <c:v>8.7800000000000003E-2</c:v>
                </c:pt>
                <c:pt idx="42">
                  <c:v>4.82E-2</c:v>
                </c:pt>
                <c:pt idx="43">
                  <c:v>0.24500000000000002</c:v>
                </c:pt>
                <c:pt idx="44">
                  <c:v>0.18440000000000004</c:v>
                </c:pt>
                <c:pt idx="45">
                  <c:v>0.2918</c:v>
                </c:pt>
                <c:pt idx="46">
                  <c:v>6.7599999999999993E-2</c:v>
                </c:pt>
                <c:pt idx="47">
                  <c:v>0.24780000000000002</c:v>
                </c:pt>
                <c:pt idx="48">
                  <c:v>0.39180000000000004</c:v>
                </c:pt>
                <c:pt idx="49">
                  <c:v>0.20800000000000002</c:v>
                </c:pt>
                <c:pt idx="50">
                  <c:v>0.11120000000000001</c:v>
                </c:pt>
                <c:pt idx="51">
                  <c:v>0.22420000000000001</c:v>
                </c:pt>
                <c:pt idx="52">
                  <c:v>5.7200000000000008E-2</c:v>
                </c:pt>
                <c:pt idx="53">
                  <c:v>0.19319999999999998</c:v>
                </c:pt>
                <c:pt idx="54">
                  <c:v>0.1106</c:v>
                </c:pt>
                <c:pt idx="55">
                  <c:v>0.19660000000000002</c:v>
                </c:pt>
                <c:pt idx="56">
                  <c:v>6.9200000000000012E-2</c:v>
                </c:pt>
                <c:pt idx="57">
                  <c:v>0.10940000000000001</c:v>
                </c:pt>
                <c:pt idx="58">
                  <c:v>0.10300000000000001</c:v>
                </c:pt>
                <c:pt idx="59">
                  <c:v>0.34900000000000003</c:v>
                </c:pt>
                <c:pt idx="60">
                  <c:v>5.7200000000000008E-2</c:v>
                </c:pt>
                <c:pt idx="61">
                  <c:v>8.2000000000000003E-2</c:v>
                </c:pt>
                <c:pt idx="62">
                  <c:v>0.1552</c:v>
                </c:pt>
                <c:pt idx="63">
                  <c:v>0.35399999999999998</c:v>
                </c:pt>
                <c:pt idx="64">
                  <c:v>9.7800000000000012E-2</c:v>
                </c:pt>
                <c:pt idx="65">
                  <c:v>0.22279999999999997</c:v>
                </c:pt>
                <c:pt idx="66">
                  <c:v>0.21919999999999998</c:v>
                </c:pt>
                <c:pt idx="67">
                  <c:v>0.1512</c:v>
                </c:pt>
                <c:pt idx="68">
                  <c:v>0.1416</c:v>
                </c:pt>
                <c:pt idx="69">
                  <c:v>7.0200000000000012E-2</c:v>
                </c:pt>
                <c:pt idx="70">
                  <c:v>0.21859999999999996</c:v>
                </c:pt>
                <c:pt idx="71">
                  <c:v>0.14100000000000001</c:v>
                </c:pt>
                <c:pt idx="72">
                  <c:v>0.19999999999999998</c:v>
                </c:pt>
                <c:pt idx="73">
                  <c:v>0.25440000000000002</c:v>
                </c:pt>
                <c:pt idx="74">
                  <c:v>0.16139999999999999</c:v>
                </c:pt>
                <c:pt idx="75">
                  <c:v>0.15240000000000001</c:v>
                </c:pt>
                <c:pt idx="76">
                  <c:v>0.24500000000000002</c:v>
                </c:pt>
                <c:pt idx="77">
                  <c:v>0.39100000000000001</c:v>
                </c:pt>
                <c:pt idx="78">
                  <c:v>0.13779999999999998</c:v>
                </c:pt>
                <c:pt idx="79">
                  <c:v>7.0000000000000007E-2</c:v>
                </c:pt>
                <c:pt idx="80">
                  <c:v>0.25680000000000003</c:v>
                </c:pt>
                <c:pt idx="81">
                  <c:v>0.13620000000000002</c:v>
                </c:pt>
                <c:pt idx="82">
                  <c:v>7.8E-2</c:v>
                </c:pt>
                <c:pt idx="83">
                  <c:v>0.32900000000000001</c:v>
                </c:pt>
                <c:pt idx="84">
                  <c:v>0.15040000000000001</c:v>
                </c:pt>
                <c:pt idx="85">
                  <c:v>0.43820000000000003</c:v>
                </c:pt>
                <c:pt idx="86">
                  <c:v>0.48380000000000001</c:v>
                </c:pt>
                <c:pt idx="87">
                  <c:v>9.5199999999999993E-2</c:v>
                </c:pt>
                <c:pt idx="88">
                  <c:v>0.2802</c:v>
                </c:pt>
                <c:pt idx="89">
                  <c:v>0.48219999999999991</c:v>
                </c:pt>
                <c:pt idx="90">
                  <c:v>0.22480000000000003</c:v>
                </c:pt>
                <c:pt idx="91">
                  <c:v>8.660000000000001E-2</c:v>
                </c:pt>
                <c:pt idx="92">
                  <c:v>9.74E-2</c:v>
                </c:pt>
                <c:pt idx="93">
                  <c:v>0.16059999999999999</c:v>
                </c:pt>
                <c:pt idx="94">
                  <c:v>0.2298</c:v>
                </c:pt>
                <c:pt idx="95">
                  <c:v>0.25159999999999999</c:v>
                </c:pt>
                <c:pt idx="96">
                  <c:v>8.7200000000000014E-2</c:v>
                </c:pt>
                <c:pt idx="97">
                  <c:v>0.17599999999999999</c:v>
                </c:pt>
                <c:pt idx="98">
                  <c:v>0.2218</c:v>
                </c:pt>
                <c:pt idx="99">
                  <c:v>0.25459999999999999</c:v>
                </c:pt>
                <c:pt idx="100">
                  <c:v>0.10880000000000001</c:v>
                </c:pt>
                <c:pt idx="101">
                  <c:v>0.26060000000000005</c:v>
                </c:pt>
                <c:pt idx="102">
                  <c:v>0.41419999999999996</c:v>
                </c:pt>
                <c:pt idx="103">
                  <c:v>0.33439999999999998</c:v>
                </c:pt>
                <c:pt idx="104">
                  <c:v>0.1186</c:v>
                </c:pt>
                <c:pt idx="105">
                  <c:v>0.15719999999999998</c:v>
                </c:pt>
                <c:pt idx="106">
                  <c:v>0.187</c:v>
                </c:pt>
                <c:pt idx="107">
                  <c:v>0.10359999999999998</c:v>
                </c:pt>
                <c:pt idx="108">
                  <c:v>0.19380000000000003</c:v>
                </c:pt>
                <c:pt idx="109">
                  <c:v>0.31239999999999996</c:v>
                </c:pt>
                <c:pt idx="110">
                  <c:v>0.23020000000000002</c:v>
                </c:pt>
                <c:pt idx="111">
                  <c:v>9.580000000000001E-2</c:v>
                </c:pt>
                <c:pt idx="112">
                  <c:v>0.25819999999999999</c:v>
                </c:pt>
                <c:pt idx="113">
                  <c:v>0.17460000000000001</c:v>
                </c:pt>
                <c:pt idx="114">
                  <c:v>0.11559999999999999</c:v>
                </c:pt>
                <c:pt idx="115">
                  <c:v>0.30520000000000003</c:v>
                </c:pt>
                <c:pt idx="116">
                  <c:v>0.3014</c:v>
                </c:pt>
                <c:pt idx="117">
                  <c:v>0.21480000000000002</c:v>
                </c:pt>
                <c:pt idx="118">
                  <c:v>0.17019999999999999</c:v>
                </c:pt>
                <c:pt idx="119">
                  <c:v>0.18439999999999998</c:v>
                </c:pt>
                <c:pt idx="120">
                  <c:v>0.40460000000000002</c:v>
                </c:pt>
                <c:pt idx="121">
                  <c:v>0.23679999999999998</c:v>
                </c:pt>
                <c:pt idx="122">
                  <c:v>0.2994</c:v>
                </c:pt>
                <c:pt idx="123">
                  <c:v>0.16139999999999999</c:v>
                </c:pt>
                <c:pt idx="124">
                  <c:v>0.33740000000000003</c:v>
                </c:pt>
                <c:pt idx="125">
                  <c:v>0.22320000000000001</c:v>
                </c:pt>
                <c:pt idx="126">
                  <c:v>0.26020000000000004</c:v>
                </c:pt>
                <c:pt idx="127">
                  <c:v>0.1812</c:v>
                </c:pt>
                <c:pt idx="128">
                  <c:v>0.11539999999999999</c:v>
                </c:pt>
                <c:pt idx="129">
                  <c:v>0.30100000000000005</c:v>
                </c:pt>
                <c:pt idx="130">
                  <c:v>0.14760000000000001</c:v>
                </c:pt>
                <c:pt idx="131">
                  <c:v>0.20699999999999999</c:v>
                </c:pt>
                <c:pt idx="132">
                  <c:v>0.20260000000000003</c:v>
                </c:pt>
                <c:pt idx="133">
                  <c:v>0.21820000000000001</c:v>
                </c:pt>
                <c:pt idx="134">
                  <c:v>0.30559999999999998</c:v>
                </c:pt>
                <c:pt idx="135">
                  <c:v>0.10719999999999999</c:v>
                </c:pt>
                <c:pt idx="136">
                  <c:v>0.47040000000000004</c:v>
                </c:pt>
                <c:pt idx="137">
                  <c:v>0.1176</c:v>
                </c:pt>
                <c:pt idx="138">
                  <c:v>0.29980000000000001</c:v>
                </c:pt>
                <c:pt idx="139">
                  <c:v>0.2792</c:v>
                </c:pt>
                <c:pt idx="140">
                  <c:v>0.35680000000000001</c:v>
                </c:pt>
                <c:pt idx="141">
                  <c:v>0.1008</c:v>
                </c:pt>
                <c:pt idx="142">
                  <c:v>0.34860000000000002</c:v>
                </c:pt>
                <c:pt idx="143">
                  <c:v>0.26300000000000001</c:v>
                </c:pt>
                <c:pt idx="144">
                  <c:v>0.23559999999999998</c:v>
                </c:pt>
                <c:pt idx="145">
                  <c:v>0.29580000000000006</c:v>
                </c:pt>
                <c:pt idx="146">
                  <c:v>0.53119999999999989</c:v>
                </c:pt>
                <c:pt idx="147">
                  <c:v>0.14560000000000001</c:v>
                </c:pt>
                <c:pt idx="148">
                  <c:v>0.3614</c:v>
                </c:pt>
                <c:pt idx="149">
                  <c:v>0.23339999999999997</c:v>
                </c:pt>
                <c:pt idx="150">
                  <c:v>0.38699999999999996</c:v>
                </c:pt>
                <c:pt idx="151">
                  <c:v>0.16840000000000002</c:v>
                </c:pt>
                <c:pt idx="152">
                  <c:v>0.25420000000000004</c:v>
                </c:pt>
                <c:pt idx="153">
                  <c:v>0.39800000000000002</c:v>
                </c:pt>
                <c:pt idx="154">
                  <c:v>0.22220000000000001</c:v>
                </c:pt>
                <c:pt idx="155">
                  <c:v>0.2732</c:v>
                </c:pt>
                <c:pt idx="156">
                  <c:v>0.27379999999999999</c:v>
                </c:pt>
                <c:pt idx="157">
                  <c:v>0.1172</c:v>
                </c:pt>
                <c:pt idx="158">
                  <c:v>0.45419999999999999</c:v>
                </c:pt>
                <c:pt idx="159">
                  <c:v>0.52539999999999998</c:v>
                </c:pt>
                <c:pt idx="160">
                  <c:v>0.25079999999999997</c:v>
                </c:pt>
                <c:pt idx="161">
                  <c:v>0.45079999999999992</c:v>
                </c:pt>
                <c:pt idx="162">
                  <c:v>0.1472</c:v>
                </c:pt>
                <c:pt idx="163">
                  <c:v>0.3488</c:v>
                </c:pt>
                <c:pt idx="164">
                  <c:v>0.53839999999999999</c:v>
                </c:pt>
                <c:pt idx="165">
                  <c:v>0.29120000000000001</c:v>
                </c:pt>
                <c:pt idx="166">
                  <c:v>0.20740000000000003</c:v>
                </c:pt>
                <c:pt idx="167">
                  <c:v>0.51239999999999997</c:v>
                </c:pt>
                <c:pt idx="168">
                  <c:v>0.25779999999999997</c:v>
                </c:pt>
                <c:pt idx="169">
                  <c:v>0.51600000000000001</c:v>
                </c:pt>
                <c:pt idx="170">
                  <c:v>0.27500000000000002</c:v>
                </c:pt>
                <c:pt idx="171">
                  <c:v>0.34279999999999999</c:v>
                </c:pt>
                <c:pt idx="172">
                  <c:v>0.1386</c:v>
                </c:pt>
                <c:pt idx="173">
                  <c:v>0.22119999999999998</c:v>
                </c:pt>
                <c:pt idx="174">
                  <c:v>0.13780000000000001</c:v>
                </c:pt>
                <c:pt idx="175">
                  <c:v>0.16260000000000002</c:v>
                </c:pt>
                <c:pt idx="176">
                  <c:v>0.1588</c:v>
                </c:pt>
                <c:pt idx="177">
                  <c:v>0.28500000000000003</c:v>
                </c:pt>
                <c:pt idx="178">
                  <c:v>0.44519999999999998</c:v>
                </c:pt>
                <c:pt idx="179">
                  <c:v>0.11679999999999999</c:v>
                </c:pt>
                <c:pt idx="180">
                  <c:v>0.43739999999999996</c:v>
                </c:pt>
                <c:pt idx="181">
                  <c:v>0.33039999999999997</c:v>
                </c:pt>
                <c:pt idx="182">
                  <c:v>0.41800000000000004</c:v>
                </c:pt>
                <c:pt idx="183">
                  <c:v>0.50219999999999998</c:v>
                </c:pt>
                <c:pt idx="184">
                  <c:v>0.3276</c:v>
                </c:pt>
                <c:pt idx="185">
                  <c:v>0.2838</c:v>
                </c:pt>
                <c:pt idx="186">
                  <c:v>0.27539999999999998</c:v>
                </c:pt>
                <c:pt idx="187">
                  <c:v>0.16760000000000003</c:v>
                </c:pt>
                <c:pt idx="188">
                  <c:v>0.38580000000000003</c:v>
                </c:pt>
                <c:pt idx="189">
                  <c:v>0.28759999999999997</c:v>
                </c:pt>
                <c:pt idx="190">
                  <c:v>0.40739999999999998</c:v>
                </c:pt>
                <c:pt idx="191">
                  <c:v>0.1804</c:v>
                </c:pt>
                <c:pt idx="192">
                  <c:v>0.44259999999999999</c:v>
                </c:pt>
                <c:pt idx="193">
                  <c:v>0.5925999999999999</c:v>
                </c:pt>
                <c:pt idx="194">
                  <c:v>0.27540000000000003</c:v>
                </c:pt>
                <c:pt idx="195">
                  <c:v>0.44139999999999996</c:v>
                </c:pt>
                <c:pt idx="196">
                  <c:v>0.2152</c:v>
                </c:pt>
                <c:pt idx="197">
                  <c:v>0.21719999999999998</c:v>
                </c:pt>
                <c:pt idx="198">
                  <c:v>0.58620000000000005</c:v>
                </c:pt>
                <c:pt idx="199">
                  <c:v>0.24399999999999999</c:v>
                </c:pt>
                <c:pt idx="200">
                  <c:v>0.4638000000000001</c:v>
                </c:pt>
                <c:pt idx="201">
                  <c:v>0.50360000000000005</c:v>
                </c:pt>
                <c:pt idx="202">
                  <c:v>0.14140000000000003</c:v>
                </c:pt>
                <c:pt idx="203">
                  <c:v>0.39660000000000001</c:v>
                </c:pt>
                <c:pt idx="204">
                  <c:v>0.20300000000000001</c:v>
                </c:pt>
                <c:pt idx="205">
                  <c:v>0.31540000000000001</c:v>
                </c:pt>
                <c:pt idx="206">
                  <c:v>0.34900000000000003</c:v>
                </c:pt>
                <c:pt idx="207">
                  <c:v>0.29600000000000004</c:v>
                </c:pt>
                <c:pt idx="208">
                  <c:v>0.28759999999999997</c:v>
                </c:pt>
                <c:pt idx="209">
                  <c:v>0.25919999999999999</c:v>
                </c:pt>
                <c:pt idx="210">
                  <c:v>0.25519999999999998</c:v>
                </c:pt>
                <c:pt idx="211">
                  <c:v>0.58079999999999998</c:v>
                </c:pt>
                <c:pt idx="212">
                  <c:v>0.41560000000000008</c:v>
                </c:pt>
                <c:pt idx="213">
                  <c:v>0.32999999999999996</c:v>
                </c:pt>
                <c:pt idx="214">
                  <c:v>0.59340000000000015</c:v>
                </c:pt>
                <c:pt idx="215">
                  <c:v>0.33579999999999999</c:v>
                </c:pt>
                <c:pt idx="216">
                  <c:v>0.2928</c:v>
                </c:pt>
                <c:pt idx="217">
                  <c:v>0.23380000000000001</c:v>
                </c:pt>
                <c:pt idx="218">
                  <c:v>0.57539999999999991</c:v>
                </c:pt>
                <c:pt idx="219">
                  <c:v>0.19</c:v>
                </c:pt>
                <c:pt idx="220">
                  <c:v>0.24959999999999999</c:v>
                </c:pt>
                <c:pt idx="221">
                  <c:v>0.46740000000000004</c:v>
                </c:pt>
                <c:pt idx="222">
                  <c:v>0.56559999999999999</c:v>
                </c:pt>
                <c:pt idx="223">
                  <c:v>0.42319999999999991</c:v>
                </c:pt>
                <c:pt idx="224">
                  <c:v>0.28139999999999998</c:v>
                </c:pt>
                <c:pt idx="225">
                  <c:v>0.34159999999999996</c:v>
                </c:pt>
                <c:pt idx="226">
                  <c:v>0.29059999999999997</c:v>
                </c:pt>
                <c:pt idx="227">
                  <c:v>0.20960000000000001</c:v>
                </c:pt>
                <c:pt idx="228">
                  <c:v>0.505</c:v>
                </c:pt>
                <c:pt idx="229">
                  <c:v>0.4718</c:v>
                </c:pt>
                <c:pt idx="230">
                  <c:v>0.31239999999999996</c:v>
                </c:pt>
                <c:pt idx="231">
                  <c:v>0.38300000000000001</c:v>
                </c:pt>
                <c:pt idx="232">
                  <c:v>0.39760000000000006</c:v>
                </c:pt>
                <c:pt idx="233">
                  <c:v>0.45120000000000005</c:v>
                </c:pt>
                <c:pt idx="234">
                  <c:v>0.16880000000000001</c:v>
                </c:pt>
                <c:pt idx="235">
                  <c:v>0.78320000000000001</c:v>
                </c:pt>
                <c:pt idx="236">
                  <c:v>0.18240000000000001</c:v>
                </c:pt>
                <c:pt idx="237">
                  <c:v>0.48380000000000001</c:v>
                </c:pt>
                <c:pt idx="238">
                  <c:v>0.26959999999999995</c:v>
                </c:pt>
                <c:pt idx="239">
                  <c:v>0.72219999999999984</c:v>
                </c:pt>
                <c:pt idx="240">
                  <c:v>0.22500000000000001</c:v>
                </c:pt>
                <c:pt idx="241">
                  <c:v>0.64019999999999999</c:v>
                </c:pt>
                <c:pt idx="242">
                  <c:v>0.18980000000000002</c:v>
                </c:pt>
                <c:pt idx="243">
                  <c:v>0.61099999999999999</c:v>
                </c:pt>
                <c:pt idx="244">
                  <c:v>0.57280000000000009</c:v>
                </c:pt>
                <c:pt idx="245">
                  <c:v>0.36480000000000001</c:v>
                </c:pt>
                <c:pt idx="246">
                  <c:v>0.48200000000000004</c:v>
                </c:pt>
                <c:pt idx="247">
                  <c:v>0.23500000000000001</c:v>
                </c:pt>
                <c:pt idx="248">
                  <c:v>0.35340000000000005</c:v>
                </c:pt>
                <c:pt idx="249">
                  <c:v>0.31819999999999998</c:v>
                </c:pt>
                <c:pt idx="250">
                  <c:v>0.60980000000000012</c:v>
                </c:pt>
                <c:pt idx="251">
                  <c:v>0.3004</c:v>
                </c:pt>
                <c:pt idx="252">
                  <c:v>0.43719999999999998</c:v>
                </c:pt>
                <c:pt idx="253">
                  <c:v>0.29599999999999999</c:v>
                </c:pt>
                <c:pt idx="254">
                  <c:v>0.25240000000000001</c:v>
                </c:pt>
                <c:pt idx="255">
                  <c:v>0.5302</c:v>
                </c:pt>
                <c:pt idx="256">
                  <c:v>0.23220000000000002</c:v>
                </c:pt>
                <c:pt idx="257">
                  <c:v>0.49299999999999999</c:v>
                </c:pt>
                <c:pt idx="258">
                  <c:v>0.38619999999999999</c:v>
                </c:pt>
                <c:pt idx="259">
                  <c:v>0.3458</c:v>
                </c:pt>
                <c:pt idx="260">
                  <c:v>0.46360000000000001</c:v>
                </c:pt>
                <c:pt idx="261">
                  <c:v>0.29120000000000001</c:v>
                </c:pt>
                <c:pt idx="262">
                  <c:v>0.47899999999999998</c:v>
                </c:pt>
                <c:pt idx="263">
                  <c:v>0.21160000000000001</c:v>
                </c:pt>
                <c:pt idx="264">
                  <c:v>0.28999999999999998</c:v>
                </c:pt>
                <c:pt idx="265">
                  <c:v>0.5364000000000001</c:v>
                </c:pt>
                <c:pt idx="266">
                  <c:v>0.54359999999999997</c:v>
                </c:pt>
                <c:pt idx="267">
                  <c:v>0.59239999999999993</c:v>
                </c:pt>
                <c:pt idx="268">
                  <c:v>0.63119999999999998</c:v>
                </c:pt>
                <c:pt idx="269">
                  <c:v>0.26519999999999999</c:v>
                </c:pt>
                <c:pt idx="270">
                  <c:v>0.53139999999999998</c:v>
                </c:pt>
                <c:pt idx="271">
                  <c:v>0.48080000000000001</c:v>
                </c:pt>
                <c:pt idx="272">
                  <c:v>0.433</c:v>
                </c:pt>
                <c:pt idx="273">
                  <c:v>0.53</c:v>
                </c:pt>
                <c:pt idx="274">
                  <c:v>0.29759999999999998</c:v>
                </c:pt>
                <c:pt idx="275">
                  <c:v>0.41839999999999999</c:v>
                </c:pt>
                <c:pt idx="276">
                  <c:v>0.27379999999999999</c:v>
                </c:pt>
                <c:pt idx="277">
                  <c:v>0.33899999999999997</c:v>
                </c:pt>
                <c:pt idx="278">
                  <c:v>0.39079999999999993</c:v>
                </c:pt>
                <c:pt idx="279">
                  <c:v>0.37560000000000004</c:v>
                </c:pt>
                <c:pt idx="280">
                  <c:v>0.59460000000000002</c:v>
                </c:pt>
                <c:pt idx="281">
                  <c:v>0.3402</c:v>
                </c:pt>
                <c:pt idx="282">
                  <c:v>0.73920000000000008</c:v>
                </c:pt>
                <c:pt idx="283">
                  <c:v>0.33760000000000001</c:v>
                </c:pt>
                <c:pt idx="284">
                  <c:v>0.55059999999999998</c:v>
                </c:pt>
                <c:pt idx="285">
                  <c:v>0.45780000000000004</c:v>
                </c:pt>
                <c:pt idx="286">
                  <c:v>0.37239999999999995</c:v>
                </c:pt>
                <c:pt idx="287">
                  <c:v>0.38660000000000005</c:v>
                </c:pt>
                <c:pt idx="288">
                  <c:v>0.43900000000000006</c:v>
                </c:pt>
                <c:pt idx="289">
                  <c:v>0.54139999999999999</c:v>
                </c:pt>
                <c:pt idx="290">
                  <c:v>0.31999999999999995</c:v>
                </c:pt>
                <c:pt idx="291">
                  <c:v>0.62639999999999996</c:v>
                </c:pt>
                <c:pt idx="292">
                  <c:v>0.67299999999999993</c:v>
                </c:pt>
                <c:pt idx="293">
                  <c:v>0.40960000000000002</c:v>
                </c:pt>
                <c:pt idx="294">
                  <c:v>0.53320000000000001</c:v>
                </c:pt>
                <c:pt idx="295">
                  <c:v>0.32339999999999997</c:v>
                </c:pt>
                <c:pt idx="296">
                  <c:v>0.24279999999999999</c:v>
                </c:pt>
                <c:pt idx="297">
                  <c:v>0.34639999999999999</c:v>
                </c:pt>
                <c:pt idx="298">
                  <c:v>0.46600000000000003</c:v>
                </c:pt>
                <c:pt idx="299">
                  <c:v>0.91200000000000014</c:v>
                </c:pt>
                <c:pt idx="300">
                  <c:v>0.41239999999999999</c:v>
                </c:pt>
                <c:pt idx="301">
                  <c:v>0.5092000000000001</c:v>
                </c:pt>
                <c:pt idx="302">
                  <c:v>0.4840000000000001</c:v>
                </c:pt>
                <c:pt idx="303">
                  <c:v>0.28500000000000003</c:v>
                </c:pt>
                <c:pt idx="304">
                  <c:v>0.51819999999999999</c:v>
                </c:pt>
                <c:pt idx="305">
                  <c:v>0.31</c:v>
                </c:pt>
                <c:pt idx="306">
                  <c:v>0.44000000000000006</c:v>
                </c:pt>
                <c:pt idx="307">
                  <c:v>0.39340000000000003</c:v>
                </c:pt>
                <c:pt idx="308">
                  <c:v>0.98360000000000003</c:v>
                </c:pt>
                <c:pt idx="309">
                  <c:v>0.32439999999999997</c:v>
                </c:pt>
                <c:pt idx="310">
                  <c:v>0.35780000000000001</c:v>
                </c:pt>
                <c:pt idx="311">
                  <c:v>0.73940000000000006</c:v>
                </c:pt>
                <c:pt idx="312">
                  <c:v>0.28259999999999996</c:v>
                </c:pt>
                <c:pt idx="313">
                  <c:v>1.0251999999999999</c:v>
                </c:pt>
                <c:pt idx="314">
                  <c:v>0.55179999999999996</c:v>
                </c:pt>
                <c:pt idx="315">
                  <c:v>0.47660000000000002</c:v>
                </c:pt>
                <c:pt idx="316">
                  <c:v>0.61780000000000002</c:v>
                </c:pt>
                <c:pt idx="317">
                  <c:v>0.39760000000000001</c:v>
                </c:pt>
                <c:pt idx="318">
                  <c:v>0.442</c:v>
                </c:pt>
                <c:pt idx="319">
                  <c:v>0.35339999999999999</c:v>
                </c:pt>
                <c:pt idx="320">
                  <c:v>0.79139999999999999</c:v>
                </c:pt>
                <c:pt idx="321">
                  <c:v>0.70220000000000005</c:v>
                </c:pt>
                <c:pt idx="322">
                  <c:v>0.32799999999999996</c:v>
                </c:pt>
                <c:pt idx="323">
                  <c:v>0.71820000000000006</c:v>
                </c:pt>
                <c:pt idx="324">
                  <c:v>0.86919999999999997</c:v>
                </c:pt>
                <c:pt idx="325">
                  <c:v>0.78700000000000014</c:v>
                </c:pt>
                <c:pt idx="326">
                  <c:v>0.55779999999999996</c:v>
                </c:pt>
                <c:pt idx="327">
                  <c:v>0.48159999999999997</c:v>
                </c:pt>
                <c:pt idx="328">
                  <c:v>0.51559999999999995</c:v>
                </c:pt>
                <c:pt idx="329">
                  <c:v>0.70819999999999994</c:v>
                </c:pt>
                <c:pt idx="330">
                  <c:v>0.64799999999999991</c:v>
                </c:pt>
                <c:pt idx="331">
                  <c:v>0.66539999999999999</c:v>
                </c:pt>
                <c:pt idx="332">
                  <c:v>0.3826</c:v>
                </c:pt>
                <c:pt idx="333">
                  <c:v>0.43119999999999992</c:v>
                </c:pt>
                <c:pt idx="334">
                  <c:v>0.69279999999999997</c:v>
                </c:pt>
                <c:pt idx="335">
                  <c:v>0.4645999999999999</c:v>
                </c:pt>
                <c:pt idx="336">
                  <c:v>0.80659999999999987</c:v>
                </c:pt>
                <c:pt idx="337">
                  <c:v>0.25800000000000001</c:v>
                </c:pt>
                <c:pt idx="338">
                  <c:v>0.47619999999999996</c:v>
                </c:pt>
                <c:pt idx="339">
                  <c:v>0.78700000000000003</c:v>
                </c:pt>
                <c:pt idx="340">
                  <c:v>0.6130000000000001</c:v>
                </c:pt>
                <c:pt idx="341">
                  <c:v>0.38619999999999999</c:v>
                </c:pt>
                <c:pt idx="342">
                  <c:v>0.6542</c:v>
                </c:pt>
                <c:pt idx="343">
                  <c:v>0.62459999999999993</c:v>
                </c:pt>
                <c:pt idx="344">
                  <c:v>0.49199999999999999</c:v>
                </c:pt>
                <c:pt idx="345">
                  <c:v>0.4284</c:v>
                </c:pt>
                <c:pt idx="346">
                  <c:v>0.86</c:v>
                </c:pt>
                <c:pt idx="347">
                  <c:v>0.65019999999999989</c:v>
                </c:pt>
                <c:pt idx="348">
                  <c:v>0.39860000000000007</c:v>
                </c:pt>
                <c:pt idx="349">
                  <c:v>0.80660000000000009</c:v>
                </c:pt>
                <c:pt idx="350">
                  <c:v>0.58140000000000003</c:v>
                </c:pt>
                <c:pt idx="351">
                  <c:v>0.67159999999999997</c:v>
                </c:pt>
                <c:pt idx="352">
                  <c:v>0.97280000000000011</c:v>
                </c:pt>
                <c:pt idx="353">
                  <c:v>0.32440000000000002</c:v>
                </c:pt>
                <c:pt idx="354">
                  <c:v>0.68119999999999992</c:v>
                </c:pt>
                <c:pt idx="355">
                  <c:v>0.48620000000000002</c:v>
                </c:pt>
                <c:pt idx="356">
                  <c:v>0.6754</c:v>
                </c:pt>
                <c:pt idx="357">
                  <c:v>0.51980000000000004</c:v>
                </c:pt>
                <c:pt idx="358">
                  <c:v>0.59420000000000006</c:v>
                </c:pt>
                <c:pt idx="359">
                  <c:v>0.65259999999999996</c:v>
                </c:pt>
                <c:pt idx="360">
                  <c:v>0.58799999999999997</c:v>
                </c:pt>
                <c:pt idx="361">
                  <c:v>0.35420000000000001</c:v>
                </c:pt>
                <c:pt idx="362">
                  <c:v>0.56979999999999997</c:v>
                </c:pt>
                <c:pt idx="363">
                  <c:v>0.75960000000000005</c:v>
                </c:pt>
                <c:pt idx="364">
                  <c:v>0.73419999999999996</c:v>
                </c:pt>
                <c:pt idx="365">
                  <c:v>0.45640000000000003</c:v>
                </c:pt>
                <c:pt idx="366">
                  <c:v>0.68299999999999994</c:v>
                </c:pt>
                <c:pt idx="367">
                  <c:v>0.46160000000000007</c:v>
                </c:pt>
                <c:pt idx="368">
                  <c:v>0.55879999999999996</c:v>
                </c:pt>
                <c:pt idx="369">
                  <c:v>0.59239999999999993</c:v>
                </c:pt>
                <c:pt idx="370">
                  <c:v>0.75319999999999998</c:v>
                </c:pt>
                <c:pt idx="371">
                  <c:v>0.58739999999999992</c:v>
                </c:pt>
                <c:pt idx="372">
                  <c:v>0.48699999999999999</c:v>
                </c:pt>
                <c:pt idx="373">
                  <c:v>0.83100000000000007</c:v>
                </c:pt>
                <c:pt idx="374">
                  <c:v>0.496</c:v>
                </c:pt>
                <c:pt idx="375">
                  <c:v>0.71700000000000008</c:v>
                </c:pt>
                <c:pt idx="376">
                  <c:v>0.68820000000000003</c:v>
                </c:pt>
                <c:pt idx="377">
                  <c:v>0.48380000000000001</c:v>
                </c:pt>
                <c:pt idx="378">
                  <c:v>0.67500000000000004</c:v>
                </c:pt>
                <c:pt idx="379">
                  <c:v>0.75060000000000004</c:v>
                </c:pt>
                <c:pt idx="380">
                  <c:v>0.48860000000000003</c:v>
                </c:pt>
                <c:pt idx="381">
                  <c:v>0.73819999999999997</c:v>
                </c:pt>
                <c:pt idx="382">
                  <c:v>0.34940000000000004</c:v>
                </c:pt>
                <c:pt idx="383">
                  <c:v>0.73160000000000003</c:v>
                </c:pt>
                <c:pt idx="384">
                  <c:v>0.56140000000000001</c:v>
                </c:pt>
                <c:pt idx="385">
                  <c:v>0.53339999999999999</c:v>
                </c:pt>
                <c:pt idx="386">
                  <c:v>0.65</c:v>
                </c:pt>
                <c:pt idx="387">
                  <c:v>0.46240000000000003</c:v>
                </c:pt>
                <c:pt idx="388">
                  <c:v>0.55840000000000001</c:v>
                </c:pt>
                <c:pt idx="389">
                  <c:v>0.71719999999999995</c:v>
                </c:pt>
                <c:pt idx="390">
                  <c:v>0.65339999999999998</c:v>
                </c:pt>
                <c:pt idx="391">
                  <c:v>0.46499999999999997</c:v>
                </c:pt>
                <c:pt idx="392">
                  <c:v>0.35480000000000006</c:v>
                </c:pt>
                <c:pt idx="393">
                  <c:v>0.64380000000000004</c:v>
                </c:pt>
                <c:pt idx="394">
                  <c:v>0.44539999999999996</c:v>
                </c:pt>
                <c:pt idx="395">
                  <c:v>0.62719999999999998</c:v>
                </c:pt>
                <c:pt idx="396">
                  <c:v>0.65599999999999992</c:v>
                </c:pt>
                <c:pt idx="397">
                  <c:v>0.59700000000000009</c:v>
                </c:pt>
                <c:pt idx="398">
                  <c:v>0.53300000000000003</c:v>
                </c:pt>
                <c:pt idx="399">
                  <c:v>0.65939999999999999</c:v>
                </c:pt>
                <c:pt idx="400">
                  <c:v>0.75779999999999992</c:v>
                </c:pt>
                <c:pt idx="401">
                  <c:v>0.67480000000000007</c:v>
                </c:pt>
                <c:pt idx="402">
                  <c:v>0.70679999999999998</c:v>
                </c:pt>
                <c:pt idx="403">
                  <c:v>0.78899999999999992</c:v>
                </c:pt>
                <c:pt idx="404">
                  <c:v>0.27620000000000006</c:v>
                </c:pt>
                <c:pt idx="405">
                  <c:v>0.28920000000000001</c:v>
                </c:pt>
                <c:pt idx="406">
                  <c:v>0.74839999999999995</c:v>
                </c:pt>
                <c:pt idx="407">
                  <c:v>0.70820000000000005</c:v>
                </c:pt>
                <c:pt idx="408">
                  <c:v>0.71860000000000002</c:v>
                </c:pt>
                <c:pt idx="409">
                  <c:v>0.50180000000000002</c:v>
                </c:pt>
                <c:pt idx="410">
                  <c:v>0.55420000000000003</c:v>
                </c:pt>
                <c:pt idx="411">
                  <c:v>0.72260000000000013</c:v>
                </c:pt>
                <c:pt idx="412">
                  <c:v>0.6734</c:v>
                </c:pt>
                <c:pt idx="413">
                  <c:v>0.75960000000000005</c:v>
                </c:pt>
                <c:pt idx="414">
                  <c:v>0.5109999999999999</c:v>
                </c:pt>
                <c:pt idx="415">
                  <c:v>0.84380000000000011</c:v>
                </c:pt>
                <c:pt idx="416">
                  <c:v>0.9</c:v>
                </c:pt>
                <c:pt idx="417">
                  <c:v>0.74160000000000004</c:v>
                </c:pt>
                <c:pt idx="418">
                  <c:v>0.67080000000000006</c:v>
                </c:pt>
                <c:pt idx="419">
                  <c:v>0.89800000000000002</c:v>
                </c:pt>
                <c:pt idx="420">
                  <c:v>0.88219999999999987</c:v>
                </c:pt>
                <c:pt idx="421">
                  <c:v>0.67279999999999995</c:v>
                </c:pt>
                <c:pt idx="422">
                  <c:v>0.64859999999999995</c:v>
                </c:pt>
                <c:pt idx="423">
                  <c:v>0.63519999999999999</c:v>
                </c:pt>
                <c:pt idx="424">
                  <c:v>0.66459999999999997</c:v>
                </c:pt>
                <c:pt idx="425">
                  <c:v>0.62419999999999987</c:v>
                </c:pt>
                <c:pt idx="426">
                  <c:v>0.65720000000000012</c:v>
                </c:pt>
                <c:pt idx="427">
                  <c:v>1.0178</c:v>
                </c:pt>
                <c:pt idx="428">
                  <c:v>0.93359999999999999</c:v>
                </c:pt>
                <c:pt idx="429">
                  <c:v>0.84960000000000002</c:v>
                </c:pt>
                <c:pt idx="430">
                  <c:v>1.0110000000000001</c:v>
                </c:pt>
                <c:pt idx="431">
                  <c:v>0.68919999999999992</c:v>
                </c:pt>
                <c:pt idx="432">
                  <c:v>0.51200000000000012</c:v>
                </c:pt>
                <c:pt idx="433">
                  <c:v>0.7036</c:v>
                </c:pt>
                <c:pt idx="434">
                  <c:v>0.50980000000000003</c:v>
                </c:pt>
                <c:pt idx="435">
                  <c:v>0.48780000000000001</c:v>
                </c:pt>
                <c:pt idx="436">
                  <c:v>0.61020000000000008</c:v>
                </c:pt>
                <c:pt idx="437">
                  <c:v>0.64239999999999997</c:v>
                </c:pt>
                <c:pt idx="438">
                  <c:v>0.71400000000000008</c:v>
                </c:pt>
                <c:pt idx="439">
                  <c:v>0.99480000000000002</c:v>
                </c:pt>
                <c:pt idx="440">
                  <c:v>0.83100000000000007</c:v>
                </c:pt>
                <c:pt idx="441">
                  <c:v>0.51780000000000004</c:v>
                </c:pt>
                <c:pt idx="442">
                  <c:v>0.64319999999999999</c:v>
                </c:pt>
                <c:pt idx="443">
                  <c:v>0.7198</c:v>
                </c:pt>
                <c:pt idx="444">
                  <c:v>0.82040000000000002</c:v>
                </c:pt>
                <c:pt idx="445">
                  <c:v>0.84160000000000001</c:v>
                </c:pt>
                <c:pt idx="446">
                  <c:v>0.66539999999999999</c:v>
                </c:pt>
                <c:pt idx="447">
                  <c:v>0.35659999999999997</c:v>
                </c:pt>
                <c:pt idx="448">
                  <c:v>0.63300000000000001</c:v>
                </c:pt>
                <c:pt idx="449">
                  <c:v>0.65959999999999996</c:v>
                </c:pt>
                <c:pt idx="450">
                  <c:v>0.73980000000000001</c:v>
                </c:pt>
                <c:pt idx="451">
                  <c:v>0.8126000000000001</c:v>
                </c:pt>
                <c:pt idx="452">
                  <c:v>0.38219999999999998</c:v>
                </c:pt>
                <c:pt idx="453">
                  <c:v>0.39479999999999993</c:v>
                </c:pt>
                <c:pt idx="454">
                  <c:v>0.5262</c:v>
                </c:pt>
                <c:pt idx="455">
                  <c:v>0.85260000000000002</c:v>
                </c:pt>
                <c:pt idx="456">
                  <c:v>0.88179999999999992</c:v>
                </c:pt>
                <c:pt idx="457">
                  <c:v>0.87639999999999996</c:v>
                </c:pt>
                <c:pt idx="458">
                  <c:v>0.59499999999999997</c:v>
                </c:pt>
                <c:pt idx="459">
                  <c:v>0.54600000000000004</c:v>
                </c:pt>
                <c:pt idx="460">
                  <c:v>0.78260000000000007</c:v>
                </c:pt>
                <c:pt idx="461">
                  <c:v>0.98099999999999987</c:v>
                </c:pt>
                <c:pt idx="462">
                  <c:v>1.1405999999999998</c:v>
                </c:pt>
                <c:pt idx="463">
                  <c:v>0.64179999999999993</c:v>
                </c:pt>
                <c:pt idx="464">
                  <c:v>0.88000000000000012</c:v>
                </c:pt>
                <c:pt idx="465">
                  <c:v>0.68640000000000001</c:v>
                </c:pt>
                <c:pt idx="466">
                  <c:v>1.0526</c:v>
                </c:pt>
                <c:pt idx="467">
                  <c:v>0.39940000000000003</c:v>
                </c:pt>
                <c:pt idx="468">
                  <c:v>1.0322</c:v>
                </c:pt>
                <c:pt idx="469">
                  <c:v>0.70139999999999991</c:v>
                </c:pt>
                <c:pt idx="470">
                  <c:v>0.63180000000000003</c:v>
                </c:pt>
                <c:pt idx="471">
                  <c:v>0.85899999999999999</c:v>
                </c:pt>
                <c:pt idx="472">
                  <c:v>0.95479999999999998</c:v>
                </c:pt>
                <c:pt idx="473">
                  <c:v>0.76819999999999999</c:v>
                </c:pt>
                <c:pt idx="474">
                  <c:v>0.73640000000000005</c:v>
                </c:pt>
                <c:pt idx="475">
                  <c:v>0.84499999999999997</c:v>
                </c:pt>
                <c:pt idx="476">
                  <c:v>0.56279999999999997</c:v>
                </c:pt>
                <c:pt idx="477">
                  <c:v>0.72739999999999994</c:v>
                </c:pt>
                <c:pt idx="478">
                  <c:v>0.76059999999999994</c:v>
                </c:pt>
                <c:pt idx="479">
                  <c:v>0.66799999999999993</c:v>
                </c:pt>
                <c:pt idx="480">
                  <c:v>0.98780000000000001</c:v>
                </c:pt>
                <c:pt idx="481">
                  <c:v>0.88479999999999992</c:v>
                </c:pt>
                <c:pt idx="482">
                  <c:v>0.78720000000000001</c:v>
                </c:pt>
                <c:pt idx="483">
                  <c:v>0.86740000000000017</c:v>
                </c:pt>
                <c:pt idx="484">
                  <c:v>0.62519999999999998</c:v>
                </c:pt>
                <c:pt idx="485">
                  <c:v>0.78859999999999997</c:v>
                </c:pt>
                <c:pt idx="486">
                  <c:v>1.1758000000000002</c:v>
                </c:pt>
                <c:pt idx="487">
                  <c:v>0.83120000000000016</c:v>
                </c:pt>
                <c:pt idx="488">
                  <c:v>0.77700000000000002</c:v>
                </c:pt>
                <c:pt idx="489">
                  <c:v>0.87039999999999984</c:v>
                </c:pt>
                <c:pt idx="490">
                  <c:v>0.71940000000000004</c:v>
                </c:pt>
                <c:pt idx="491">
                  <c:v>0.89699999999999991</c:v>
                </c:pt>
                <c:pt idx="492">
                  <c:v>0.82199999999999984</c:v>
                </c:pt>
                <c:pt idx="493">
                  <c:v>0.84639999999999982</c:v>
                </c:pt>
                <c:pt idx="494">
                  <c:v>0.8607999999999999</c:v>
                </c:pt>
                <c:pt idx="495">
                  <c:v>1.1082000000000001</c:v>
                </c:pt>
                <c:pt idx="496">
                  <c:v>1.0373999999999999</c:v>
                </c:pt>
                <c:pt idx="497">
                  <c:v>0.54600000000000004</c:v>
                </c:pt>
                <c:pt idx="498">
                  <c:v>0.97259999999999991</c:v>
                </c:pt>
                <c:pt idx="499">
                  <c:v>0.5302</c:v>
                </c:pt>
                <c:pt idx="500">
                  <c:v>0.51219999999999999</c:v>
                </c:pt>
                <c:pt idx="501">
                  <c:v>0.87739999999999996</c:v>
                </c:pt>
                <c:pt idx="502">
                  <c:v>0.70779999999999998</c:v>
                </c:pt>
                <c:pt idx="503">
                  <c:v>0.88719999999999999</c:v>
                </c:pt>
                <c:pt idx="504">
                  <c:v>0.63460000000000005</c:v>
                </c:pt>
                <c:pt idx="505">
                  <c:v>0.6048</c:v>
                </c:pt>
                <c:pt idx="506">
                  <c:v>0.73799999999999999</c:v>
                </c:pt>
                <c:pt idx="507">
                  <c:v>0.91560000000000008</c:v>
                </c:pt>
                <c:pt idx="508">
                  <c:v>1.2025999999999999</c:v>
                </c:pt>
                <c:pt idx="509">
                  <c:v>0.92400000000000004</c:v>
                </c:pt>
                <c:pt idx="510">
                  <c:v>0.43940000000000001</c:v>
                </c:pt>
                <c:pt idx="511">
                  <c:v>0.89700000000000002</c:v>
                </c:pt>
                <c:pt idx="512">
                  <c:v>0.76139999999999997</c:v>
                </c:pt>
                <c:pt idx="513">
                  <c:v>0.66439999999999999</c:v>
                </c:pt>
                <c:pt idx="514">
                  <c:v>0.82900000000000007</c:v>
                </c:pt>
                <c:pt idx="515">
                  <c:v>0.72699999999999998</c:v>
                </c:pt>
                <c:pt idx="516">
                  <c:v>0.77879999999999994</c:v>
                </c:pt>
                <c:pt idx="517">
                  <c:v>0.75960000000000005</c:v>
                </c:pt>
                <c:pt idx="518">
                  <c:v>1.0362</c:v>
                </c:pt>
                <c:pt idx="519">
                  <c:v>1.0737999999999999</c:v>
                </c:pt>
                <c:pt idx="520">
                  <c:v>0.82680000000000009</c:v>
                </c:pt>
                <c:pt idx="521">
                  <c:v>0.61560000000000004</c:v>
                </c:pt>
                <c:pt idx="522">
                  <c:v>0.59840000000000004</c:v>
                </c:pt>
                <c:pt idx="523">
                  <c:v>1.0185999999999999</c:v>
                </c:pt>
                <c:pt idx="524">
                  <c:v>0.67200000000000004</c:v>
                </c:pt>
                <c:pt idx="525">
                  <c:v>0.99459999999999993</c:v>
                </c:pt>
                <c:pt idx="526">
                  <c:v>0.8657999999999999</c:v>
                </c:pt>
                <c:pt idx="527">
                  <c:v>0.90100000000000002</c:v>
                </c:pt>
                <c:pt idx="528">
                  <c:v>0.86199999999999988</c:v>
                </c:pt>
                <c:pt idx="529">
                  <c:v>0.78420000000000001</c:v>
                </c:pt>
                <c:pt idx="530">
                  <c:v>0.64880000000000004</c:v>
                </c:pt>
                <c:pt idx="531">
                  <c:v>0.92480000000000007</c:v>
                </c:pt>
                <c:pt idx="532">
                  <c:v>0.437</c:v>
                </c:pt>
                <c:pt idx="533">
                  <c:v>0.96160000000000001</c:v>
                </c:pt>
                <c:pt idx="534">
                  <c:v>0.77719999999999989</c:v>
                </c:pt>
                <c:pt idx="535">
                  <c:v>0.46279999999999999</c:v>
                </c:pt>
                <c:pt idx="536">
                  <c:v>0.97280000000000011</c:v>
                </c:pt>
                <c:pt idx="537">
                  <c:v>0.76400000000000001</c:v>
                </c:pt>
                <c:pt idx="538">
                  <c:v>0.74640000000000006</c:v>
                </c:pt>
                <c:pt idx="539">
                  <c:v>0.90900000000000003</c:v>
                </c:pt>
                <c:pt idx="540">
                  <c:v>0.6804</c:v>
                </c:pt>
                <c:pt idx="541">
                  <c:v>0.64280000000000004</c:v>
                </c:pt>
                <c:pt idx="542">
                  <c:v>0.64439999999999997</c:v>
                </c:pt>
                <c:pt idx="543">
                  <c:v>0.73659999999999992</c:v>
                </c:pt>
                <c:pt idx="544">
                  <c:v>0.81199999999999994</c:v>
                </c:pt>
                <c:pt idx="545">
                  <c:v>0.78160000000000007</c:v>
                </c:pt>
                <c:pt idx="546">
                  <c:v>0.78939999999999999</c:v>
                </c:pt>
                <c:pt idx="547">
                  <c:v>0.7178000000000001</c:v>
                </c:pt>
                <c:pt idx="548">
                  <c:v>0.68119999999999992</c:v>
                </c:pt>
                <c:pt idx="549">
                  <c:v>1.2223999999999999</c:v>
                </c:pt>
                <c:pt idx="550">
                  <c:v>0.87200000000000011</c:v>
                </c:pt>
                <c:pt idx="551">
                  <c:v>0.6482</c:v>
                </c:pt>
                <c:pt idx="552">
                  <c:v>0.76460000000000006</c:v>
                </c:pt>
                <c:pt idx="553">
                  <c:v>0.55679999999999996</c:v>
                </c:pt>
                <c:pt idx="554">
                  <c:v>0.66</c:v>
                </c:pt>
                <c:pt idx="555">
                  <c:v>0.91720000000000002</c:v>
                </c:pt>
                <c:pt idx="556">
                  <c:v>0.79319999999999991</c:v>
                </c:pt>
                <c:pt idx="557">
                  <c:v>0.79259999999999997</c:v>
                </c:pt>
                <c:pt idx="558">
                  <c:v>0.56299999999999994</c:v>
                </c:pt>
                <c:pt idx="559">
                  <c:v>0.6853999999999999</c:v>
                </c:pt>
                <c:pt idx="560">
                  <c:v>0.75480000000000003</c:v>
                </c:pt>
                <c:pt idx="561">
                  <c:v>0.84380000000000011</c:v>
                </c:pt>
                <c:pt idx="562">
                  <c:v>0.39360000000000001</c:v>
                </c:pt>
                <c:pt idx="563">
                  <c:v>0.71500000000000008</c:v>
                </c:pt>
                <c:pt idx="564">
                  <c:v>0.82200000000000006</c:v>
                </c:pt>
                <c:pt idx="565">
                  <c:v>0.83000000000000007</c:v>
                </c:pt>
                <c:pt idx="566">
                  <c:v>0.72899999999999987</c:v>
                </c:pt>
                <c:pt idx="567">
                  <c:v>1.2263999999999999</c:v>
                </c:pt>
                <c:pt idx="568">
                  <c:v>1.232</c:v>
                </c:pt>
                <c:pt idx="569">
                  <c:v>0.98680000000000001</c:v>
                </c:pt>
                <c:pt idx="570">
                  <c:v>0.95499999999999985</c:v>
                </c:pt>
                <c:pt idx="571">
                  <c:v>0.98560000000000003</c:v>
                </c:pt>
                <c:pt idx="572">
                  <c:v>0.70019999999999993</c:v>
                </c:pt>
                <c:pt idx="573">
                  <c:v>0.65980000000000005</c:v>
                </c:pt>
                <c:pt idx="574">
                  <c:v>0.82620000000000005</c:v>
                </c:pt>
                <c:pt idx="575">
                  <c:v>0.7337999999999999</c:v>
                </c:pt>
                <c:pt idx="576">
                  <c:v>0.9456</c:v>
                </c:pt>
                <c:pt idx="577">
                  <c:v>1.1565999999999999</c:v>
                </c:pt>
                <c:pt idx="578">
                  <c:v>0.76079999999999992</c:v>
                </c:pt>
                <c:pt idx="579">
                  <c:v>1.1088</c:v>
                </c:pt>
                <c:pt idx="580">
                  <c:v>0.93159999999999987</c:v>
                </c:pt>
                <c:pt idx="581">
                  <c:v>1.1876000000000002</c:v>
                </c:pt>
                <c:pt idx="582">
                  <c:v>1.0124</c:v>
                </c:pt>
                <c:pt idx="583">
                  <c:v>0.8879999999999999</c:v>
                </c:pt>
                <c:pt idx="584">
                  <c:v>0.75140000000000007</c:v>
                </c:pt>
                <c:pt idx="585">
                  <c:v>0.90440000000000009</c:v>
                </c:pt>
                <c:pt idx="586">
                  <c:v>0.86340000000000006</c:v>
                </c:pt>
                <c:pt idx="587">
                  <c:v>0.90239999999999987</c:v>
                </c:pt>
                <c:pt idx="588">
                  <c:v>1.1741999999999999</c:v>
                </c:pt>
                <c:pt idx="589">
                  <c:v>0.99539999999999984</c:v>
                </c:pt>
                <c:pt idx="590">
                  <c:v>0.93520000000000003</c:v>
                </c:pt>
                <c:pt idx="591">
                  <c:v>0.92080000000000006</c:v>
                </c:pt>
                <c:pt idx="592">
                  <c:v>1.0508000000000002</c:v>
                </c:pt>
                <c:pt idx="593">
                  <c:v>1.0251999999999999</c:v>
                </c:pt>
                <c:pt idx="594">
                  <c:v>1.0326</c:v>
                </c:pt>
                <c:pt idx="595">
                  <c:v>1.0064</c:v>
                </c:pt>
                <c:pt idx="596">
                  <c:v>0.78439999999999999</c:v>
                </c:pt>
                <c:pt idx="597">
                  <c:v>1.1314</c:v>
                </c:pt>
                <c:pt idx="598">
                  <c:v>0.82840000000000003</c:v>
                </c:pt>
                <c:pt idx="599">
                  <c:v>1.2235999999999998</c:v>
                </c:pt>
                <c:pt idx="600">
                  <c:v>0.96139999999999992</c:v>
                </c:pt>
                <c:pt idx="601">
                  <c:v>0.6986</c:v>
                </c:pt>
                <c:pt idx="602">
                  <c:v>0.68259999999999998</c:v>
                </c:pt>
                <c:pt idx="603">
                  <c:v>1.1602000000000001</c:v>
                </c:pt>
                <c:pt idx="604">
                  <c:v>0.95860000000000001</c:v>
                </c:pt>
                <c:pt idx="605">
                  <c:v>1.3660000000000001</c:v>
                </c:pt>
                <c:pt idx="606">
                  <c:v>1.1877999999999997</c:v>
                </c:pt>
                <c:pt idx="607">
                  <c:v>0.90659999999999985</c:v>
                </c:pt>
                <c:pt idx="608">
                  <c:v>1.2902</c:v>
                </c:pt>
                <c:pt idx="609">
                  <c:v>0.68940000000000001</c:v>
                </c:pt>
                <c:pt idx="610">
                  <c:v>1.0864</c:v>
                </c:pt>
                <c:pt idx="611">
                  <c:v>1.0333999999999999</c:v>
                </c:pt>
                <c:pt idx="612">
                  <c:v>0.75760000000000005</c:v>
                </c:pt>
                <c:pt idx="613">
                  <c:v>1.0740000000000001</c:v>
                </c:pt>
                <c:pt idx="614">
                  <c:v>1.2162000000000002</c:v>
                </c:pt>
                <c:pt idx="615">
                  <c:v>1.4996000000000003</c:v>
                </c:pt>
                <c:pt idx="616">
                  <c:v>0.89739999999999998</c:v>
                </c:pt>
                <c:pt idx="617">
                  <c:v>0.99519999999999997</c:v>
                </c:pt>
                <c:pt idx="618">
                  <c:v>0.68379999999999996</c:v>
                </c:pt>
                <c:pt idx="619">
                  <c:v>0.96199999999999997</c:v>
                </c:pt>
                <c:pt idx="620">
                  <c:v>1.1152000000000002</c:v>
                </c:pt>
                <c:pt idx="621">
                  <c:v>0.82300000000000006</c:v>
                </c:pt>
                <c:pt idx="622">
                  <c:v>0.8385999999999999</c:v>
                </c:pt>
                <c:pt idx="623">
                  <c:v>1.0529999999999999</c:v>
                </c:pt>
                <c:pt idx="624">
                  <c:v>0.83540000000000014</c:v>
                </c:pt>
                <c:pt idx="625">
                  <c:v>1.1477999999999999</c:v>
                </c:pt>
                <c:pt idx="626">
                  <c:v>1.2143999999999999</c:v>
                </c:pt>
                <c:pt idx="627">
                  <c:v>1.0911999999999999</c:v>
                </c:pt>
                <c:pt idx="628">
                  <c:v>0.8832000000000001</c:v>
                </c:pt>
                <c:pt idx="629">
                  <c:v>1.171</c:v>
                </c:pt>
                <c:pt idx="630">
                  <c:v>0.79420000000000002</c:v>
                </c:pt>
                <c:pt idx="631">
                  <c:v>0.78959999999999986</c:v>
                </c:pt>
                <c:pt idx="632">
                  <c:v>0.91739999999999999</c:v>
                </c:pt>
                <c:pt idx="633">
                  <c:v>1.0337999999999998</c:v>
                </c:pt>
                <c:pt idx="634">
                  <c:v>0.86740000000000017</c:v>
                </c:pt>
                <c:pt idx="635">
                  <c:v>1.3523999999999998</c:v>
                </c:pt>
                <c:pt idx="636">
                  <c:v>1.1492</c:v>
                </c:pt>
                <c:pt idx="637">
                  <c:v>0.72420000000000007</c:v>
                </c:pt>
                <c:pt idx="638">
                  <c:v>0.85160000000000002</c:v>
                </c:pt>
                <c:pt idx="639">
                  <c:v>1.1874</c:v>
                </c:pt>
                <c:pt idx="640">
                  <c:v>1.1190000000000002</c:v>
                </c:pt>
                <c:pt idx="641">
                  <c:v>1.3934</c:v>
                </c:pt>
                <c:pt idx="642">
                  <c:v>0.79080000000000006</c:v>
                </c:pt>
                <c:pt idx="643">
                  <c:v>1.2076</c:v>
                </c:pt>
                <c:pt idx="644">
                  <c:v>1.1771999999999998</c:v>
                </c:pt>
                <c:pt idx="645">
                  <c:v>1.0114000000000001</c:v>
                </c:pt>
                <c:pt idx="646">
                  <c:v>0.75739999999999996</c:v>
                </c:pt>
                <c:pt idx="647">
                  <c:v>0.87980000000000003</c:v>
                </c:pt>
                <c:pt idx="648">
                  <c:v>0.71660000000000001</c:v>
                </c:pt>
                <c:pt idx="649">
                  <c:v>1.1564000000000001</c:v>
                </c:pt>
                <c:pt idx="650">
                  <c:v>0.83019999999999994</c:v>
                </c:pt>
                <c:pt idx="651">
                  <c:v>1.0967999999999998</c:v>
                </c:pt>
                <c:pt idx="652">
                  <c:v>1.0185999999999999</c:v>
                </c:pt>
                <c:pt idx="653">
                  <c:v>0.80820000000000003</c:v>
                </c:pt>
                <c:pt idx="654">
                  <c:v>1.0134000000000001</c:v>
                </c:pt>
                <c:pt idx="655">
                  <c:v>1.1115999999999999</c:v>
                </c:pt>
                <c:pt idx="656">
                  <c:v>0.77080000000000004</c:v>
                </c:pt>
                <c:pt idx="657">
                  <c:v>1.2462</c:v>
                </c:pt>
                <c:pt idx="658">
                  <c:v>0.95</c:v>
                </c:pt>
                <c:pt idx="659">
                  <c:v>1.2944</c:v>
                </c:pt>
                <c:pt idx="660">
                  <c:v>1.0569999999999999</c:v>
                </c:pt>
                <c:pt idx="661">
                  <c:v>0.94259999999999999</c:v>
                </c:pt>
                <c:pt idx="662">
                  <c:v>1.3042</c:v>
                </c:pt>
                <c:pt idx="663">
                  <c:v>1.1222000000000001</c:v>
                </c:pt>
                <c:pt idx="664">
                  <c:v>0.98719999999999997</c:v>
                </c:pt>
                <c:pt idx="665">
                  <c:v>1.0673999999999999</c:v>
                </c:pt>
                <c:pt idx="666">
                  <c:v>1.2423999999999999</c:v>
                </c:pt>
                <c:pt idx="667">
                  <c:v>0.63339999999999996</c:v>
                </c:pt>
                <c:pt idx="668">
                  <c:v>0.90359999999999996</c:v>
                </c:pt>
                <c:pt idx="669">
                  <c:v>0.93620000000000003</c:v>
                </c:pt>
                <c:pt idx="670">
                  <c:v>0.92219999999999991</c:v>
                </c:pt>
                <c:pt idx="671">
                  <c:v>0.91439999999999999</c:v>
                </c:pt>
                <c:pt idx="672">
                  <c:v>1.4666000000000001</c:v>
                </c:pt>
                <c:pt idx="673">
                  <c:v>0.79320000000000002</c:v>
                </c:pt>
                <c:pt idx="674">
                  <c:v>1.0416000000000001</c:v>
                </c:pt>
                <c:pt idx="675">
                  <c:v>1.2336</c:v>
                </c:pt>
                <c:pt idx="676">
                  <c:v>1.3459999999999999</c:v>
                </c:pt>
                <c:pt idx="677">
                  <c:v>1.1160000000000001</c:v>
                </c:pt>
                <c:pt idx="678">
                  <c:v>0.74980000000000002</c:v>
                </c:pt>
                <c:pt idx="679">
                  <c:v>0.80879999999999996</c:v>
                </c:pt>
                <c:pt idx="680">
                  <c:v>1.0021999999999998</c:v>
                </c:pt>
                <c:pt idx="681">
                  <c:v>1.1687999999999998</c:v>
                </c:pt>
                <c:pt idx="682">
                  <c:v>1.7718</c:v>
                </c:pt>
                <c:pt idx="683">
                  <c:v>0.86419999999999997</c:v>
                </c:pt>
                <c:pt idx="684">
                  <c:v>1.1724000000000001</c:v>
                </c:pt>
                <c:pt idx="685">
                  <c:v>0.98219999999999996</c:v>
                </c:pt>
                <c:pt idx="686">
                  <c:v>1.0908000000000002</c:v>
                </c:pt>
                <c:pt idx="687">
                  <c:v>1.2387999999999999</c:v>
                </c:pt>
                <c:pt idx="688">
                  <c:v>1.1625999999999999</c:v>
                </c:pt>
                <c:pt idx="689">
                  <c:v>0.93420000000000003</c:v>
                </c:pt>
                <c:pt idx="690">
                  <c:v>0.97720000000000007</c:v>
                </c:pt>
                <c:pt idx="691">
                  <c:v>0.92100000000000004</c:v>
                </c:pt>
                <c:pt idx="692">
                  <c:v>1.3404</c:v>
                </c:pt>
                <c:pt idx="693">
                  <c:v>1.1623999999999999</c:v>
                </c:pt>
                <c:pt idx="694">
                  <c:v>1.0931999999999999</c:v>
                </c:pt>
                <c:pt idx="695">
                  <c:v>1.1459999999999999</c:v>
                </c:pt>
                <c:pt idx="696">
                  <c:v>1.1738</c:v>
                </c:pt>
                <c:pt idx="697">
                  <c:v>1.1995999999999998</c:v>
                </c:pt>
                <c:pt idx="698">
                  <c:v>0.69359999999999999</c:v>
                </c:pt>
                <c:pt idx="699">
                  <c:v>1.3481999999999998</c:v>
                </c:pt>
                <c:pt idx="700">
                  <c:v>0.76779999999999993</c:v>
                </c:pt>
                <c:pt idx="701">
                  <c:v>1.0047999999999999</c:v>
                </c:pt>
                <c:pt idx="702">
                  <c:v>1.5986</c:v>
                </c:pt>
                <c:pt idx="703">
                  <c:v>1.0169999999999999</c:v>
                </c:pt>
                <c:pt idx="704">
                  <c:v>1.4335999999999998</c:v>
                </c:pt>
                <c:pt idx="705">
                  <c:v>1.0580000000000001</c:v>
                </c:pt>
                <c:pt idx="706">
                  <c:v>1.0312000000000001</c:v>
                </c:pt>
                <c:pt idx="707">
                  <c:v>1.2846</c:v>
                </c:pt>
                <c:pt idx="708">
                  <c:v>1.4262000000000001</c:v>
                </c:pt>
                <c:pt idx="709">
                  <c:v>0.96820000000000006</c:v>
                </c:pt>
                <c:pt idx="710">
                  <c:v>1.1656</c:v>
                </c:pt>
                <c:pt idx="711">
                  <c:v>1.0948</c:v>
                </c:pt>
                <c:pt idx="712">
                  <c:v>0.9778</c:v>
                </c:pt>
                <c:pt idx="713">
                  <c:v>1.0831999999999999</c:v>
                </c:pt>
                <c:pt idx="714">
                  <c:v>1.2669999999999999</c:v>
                </c:pt>
                <c:pt idx="715">
                  <c:v>1.0304</c:v>
                </c:pt>
                <c:pt idx="716">
                  <c:v>1.3009999999999999</c:v>
                </c:pt>
                <c:pt idx="717">
                  <c:v>1.3128000000000002</c:v>
                </c:pt>
                <c:pt idx="718">
                  <c:v>1.2149999999999999</c:v>
                </c:pt>
                <c:pt idx="719">
                  <c:v>1.5959999999999999</c:v>
                </c:pt>
                <c:pt idx="720">
                  <c:v>0.73719999999999997</c:v>
                </c:pt>
                <c:pt idx="721">
                  <c:v>1.0162</c:v>
                </c:pt>
                <c:pt idx="722">
                  <c:v>1.0913999999999999</c:v>
                </c:pt>
                <c:pt idx="723">
                  <c:v>0.65439999999999998</c:v>
                </c:pt>
                <c:pt idx="724">
                  <c:v>1.054</c:v>
                </c:pt>
                <c:pt idx="725">
                  <c:v>1.4032</c:v>
                </c:pt>
                <c:pt idx="726">
                  <c:v>1.4472</c:v>
                </c:pt>
                <c:pt idx="727">
                  <c:v>0.93879999999999986</c:v>
                </c:pt>
                <c:pt idx="728">
                  <c:v>1.2370000000000001</c:v>
                </c:pt>
                <c:pt idx="729">
                  <c:v>1.3420000000000001</c:v>
                </c:pt>
                <c:pt idx="730">
                  <c:v>1.1197999999999999</c:v>
                </c:pt>
                <c:pt idx="731">
                  <c:v>1.3988</c:v>
                </c:pt>
                <c:pt idx="732">
                  <c:v>0.94000000000000006</c:v>
                </c:pt>
                <c:pt idx="733">
                  <c:v>1.4506000000000001</c:v>
                </c:pt>
                <c:pt idx="734">
                  <c:v>1.2082000000000002</c:v>
                </c:pt>
                <c:pt idx="735">
                  <c:v>1.0347999999999999</c:v>
                </c:pt>
                <c:pt idx="736">
                  <c:v>1.3896000000000002</c:v>
                </c:pt>
                <c:pt idx="737">
                  <c:v>1.3233999999999999</c:v>
                </c:pt>
                <c:pt idx="738">
                  <c:v>1.5581999999999998</c:v>
                </c:pt>
                <c:pt idx="739">
                  <c:v>1.1995999999999998</c:v>
                </c:pt>
                <c:pt idx="740">
                  <c:v>1.1879999999999999</c:v>
                </c:pt>
                <c:pt idx="741">
                  <c:v>1.0878000000000001</c:v>
                </c:pt>
                <c:pt idx="742">
                  <c:v>1.4143999999999999</c:v>
                </c:pt>
                <c:pt idx="743">
                  <c:v>1.3935999999999999</c:v>
                </c:pt>
                <c:pt idx="744">
                  <c:v>0.97319999999999995</c:v>
                </c:pt>
                <c:pt idx="745">
                  <c:v>1.3546</c:v>
                </c:pt>
                <c:pt idx="746">
                  <c:v>1.2694000000000001</c:v>
                </c:pt>
                <c:pt idx="747">
                  <c:v>0.98739999999999983</c:v>
                </c:pt>
                <c:pt idx="748">
                  <c:v>1.33</c:v>
                </c:pt>
                <c:pt idx="749">
                  <c:v>1.0746</c:v>
                </c:pt>
                <c:pt idx="750">
                  <c:v>1.2384000000000002</c:v>
                </c:pt>
                <c:pt idx="751">
                  <c:v>1.4722</c:v>
                </c:pt>
                <c:pt idx="752">
                  <c:v>1.2854000000000001</c:v>
                </c:pt>
                <c:pt idx="753">
                  <c:v>1.1408</c:v>
                </c:pt>
                <c:pt idx="754">
                  <c:v>1.3271999999999999</c:v>
                </c:pt>
                <c:pt idx="755">
                  <c:v>0.98280000000000012</c:v>
                </c:pt>
                <c:pt idx="756">
                  <c:v>1.4872000000000001</c:v>
                </c:pt>
                <c:pt idx="757">
                  <c:v>1.4614</c:v>
                </c:pt>
                <c:pt idx="758">
                  <c:v>1.0948</c:v>
                </c:pt>
                <c:pt idx="759">
                  <c:v>1.4294</c:v>
                </c:pt>
                <c:pt idx="760">
                  <c:v>1.2810000000000001</c:v>
                </c:pt>
                <c:pt idx="761">
                  <c:v>1.4201999999999999</c:v>
                </c:pt>
                <c:pt idx="762">
                  <c:v>0.80479999999999996</c:v>
                </c:pt>
                <c:pt idx="763">
                  <c:v>1.3795999999999999</c:v>
                </c:pt>
                <c:pt idx="764">
                  <c:v>0.78400000000000003</c:v>
                </c:pt>
                <c:pt idx="765">
                  <c:v>1.0973999999999999</c:v>
                </c:pt>
                <c:pt idx="766">
                  <c:v>1.1141999999999999</c:v>
                </c:pt>
                <c:pt idx="767">
                  <c:v>1.0642</c:v>
                </c:pt>
                <c:pt idx="768">
                  <c:v>1.2584</c:v>
                </c:pt>
                <c:pt idx="769">
                  <c:v>1.4272</c:v>
                </c:pt>
                <c:pt idx="770">
                  <c:v>1.1072</c:v>
                </c:pt>
                <c:pt idx="771">
                  <c:v>1.2722</c:v>
                </c:pt>
                <c:pt idx="772">
                  <c:v>1.4685999999999999</c:v>
                </c:pt>
                <c:pt idx="773">
                  <c:v>1.1941999999999999</c:v>
                </c:pt>
                <c:pt idx="774">
                  <c:v>1.0866</c:v>
                </c:pt>
                <c:pt idx="775">
                  <c:v>1.2194</c:v>
                </c:pt>
                <c:pt idx="776">
                  <c:v>1.6135999999999999</c:v>
                </c:pt>
                <c:pt idx="777">
                  <c:v>0.91579999999999995</c:v>
                </c:pt>
                <c:pt idx="778">
                  <c:v>1.52</c:v>
                </c:pt>
                <c:pt idx="779">
                  <c:v>1.3351999999999999</c:v>
                </c:pt>
                <c:pt idx="780">
                  <c:v>1.1827999999999999</c:v>
                </c:pt>
                <c:pt idx="781">
                  <c:v>1.5298</c:v>
                </c:pt>
                <c:pt idx="782">
                  <c:v>1.0580000000000001</c:v>
                </c:pt>
                <c:pt idx="783">
                  <c:v>1.8897999999999999</c:v>
                </c:pt>
                <c:pt idx="784">
                  <c:v>1.3757999999999999</c:v>
                </c:pt>
                <c:pt idx="785">
                  <c:v>1.3483999999999998</c:v>
                </c:pt>
                <c:pt idx="786">
                  <c:v>1.2277999999999998</c:v>
                </c:pt>
                <c:pt idx="787">
                  <c:v>1.4803999999999999</c:v>
                </c:pt>
                <c:pt idx="788">
                  <c:v>1.3223999999999998</c:v>
                </c:pt>
                <c:pt idx="789">
                  <c:v>1.5147999999999999</c:v>
                </c:pt>
                <c:pt idx="790">
                  <c:v>0.99500000000000011</c:v>
                </c:pt>
                <c:pt idx="791">
                  <c:v>1.3948</c:v>
                </c:pt>
                <c:pt idx="792">
                  <c:v>1.2647999999999999</c:v>
                </c:pt>
                <c:pt idx="793">
                  <c:v>1.5938000000000003</c:v>
                </c:pt>
                <c:pt idx="794">
                  <c:v>1.0724</c:v>
                </c:pt>
                <c:pt idx="795">
                  <c:v>1.3556000000000001</c:v>
                </c:pt>
                <c:pt idx="796">
                  <c:v>1.2311999999999999</c:v>
                </c:pt>
                <c:pt idx="797">
                  <c:v>1.6936</c:v>
                </c:pt>
                <c:pt idx="798">
                  <c:v>1.2494000000000001</c:v>
                </c:pt>
                <c:pt idx="799">
                  <c:v>1.3443999999999998</c:v>
                </c:pt>
                <c:pt idx="800">
                  <c:v>1.0832000000000002</c:v>
                </c:pt>
                <c:pt idx="801">
                  <c:v>1.8194000000000004</c:v>
                </c:pt>
                <c:pt idx="802">
                  <c:v>1.0648</c:v>
                </c:pt>
                <c:pt idx="803">
                  <c:v>1.3740000000000001</c:v>
                </c:pt>
                <c:pt idx="804">
                  <c:v>0.81600000000000006</c:v>
                </c:pt>
                <c:pt idx="805">
                  <c:v>1.7635999999999998</c:v>
                </c:pt>
                <c:pt idx="806">
                  <c:v>1.425</c:v>
                </c:pt>
                <c:pt idx="807">
                  <c:v>1.3842000000000001</c:v>
                </c:pt>
                <c:pt idx="808">
                  <c:v>1.5286</c:v>
                </c:pt>
                <c:pt idx="809">
                  <c:v>0.91620000000000013</c:v>
                </c:pt>
                <c:pt idx="810">
                  <c:v>1.1855999999999998</c:v>
                </c:pt>
                <c:pt idx="811">
                  <c:v>1.3757999999999999</c:v>
                </c:pt>
                <c:pt idx="812">
                  <c:v>1.2442</c:v>
                </c:pt>
                <c:pt idx="813">
                  <c:v>1.3858000000000001</c:v>
                </c:pt>
                <c:pt idx="814">
                  <c:v>1.2457999999999998</c:v>
                </c:pt>
                <c:pt idx="815">
                  <c:v>1.0535999999999999</c:v>
                </c:pt>
                <c:pt idx="816">
                  <c:v>1.5211999999999999</c:v>
                </c:pt>
                <c:pt idx="817">
                  <c:v>1.5458000000000001</c:v>
                </c:pt>
                <c:pt idx="818">
                  <c:v>0.99499999999999988</c:v>
                </c:pt>
                <c:pt idx="819">
                  <c:v>1.3935999999999999</c:v>
                </c:pt>
                <c:pt idx="820">
                  <c:v>1.1596000000000002</c:v>
                </c:pt>
                <c:pt idx="821">
                  <c:v>1.7194000000000003</c:v>
                </c:pt>
                <c:pt idx="822">
                  <c:v>1.1312</c:v>
                </c:pt>
                <c:pt idx="823">
                  <c:v>1.3737999999999999</c:v>
                </c:pt>
                <c:pt idx="824">
                  <c:v>1.4878</c:v>
                </c:pt>
                <c:pt idx="825">
                  <c:v>1.5903999999999998</c:v>
                </c:pt>
                <c:pt idx="826">
                  <c:v>1.1873999999999998</c:v>
                </c:pt>
                <c:pt idx="827">
                  <c:v>1.5492000000000001</c:v>
                </c:pt>
                <c:pt idx="828">
                  <c:v>1.1861999999999999</c:v>
                </c:pt>
                <c:pt idx="829">
                  <c:v>1.5142</c:v>
                </c:pt>
                <c:pt idx="830">
                  <c:v>1.5458000000000001</c:v>
                </c:pt>
                <c:pt idx="831">
                  <c:v>1.3302</c:v>
                </c:pt>
                <c:pt idx="832">
                  <c:v>1.5546</c:v>
                </c:pt>
                <c:pt idx="833">
                  <c:v>1.3237999999999999</c:v>
                </c:pt>
                <c:pt idx="834">
                  <c:v>1.0550000000000002</c:v>
                </c:pt>
                <c:pt idx="835">
                  <c:v>1.6064000000000001</c:v>
                </c:pt>
                <c:pt idx="836">
                  <c:v>1.5276000000000001</c:v>
                </c:pt>
                <c:pt idx="837">
                  <c:v>1.2752000000000001</c:v>
                </c:pt>
                <c:pt idx="838">
                  <c:v>1.534</c:v>
                </c:pt>
                <c:pt idx="839">
                  <c:v>1.2693999999999999</c:v>
                </c:pt>
                <c:pt idx="840">
                  <c:v>1.6149999999999998</c:v>
                </c:pt>
                <c:pt idx="841">
                  <c:v>1.286</c:v>
                </c:pt>
                <c:pt idx="842">
                  <c:v>1.3029999999999999</c:v>
                </c:pt>
                <c:pt idx="843">
                  <c:v>1.2007999999999999</c:v>
                </c:pt>
                <c:pt idx="844">
                  <c:v>1.6893999999999998</c:v>
                </c:pt>
                <c:pt idx="845">
                  <c:v>1.2390000000000001</c:v>
                </c:pt>
                <c:pt idx="846">
                  <c:v>2.0558000000000001</c:v>
                </c:pt>
                <c:pt idx="847">
                  <c:v>1.0681999999999998</c:v>
                </c:pt>
                <c:pt idx="848">
                  <c:v>1.6849999999999998</c:v>
                </c:pt>
                <c:pt idx="849">
                  <c:v>1.4843999999999999</c:v>
                </c:pt>
                <c:pt idx="850">
                  <c:v>1.3366</c:v>
                </c:pt>
                <c:pt idx="851">
                  <c:v>1.7673999999999999</c:v>
                </c:pt>
                <c:pt idx="852">
                  <c:v>1.5006000000000002</c:v>
                </c:pt>
                <c:pt idx="853">
                  <c:v>1.6634</c:v>
                </c:pt>
                <c:pt idx="854">
                  <c:v>1.0316000000000001</c:v>
                </c:pt>
                <c:pt idx="855">
                  <c:v>1.3996</c:v>
                </c:pt>
                <c:pt idx="856">
                  <c:v>1.9285999999999999</c:v>
                </c:pt>
                <c:pt idx="857">
                  <c:v>1.2232000000000001</c:v>
                </c:pt>
                <c:pt idx="858">
                  <c:v>1.5474000000000001</c:v>
                </c:pt>
                <c:pt idx="859">
                  <c:v>1.8234000000000001</c:v>
                </c:pt>
                <c:pt idx="860">
                  <c:v>0.8468</c:v>
                </c:pt>
                <c:pt idx="861">
                  <c:v>2.0724</c:v>
                </c:pt>
                <c:pt idx="862">
                  <c:v>1.4916</c:v>
                </c:pt>
                <c:pt idx="863">
                  <c:v>1.0836000000000001</c:v>
                </c:pt>
                <c:pt idx="864">
                  <c:v>0.92460000000000009</c:v>
                </c:pt>
                <c:pt idx="865">
                  <c:v>1.7003999999999997</c:v>
                </c:pt>
                <c:pt idx="866">
                  <c:v>1.3464</c:v>
                </c:pt>
                <c:pt idx="867">
                  <c:v>1.5550000000000002</c:v>
                </c:pt>
                <c:pt idx="868">
                  <c:v>1.4472</c:v>
                </c:pt>
                <c:pt idx="869">
                  <c:v>1.2669999999999999</c:v>
                </c:pt>
                <c:pt idx="870">
                  <c:v>1.3222</c:v>
                </c:pt>
                <c:pt idx="871">
                  <c:v>1.1160000000000001</c:v>
                </c:pt>
                <c:pt idx="872">
                  <c:v>1.4638000000000002</c:v>
                </c:pt>
                <c:pt idx="873">
                  <c:v>1.1712</c:v>
                </c:pt>
                <c:pt idx="874">
                  <c:v>1.8191999999999999</c:v>
                </c:pt>
                <c:pt idx="875">
                  <c:v>1.4929999999999999</c:v>
                </c:pt>
                <c:pt idx="876">
                  <c:v>1.4335999999999998</c:v>
                </c:pt>
                <c:pt idx="877">
                  <c:v>1.1286</c:v>
                </c:pt>
                <c:pt idx="878">
                  <c:v>1.7942</c:v>
                </c:pt>
                <c:pt idx="879">
                  <c:v>1.3215999999999999</c:v>
                </c:pt>
                <c:pt idx="880">
                  <c:v>1.5958000000000001</c:v>
                </c:pt>
                <c:pt idx="881">
                  <c:v>1.6392</c:v>
                </c:pt>
                <c:pt idx="882">
                  <c:v>1.5085999999999999</c:v>
                </c:pt>
                <c:pt idx="883">
                  <c:v>1.4842000000000002</c:v>
                </c:pt>
                <c:pt idx="884">
                  <c:v>1.2105999999999999</c:v>
                </c:pt>
                <c:pt idx="885">
                  <c:v>1.286</c:v>
                </c:pt>
                <c:pt idx="886">
                  <c:v>1.6832</c:v>
                </c:pt>
                <c:pt idx="887">
                  <c:v>1.2522</c:v>
                </c:pt>
                <c:pt idx="888">
                  <c:v>1.5608</c:v>
                </c:pt>
                <c:pt idx="889">
                  <c:v>1.6309999999999998</c:v>
                </c:pt>
                <c:pt idx="890">
                  <c:v>1.5893999999999999</c:v>
                </c:pt>
                <c:pt idx="891">
                  <c:v>1.2088000000000001</c:v>
                </c:pt>
                <c:pt idx="892">
                  <c:v>1.4152</c:v>
                </c:pt>
                <c:pt idx="893">
                  <c:v>1.8491999999999997</c:v>
                </c:pt>
                <c:pt idx="894">
                  <c:v>1.5089999999999999</c:v>
                </c:pt>
                <c:pt idx="895">
                  <c:v>1.1544000000000001</c:v>
                </c:pt>
                <c:pt idx="896">
                  <c:v>1.7612000000000001</c:v>
                </c:pt>
                <c:pt idx="897">
                  <c:v>1.2176</c:v>
                </c:pt>
                <c:pt idx="898">
                  <c:v>1.3312000000000002</c:v>
                </c:pt>
                <c:pt idx="899">
                  <c:v>1.5773999999999999</c:v>
                </c:pt>
                <c:pt idx="900">
                  <c:v>1.1541999999999999</c:v>
                </c:pt>
                <c:pt idx="901">
                  <c:v>1.5486</c:v>
                </c:pt>
                <c:pt idx="902">
                  <c:v>1.1968000000000001</c:v>
                </c:pt>
                <c:pt idx="903">
                  <c:v>1.6742000000000001</c:v>
                </c:pt>
                <c:pt idx="904">
                  <c:v>1.6347999999999998</c:v>
                </c:pt>
                <c:pt idx="905">
                  <c:v>1.796</c:v>
                </c:pt>
                <c:pt idx="906">
                  <c:v>1.5649999999999999</c:v>
                </c:pt>
                <c:pt idx="907">
                  <c:v>0.85180000000000011</c:v>
                </c:pt>
                <c:pt idx="908">
                  <c:v>1.8315999999999999</c:v>
                </c:pt>
                <c:pt idx="909">
                  <c:v>1.4838</c:v>
                </c:pt>
                <c:pt idx="910">
                  <c:v>1.2593999999999999</c:v>
                </c:pt>
                <c:pt idx="911">
                  <c:v>1.4221999999999999</c:v>
                </c:pt>
                <c:pt idx="912">
                  <c:v>1.6641999999999999</c:v>
                </c:pt>
                <c:pt idx="913">
                  <c:v>1.4461999999999999</c:v>
                </c:pt>
                <c:pt idx="914">
                  <c:v>1.4096</c:v>
                </c:pt>
                <c:pt idx="915">
                  <c:v>1.2046000000000001</c:v>
                </c:pt>
                <c:pt idx="916">
                  <c:v>1.2414000000000001</c:v>
                </c:pt>
                <c:pt idx="917">
                  <c:v>1.2922</c:v>
                </c:pt>
                <c:pt idx="918">
                  <c:v>1.7721999999999998</c:v>
                </c:pt>
                <c:pt idx="919">
                  <c:v>1.3402000000000001</c:v>
                </c:pt>
                <c:pt idx="920">
                  <c:v>1.4228000000000001</c:v>
                </c:pt>
                <c:pt idx="921">
                  <c:v>1.4436</c:v>
                </c:pt>
                <c:pt idx="922">
                  <c:v>1.4590000000000001</c:v>
                </c:pt>
                <c:pt idx="923">
                  <c:v>1.085</c:v>
                </c:pt>
                <c:pt idx="924">
                  <c:v>2.0954000000000002</c:v>
                </c:pt>
                <c:pt idx="925">
                  <c:v>1.2718</c:v>
                </c:pt>
                <c:pt idx="926">
                  <c:v>1.6765999999999999</c:v>
                </c:pt>
                <c:pt idx="927">
                  <c:v>1.5093999999999999</c:v>
                </c:pt>
                <c:pt idx="928">
                  <c:v>1.6338000000000001</c:v>
                </c:pt>
                <c:pt idx="929">
                  <c:v>1.5771999999999999</c:v>
                </c:pt>
                <c:pt idx="930">
                  <c:v>1.5562</c:v>
                </c:pt>
                <c:pt idx="931">
                  <c:v>1.3030000000000002</c:v>
                </c:pt>
                <c:pt idx="932">
                  <c:v>1.7733999999999999</c:v>
                </c:pt>
                <c:pt idx="933">
                  <c:v>1.1620000000000001</c:v>
                </c:pt>
                <c:pt idx="934">
                  <c:v>1.407</c:v>
                </c:pt>
                <c:pt idx="935">
                  <c:v>1.6019999999999999</c:v>
                </c:pt>
                <c:pt idx="936">
                  <c:v>1.3008</c:v>
                </c:pt>
                <c:pt idx="937">
                  <c:v>0.99780000000000002</c:v>
                </c:pt>
                <c:pt idx="938">
                  <c:v>1.3562000000000001</c:v>
                </c:pt>
                <c:pt idx="939">
                  <c:v>1.9118000000000002</c:v>
                </c:pt>
                <c:pt idx="940">
                  <c:v>1.335</c:v>
                </c:pt>
                <c:pt idx="941">
                  <c:v>1.3832</c:v>
                </c:pt>
                <c:pt idx="942">
                  <c:v>1.6064000000000001</c:v>
                </c:pt>
                <c:pt idx="943">
                  <c:v>1.8382000000000001</c:v>
                </c:pt>
                <c:pt idx="944">
                  <c:v>1.1791999999999998</c:v>
                </c:pt>
                <c:pt idx="945">
                  <c:v>1.621</c:v>
                </c:pt>
                <c:pt idx="946">
                  <c:v>1.5089999999999999</c:v>
                </c:pt>
                <c:pt idx="947">
                  <c:v>1.6013999999999999</c:v>
                </c:pt>
                <c:pt idx="948">
                  <c:v>1.5968</c:v>
                </c:pt>
                <c:pt idx="949">
                  <c:v>1.9126000000000001</c:v>
                </c:pt>
                <c:pt idx="950">
                  <c:v>1.4002000000000001</c:v>
                </c:pt>
                <c:pt idx="951">
                  <c:v>1.5993999999999999</c:v>
                </c:pt>
                <c:pt idx="952">
                  <c:v>1.9568000000000001</c:v>
                </c:pt>
                <c:pt idx="953">
                  <c:v>1.2212000000000001</c:v>
                </c:pt>
                <c:pt idx="954">
                  <c:v>2.3197999999999999</c:v>
                </c:pt>
                <c:pt idx="955">
                  <c:v>1.4743999999999999</c:v>
                </c:pt>
                <c:pt idx="956">
                  <c:v>1.4294</c:v>
                </c:pt>
                <c:pt idx="957">
                  <c:v>1.2626000000000002</c:v>
                </c:pt>
                <c:pt idx="958">
                  <c:v>1.4312</c:v>
                </c:pt>
                <c:pt idx="959">
                  <c:v>1.9474</c:v>
                </c:pt>
                <c:pt idx="960">
                  <c:v>1.5628</c:v>
                </c:pt>
                <c:pt idx="961">
                  <c:v>1.7784</c:v>
                </c:pt>
                <c:pt idx="962">
                  <c:v>1.3626</c:v>
                </c:pt>
                <c:pt idx="963">
                  <c:v>1.5964</c:v>
                </c:pt>
                <c:pt idx="964">
                  <c:v>1.4822</c:v>
                </c:pt>
                <c:pt idx="965">
                  <c:v>1.6783999999999999</c:v>
                </c:pt>
                <c:pt idx="966">
                  <c:v>1.9042000000000001</c:v>
                </c:pt>
                <c:pt idx="967">
                  <c:v>1.5702</c:v>
                </c:pt>
                <c:pt idx="968">
                  <c:v>1.5368000000000002</c:v>
                </c:pt>
                <c:pt idx="969">
                  <c:v>1.859</c:v>
                </c:pt>
                <c:pt idx="970">
                  <c:v>1.8439999999999999</c:v>
                </c:pt>
                <c:pt idx="971">
                  <c:v>1.0782</c:v>
                </c:pt>
                <c:pt idx="972">
                  <c:v>1.4678</c:v>
                </c:pt>
                <c:pt idx="973">
                  <c:v>1.3405999999999998</c:v>
                </c:pt>
                <c:pt idx="974">
                  <c:v>1.9624000000000001</c:v>
                </c:pt>
                <c:pt idx="975">
                  <c:v>1.5327999999999999</c:v>
                </c:pt>
                <c:pt idx="976">
                  <c:v>1.5158</c:v>
                </c:pt>
                <c:pt idx="977">
                  <c:v>1.7258</c:v>
                </c:pt>
                <c:pt idx="978">
                  <c:v>1.6859999999999999</c:v>
                </c:pt>
                <c:pt idx="979">
                  <c:v>1.2208000000000001</c:v>
                </c:pt>
                <c:pt idx="980">
                  <c:v>1.2724</c:v>
                </c:pt>
                <c:pt idx="981">
                  <c:v>1.4883999999999999</c:v>
                </c:pt>
                <c:pt idx="982">
                  <c:v>1.9364000000000001</c:v>
                </c:pt>
                <c:pt idx="983">
                  <c:v>1.2747999999999999</c:v>
                </c:pt>
                <c:pt idx="984">
                  <c:v>2.2046000000000001</c:v>
                </c:pt>
                <c:pt idx="985">
                  <c:v>1.9910000000000001</c:v>
                </c:pt>
                <c:pt idx="986">
                  <c:v>1.5437999999999998</c:v>
                </c:pt>
                <c:pt idx="987">
                  <c:v>2.0940000000000003</c:v>
                </c:pt>
                <c:pt idx="988">
                  <c:v>1.5836000000000001</c:v>
                </c:pt>
                <c:pt idx="989">
                  <c:v>1.8492000000000002</c:v>
                </c:pt>
                <c:pt idx="990">
                  <c:v>1.6417999999999999</c:v>
                </c:pt>
                <c:pt idx="991">
                  <c:v>1.7748000000000002</c:v>
                </c:pt>
                <c:pt idx="992">
                  <c:v>2.0754000000000001</c:v>
                </c:pt>
                <c:pt idx="993">
                  <c:v>1.3620000000000001</c:v>
                </c:pt>
                <c:pt idx="994">
                  <c:v>1.6687999999999998</c:v>
                </c:pt>
                <c:pt idx="995">
                  <c:v>1.8294000000000001</c:v>
                </c:pt>
                <c:pt idx="996">
                  <c:v>1.7838000000000001</c:v>
                </c:pt>
                <c:pt idx="997">
                  <c:v>1.9449999999999998</c:v>
                </c:pt>
                <c:pt idx="998">
                  <c:v>1.9221999999999997</c:v>
                </c:pt>
                <c:pt idx="999">
                  <c:v>2.1234000000000002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7-4209-87F5-B7CB2E124AD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HDD)'!$G$2:$G$1001</c:f>
              <c:numCache>
                <c:formatCode>General</c:formatCode>
                <c:ptCount val="1000"/>
                <c:pt idx="0">
                  <c:v>1.3442039999999998E-4</c:v>
                </c:pt>
                <c:pt idx="1">
                  <c:v>1.31464E-4</c:v>
                </c:pt>
                <c:pt idx="2">
                  <c:v>1.550198E-4</c:v>
                </c:pt>
                <c:pt idx="3">
                  <c:v>1.7285339999999999E-4</c:v>
                </c:pt>
                <c:pt idx="4">
                  <c:v>1.7642960000000002E-4</c:v>
                </c:pt>
                <c:pt idx="5">
                  <c:v>2.5315279999999998E-4</c:v>
                </c:pt>
                <c:pt idx="6">
                  <c:v>2.7642260000000001E-4</c:v>
                </c:pt>
                <c:pt idx="7">
                  <c:v>2.9559140000000002E-4</c:v>
                </c:pt>
                <c:pt idx="8">
                  <c:v>3.255364E-4</c:v>
                </c:pt>
                <c:pt idx="9">
                  <c:v>3.6821359999999998E-4</c:v>
                </c:pt>
                <c:pt idx="10">
                  <c:v>4.0311799999999994E-4</c:v>
                </c:pt>
                <c:pt idx="11">
                  <c:v>4.2257320000000005E-4</c:v>
                </c:pt>
                <c:pt idx="12">
                  <c:v>5.6362140000000007E-4</c:v>
                </c:pt>
                <c:pt idx="13">
                  <c:v>4.6706200000000002E-4</c:v>
                </c:pt>
                <c:pt idx="14">
                  <c:v>7.1668619999999998E-4</c:v>
                </c:pt>
                <c:pt idx="15">
                  <c:v>6.6623700000000008E-4</c:v>
                </c:pt>
                <c:pt idx="16">
                  <c:v>5.858421999999999E-4</c:v>
                </c:pt>
                <c:pt idx="17">
                  <c:v>7.0815079999999989E-4</c:v>
                </c:pt>
                <c:pt idx="18">
                  <c:v>7.6146139999999998E-4</c:v>
                </c:pt>
                <c:pt idx="19">
                  <c:v>8.0699919999999994E-4</c:v>
                </c:pt>
                <c:pt idx="20">
                  <c:v>7.9956060000000004E-4</c:v>
                </c:pt>
                <c:pt idx="21">
                  <c:v>9.0479860000000005E-4</c:v>
                </c:pt>
                <c:pt idx="22">
                  <c:v>1.1503697999999999E-3</c:v>
                </c:pt>
                <c:pt idx="23">
                  <c:v>1.0455607999999999E-3</c:v>
                </c:pt>
                <c:pt idx="24">
                  <c:v>1.1312007999999998E-3</c:v>
                </c:pt>
                <c:pt idx="25">
                  <c:v>1.0523793999999999E-3</c:v>
                </c:pt>
                <c:pt idx="26">
                  <c:v>1.0119438E-3</c:v>
                </c:pt>
                <c:pt idx="27">
                  <c:v>1.3238429999999999E-3</c:v>
                </c:pt>
                <c:pt idx="28">
                  <c:v>1.3587951999999999E-3</c:v>
                </c:pt>
                <c:pt idx="29">
                  <c:v>1.1117938000000001E-3</c:v>
                </c:pt>
                <c:pt idx="30">
                  <c:v>1.4255521999999999E-3</c:v>
                </c:pt>
                <c:pt idx="31">
                  <c:v>1.3201238000000001E-3</c:v>
                </c:pt>
                <c:pt idx="32">
                  <c:v>1.2882232000000001E-3</c:v>
                </c:pt>
                <c:pt idx="33">
                  <c:v>1.24259E-3</c:v>
                </c:pt>
                <c:pt idx="34">
                  <c:v>1.2574195999999998E-3</c:v>
                </c:pt>
                <c:pt idx="35">
                  <c:v>1.2986181999999999E-3</c:v>
                </c:pt>
                <c:pt idx="36">
                  <c:v>1.5933990000000001E-3</c:v>
                </c:pt>
                <c:pt idx="37">
                  <c:v>1.4534474E-3</c:v>
                </c:pt>
                <c:pt idx="38">
                  <c:v>1.520729E-3</c:v>
                </c:pt>
                <c:pt idx="39">
                  <c:v>1.5369892E-3</c:v>
                </c:pt>
                <c:pt idx="40">
                  <c:v>1.6630173999999998E-3</c:v>
                </c:pt>
                <c:pt idx="41">
                  <c:v>1.6101358E-3</c:v>
                </c:pt>
                <c:pt idx="42">
                  <c:v>1.9946098000000003E-3</c:v>
                </c:pt>
                <c:pt idx="43">
                  <c:v>1.7592908E-3</c:v>
                </c:pt>
                <c:pt idx="44">
                  <c:v>2.0790575999999998E-3</c:v>
                </c:pt>
                <c:pt idx="45">
                  <c:v>1.9192218000000001E-3</c:v>
                </c:pt>
                <c:pt idx="46">
                  <c:v>2.0282268E-3</c:v>
                </c:pt>
                <c:pt idx="47">
                  <c:v>1.968956E-3</c:v>
                </c:pt>
                <c:pt idx="48">
                  <c:v>2.1175861999999999E-3</c:v>
                </c:pt>
                <c:pt idx="49">
                  <c:v>2.2597792E-3</c:v>
                </c:pt>
                <c:pt idx="50">
                  <c:v>2.250719E-3</c:v>
                </c:pt>
                <c:pt idx="51">
                  <c:v>2.3195265999999999E-3</c:v>
                </c:pt>
                <c:pt idx="52">
                  <c:v>2.2703648000000002E-3</c:v>
                </c:pt>
                <c:pt idx="53">
                  <c:v>2.2458076E-3</c:v>
                </c:pt>
                <c:pt idx="54">
                  <c:v>2.1982192E-3</c:v>
                </c:pt>
                <c:pt idx="55">
                  <c:v>2.4564266E-3</c:v>
                </c:pt>
                <c:pt idx="56">
                  <c:v>2.5664329999999999E-3</c:v>
                </c:pt>
                <c:pt idx="57">
                  <c:v>2.3451803999999998E-3</c:v>
                </c:pt>
                <c:pt idx="58">
                  <c:v>2.5979995999999999E-3</c:v>
                </c:pt>
                <c:pt idx="59">
                  <c:v>2.6364326E-3</c:v>
                </c:pt>
                <c:pt idx="60">
                  <c:v>2.4741652E-3</c:v>
                </c:pt>
                <c:pt idx="61">
                  <c:v>2.4686336000000002E-3</c:v>
                </c:pt>
                <c:pt idx="62">
                  <c:v>2.5680061999999999E-3</c:v>
                </c:pt>
                <c:pt idx="63">
                  <c:v>2.7685641999999999E-3</c:v>
                </c:pt>
                <c:pt idx="64">
                  <c:v>2.5832176000000003E-3</c:v>
                </c:pt>
                <c:pt idx="65">
                  <c:v>2.9285906000000002E-3</c:v>
                </c:pt>
                <c:pt idx="66">
                  <c:v>2.8678418000000002E-3</c:v>
                </c:pt>
                <c:pt idx="67">
                  <c:v>2.6817797999999999E-3</c:v>
                </c:pt>
                <c:pt idx="68">
                  <c:v>2.7106286000000003E-3</c:v>
                </c:pt>
                <c:pt idx="69">
                  <c:v>2.8824329999999998E-3</c:v>
                </c:pt>
                <c:pt idx="70">
                  <c:v>2.9898168E-3</c:v>
                </c:pt>
                <c:pt idx="71">
                  <c:v>2.9489995999999997E-3</c:v>
                </c:pt>
                <c:pt idx="72">
                  <c:v>2.9658315999999997E-3</c:v>
                </c:pt>
                <c:pt idx="73">
                  <c:v>2.8395653999999998E-3</c:v>
                </c:pt>
                <c:pt idx="74">
                  <c:v>2.9858110000000001E-3</c:v>
                </c:pt>
                <c:pt idx="75">
                  <c:v>2.9928206E-3</c:v>
                </c:pt>
                <c:pt idx="76">
                  <c:v>3.2240391999999998E-3</c:v>
                </c:pt>
                <c:pt idx="77">
                  <c:v>3.2187939999999996E-3</c:v>
                </c:pt>
                <c:pt idx="78">
                  <c:v>3.1310557999999996E-3</c:v>
                </c:pt>
                <c:pt idx="79">
                  <c:v>3.0421733999999997E-3</c:v>
                </c:pt>
                <c:pt idx="80">
                  <c:v>3.1822680000000007E-3</c:v>
                </c:pt>
                <c:pt idx="81">
                  <c:v>3.2449722000000001E-3</c:v>
                </c:pt>
                <c:pt idx="82">
                  <c:v>3.5161972000000001E-3</c:v>
                </c:pt>
                <c:pt idx="83">
                  <c:v>3.5046097999999999E-3</c:v>
                </c:pt>
                <c:pt idx="84">
                  <c:v>3.5743713999999995E-3</c:v>
                </c:pt>
                <c:pt idx="85">
                  <c:v>3.5965917999999999E-3</c:v>
                </c:pt>
                <c:pt idx="86">
                  <c:v>3.5591602000000001E-3</c:v>
                </c:pt>
                <c:pt idx="87">
                  <c:v>3.9131642000000003E-3</c:v>
                </c:pt>
                <c:pt idx="88">
                  <c:v>4.1030405999999998E-3</c:v>
                </c:pt>
                <c:pt idx="89">
                  <c:v>3.7555692000000003E-3</c:v>
                </c:pt>
                <c:pt idx="90">
                  <c:v>3.8197995999999998E-3</c:v>
                </c:pt>
                <c:pt idx="91">
                  <c:v>4.0872093999999998E-3</c:v>
                </c:pt>
                <c:pt idx="92">
                  <c:v>4.1289807999999994E-3</c:v>
                </c:pt>
                <c:pt idx="93">
                  <c:v>4.0586473999999987E-3</c:v>
                </c:pt>
                <c:pt idx="94">
                  <c:v>4.1233540000000001E-3</c:v>
                </c:pt>
                <c:pt idx="95">
                  <c:v>4.4530391999999999E-3</c:v>
                </c:pt>
                <c:pt idx="96">
                  <c:v>4.1186334000000002E-3</c:v>
                </c:pt>
                <c:pt idx="97">
                  <c:v>4.3533802000000005E-3</c:v>
                </c:pt>
                <c:pt idx="98">
                  <c:v>4.6187402000000006E-3</c:v>
                </c:pt>
                <c:pt idx="99">
                  <c:v>4.3591975999999998E-3</c:v>
                </c:pt>
                <c:pt idx="100">
                  <c:v>4.5728208000000003E-3</c:v>
                </c:pt>
                <c:pt idx="101">
                  <c:v>4.6088220000000003E-3</c:v>
                </c:pt>
                <c:pt idx="102">
                  <c:v>4.6608447999999993E-3</c:v>
                </c:pt>
                <c:pt idx="103">
                  <c:v>4.6946048000000001E-3</c:v>
                </c:pt>
                <c:pt idx="104">
                  <c:v>4.6696186000000006E-3</c:v>
                </c:pt>
                <c:pt idx="105">
                  <c:v>4.5950410000000002E-3</c:v>
                </c:pt>
                <c:pt idx="106">
                  <c:v>4.7096254000000004E-3</c:v>
                </c:pt>
                <c:pt idx="107">
                  <c:v>4.5804499999999998E-3</c:v>
                </c:pt>
                <c:pt idx="108">
                  <c:v>4.7903537999999992E-3</c:v>
                </c:pt>
                <c:pt idx="109">
                  <c:v>4.6542168000000004E-3</c:v>
                </c:pt>
                <c:pt idx="110">
                  <c:v>4.8852442000000005E-3</c:v>
                </c:pt>
                <c:pt idx="111">
                  <c:v>4.7760010000000002E-3</c:v>
                </c:pt>
                <c:pt idx="112">
                  <c:v>4.6346188000000003E-3</c:v>
                </c:pt>
                <c:pt idx="113">
                  <c:v>4.9083233999999993E-3</c:v>
                </c:pt>
                <c:pt idx="114">
                  <c:v>4.6786305999999989E-3</c:v>
                </c:pt>
                <c:pt idx="115">
                  <c:v>5.1647663999999996E-3</c:v>
                </c:pt>
                <c:pt idx="116">
                  <c:v>4.8955916000000006E-3</c:v>
                </c:pt>
                <c:pt idx="117">
                  <c:v>5.1878454000000001E-3</c:v>
                </c:pt>
                <c:pt idx="118">
                  <c:v>4.8200129999999997E-3</c:v>
                </c:pt>
                <c:pt idx="119">
                  <c:v>4.9895285999999994E-3</c:v>
                </c:pt>
                <c:pt idx="120">
                  <c:v>5.4166316000000001E-3</c:v>
                </c:pt>
                <c:pt idx="121">
                  <c:v>4.974651200000001E-3</c:v>
                </c:pt>
                <c:pt idx="122">
                  <c:v>4.8757551999999999E-3</c:v>
                </c:pt>
                <c:pt idx="123">
                  <c:v>5.1022055999999996E-3</c:v>
                </c:pt>
                <c:pt idx="124">
                  <c:v>5.0321580000000001E-3</c:v>
                </c:pt>
                <c:pt idx="125">
                  <c:v>5.6466579999999997E-3</c:v>
                </c:pt>
                <c:pt idx="126">
                  <c:v>5.0431728000000006E-3</c:v>
                </c:pt>
                <c:pt idx="127">
                  <c:v>5.1933765999999989E-3</c:v>
                </c:pt>
                <c:pt idx="128">
                  <c:v>5.217457E-3</c:v>
                </c:pt>
                <c:pt idx="129">
                  <c:v>5.5327416000000001E-3</c:v>
                </c:pt>
                <c:pt idx="130">
                  <c:v>5.1721574000000003E-3</c:v>
                </c:pt>
                <c:pt idx="131">
                  <c:v>5.4189683999999998E-3</c:v>
                </c:pt>
                <c:pt idx="132">
                  <c:v>5.5144785999999991E-3</c:v>
                </c:pt>
                <c:pt idx="133">
                  <c:v>5.5742261999999999E-3</c:v>
                </c:pt>
                <c:pt idx="134">
                  <c:v>5.3513525999999995E-3</c:v>
                </c:pt>
                <c:pt idx="135">
                  <c:v>5.3478241999999994E-3</c:v>
                </c:pt>
                <c:pt idx="136">
                  <c:v>5.299616E-3</c:v>
                </c:pt>
                <c:pt idx="137">
                  <c:v>6.1888217999999991E-3</c:v>
                </c:pt>
                <c:pt idx="138">
                  <c:v>5.4501532000000002E-3</c:v>
                </c:pt>
                <c:pt idx="139">
                  <c:v>5.5935860000000002E-3</c:v>
                </c:pt>
                <c:pt idx="140">
                  <c:v>5.4605959999999999E-3</c:v>
                </c:pt>
                <c:pt idx="141">
                  <c:v>5.4522037999999995E-3</c:v>
                </c:pt>
                <c:pt idx="142">
                  <c:v>5.5397987999999997E-3</c:v>
                </c:pt>
                <c:pt idx="143">
                  <c:v>5.7230470000000002E-3</c:v>
                </c:pt>
                <c:pt idx="144">
                  <c:v>7.3733805999999999E-3</c:v>
                </c:pt>
                <c:pt idx="145">
                  <c:v>5.8047769999999997E-3</c:v>
                </c:pt>
                <c:pt idx="146">
                  <c:v>6.0135364E-3</c:v>
                </c:pt>
                <c:pt idx="147">
                  <c:v>6.0958384000000003E-3</c:v>
                </c:pt>
                <c:pt idx="148">
                  <c:v>5.9209824000000001E-3</c:v>
                </c:pt>
                <c:pt idx="149">
                  <c:v>5.7658193999999994E-3</c:v>
                </c:pt>
                <c:pt idx="150">
                  <c:v>6.0530662000000002E-3</c:v>
                </c:pt>
                <c:pt idx="151">
                  <c:v>6.0566426000000003E-3</c:v>
                </c:pt>
                <c:pt idx="152">
                  <c:v>6.4150332000000006E-3</c:v>
                </c:pt>
                <c:pt idx="153">
                  <c:v>6.0111998000000003E-3</c:v>
                </c:pt>
                <c:pt idx="154">
                  <c:v>6.3052652000000001E-3</c:v>
                </c:pt>
                <c:pt idx="155">
                  <c:v>7.6968191999999989E-3</c:v>
                </c:pt>
                <c:pt idx="156">
                  <c:v>7.3487758000000004E-3</c:v>
                </c:pt>
                <c:pt idx="157">
                  <c:v>6.2047479999999995E-3</c:v>
                </c:pt>
                <c:pt idx="158">
                  <c:v>6.710910799999999E-3</c:v>
                </c:pt>
                <c:pt idx="159">
                  <c:v>6.365823599999999E-3</c:v>
                </c:pt>
                <c:pt idx="160">
                  <c:v>6.5063000000000013E-3</c:v>
                </c:pt>
                <c:pt idx="161">
                  <c:v>6.2573909999999993E-3</c:v>
                </c:pt>
                <c:pt idx="162">
                  <c:v>6.6100595999999999E-3</c:v>
                </c:pt>
                <c:pt idx="163">
                  <c:v>6.5101624E-3</c:v>
                </c:pt>
                <c:pt idx="164">
                  <c:v>6.5799235999999999E-3</c:v>
                </c:pt>
                <c:pt idx="165">
                  <c:v>6.8495749999999992E-3</c:v>
                </c:pt>
                <c:pt idx="166">
                  <c:v>7.1147918000000008E-3</c:v>
                </c:pt>
                <c:pt idx="167">
                  <c:v>6.9155691999999991E-3</c:v>
                </c:pt>
                <c:pt idx="168">
                  <c:v>7.2087764000000002E-3</c:v>
                </c:pt>
                <c:pt idx="169">
                  <c:v>6.9744585999999996E-3</c:v>
                </c:pt>
                <c:pt idx="170">
                  <c:v>8.3000184000000012E-3</c:v>
                </c:pt>
                <c:pt idx="171">
                  <c:v>7.3723791999999993E-3</c:v>
                </c:pt>
                <c:pt idx="172">
                  <c:v>7.2989465999999999E-3</c:v>
                </c:pt>
                <c:pt idx="173">
                  <c:v>7.3316573999999994E-3</c:v>
                </c:pt>
                <c:pt idx="174">
                  <c:v>7.3954581999999989E-3</c:v>
                </c:pt>
                <c:pt idx="175">
                  <c:v>7.6211928000000009E-3</c:v>
                </c:pt>
                <c:pt idx="176">
                  <c:v>7.9575540000000004E-3</c:v>
                </c:pt>
                <c:pt idx="177">
                  <c:v>7.7934266000000002E-3</c:v>
                </c:pt>
                <c:pt idx="178">
                  <c:v>8.3507061999999986E-3</c:v>
                </c:pt>
                <c:pt idx="179">
                  <c:v>9.1658592000000011E-3</c:v>
                </c:pt>
                <c:pt idx="180">
                  <c:v>8.2350254000000001E-3</c:v>
                </c:pt>
                <c:pt idx="181">
                  <c:v>8.1587313999999991E-3</c:v>
                </c:pt>
                <c:pt idx="182">
                  <c:v>8.3054065999999989E-3</c:v>
                </c:pt>
                <c:pt idx="183">
                  <c:v>8.4115981999999985E-3</c:v>
                </c:pt>
                <c:pt idx="184">
                  <c:v>8.2633493999999998E-3</c:v>
                </c:pt>
                <c:pt idx="185">
                  <c:v>8.6756229999999986E-3</c:v>
                </c:pt>
                <c:pt idx="186">
                  <c:v>8.4494111999999996E-3</c:v>
                </c:pt>
                <c:pt idx="187">
                  <c:v>8.1708905999999994E-3</c:v>
                </c:pt>
                <c:pt idx="188">
                  <c:v>8.2903861999999995E-3</c:v>
                </c:pt>
                <c:pt idx="189">
                  <c:v>8.3446026000000006E-3</c:v>
                </c:pt>
                <c:pt idx="190">
                  <c:v>8.4682465999999998E-3</c:v>
                </c:pt>
                <c:pt idx="191">
                  <c:v>8.5412026000000005E-3</c:v>
                </c:pt>
                <c:pt idx="192">
                  <c:v>8.8283540000000001E-3</c:v>
                </c:pt>
                <c:pt idx="193">
                  <c:v>9.0829848000000008E-3</c:v>
                </c:pt>
                <c:pt idx="194">
                  <c:v>8.5692405999999999E-3</c:v>
                </c:pt>
                <c:pt idx="195">
                  <c:v>9.1492178000000014E-3</c:v>
                </c:pt>
                <c:pt idx="196">
                  <c:v>9.1897966000000011E-3</c:v>
                </c:pt>
                <c:pt idx="197">
                  <c:v>8.9139460000000025E-3</c:v>
                </c:pt>
                <c:pt idx="198">
                  <c:v>8.9965344000000006E-3</c:v>
                </c:pt>
                <c:pt idx="199">
                  <c:v>9.2057704000000004E-3</c:v>
                </c:pt>
                <c:pt idx="200">
                  <c:v>9.4617842000000001E-3</c:v>
                </c:pt>
                <c:pt idx="201">
                  <c:v>9.7238541999999997E-3</c:v>
                </c:pt>
                <c:pt idx="202">
                  <c:v>9.2467786E-3</c:v>
                </c:pt>
                <c:pt idx="203">
                  <c:v>1.11951828E-2</c:v>
                </c:pt>
                <c:pt idx="204">
                  <c:v>1.09881878E-2</c:v>
                </c:pt>
                <c:pt idx="205">
                  <c:v>9.8021507999999993E-3</c:v>
                </c:pt>
                <c:pt idx="206">
                  <c:v>9.8127363999999991E-3</c:v>
                </c:pt>
                <c:pt idx="207">
                  <c:v>9.3904017999999999E-3</c:v>
                </c:pt>
                <c:pt idx="208">
                  <c:v>9.8735810000000011E-3</c:v>
                </c:pt>
                <c:pt idx="209">
                  <c:v>9.9373818000000006E-3</c:v>
                </c:pt>
                <c:pt idx="210">
                  <c:v>9.728670200000001E-3</c:v>
                </c:pt>
                <c:pt idx="211">
                  <c:v>1.1125039999999999E-2</c:v>
                </c:pt>
                <c:pt idx="212">
                  <c:v>9.9280358000000003E-3</c:v>
                </c:pt>
                <c:pt idx="213">
                  <c:v>9.6101286000000001E-3</c:v>
                </c:pt>
                <c:pt idx="214">
                  <c:v>9.4729426000000009E-3</c:v>
                </c:pt>
                <c:pt idx="215">
                  <c:v>9.5674515999999987E-3</c:v>
                </c:pt>
                <c:pt idx="216">
                  <c:v>1.17494104E-2</c:v>
                </c:pt>
                <c:pt idx="217">
                  <c:v>9.5551965999999995E-3</c:v>
                </c:pt>
                <c:pt idx="218">
                  <c:v>1.0044813000000001E-2</c:v>
                </c:pt>
                <c:pt idx="219">
                  <c:v>9.9417686000000012E-3</c:v>
                </c:pt>
                <c:pt idx="220">
                  <c:v>9.5517635999999989E-3</c:v>
                </c:pt>
                <c:pt idx="221">
                  <c:v>9.7745894000000003E-3</c:v>
                </c:pt>
                <c:pt idx="222">
                  <c:v>9.8343849999999993E-3</c:v>
                </c:pt>
                <c:pt idx="223">
                  <c:v>1.13672732E-2</c:v>
                </c:pt>
                <c:pt idx="224">
                  <c:v>9.9125864000000011E-3</c:v>
                </c:pt>
                <c:pt idx="225">
                  <c:v>9.8381995999999999E-3</c:v>
                </c:pt>
                <c:pt idx="226">
                  <c:v>1.01481438E-2</c:v>
                </c:pt>
                <c:pt idx="227">
                  <c:v>9.881210399999998E-3</c:v>
                </c:pt>
                <c:pt idx="228">
                  <c:v>1.0494756799999999E-2</c:v>
                </c:pt>
                <c:pt idx="229">
                  <c:v>1.06505868E-2</c:v>
                </c:pt>
                <c:pt idx="230">
                  <c:v>1.03764532E-2</c:v>
                </c:pt>
                <c:pt idx="231">
                  <c:v>1.0006904600000002E-2</c:v>
                </c:pt>
                <c:pt idx="232">
                  <c:v>9.8219872E-3</c:v>
                </c:pt>
                <c:pt idx="233">
                  <c:v>1.0037994200000001E-2</c:v>
                </c:pt>
                <c:pt idx="234">
                  <c:v>1.13994124E-2</c:v>
                </c:pt>
                <c:pt idx="235">
                  <c:v>1.06414318E-2</c:v>
                </c:pt>
                <c:pt idx="236">
                  <c:v>1.0420942200000002E-2</c:v>
                </c:pt>
                <c:pt idx="237">
                  <c:v>1.05110168E-2</c:v>
                </c:pt>
                <c:pt idx="238">
                  <c:v>1.0497570000000001E-2</c:v>
                </c:pt>
                <c:pt idx="239">
                  <c:v>1.0140848000000001E-2</c:v>
                </c:pt>
                <c:pt idx="240">
                  <c:v>1.06875418E-2</c:v>
                </c:pt>
                <c:pt idx="241">
                  <c:v>1.2423372200000001E-2</c:v>
                </c:pt>
                <c:pt idx="242">
                  <c:v>1.0884380400000001E-2</c:v>
                </c:pt>
                <c:pt idx="243">
                  <c:v>1.0267400800000001E-2</c:v>
                </c:pt>
                <c:pt idx="244">
                  <c:v>1.0487985600000001E-2</c:v>
                </c:pt>
                <c:pt idx="245">
                  <c:v>1.0615062599999999E-2</c:v>
                </c:pt>
                <c:pt idx="246">
                  <c:v>1.0728168400000002E-2</c:v>
                </c:pt>
                <c:pt idx="247">
                  <c:v>1.0566234599999998E-2</c:v>
                </c:pt>
                <c:pt idx="248">
                  <c:v>1.0890197799999999E-2</c:v>
                </c:pt>
                <c:pt idx="249">
                  <c:v>1.0970449600000001E-2</c:v>
                </c:pt>
                <c:pt idx="250">
                  <c:v>1.1585569399999999E-2</c:v>
                </c:pt>
                <c:pt idx="251">
                  <c:v>1.1082458399999998E-2</c:v>
                </c:pt>
                <c:pt idx="252">
                  <c:v>1.0690021399999999E-2</c:v>
                </c:pt>
                <c:pt idx="253">
                  <c:v>1.05966568E-2</c:v>
                </c:pt>
                <c:pt idx="254">
                  <c:v>1.2940978799999999E-2</c:v>
                </c:pt>
                <c:pt idx="255">
                  <c:v>1.13415242E-2</c:v>
                </c:pt>
                <c:pt idx="256">
                  <c:v>1.1009120800000001E-2</c:v>
                </c:pt>
                <c:pt idx="257">
                  <c:v>1.0946464600000001E-2</c:v>
                </c:pt>
                <c:pt idx="258">
                  <c:v>1.0877799799999999E-2</c:v>
                </c:pt>
                <c:pt idx="259">
                  <c:v>1.0966205600000001E-2</c:v>
                </c:pt>
                <c:pt idx="260">
                  <c:v>1.13022804E-2</c:v>
                </c:pt>
                <c:pt idx="261">
                  <c:v>1.0575199400000002E-2</c:v>
                </c:pt>
                <c:pt idx="262">
                  <c:v>1.12220288E-2</c:v>
                </c:pt>
                <c:pt idx="263">
                  <c:v>1.0681295599999998E-2</c:v>
                </c:pt>
                <c:pt idx="264">
                  <c:v>1.1549186600000001E-2</c:v>
                </c:pt>
                <c:pt idx="265">
                  <c:v>1.0968113E-2</c:v>
                </c:pt>
                <c:pt idx="266">
                  <c:v>1.1592388200000001E-2</c:v>
                </c:pt>
                <c:pt idx="267">
                  <c:v>1.1350631599999999E-2</c:v>
                </c:pt>
                <c:pt idx="268">
                  <c:v>1.15147592E-2</c:v>
                </c:pt>
                <c:pt idx="269">
                  <c:v>1.17505552E-2</c:v>
                </c:pt>
                <c:pt idx="270">
                  <c:v>1.16875174E-2</c:v>
                </c:pt>
                <c:pt idx="271">
                  <c:v>1.1319971200000001E-2</c:v>
                </c:pt>
                <c:pt idx="272">
                  <c:v>1.3403606600000001E-2</c:v>
                </c:pt>
                <c:pt idx="273">
                  <c:v>1.13796708E-2</c:v>
                </c:pt>
                <c:pt idx="274">
                  <c:v>1.16209982E-2</c:v>
                </c:pt>
                <c:pt idx="275">
                  <c:v>1.1300849999999999E-2</c:v>
                </c:pt>
                <c:pt idx="276">
                  <c:v>1.17748262E-2</c:v>
                </c:pt>
                <c:pt idx="277">
                  <c:v>1.1367130200000001E-2</c:v>
                </c:pt>
                <c:pt idx="278">
                  <c:v>1.1388397200000001E-2</c:v>
                </c:pt>
                <c:pt idx="279">
                  <c:v>1.14338874E-2</c:v>
                </c:pt>
                <c:pt idx="280">
                  <c:v>1.20265484E-2</c:v>
                </c:pt>
                <c:pt idx="281">
                  <c:v>1.18034362E-2</c:v>
                </c:pt>
                <c:pt idx="282">
                  <c:v>1.2157392600000001E-2</c:v>
                </c:pt>
                <c:pt idx="283">
                  <c:v>1.20927812E-2</c:v>
                </c:pt>
                <c:pt idx="284">
                  <c:v>1.1570978399999999E-2</c:v>
                </c:pt>
                <c:pt idx="285">
                  <c:v>1.1922216400000001E-2</c:v>
                </c:pt>
                <c:pt idx="286">
                  <c:v>1.2033128799999999E-2</c:v>
                </c:pt>
                <c:pt idx="287">
                  <c:v>1.1874389800000001E-2</c:v>
                </c:pt>
                <c:pt idx="288">
                  <c:v>1.22342588E-2</c:v>
                </c:pt>
                <c:pt idx="289">
                  <c:v>1.1800003E-2</c:v>
                </c:pt>
                <c:pt idx="290">
                  <c:v>1.1674785600000001E-2</c:v>
                </c:pt>
                <c:pt idx="291">
                  <c:v>1.1563634999999999E-2</c:v>
                </c:pt>
                <c:pt idx="292">
                  <c:v>1.1663818400000001E-2</c:v>
                </c:pt>
                <c:pt idx="293">
                  <c:v>1.1815357199999999E-2</c:v>
                </c:pt>
                <c:pt idx="294">
                  <c:v>1.2186861200000001E-2</c:v>
                </c:pt>
                <c:pt idx="295">
                  <c:v>1.2930059600000002E-2</c:v>
                </c:pt>
                <c:pt idx="296">
                  <c:v>1.2914466800000001E-2</c:v>
                </c:pt>
                <c:pt idx="297">
                  <c:v>1.2740182799999999E-2</c:v>
                </c:pt>
                <c:pt idx="298">
                  <c:v>1.2288617999999999E-2</c:v>
                </c:pt>
                <c:pt idx="299">
                  <c:v>1.1881637599999998E-2</c:v>
                </c:pt>
                <c:pt idx="300">
                  <c:v>1.2193012200000001E-2</c:v>
                </c:pt>
                <c:pt idx="301">
                  <c:v>1.23304368E-2</c:v>
                </c:pt>
                <c:pt idx="302">
                  <c:v>1.21101856E-2</c:v>
                </c:pt>
                <c:pt idx="303">
                  <c:v>1.25079632E-2</c:v>
                </c:pt>
                <c:pt idx="304">
                  <c:v>1.2629175199999999E-2</c:v>
                </c:pt>
                <c:pt idx="305">
                  <c:v>1.2337398599999999E-2</c:v>
                </c:pt>
                <c:pt idx="306">
                  <c:v>1.2687826000000003E-2</c:v>
                </c:pt>
                <c:pt idx="307">
                  <c:v>1.24574184E-2</c:v>
                </c:pt>
                <c:pt idx="308">
                  <c:v>1.3440752E-2</c:v>
                </c:pt>
                <c:pt idx="309">
                  <c:v>1.2866735400000001E-2</c:v>
                </c:pt>
                <c:pt idx="310">
                  <c:v>1.2493562599999999E-2</c:v>
                </c:pt>
                <c:pt idx="311">
                  <c:v>1.2459564399999999E-2</c:v>
                </c:pt>
                <c:pt idx="312">
                  <c:v>1.3053846600000002E-2</c:v>
                </c:pt>
                <c:pt idx="313">
                  <c:v>1.28291606E-2</c:v>
                </c:pt>
                <c:pt idx="314">
                  <c:v>1.26140118E-2</c:v>
                </c:pt>
                <c:pt idx="315">
                  <c:v>1.30247592E-2</c:v>
                </c:pt>
                <c:pt idx="316">
                  <c:v>1.4104652400000001E-2</c:v>
                </c:pt>
                <c:pt idx="317">
                  <c:v>1.32295134E-2</c:v>
                </c:pt>
                <c:pt idx="318">
                  <c:v>1.2308597600000002E-2</c:v>
                </c:pt>
                <c:pt idx="319">
                  <c:v>1.2954902800000001E-2</c:v>
                </c:pt>
                <c:pt idx="320">
                  <c:v>1.3236379600000001E-2</c:v>
                </c:pt>
                <c:pt idx="321">
                  <c:v>1.3830614199999997E-2</c:v>
                </c:pt>
                <c:pt idx="322">
                  <c:v>1.3102483599999997E-2</c:v>
                </c:pt>
                <c:pt idx="323">
                  <c:v>1.2787008399999999E-2</c:v>
                </c:pt>
                <c:pt idx="324">
                  <c:v>1.2449693599999999E-2</c:v>
                </c:pt>
                <c:pt idx="325">
                  <c:v>1.3300037399999997E-2</c:v>
                </c:pt>
                <c:pt idx="326">
                  <c:v>1.2962627200000002E-2</c:v>
                </c:pt>
                <c:pt idx="327">
                  <c:v>1.31283758E-2</c:v>
                </c:pt>
                <c:pt idx="328">
                  <c:v>1.42957686E-2</c:v>
                </c:pt>
                <c:pt idx="329">
                  <c:v>1.4088392199999999E-2</c:v>
                </c:pt>
                <c:pt idx="330">
                  <c:v>1.4540529199999999E-2</c:v>
                </c:pt>
                <c:pt idx="331">
                  <c:v>1.4402818600000001E-2</c:v>
                </c:pt>
                <c:pt idx="332">
                  <c:v>1.3723612000000001E-2</c:v>
                </c:pt>
                <c:pt idx="333">
                  <c:v>1.40167712E-2</c:v>
                </c:pt>
                <c:pt idx="334">
                  <c:v>1.4921999E-2</c:v>
                </c:pt>
                <c:pt idx="335">
                  <c:v>1.3785981999999999E-2</c:v>
                </c:pt>
                <c:pt idx="336">
                  <c:v>1.4010143399999999E-2</c:v>
                </c:pt>
                <c:pt idx="337">
                  <c:v>1.4810562199999999E-2</c:v>
                </c:pt>
                <c:pt idx="338">
                  <c:v>1.4131403000000001E-2</c:v>
                </c:pt>
                <c:pt idx="339">
                  <c:v>1.3948869799999999E-2</c:v>
                </c:pt>
                <c:pt idx="340">
                  <c:v>1.5077686400000002E-2</c:v>
                </c:pt>
                <c:pt idx="341">
                  <c:v>1.6141987199999999E-2</c:v>
                </c:pt>
                <c:pt idx="342">
                  <c:v>1.4762020400000001E-2</c:v>
                </c:pt>
                <c:pt idx="343">
                  <c:v>1.41084196E-2</c:v>
                </c:pt>
                <c:pt idx="344">
                  <c:v>1.45070076E-2</c:v>
                </c:pt>
                <c:pt idx="345">
                  <c:v>1.4612579400000001E-2</c:v>
                </c:pt>
                <c:pt idx="346">
                  <c:v>1.4807176599999999E-2</c:v>
                </c:pt>
                <c:pt idx="347">
                  <c:v>1.6780185800000003E-2</c:v>
                </c:pt>
                <c:pt idx="348">
                  <c:v>1.4823341399999999E-2</c:v>
                </c:pt>
                <c:pt idx="349">
                  <c:v>1.4876842399999998E-2</c:v>
                </c:pt>
                <c:pt idx="350">
                  <c:v>1.58845902E-2</c:v>
                </c:pt>
                <c:pt idx="351">
                  <c:v>1.5761327800000002E-2</c:v>
                </c:pt>
                <c:pt idx="352">
                  <c:v>1.6164254999999999E-2</c:v>
                </c:pt>
                <c:pt idx="353">
                  <c:v>1.5623616999999998E-2</c:v>
                </c:pt>
                <c:pt idx="354">
                  <c:v>1.5188980200000002E-2</c:v>
                </c:pt>
                <c:pt idx="355">
                  <c:v>1.6007232599999997E-2</c:v>
                </c:pt>
                <c:pt idx="356">
                  <c:v>1.5224599799999999E-2</c:v>
                </c:pt>
                <c:pt idx="357">
                  <c:v>1.7324209399999999E-2</c:v>
                </c:pt>
                <c:pt idx="358">
                  <c:v>1.5821599799999999E-2</c:v>
                </c:pt>
                <c:pt idx="359">
                  <c:v>1.5928173E-2</c:v>
                </c:pt>
                <c:pt idx="360">
                  <c:v>1.57056808E-2</c:v>
                </c:pt>
                <c:pt idx="361">
                  <c:v>1.58461092E-2</c:v>
                </c:pt>
                <c:pt idx="362">
                  <c:v>1.65048122E-2</c:v>
                </c:pt>
                <c:pt idx="363">
                  <c:v>1.5677404400000001E-2</c:v>
                </c:pt>
                <c:pt idx="364">
                  <c:v>1.8660354800000001E-2</c:v>
                </c:pt>
                <c:pt idx="365">
                  <c:v>1.6806745399999996E-2</c:v>
                </c:pt>
                <c:pt idx="366">
                  <c:v>1.64440156E-2</c:v>
                </c:pt>
                <c:pt idx="367">
                  <c:v>1.6448783799999998E-2</c:v>
                </c:pt>
                <c:pt idx="368">
                  <c:v>1.6357993800000005E-2</c:v>
                </c:pt>
                <c:pt idx="369">
                  <c:v>1.65740014E-2</c:v>
                </c:pt>
                <c:pt idx="370">
                  <c:v>1.7460489399999998E-2</c:v>
                </c:pt>
                <c:pt idx="371">
                  <c:v>1.6464948599999998E-2</c:v>
                </c:pt>
                <c:pt idx="372">
                  <c:v>1.6711377999999999E-2</c:v>
                </c:pt>
                <c:pt idx="373">
                  <c:v>1.7462253600000002E-2</c:v>
                </c:pt>
                <c:pt idx="374">
                  <c:v>1.7486763199999998E-2</c:v>
                </c:pt>
                <c:pt idx="375">
                  <c:v>1.7344188599999998E-2</c:v>
                </c:pt>
                <c:pt idx="376">
                  <c:v>1.85776234E-2</c:v>
                </c:pt>
                <c:pt idx="377">
                  <c:v>1.74538134E-2</c:v>
                </c:pt>
                <c:pt idx="378">
                  <c:v>1.7030000600000001E-2</c:v>
                </c:pt>
                <c:pt idx="379">
                  <c:v>1.77263738E-2</c:v>
                </c:pt>
                <c:pt idx="380">
                  <c:v>1.7935609800000002E-2</c:v>
                </c:pt>
                <c:pt idx="381">
                  <c:v>1.7210197399999998E-2</c:v>
                </c:pt>
                <c:pt idx="382">
                  <c:v>1.7969322200000002E-2</c:v>
                </c:pt>
                <c:pt idx="383">
                  <c:v>1.78441524E-2</c:v>
                </c:pt>
                <c:pt idx="384">
                  <c:v>1.8740368E-2</c:v>
                </c:pt>
                <c:pt idx="385">
                  <c:v>1.8142080200000001E-2</c:v>
                </c:pt>
                <c:pt idx="386">
                  <c:v>1.80990218E-2</c:v>
                </c:pt>
                <c:pt idx="387">
                  <c:v>1.8819999399999999E-2</c:v>
                </c:pt>
                <c:pt idx="388">
                  <c:v>1.7804575E-2</c:v>
                </c:pt>
                <c:pt idx="389">
                  <c:v>1.8160152400000001E-2</c:v>
                </c:pt>
                <c:pt idx="390">
                  <c:v>2.00505258E-2</c:v>
                </c:pt>
                <c:pt idx="391">
                  <c:v>1.8318176200000001E-2</c:v>
                </c:pt>
                <c:pt idx="392">
                  <c:v>1.8297863000000001E-2</c:v>
                </c:pt>
                <c:pt idx="393">
                  <c:v>1.8384218000000001E-2</c:v>
                </c:pt>
                <c:pt idx="394">
                  <c:v>1.9014787600000003E-2</c:v>
                </c:pt>
                <c:pt idx="395">
                  <c:v>1.9136428599999998E-2</c:v>
                </c:pt>
                <c:pt idx="396">
                  <c:v>1.8807411199999999E-2</c:v>
                </c:pt>
                <c:pt idx="397">
                  <c:v>1.8852662799999996E-2</c:v>
                </c:pt>
                <c:pt idx="398">
                  <c:v>1.9016838200000004E-2</c:v>
                </c:pt>
                <c:pt idx="399">
                  <c:v>1.9465589400000004E-2</c:v>
                </c:pt>
                <c:pt idx="400">
                  <c:v>1.8893814000000002E-2</c:v>
                </c:pt>
                <c:pt idx="401">
                  <c:v>1.9651746599999999E-2</c:v>
                </c:pt>
                <c:pt idx="402">
                  <c:v>1.91898346E-2</c:v>
                </c:pt>
                <c:pt idx="403">
                  <c:v>1.8744802400000003E-2</c:v>
                </c:pt>
                <c:pt idx="404">
                  <c:v>1.9323444400000001E-2</c:v>
                </c:pt>
                <c:pt idx="405">
                  <c:v>1.9036197799999998E-2</c:v>
                </c:pt>
                <c:pt idx="406">
                  <c:v>1.9585179999999997E-2</c:v>
                </c:pt>
                <c:pt idx="407">
                  <c:v>1.9333457799999999E-2</c:v>
                </c:pt>
                <c:pt idx="408">
                  <c:v>2.0560836800000003E-2</c:v>
                </c:pt>
                <c:pt idx="409">
                  <c:v>1.9336795800000001E-2</c:v>
                </c:pt>
                <c:pt idx="410">
                  <c:v>1.9523811199999998E-2</c:v>
                </c:pt>
                <c:pt idx="411">
                  <c:v>1.9370174600000001E-2</c:v>
                </c:pt>
                <c:pt idx="412">
                  <c:v>1.9393777999999997E-2</c:v>
                </c:pt>
                <c:pt idx="413">
                  <c:v>2.1013069200000001E-2</c:v>
                </c:pt>
                <c:pt idx="414">
                  <c:v>1.9085597999999999E-2</c:v>
                </c:pt>
                <c:pt idx="415">
                  <c:v>1.9267797600000001E-2</c:v>
                </c:pt>
                <c:pt idx="416">
                  <c:v>1.93977834E-2</c:v>
                </c:pt>
                <c:pt idx="417">
                  <c:v>1.9232654599999999E-2</c:v>
                </c:pt>
                <c:pt idx="418">
                  <c:v>1.92590238E-2</c:v>
                </c:pt>
                <c:pt idx="419">
                  <c:v>1.9395208399999999E-2</c:v>
                </c:pt>
                <c:pt idx="420">
                  <c:v>1.9883871000000001E-2</c:v>
                </c:pt>
                <c:pt idx="421">
                  <c:v>1.99905872E-2</c:v>
                </c:pt>
                <c:pt idx="422">
                  <c:v>2.0587587399999999E-2</c:v>
                </c:pt>
                <c:pt idx="423">
                  <c:v>1.94437506E-2</c:v>
                </c:pt>
                <c:pt idx="424">
                  <c:v>2.2627115199999999E-2</c:v>
                </c:pt>
                <c:pt idx="425">
                  <c:v>2.0096254400000003E-2</c:v>
                </c:pt>
                <c:pt idx="426">
                  <c:v>1.9652414200000003E-2</c:v>
                </c:pt>
                <c:pt idx="427">
                  <c:v>2.0148706400000001E-2</c:v>
                </c:pt>
                <c:pt idx="428">
                  <c:v>1.9984912799999997E-2</c:v>
                </c:pt>
                <c:pt idx="429">
                  <c:v>1.9969606399999996E-2</c:v>
                </c:pt>
                <c:pt idx="430">
                  <c:v>2.0135069200000001E-2</c:v>
                </c:pt>
                <c:pt idx="431">
                  <c:v>1.9670438800000002E-2</c:v>
                </c:pt>
                <c:pt idx="432">
                  <c:v>2.0754575599999998E-2</c:v>
                </c:pt>
                <c:pt idx="433">
                  <c:v>2.19577314E-2</c:v>
                </c:pt>
                <c:pt idx="434">
                  <c:v>2.0130157599999997E-2</c:v>
                </c:pt>
                <c:pt idx="435">
                  <c:v>2.0088386600000001E-2</c:v>
                </c:pt>
                <c:pt idx="436">
                  <c:v>1.9569539800000001E-2</c:v>
                </c:pt>
                <c:pt idx="437">
                  <c:v>2.1645688999999999E-2</c:v>
                </c:pt>
                <c:pt idx="438">
                  <c:v>1.9808817000000003E-2</c:v>
                </c:pt>
                <c:pt idx="439">
                  <c:v>2.1114826199999999E-2</c:v>
                </c:pt>
                <c:pt idx="440">
                  <c:v>2.0367145599999997E-2</c:v>
                </c:pt>
                <c:pt idx="441">
                  <c:v>2.0125341600000003E-2</c:v>
                </c:pt>
                <c:pt idx="442">
                  <c:v>2.0208167999999999E-2</c:v>
                </c:pt>
                <c:pt idx="443">
                  <c:v>2.0519018200000003E-2</c:v>
                </c:pt>
                <c:pt idx="444">
                  <c:v>2.09946154E-2</c:v>
                </c:pt>
                <c:pt idx="445">
                  <c:v>2.1210908800000004E-2</c:v>
                </c:pt>
                <c:pt idx="446">
                  <c:v>2.1192598200000003E-2</c:v>
                </c:pt>
                <c:pt idx="447">
                  <c:v>2.0750379800000003E-2</c:v>
                </c:pt>
                <c:pt idx="448">
                  <c:v>2.1254968799999999E-2</c:v>
                </c:pt>
                <c:pt idx="449">
                  <c:v>2.1625184999999998E-2</c:v>
                </c:pt>
                <c:pt idx="450">
                  <c:v>2.08207132E-2</c:v>
                </c:pt>
                <c:pt idx="451">
                  <c:v>2.0620823E-2</c:v>
                </c:pt>
                <c:pt idx="452">
                  <c:v>2.0211172199999999E-2</c:v>
                </c:pt>
                <c:pt idx="453">
                  <c:v>2.0969390599999999E-2</c:v>
                </c:pt>
                <c:pt idx="454">
                  <c:v>2.0320844600000002E-2</c:v>
                </c:pt>
                <c:pt idx="455">
                  <c:v>2.0973587200000001E-2</c:v>
                </c:pt>
                <c:pt idx="456">
                  <c:v>2.2115802799999997E-2</c:v>
                </c:pt>
                <c:pt idx="457">
                  <c:v>2.0796632799999999E-2</c:v>
                </c:pt>
                <c:pt idx="458">
                  <c:v>2.1549606200000002E-2</c:v>
                </c:pt>
                <c:pt idx="459">
                  <c:v>2.3829984800000002E-2</c:v>
                </c:pt>
                <c:pt idx="460">
                  <c:v>2.09612372E-2</c:v>
                </c:pt>
                <c:pt idx="461">
                  <c:v>2.10226058E-2</c:v>
                </c:pt>
                <c:pt idx="462">
                  <c:v>2.1053457200000004E-2</c:v>
                </c:pt>
                <c:pt idx="463">
                  <c:v>2.2405052200000001E-2</c:v>
                </c:pt>
                <c:pt idx="464">
                  <c:v>2.12138176E-2</c:v>
                </c:pt>
                <c:pt idx="465">
                  <c:v>2.1839237399999999E-2</c:v>
                </c:pt>
                <c:pt idx="466">
                  <c:v>2.1323824200000001E-2</c:v>
                </c:pt>
                <c:pt idx="467">
                  <c:v>2.1770859E-2</c:v>
                </c:pt>
                <c:pt idx="468">
                  <c:v>2.1635389200000001E-2</c:v>
                </c:pt>
                <c:pt idx="469">
                  <c:v>2.2605371399999998E-2</c:v>
                </c:pt>
                <c:pt idx="470">
                  <c:v>2.1995162800000002E-2</c:v>
                </c:pt>
                <c:pt idx="471">
                  <c:v>2.1854162399999998E-2</c:v>
                </c:pt>
                <c:pt idx="472">
                  <c:v>2.1455574200000001E-2</c:v>
                </c:pt>
                <c:pt idx="473">
                  <c:v>2.1894168799999999E-2</c:v>
                </c:pt>
                <c:pt idx="474">
                  <c:v>2.1647596200000001E-2</c:v>
                </c:pt>
                <c:pt idx="475">
                  <c:v>2.1591472600000002E-2</c:v>
                </c:pt>
                <c:pt idx="476">
                  <c:v>2.3797178200000001E-2</c:v>
                </c:pt>
                <c:pt idx="477">
                  <c:v>2.2023200999999999E-2</c:v>
                </c:pt>
                <c:pt idx="478">
                  <c:v>2.2038221399999999E-2</c:v>
                </c:pt>
                <c:pt idx="479">
                  <c:v>2.2355556400000001E-2</c:v>
                </c:pt>
                <c:pt idx="480">
                  <c:v>2.2054433800000002E-2</c:v>
                </c:pt>
                <c:pt idx="481">
                  <c:v>2.3153782000000001E-2</c:v>
                </c:pt>
                <c:pt idx="482">
                  <c:v>2.3697471599999999E-2</c:v>
                </c:pt>
                <c:pt idx="483">
                  <c:v>2.2848367599999999E-2</c:v>
                </c:pt>
                <c:pt idx="484">
                  <c:v>2.1813392800000001E-2</c:v>
                </c:pt>
                <c:pt idx="485">
                  <c:v>2.3021602600000003E-2</c:v>
                </c:pt>
                <c:pt idx="486">
                  <c:v>2.1963644000000001E-2</c:v>
                </c:pt>
                <c:pt idx="487">
                  <c:v>2.2068405200000002E-2</c:v>
                </c:pt>
                <c:pt idx="488">
                  <c:v>2.2927236600000001E-2</c:v>
                </c:pt>
                <c:pt idx="489">
                  <c:v>2.2595167199999999E-2</c:v>
                </c:pt>
                <c:pt idx="490">
                  <c:v>2.2137403600000001E-2</c:v>
                </c:pt>
                <c:pt idx="491">
                  <c:v>2.2243785799999999E-2</c:v>
                </c:pt>
                <c:pt idx="492">
                  <c:v>2.28467464E-2</c:v>
                </c:pt>
                <c:pt idx="493">
                  <c:v>2.3258638599999999E-2</c:v>
                </c:pt>
                <c:pt idx="494">
                  <c:v>2.2368335599999997E-2</c:v>
                </c:pt>
                <c:pt idx="495">
                  <c:v>2.5883817599999998E-2</c:v>
                </c:pt>
                <c:pt idx="496">
                  <c:v>2.5086736600000003E-2</c:v>
                </c:pt>
                <c:pt idx="497">
                  <c:v>2.4812841199999998E-2</c:v>
                </c:pt>
                <c:pt idx="498">
                  <c:v>2.2531223199999999E-2</c:v>
                </c:pt>
                <c:pt idx="499">
                  <c:v>2.3510027000000003E-2</c:v>
                </c:pt>
                <c:pt idx="500">
                  <c:v>2.5310373200000003E-2</c:v>
                </c:pt>
                <c:pt idx="501">
                  <c:v>2.3281336E-2</c:v>
                </c:pt>
                <c:pt idx="502">
                  <c:v>2.5243616200000003E-2</c:v>
                </c:pt>
                <c:pt idx="503">
                  <c:v>2.35611438E-2</c:v>
                </c:pt>
                <c:pt idx="504">
                  <c:v>2.32702254E-2</c:v>
                </c:pt>
                <c:pt idx="505">
                  <c:v>2.3858022599999997E-2</c:v>
                </c:pt>
                <c:pt idx="506">
                  <c:v>2.3271036000000002E-2</c:v>
                </c:pt>
                <c:pt idx="507">
                  <c:v>2.3417377399999998E-2</c:v>
                </c:pt>
                <c:pt idx="508">
                  <c:v>2.5400209200000003E-2</c:v>
                </c:pt>
                <c:pt idx="509">
                  <c:v>2.4035835200000001E-2</c:v>
                </c:pt>
                <c:pt idx="510">
                  <c:v>2.4233246E-2</c:v>
                </c:pt>
                <c:pt idx="511">
                  <c:v>2.2927188799999998E-2</c:v>
                </c:pt>
                <c:pt idx="512">
                  <c:v>2.40471838E-2</c:v>
                </c:pt>
                <c:pt idx="513">
                  <c:v>2.3599195400000002E-2</c:v>
                </c:pt>
                <c:pt idx="514">
                  <c:v>2.54829884E-2</c:v>
                </c:pt>
                <c:pt idx="515">
                  <c:v>2.3569774600000003E-2</c:v>
                </c:pt>
                <c:pt idx="516">
                  <c:v>2.4318742800000001E-2</c:v>
                </c:pt>
                <c:pt idx="517">
                  <c:v>2.4105024400000001E-2</c:v>
                </c:pt>
                <c:pt idx="518">
                  <c:v>2.4552965400000001E-2</c:v>
                </c:pt>
                <c:pt idx="519">
                  <c:v>2.4049425199999998E-2</c:v>
                </c:pt>
                <c:pt idx="520">
                  <c:v>2.3530769400000002E-2</c:v>
                </c:pt>
                <c:pt idx="521">
                  <c:v>2.38329888E-2</c:v>
                </c:pt>
                <c:pt idx="522">
                  <c:v>2.4027156799999998E-2</c:v>
                </c:pt>
                <c:pt idx="523">
                  <c:v>2.52947806E-2</c:v>
                </c:pt>
                <c:pt idx="524">
                  <c:v>2.5625181200000003E-2</c:v>
                </c:pt>
                <c:pt idx="525">
                  <c:v>2.4545001800000001E-2</c:v>
                </c:pt>
                <c:pt idx="526">
                  <c:v>2.4877214399999997E-2</c:v>
                </c:pt>
                <c:pt idx="527">
                  <c:v>2.4867582200000002E-2</c:v>
                </c:pt>
                <c:pt idx="528">
                  <c:v>2.6163053600000003E-2</c:v>
                </c:pt>
                <c:pt idx="529">
                  <c:v>2.58251668E-2</c:v>
                </c:pt>
                <c:pt idx="530">
                  <c:v>2.5144243399999999E-2</c:v>
                </c:pt>
                <c:pt idx="531">
                  <c:v>2.4189758400000001E-2</c:v>
                </c:pt>
                <c:pt idx="532">
                  <c:v>2.4480343000000002E-2</c:v>
                </c:pt>
                <c:pt idx="533">
                  <c:v>2.4195480400000004E-2</c:v>
                </c:pt>
                <c:pt idx="534">
                  <c:v>2.3804617E-2</c:v>
                </c:pt>
                <c:pt idx="535">
                  <c:v>2.50950338E-2</c:v>
                </c:pt>
                <c:pt idx="536">
                  <c:v>2.6907062399999997E-2</c:v>
                </c:pt>
                <c:pt idx="537">
                  <c:v>2.4794626399999999E-2</c:v>
                </c:pt>
                <c:pt idx="538">
                  <c:v>2.55665302E-2</c:v>
                </c:pt>
                <c:pt idx="539">
                  <c:v>2.5721025400000003E-2</c:v>
                </c:pt>
                <c:pt idx="540">
                  <c:v>2.5932026000000004E-2</c:v>
                </c:pt>
                <c:pt idx="541">
                  <c:v>2.4702406E-2</c:v>
                </c:pt>
                <c:pt idx="542">
                  <c:v>2.4989843600000002E-2</c:v>
                </c:pt>
                <c:pt idx="543">
                  <c:v>2.6479816400000002E-2</c:v>
                </c:pt>
                <c:pt idx="544">
                  <c:v>2.78513432E-2</c:v>
                </c:pt>
                <c:pt idx="545">
                  <c:v>2.6387357600000001E-2</c:v>
                </c:pt>
                <c:pt idx="546">
                  <c:v>2.5847005999999999E-2</c:v>
                </c:pt>
                <c:pt idx="547">
                  <c:v>2.44178294E-2</c:v>
                </c:pt>
                <c:pt idx="548">
                  <c:v>2.62892248E-2</c:v>
                </c:pt>
                <c:pt idx="549">
                  <c:v>2.6565122600000001E-2</c:v>
                </c:pt>
                <c:pt idx="550">
                  <c:v>2.5534963599999998E-2</c:v>
                </c:pt>
                <c:pt idx="551">
                  <c:v>2.58812426E-2</c:v>
                </c:pt>
                <c:pt idx="552">
                  <c:v>2.5544595600000004E-2</c:v>
                </c:pt>
                <c:pt idx="553">
                  <c:v>2.6299762799999998E-2</c:v>
                </c:pt>
                <c:pt idx="554">
                  <c:v>2.7629423200000003E-2</c:v>
                </c:pt>
                <c:pt idx="555">
                  <c:v>2.5816631400000001E-2</c:v>
                </c:pt>
                <c:pt idx="556">
                  <c:v>2.5278997399999996E-2</c:v>
                </c:pt>
                <c:pt idx="557">
                  <c:v>2.6060438200000001E-2</c:v>
                </c:pt>
                <c:pt idx="558">
                  <c:v>2.6032209399999999E-2</c:v>
                </c:pt>
                <c:pt idx="559">
                  <c:v>2.9236221400000002E-2</c:v>
                </c:pt>
                <c:pt idx="560">
                  <c:v>2.53628254E-2</c:v>
                </c:pt>
                <c:pt idx="561">
                  <c:v>2.4889039999999998E-2</c:v>
                </c:pt>
                <c:pt idx="562">
                  <c:v>2.6958513199999999E-2</c:v>
                </c:pt>
                <c:pt idx="563">
                  <c:v>2.5634670399999997E-2</c:v>
                </c:pt>
                <c:pt idx="564">
                  <c:v>2.5007629399999998E-2</c:v>
                </c:pt>
                <c:pt idx="565">
                  <c:v>2.6436853399999998E-2</c:v>
                </c:pt>
                <c:pt idx="566">
                  <c:v>2.6380825000000004E-2</c:v>
                </c:pt>
                <c:pt idx="567">
                  <c:v>2.6810598600000003E-2</c:v>
                </c:pt>
                <c:pt idx="568">
                  <c:v>2.8255796199999999E-2</c:v>
                </c:pt>
                <c:pt idx="569">
                  <c:v>2.6470613399999999E-2</c:v>
                </c:pt>
                <c:pt idx="570">
                  <c:v>2.6009178000000001E-2</c:v>
                </c:pt>
                <c:pt idx="571">
                  <c:v>2.6242828400000001E-2</c:v>
                </c:pt>
                <c:pt idx="572">
                  <c:v>2.6485872399999999E-2</c:v>
                </c:pt>
                <c:pt idx="573">
                  <c:v>2.6602363400000002E-2</c:v>
                </c:pt>
                <c:pt idx="574">
                  <c:v>2.6536798399999999E-2</c:v>
                </c:pt>
                <c:pt idx="575">
                  <c:v>2.6416397200000004E-2</c:v>
                </c:pt>
                <c:pt idx="576">
                  <c:v>2.78369906E-2</c:v>
                </c:pt>
                <c:pt idx="577">
                  <c:v>2.6566791400000001E-2</c:v>
                </c:pt>
                <c:pt idx="578">
                  <c:v>2.6070213400000004E-2</c:v>
                </c:pt>
                <c:pt idx="579">
                  <c:v>2.7434968999999997E-2</c:v>
                </c:pt>
                <c:pt idx="580">
                  <c:v>2.7012061999999996E-2</c:v>
                </c:pt>
                <c:pt idx="581">
                  <c:v>2.7055215799999997E-2</c:v>
                </c:pt>
                <c:pt idx="582">
                  <c:v>2.7657032199999997E-2</c:v>
                </c:pt>
                <c:pt idx="583">
                  <c:v>2.6658344399999999E-2</c:v>
                </c:pt>
                <c:pt idx="584">
                  <c:v>2.6737832999999999E-2</c:v>
                </c:pt>
                <c:pt idx="585">
                  <c:v>2.7241086799999998E-2</c:v>
                </c:pt>
                <c:pt idx="586">
                  <c:v>2.81022072E-2</c:v>
                </c:pt>
                <c:pt idx="587">
                  <c:v>2.7692794599999997E-2</c:v>
                </c:pt>
                <c:pt idx="588">
                  <c:v>2.6740789599999999E-2</c:v>
                </c:pt>
                <c:pt idx="589">
                  <c:v>2.6745748399999998E-2</c:v>
                </c:pt>
                <c:pt idx="590">
                  <c:v>2.7395391400000003E-2</c:v>
                </c:pt>
                <c:pt idx="591">
                  <c:v>2.6389312799999998E-2</c:v>
                </c:pt>
                <c:pt idx="592">
                  <c:v>2.6827907599999999E-2</c:v>
                </c:pt>
                <c:pt idx="593">
                  <c:v>2.6893806399999998E-2</c:v>
                </c:pt>
                <c:pt idx="594">
                  <c:v>2.7299356600000001E-2</c:v>
                </c:pt>
                <c:pt idx="595">
                  <c:v>2.6508331399999994E-2</c:v>
                </c:pt>
                <c:pt idx="596">
                  <c:v>2.9045629400000002E-2</c:v>
                </c:pt>
                <c:pt idx="597">
                  <c:v>2.7439022200000003E-2</c:v>
                </c:pt>
                <c:pt idx="598">
                  <c:v>2.7448987800000001E-2</c:v>
                </c:pt>
                <c:pt idx="599">
                  <c:v>2.7281427600000002E-2</c:v>
                </c:pt>
                <c:pt idx="600">
                  <c:v>2.8328132400000001E-2</c:v>
                </c:pt>
                <c:pt idx="601">
                  <c:v>2.7989578200000004E-2</c:v>
                </c:pt>
                <c:pt idx="602">
                  <c:v>2.7135181400000003E-2</c:v>
                </c:pt>
                <c:pt idx="603">
                  <c:v>2.8258466800000003E-2</c:v>
                </c:pt>
                <c:pt idx="604">
                  <c:v>2.9429817400000002E-2</c:v>
                </c:pt>
                <c:pt idx="605">
                  <c:v>2.8104400600000003E-2</c:v>
                </c:pt>
                <c:pt idx="606">
                  <c:v>2.8015995199999998E-2</c:v>
                </c:pt>
                <c:pt idx="607">
                  <c:v>2.8250169799999995E-2</c:v>
                </c:pt>
                <c:pt idx="608">
                  <c:v>2.87560938E-2</c:v>
                </c:pt>
                <c:pt idx="609">
                  <c:v>2.8169441199999999E-2</c:v>
                </c:pt>
                <c:pt idx="610">
                  <c:v>2.8236150799999998E-2</c:v>
                </c:pt>
                <c:pt idx="611">
                  <c:v>3.0734157599999999E-2</c:v>
                </c:pt>
                <c:pt idx="612">
                  <c:v>2.91111948E-2</c:v>
                </c:pt>
                <c:pt idx="613">
                  <c:v>2.8697681399999998E-2</c:v>
                </c:pt>
                <c:pt idx="614">
                  <c:v>2.8118371800000003E-2</c:v>
                </c:pt>
                <c:pt idx="615">
                  <c:v>2.7975368399999999E-2</c:v>
                </c:pt>
                <c:pt idx="616">
                  <c:v>2.8911161600000002E-2</c:v>
                </c:pt>
                <c:pt idx="617">
                  <c:v>2.79784202E-2</c:v>
                </c:pt>
                <c:pt idx="618">
                  <c:v>2.8382778000000004E-2</c:v>
                </c:pt>
                <c:pt idx="619">
                  <c:v>2.7357626000000003E-2</c:v>
                </c:pt>
                <c:pt idx="620">
                  <c:v>3.0925226400000005E-2</c:v>
                </c:pt>
                <c:pt idx="621">
                  <c:v>2.8242158999999999E-2</c:v>
                </c:pt>
                <c:pt idx="622">
                  <c:v>2.83316134E-2</c:v>
                </c:pt>
                <c:pt idx="623">
                  <c:v>2.8479385199999995E-2</c:v>
                </c:pt>
                <c:pt idx="624">
                  <c:v>2.9486417599999998E-2</c:v>
                </c:pt>
                <c:pt idx="625">
                  <c:v>2.9319810800000002E-2</c:v>
                </c:pt>
                <c:pt idx="626">
                  <c:v>2.8605604E-2</c:v>
                </c:pt>
                <c:pt idx="627">
                  <c:v>3.0338716600000003E-2</c:v>
                </c:pt>
                <c:pt idx="628">
                  <c:v>2.8774785999999997E-2</c:v>
                </c:pt>
                <c:pt idx="629">
                  <c:v>2.7729177599999998E-2</c:v>
                </c:pt>
                <c:pt idx="630">
                  <c:v>2.8437614399999998E-2</c:v>
                </c:pt>
                <c:pt idx="631">
                  <c:v>2.9724884E-2</c:v>
                </c:pt>
                <c:pt idx="632">
                  <c:v>2.9266548199999999E-2</c:v>
                </c:pt>
                <c:pt idx="633">
                  <c:v>2.9786014600000001E-2</c:v>
                </c:pt>
                <c:pt idx="634">
                  <c:v>3.0154800600000004E-2</c:v>
                </c:pt>
                <c:pt idx="635">
                  <c:v>2.9682445399999997E-2</c:v>
                </c:pt>
                <c:pt idx="636">
                  <c:v>2.9568386000000002E-2</c:v>
                </c:pt>
                <c:pt idx="637">
                  <c:v>3.5915565199999999E-2</c:v>
                </c:pt>
                <c:pt idx="638">
                  <c:v>3.2848215E-2</c:v>
                </c:pt>
                <c:pt idx="639">
                  <c:v>2.8378009799999999E-2</c:v>
                </c:pt>
                <c:pt idx="640">
                  <c:v>2.9283619E-2</c:v>
                </c:pt>
                <c:pt idx="641">
                  <c:v>3.0027771000000002E-2</c:v>
                </c:pt>
                <c:pt idx="642">
                  <c:v>2.9861402399999997E-2</c:v>
                </c:pt>
                <c:pt idx="643">
                  <c:v>3.20580008E-2</c:v>
                </c:pt>
                <c:pt idx="644">
                  <c:v>2.92951584E-2</c:v>
                </c:pt>
                <c:pt idx="645">
                  <c:v>2.8772211199999998E-2</c:v>
                </c:pt>
                <c:pt idx="646">
                  <c:v>3.13327786E-2</c:v>
                </c:pt>
                <c:pt idx="647">
                  <c:v>2.9597377599999995E-2</c:v>
                </c:pt>
                <c:pt idx="648">
                  <c:v>2.8761196199999998E-2</c:v>
                </c:pt>
                <c:pt idx="649">
                  <c:v>2.85999298E-2</c:v>
                </c:pt>
                <c:pt idx="650">
                  <c:v>2.8977155599999999E-2</c:v>
                </c:pt>
                <c:pt idx="651">
                  <c:v>2.9310751000000003E-2</c:v>
                </c:pt>
                <c:pt idx="652">
                  <c:v>2.9971265599999998E-2</c:v>
                </c:pt>
                <c:pt idx="653">
                  <c:v>3.0866145800000001E-2</c:v>
                </c:pt>
                <c:pt idx="654">
                  <c:v>3.0521011200000003E-2</c:v>
                </c:pt>
                <c:pt idx="655">
                  <c:v>3.0273342200000004E-2</c:v>
                </c:pt>
                <c:pt idx="656">
                  <c:v>3.0955982199999999E-2</c:v>
                </c:pt>
                <c:pt idx="657">
                  <c:v>3.1600093600000004E-2</c:v>
                </c:pt>
                <c:pt idx="658">
                  <c:v>3.0298614600000003E-2</c:v>
                </c:pt>
                <c:pt idx="659">
                  <c:v>3.0671835199999997E-2</c:v>
                </c:pt>
                <c:pt idx="660">
                  <c:v>3.2100343600000004E-2</c:v>
                </c:pt>
                <c:pt idx="661">
                  <c:v>3.1054783000000002E-2</c:v>
                </c:pt>
                <c:pt idx="662">
                  <c:v>3.2334375400000004E-2</c:v>
                </c:pt>
                <c:pt idx="663">
                  <c:v>3.1389618000000001E-2</c:v>
                </c:pt>
                <c:pt idx="664">
                  <c:v>3.06215762E-2</c:v>
                </c:pt>
                <c:pt idx="665">
                  <c:v>3.1044721799999998E-2</c:v>
                </c:pt>
                <c:pt idx="666">
                  <c:v>3.1695366000000003E-2</c:v>
                </c:pt>
                <c:pt idx="667">
                  <c:v>3.2439088800000002E-2</c:v>
                </c:pt>
                <c:pt idx="668">
                  <c:v>3.2426023399999997E-2</c:v>
                </c:pt>
                <c:pt idx="669">
                  <c:v>3.2458591599999996E-2</c:v>
                </c:pt>
                <c:pt idx="670">
                  <c:v>3.1841802600000003E-2</c:v>
                </c:pt>
                <c:pt idx="671">
                  <c:v>3.2202148199999996E-2</c:v>
                </c:pt>
                <c:pt idx="672">
                  <c:v>3.25648786E-2</c:v>
                </c:pt>
                <c:pt idx="673">
                  <c:v>3.1549835200000001E-2</c:v>
                </c:pt>
                <c:pt idx="674">
                  <c:v>3.2768201800000001E-2</c:v>
                </c:pt>
                <c:pt idx="675">
                  <c:v>3.5474825000000001E-2</c:v>
                </c:pt>
                <c:pt idx="676">
                  <c:v>3.3469581799999995E-2</c:v>
                </c:pt>
                <c:pt idx="677">
                  <c:v>3.2855987599999997E-2</c:v>
                </c:pt>
                <c:pt idx="678">
                  <c:v>3.4197568800000001E-2</c:v>
                </c:pt>
                <c:pt idx="679">
                  <c:v>3.6311197199999999E-2</c:v>
                </c:pt>
                <c:pt idx="680">
                  <c:v>3.4808349400000008E-2</c:v>
                </c:pt>
                <c:pt idx="681">
                  <c:v>3.34033964E-2</c:v>
                </c:pt>
                <c:pt idx="682">
                  <c:v>3.6732578199999998E-2</c:v>
                </c:pt>
                <c:pt idx="683">
                  <c:v>3.4992885799999998E-2</c:v>
                </c:pt>
                <c:pt idx="684">
                  <c:v>3.4160995600000001E-2</c:v>
                </c:pt>
                <c:pt idx="685">
                  <c:v>3.4532213399999998E-2</c:v>
                </c:pt>
                <c:pt idx="686">
                  <c:v>3.5236072600000001E-2</c:v>
                </c:pt>
                <c:pt idx="687">
                  <c:v>3.3574962600000001E-2</c:v>
                </c:pt>
                <c:pt idx="688">
                  <c:v>3.6184024799999999E-2</c:v>
                </c:pt>
                <c:pt idx="689">
                  <c:v>3.3885526600000007E-2</c:v>
                </c:pt>
                <c:pt idx="690">
                  <c:v>3.6400079599999996E-2</c:v>
                </c:pt>
                <c:pt idx="691">
                  <c:v>3.4988546200000005E-2</c:v>
                </c:pt>
                <c:pt idx="692">
                  <c:v>3.7816667599999992E-2</c:v>
                </c:pt>
                <c:pt idx="693">
                  <c:v>3.5406875399999996E-2</c:v>
                </c:pt>
                <c:pt idx="694">
                  <c:v>3.4892749599999995E-2</c:v>
                </c:pt>
                <c:pt idx="695">
                  <c:v>3.6133432600000001E-2</c:v>
                </c:pt>
                <c:pt idx="696">
                  <c:v>3.6685180599999999E-2</c:v>
                </c:pt>
                <c:pt idx="697">
                  <c:v>3.5406208199999997E-2</c:v>
                </c:pt>
                <c:pt idx="698">
                  <c:v>3.5560846200000003E-2</c:v>
                </c:pt>
                <c:pt idx="699">
                  <c:v>3.5918808000000003E-2</c:v>
                </c:pt>
                <c:pt idx="700">
                  <c:v>3.9057111800000002E-2</c:v>
                </c:pt>
                <c:pt idx="701">
                  <c:v>3.6200761800000002E-2</c:v>
                </c:pt>
                <c:pt idx="702">
                  <c:v>3.5086345800000002E-2</c:v>
                </c:pt>
                <c:pt idx="703">
                  <c:v>3.5444831999999996E-2</c:v>
                </c:pt>
                <c:pt idx="704">
                  <c:v>3.7749433599999993E-2</c:v>
                </c:pt>
                <c:pt idx="705">
                  <c:v>3.6793231999999995E-2</c:v>
                </c:pt>
                <c:pt idx="706">
                  <c:v>3.6280393399999999E-2</c:v>
                </c:pt>
                <c:pt idx="707">
                  <c:v>3.6880445600000006E-2</c:v>
                </c:pt>
                <c:pt idx="708">
                  <c:v>3.6276769800000004E-2</c:v>
                </c:pt>
                <c:pt idx="709">
                  <c:v>3.7297391999999999E-2</c:v>
                </c:pt>
                <c:pt idx="710">
                  <c:v>3.7027788200000009E-2</c:v>
                </c:pt>
                <c:pt idx="711">
                  <c:v>4.0075016000000005E-2</c:v>
                </c:pt>
                <c:pt idx="712">
                  <c:v>3.7256431800000003E-2</c:v>
                </c:pt>
                <c:pt idx="713">
                  <c:v>4.0097808999999998E-2</c:v>
                </c:pt>
                <c:pt idx="714">
                  <c:v>3.6420822200000001E-2</c:v>
                </c:pt>
                <c:pt idx="715">
                  <c:v>4.0393400199999999E-2</c:v>
                </c:pt>
                <c:pt idx="716">
                  <c:v>3.7482070800000003E-2</c:v>
                </c:pt>
                <c:pt idx="717">
                  <c:v>3.8038873399999999E-2</c:v>
                </c:pt>
                <c:pt idx="718">
                  <c:v>3.9779424600000002E-2</c:v>
                </c:pt>
                <c:pt idx="719">
                  <c:v>4.1014242199999995E-2</c:v>
                </c:pt>
                <c:pt idx="720">
                  <c:v>3.8461017600000001E-2</c:v>
                </c:pt>
                <c:pt idx="721">
                  <c:v>3.9109563800000004E-2</c:v>
                </c:pt>
                <c:pt idx="722">
                  <c:v>3.8520956199999998E-2</c:v>
                </c:pt>
                <c:pt idx="723">
                  <c:v>3.8819837599999997E-2</c:v>
                </c:pt>
                <c:pt idx="724">
                  <c:v>4.02148248E-2</c:v>
                </c:pt>
                <c:pt idx="725">
                  <c:v>3.8806152400000002E-2</c:v>
                </c:pt>
                <c:pt idx="726">
                  <c:v>3.9554596000000004E-2</c:v>
                </c:pt>
                <c:pt idx="727">
                  <c:v>3.90850066E-2</c:v>
                </c:pt>
                <c:pt idx="728">
                  <c:v>3.8870143800000007E-2</c:v>
                </c:pt>
                <c:pt idx="729">
                  <c:v>3.9112043400000004E-2</c:v>
                </c:pt>
                <c:pt idx="730">
                  <c:v>3.8236474799999996E-2</c:v>
                </c:pt>
                <c:pt idx="731">
                  <c:v>4.2979144800000001E-2</c:v>
                </c:pt>
                <c:pt idx="732">
                  <c:v>3.9072179999999998E-2</c:v>
                </c:pt>
                <c:pt idx="733">
                  <c:v>3.8935565999999998E-2</c:v>
                </c:pt>
                <c:pt idx="734">
                  <c:v>3.9617967599999998E-2</c:v>
                </c:pt>
                <c:pt idx="735">
                  <c:v>4.2081260799999999E-2</c:v>
                </c:pt>
                <c:pt idx="736">
                  <c:v>4.13664818E-2</c:v>
                </c:pt>
                <c:pt idx="737">
                  <c:v>3.9832544399999996E-2</c:v>
                </c:pt>
                <c:pt idx="738">
                  <c:v>3.9835214600000002E-2</c:v>
                </c:pt>
                <c:pt idx="739">
                  <c:v>3.9623785000000002E-2</c:v>
                </c:pt>
                <c:pt idx="740">
                  <c:v>3.96311284E-2</c:v>
                </c:pt>
                <c:pt idx="741">
                  <c:v>4.3768835000000006E-2</c:v>
                </c:pt>
                <c:pt idx="742">
                  <c:v>3.9800787200000007E-2</c:v>
                </c:pt>
                <c:pt idx="743">
                  <c:v>4.1439628399999998E-2</c:v>
                </c:pt>
                <c:pt idx="744">
                  <c:v>3.9203405600000005E-2</c:v>
                </c:pt>
                <c:pt idx="745">
                  <c:v>4.0585756200000003E-2</c:v>
                </c:pt>
                <c:pt idx="746">
                  <c:v>4.1849374600000003E-2</c:v>
                </c:pt>
                <c:pt idx="747">
                  <c:v>4.2650222800000005E-2</c:v>
                </c:pt>
                <c:pt idx="748">
                  <c:v>4.0653657800000007E-2</c:v>
                </c:pt>
                <c:pt idx="749">
                  <c:v>4.2070007399999998E-2</c:v>
                </c:pt>
                <c:pt idx="750">
                  <c:v>4.0550565800000007E-2</c:v>
                </c:pt>
                <c:pt idx="751">
                  <c:v>4.1501617400000003E-2</c:v>
                </c:pt>
                <c:pt idx="752">
                  <c:v>4.1615676800000001E-2</c:v>
                </c:pt>
                <c:pt idx="753">
                  <c:v>4.0251159800000005E-2</c:v>
                </c:pt>
                <c:pt idx="754">
                  <c:v>4.1586685199999994E-2</c:v>
                </c:pt>
                <c:pt idx="755">
                  <c:v>4.0982341800000002E-2</c:v>
                </c:pt>
                <c:pt idx="756">
                  <c:v>4.2845201399999998E-2</c:v>
                </c:pt>
                <c:pt idx="757">
                  <c:v>4.15685654E-2</c:v>
                </c:pt>
                <c:pt idx="758">
                  <c:v>4.4530582400000004E-2</c:v>
                </c:pt>
                <c:pt idx="759">
                  <c:v>4.1456794599999999E-2</c:v>
                </c:pt>
                <c:pt idx="760">
                  <c:v>4.1977739199999996E-2</c:v>
                </c:pt>
                <c:pt idx="761">
                  <c:v>4.1963434000000001E-2</c:v>
                </c:pt>
                <c:pt idx="762">
                  <c:v>4.1940736599999993E-2</c:v>
                </c:pt>
                <c:pt idx="763">
                  <c:v>4.2001056799999999E-2</c:v>
                </c:pt>
                <c:pt idx="764">
                  <c:v>4.4512033600000001E-2</c:v>
                </c:pt>
                <c:pt idx="765">
                  <c:v>4.2856454799999999E-2</c:v>
                </c:pt>
                <c:pt idx="766">
                  <c:v>4.1085004600000002E-2</c:v>
                </c:pt>
                <c:pt idx="767">
                  <c:v>4.1868591400000002E-2</c:v>
                </c:pt>
                <c:pt idx="768">
                  <c:v>4.2040729599999993E-2</c:v>
                </c:pt>
                <c:pt idx="769">
                  <c:v>4.3447780599999999E-2</c:v>
                </c:pt>
                <c:pt idx="770">
                  <c:v>4.2708730600000001E-2</c:v>
                </c:pt>
                <c:pt idx="771">
                  <c:v>4.3834591000000006E-2</c:v>
                </c:pt>
                <c:pt idx="772">
                  <c:v>4.3535661600000011E-2</c:v>
                </c:pt>
                <c:pt idx="773">
                  <c:v>4.3744992999999996E-2</c:v>
                </c:pt>
                <c:pt idx="774">
                  <c:v>4.4244289399999998E-2</c:v>
                </c:pt>
                <c:pt idx="775">
                  <c:v>4.5238637999999998E-2</c:v>
                </c:pt>
                <c:pt idx="776">
                  <c:v>4.3454837600000004E-2</c:v>
                </c:pt>
                <c:pt idx="777">
                  <c:v>4.3537521400000001E-2</c:v>
                </c:pt>
                <c:pt idx="778">
                  <c:v>4.6031570399999992E-2</c:v>
                </c:pt>
                <c:pt idx="779">
                  <c:v>4.3500089800000002E-2</c:v>
                </c:pt>
                <c:pt idx="780">
                  <c:v>4.4491958599999999E-2</c:v>
                </c:pt>
                <c:pt idx="781">
                  <c:v>4.7230768200000009E-2</c:v>
                </c:pt>
                <c:pt idx="782">
                  <c:v>4.4917774199999996E-2</c:v>
                </c:pt>
                <c:pt idx="783">
                  <c:v>4.3406200399999997E-2</c:v>
                </c:pt>
                <c:pt idx="784">
                  <c:v>4.4907665400000005E-2</c:v>
                </c:pt>
                <c:pt idx="785">
                  <c:v>4.4618320400000001E-2</c:v>
                </c:pt>
                <c:pt idx="786">
                  <c:v>4.3902254200000004E-2</c:v>
                </c:pt>
                <c:pt idx="787">
                  <c:v>4.4366168999999997E-2</c:v>
                </c:pt>
                <c:pt idx="788">
                  <c:v>4.4675016400000003E-2</c:v>
                </c:pt>
                <c:pt idx="789">
                  <c:v>4.6453237799999998E-2</c:v>
                </c:pt>
                <c:pt idx="790">
                  <c:v>4.7312736399999999E-2</c:v>
                </c:pt>
                <c:pt idx="791">
                  <c:v>4.4946765999999999E-2</c:v>
                </c:pt>
                <c:pt idx="792">
                  <c:v>4.5026016200000005E-2</c:v>
                </c:pt>
                <c:pt idx="793">
                  <c:v>4.5296049000000005E-2</c:v>
                </c:pt>
                <c:pt idx="794">
                  <c:v>4.6348667400000002E-2</c:v>
                </c:pt>
                <c:pt idx="795">
                  <c:v>4.6103048399999999E-2</c:v>
                </c:pt>
                <c:pt idx="796">
                  <c:v>4.5691251799999992E-2</c:v>
                </c:pt>
                <c:pt idx="797">
                  <c:v>4.6557617199999998E-2</c:v>
                </c:pt>
                <c:pt idx="798">
                  <c:v>4.59688184E-2</c:v>
                </c:pt>
                <c:pt idx="799">
                  <c:v>4.5345592400000002E-2</c:v>
                </c:pt>
                <c:pt idx="800">
                  <c:v>4.8120164999999999E-2</c:v>
                </c:pt>
                <c:pt idx="801">
                  <c:v>4.5407581399999994E-2</c:v>
                </c:pt>
                <c:pt idx="802">
                  <c:v>4.5969009399999997E-2</c:v>
                </c:pt>
                <c:pt idx="803">
                  <c:v>4.5097970799999998E-2</c:v>
                </c:pt>
                <c:pt idx="804">
                  <c:v>4.7325801800000004E-2</c:v>
                </c:pt>
                <c:pt idx="805">
                  <c:v>4.5593786000000004E-2</c:v>
                </c:pt>
                <c:pt idx="806">
                  <c:v>4.7586774999999998E-2</c:v>
                </c:pt>
                <c:pt idx="807">
                  <c:v>4.5446825000000003E-2</c:v>
                </c:pt>
                <c:pt idx="808">
                  <c:v>4.53718184E-2</c:v>
                </c:pt>
                <c:pt idx="809">
                  <c:v>4.5795774599999992E-2</c:v>
                </c:pt>
                <c:pt idx="810">
                  <c:v>4.7561645600000001E-2</c:v>
                </c:pt>
                <c:pt idx="811">
                  <c:v>4.5844745399999998E-2</c:v>
                </c:pt>
                <c:pt idx="812">
                  <c:v>4.4794416200000006E-2</c:v>
                </c:pt>
                <c:pt idx="813">
                  <c:v>4.5332622400000001E-2</c:v>
                </c:pt>
                <c:pt idx="814">
                  <c:v>4.6553230199999997E-2</c:v>
                </c:pt>
                <c:pt idx="815">
                  <c:v>4.5743989999999998E-2</c:v>
                </c:pt>
                <c:pt idx="816">
                  <c:v>4.5163822200000002E-2</c:v>
                </c:pt>
                <c:pt idx="817">
                  <c:v>4.6396160199999995E-2</c:v>
                </c:pt>
                <c:pt idx="818">
                  <c:v>4.8566627399999993E-2</c:v>
                </c:pt>
                <c:pt idx="819">
                  <c:v>4.6144533000000001E-2</c:v>
                </c:pt>
                <c:pt idx="820">
                  <c:v>4.7402620400000005E-2</c:v>
                </c:pt>
                <c:pt idx="821">
                  <c:v>4.6177816600000005E-2</c:v>
                </c:pt>
                <c:pt idx="822">
                  <c:v>4.6303415199999996E-2</c:v>
                </c:pt>
                <c:pt idx="823">
                  <c:v>4.6734237800000002E-2</c:v>
                </c:pt>
                <c:pt idx="824">
                  <c:v>4.6659660400000004E-2</c:v>
                </c:pt>
                <c:pt idx="825">
                  <c:v>4.6002769399999997E-2</c:v>
                </c:pt>
                <c:pt idx="826">
                  <c:v>4.6677351199999995E-2</c:v>
                </c:pt>
                <c:pt idx="827">
                  <c:v>4.6895980800000001E-2</c:v>
                </c:pt>
                <c:pt idx="828">
                  <c:v>4.8982238999999997E-2</c:v>
                </c:pt>
                <c:pt idx="829">
                  <c:v>4.7356558199999996E-2</c:v>
                </c:pt>
                <c:pt idx="830">
                  <c:v>4.9183368800000002E-2</c:v>
                </c:pt>
                <c:pt idx="831">
                  <c:v>4.9347400599999994E-2</c:v>
                </c:pt>
                <c:pt idx="832">
                  <c:v>4.9065971200000003E-2</c:v>
                </c:pt>
                <c:pt idx="833">
                  <c:v>4.5581197799999994E-2</c:v>
                </c:pt>
                <c:pt idx="834">
                  <c:v>4.7548008000000003E-2</c:v>
                </c:pt>
                <c:pt idx="835">
                  <c:v>4.6649837399999998E-2</c:v>
                </c:pt>
                <c:pt idx="836">
                  <c:v>4.7326755399999997E-2</c:v>
                </c:pt>
                <c:pt idx="837">
                  <c:v>4.6819400999999997E-2</c:v>
                </c:pt>
                <c:pt idx="838">
                  <c:v>4.8745393800000002E-2</c:v>
                </c:pt>
                <c:pt idx="839">
                  <c:v>4.8142004000000002E-2</c:v>
                </c:pt>
                <c:pt idx="840">
                  <c:v>4.7518586999999994E-2</c:v>
                </c:pt>
                <c:pt idx="841">
                  <c:v>4.74900246E-2</c:v>
                </c:pt>
                <c:pt idx="842">
                  <c:v>4.7876644000000003E-2</c:v>
                </c:pt>
                <c:pt idx="843">
                  <c:v>4.8076152800000001E-2</c:v>
                </c:pt>
                <c:pt idx="844">
                  <c:v>4.6208715400000003E-2</c:v>
                </c:pt>
                <c:pt idx="845">
                  <c:v>4.7920179399999999E-2</c:v>
                </c:pt>
                <c:pt idx="846">
                  <c:v>4.7072029199999997E-2</c:v>
                </c:pt>
                <c:pt idx="847">
                  <c:v>4.7890567799999999E-2</c:v>
                </c:pt>
                <c:pt idx="848">
                  <c:v>5.059418680000001E-2</c:v>
                </c:pt>
                <c:pt idx="849">
                  <c:v>4.7101545199999997E-2</c:v>
                </c:pt>
                <c:pt idx="850">
                  <c:v>4.7765016799999997E-2</c:v>
                </c:pt>
                <c:pt idx="851">
                  <c:v>4.7178220800000004E-2</c:v>
                </c:pt>
                <c:pt idx="852">
                  <c:v>4.7851800999999999E-2</c:v>
                </c:pt>
                <c:pt idx="853">
                  <c:v>4.8097419600000003E-2</c:v>
                </c:pt>
                <c:pt idx="854">
                  <c:v>4.7369384799999997E-2</c:v>
                </c:pt>
                <c:pt idx="855">
                  <c:v>4.9542284000000006E-2</c:v>
                </c:pt>
                <c:pt idx="856">
                  <c:v>4.9528980200000003E-2</c:v>
                </c:pt>
                <c:pt idx="857">
                  <c:v>4.6399783999999993E-2</c:v>
                </c:pt>
                <c:pt idx="858">
                  <c:v>4.7023630000000004E-2</c:v>
                </c:pt>
                <c:pt idx="859">
                  <c:v>4.7007465400000004E-2</c:v>
                </c:pt>
                <c:pt idx="860">
                  <c:v>5.0164413399999996E-2</c:v>
                </c:pt>
                <c:pt idx="861">
                  <c:v>4.7956419E-2</c:v>
                </c:pt>
                <c:pt idx="862">
                  <c:v>4.7702217200000001E-2</c:v>
                </c:pt>
                <c:pt idx="863">
                  <c:v>4.6980762600000003E-2</c:v>
                </c:pt>
                <c:pt idx="864">
                  <c:v>4.7453451200000003E-2</c:v>
                </c:pt>
                <c:pt idx="865">
                  <c:v>5.0762367200000005E-2</c:v>
                </c:pt>
                <c:pt idx="866">
                  <c:v>4.7826480999999997E-2</c:v>
                </c:pt>
                <c:pt idx="867">
                  <c:v>4.6560049000000006E-2</c:v>
                </c:pt>
                <c:pt idx="868">
                  <c:v>5.0002575000000007E-2</c:v>
                </c:pt>
                <c:pt idx="869">
                  <c:v>4.7511195999999999E-2</c:v>
                </c:pt>
                <c:pt idx="870">
                  <c:v>4.7735977000000006E-2</c:v>
                </c:pt>
                <c:pt idx="871">
                  <c:v>4.9026250799999997E-2</c:v>
                </c:pt>
                <c:pt idx="872">
                  <c:v>4.8475265400000002E-2</c:v>
                </c:pt>
                <c:pt idx="873">
                  <c:v>5.1864433200000004E-2</c:v>
                </c:pt>
                <c:pt idx="874">
                  <c:v>4.7937822399999996E-2</c:v>
                </c:pt>
                <c:pt idx="875">
                  <c:v>4.7618341600000003E-2</c:v>
                </c:pt>
                <c:pt idx="876">
                  <c:v>4.7276830599999993E-2</c:v>
                </c:pt>
                <c:pt idx="877">
                  <c:v>4.8488378399999997E-2</c:v>
                </c:pt>
                <c:pt idx="878">
                  <c:v>4.935321799999999E-2</c:v>
                </c:pt>
                <c:pt idx="879">
                  <c:v>4.82868194E-2</c:v>
                </c:pt>
                <c:pt idx="880">
                  <c:v>5.2184009600000004E-2</c:v>
                </c:pt>
                <c:pt idx="881">
                  <c:v>4.7297763800000003E-2</c:v>
                </c:pt>
                <c:pt idx="882">
                  <c:v>4.9067544799999994E-2</c:v>
                </c:pt>
                <c:pt idx="883">
                  <c:v>4.9296045600000005E-2</c:v>
                </c:pt>
                <c:pt idx="884">
                  <c:v>4.7968387399999993E-2</c:v>
                </c:pt>
                <c:pt idx="885">
                  <c:v>5.0437164399999998E-2</c:v>
                </c:pt>
                <c:pt idx="886">
                  <c:v>5.1528740000000003E-2</c:v>
                </c:pt>
                <c:pt idx="887">
                  <c:v>4.8889398400000006E-2</c:v>
                </c:pt>
                <c:pt idx="888">
                  <c:v>5.1287841799999997E-2</c:v>
                </c:pt>
                <c:pt idx="889">
                  <c:v>4.7846555599999993E-2</c:v>
                </c:pt>
                <c:pt idx="890">
                  <c:v>4.8128843200000007E-2</c:v>
                </c:pt>
                <c:pt idx="891">
                  <c:v>4.7298621999999998E-2</c:v>
                </c:pt>
                <c:pt idx="892">
                  <c:v>4.9035406000000004E-2</c:v>
                </c:pt>
                <c:pt idx="893">
                  <c:v>4.8385619999999997E-2</c:v>
                </c:pt>
                <c:pt idx="894">
                  <c:v>4.9309587600000003E-2</c:v>
                </c:pt>
                <c:pt idx="895">
                  <c:v>4.8850155199999995E-2</c:v>
                </c:pt>
                <c:pt idx="896">
                  <c:v>4.9224376599999994E-2</c:v>
                </c:pt>
                <c:pt idx="897">
                  <c:v>4.7795152800000004E-2</c:v>
                </c:pt>
                <c:pt idx="898">
                  <c:v>4.82077598E-2</c:v>
                </c:pt>
                <c:pt idx="899">
                  <c:v>4.9553203799999994E-2</c:v>
                </c:pt>
                <c:pt idx="900">
                  <c:v>4.8804569199999995E-2</c:v>
                </c:pt>
                <c:pt idx="901">
                  <c:v>4.8448991600000005E-2</c:v>
                </c:pt>
                <c:pt idx="902">
                  <c:v>4.861946100000001E-2</c:v>
                </c:pt>
                <c:pt idx="903">
                  <c:v>4.8752546399999999E-2</c:v>
                </c:pt>
                <c:pt idx="904">
                  <c:v>4.9304199200000003E-2</c:v>
                </c:pt>
                <c:pt idx="905">
                  <c:v>5.32529354E-2</c:v>
                </c:pt>
                <c:pt idx="906">
                  <c:v>4.8333025200000004E-2</c:v>
                </c:pt>
                <c:pt idx="907">
                  <c:v>5.0886154000000003E-2</c:v>
                </c:pt>
                <c:pt idx="908">
                  <c:v>4.9562549599999998E-2</c:v>
                </c:pt>
                <c:pt idx="909">
                  <c:v>4.9617147600000001E-2</c:v>
                </c:pt>
                <c:pt idx="910">
                  <c:v>4.94240284E-2</c:v>
                </c:pt>
                <c:pt idx="911">
                  <c:v>4.9707984999999996E-2</c:v>
                </c:pt>
                <c:pt idx="912">
                  <c:v>4.8429822999999997E-2</c:v>
                </c:pt>
                <c:pt idx="913">
                  <c:v>4.9935150399999996E-2</c:v>
                </c:pt>
                <c:pt idx="914">
                  <c:v>5.0999402999999999E-2</c:v>
                </c:pt>
                <c:pt idx="915">
                  <c:v>4.9197769199999998E-2</c:v>
                </c:pt>
                <c:pt idx="916">
                  <c:v>4.9364614599999995E-2</c:v>
                </c:pt>
                <c:pt idx="917">
                  <c:v>5.0025940000000005E-2</c:v>
                </c:pt>
                <c:pt idx="918">
                  <c:v>4.9748182200000005E-2</c:v>
                </c:pt>
                <c:pt idx="919">
                  <c:v>4.8342942999999999E-2</c:v>
                </c:pt>
                <c:pt idx="920">
                  <c:v>4.9711179600000002E-2</c:v>
                </c:pt>
                <c:pt idx="921">
                  <c:v>5.1506567000000003E-2</c:v>
                </c:pt>
                <c:pt idx="922">
                  <c:v>5.0190210400000004E-2</c:v>
                </c:pt>
                <c:pt idx="923">
                  <c:v>5.03504278E-2</c:v>
                </c:pt>
                <c:pt idx="924">
                  <c:v>5.1930951999999996E-2</c:v>
                </c:pt>
                <c:pt idx="925">
                  <c:v>5.0594234599999996E-2</c:v>
                </c:pt>
                <c:pt idx="926">
                  <c:v>5.0533151600000006E-2</c:v>
                </c:pt>
                <c:pt idx="927">
                  <c:v>4.9677419800000004E-2</c:v>
                </c:pt>
                <c:pt idx="928">
                  <c:v>4.7795915600000002E-2</c:v>
                </c:pt>
                <c:pt idx="929">
                  <c:v>4.9206924399999998E-2</c:v>
                </c:pt>
                <c:pt idx="930">
                  <c:v>4.9604988000000003E-2</c:v>
                </c:pt>
                <c:pt idx="931">
                  <c:v>4.9780130399999997E-2</c:v>
                </c:pt>
                <c:pt idx="932">
                  <c:v>5.2331161599999995E-2</c:v>
                </c:pt>
                <c:pt idx="933">
                  <c:v>4.9800252999999996E-2</c:v>
                </c:pt>
                <c:pt idx="934">
                  <c:v>4.9456596399999997E-2</c:v>
                </c:pt>
                <c:pt idx="935">
                  <c:v>4.9372863800000007E-2</c:v>
                </c:pt>
                <c:pt idx="936">
                  <c:v>5.1787424200000001E-2</c:v>
                </c:pt>
                <c:pt idx="937">
                  <c:v>5.1141023399999999E-2</c:v>
                </c:pt>
                <c:pt idx="938">
                  <c:v>5.1379966600000007E-2</c:v>
                </c:pt>
                <c:pt idx="939">
                  <c:v>4.9809360599999998E-2</c:v>
                </c:pt>
                <c:pt idx="940">
                  <c:v>4.9679422200000004E-2</c:v>
                </c:pt>
                <c:pt idx="941">
                  <c:v>4.9972582000000002E-2</c:v>
                </c:pt>
                <c:pt idx="942">
                  <c:v>5.0178003400000004E-2</c:v>
                </c:pt>
                <c:pt idx="943">
                  <c:v>5.2362585199999999E-2</c:v>
                </c:pt>
                <c:pt idx="944">
                  <c:v>5.2272605999999999E-2</c:v>
                </c:pt>
                <c:pt idx="945">
                  <c:v>5.0242567000000002E-2</c:v>
                </c:pt>
                <c:pt idx="946">
                  <c:v>5.0733614199999999E-2</c:v>
                </c:pt>
                <c:pt idx="947">
                  <c:v>5.0661134599999991E-2</c:v>
                </c:pt>
                <c:pt idx="948">
                  <c:v>5.0740337400000002E-2</c:v>
                </c:pt>
                <c:pt idx="949">
                  <c:v>5.3337335399999998E-2</c:v>
                </c:pt>
                <c:pt idx="950">
                  <c:v>5.0898027199999994E-2</c:v>
                </c:pt>
                <c:pt idx="951">
                  <c:v>5.1054525400000009E-2</c:v>
                </c:pt>
                <c:pt idx="952">
                  <c:v>4.9849319400000001E-2</c:v>
                </c:pt>
                <c:pt idx="953">
                  <c:v>5.10344504E-2</c:v>
                </c:pt>
                <c:pt idx="954">
                  <c:v>4.9501991400000001E-2</c:v>
                </c:pt>
                <c:pt idx="955">
                  <c:v>5.2662372400000004E-2</c:v>
                </c:pt>
                <c:pt idx="956">
                  <c:v>5.1788568399999999E-2</c:v>
                </c:pt>
                <c:pt idx="957">
                  <c:v>5.0743007799999996E-2</c:v>
                </c:pt>
                <c:pt idx="958">
                  <c:v>5.3718948200000005E-2</c:v>
                </c:pt>
                <c:pt idx="959">
                  <c:v>5.2396058799999999E-2</c:v>
                </c:pt>
                <c:pt idx="960">
                  <c:v>5.1116800400000009E-2</c:v>
                </c:pt>
                <c:pt idx="961">
                  <c:v>5.2686977400000001E-2</c:v>
                </c:pt>
                <c:pt idx="962">
                  <c:v>5.0799894400000004E-2</c:v>
                </c:pt>
                <c:pt idx="963">
                  <c:v>4.9902010199999999E-2</c:v>
                </c:pt>
                <c:pt idx="964">
                  <c:v>5.2371168200000005E-2</c:v>
                </c:pt>
                <c:pt idx="965">
                  <c:v>5.2271937999999997E-2</c:v>
                </c:pt>
                <c:pt idx="966">
                  <c:v>5.0876188199999992E-2</c:v>
                </c:pt>
                <c:pt idx="967">
                  <c:v>5.1008367399999997E-2</c:v>
                </c:pt>
                <c:pt idx="968">
                  <c:v>5.2900409800000006E-2</c:v>
                </c:pt>
                <c:pt idx="969">
                  <c:v>5.0706577399999994E-2</c:v>
                </c:pt>
                <c:pt idx="970">
                  <c:v>5.1477861400000005E-2</c:v>
                </c:pt>
                <c:pt idx="971">
                  <c:v>5.4053545199999997E-2</c:v>
                </c:pt>
                <c:pt idx="972">
                  <c:v>5.2638387600000003E-2</c:v>
                </c:pt>
                <c:pt idx="973">
                  <c:v>5.1621532400000003E-2</c:v>
                </c:pt>
                <c:pt idx="974">
                  <c:v>5.2474785000000003E-2</c:v>
                </c:pt>
                <c:pt idx="975">
                  <c:v>5.2640199599999993E-2</c:v>
                </c:pt>
                <c:pt idx="976">
                  <c:v>5.2314615200000004E-2</c:v>
                </c:pt>
                <c:pt idx="977">
                  <c:v>5.1222801200000001E-2</c:v>
                </c:pt>
                <c:pt idx="978">
                  <c:v>5.1897239599999999E-2</c:v>
                </c:pt>
                <c:pt idx="979">
                  <c:v>5.0912141799999998E-2</c:v>
                </c:pt>
                <c:pt idx="980">
                  <c:v>5.3160142799999997E-2</c:v>
                </c:pt>
                <c:pt idx="981">
                  <c:v>5.4253625799999997E-2</c:v>
                </c:pt>
                <c:pt idx="982">
                  <c:v>5.1179743E-2</c:v>
                </c:pt>
                <c:pt idx="983">
                  <c:v>5.3754949600000004E-2</c:v>
                </c:pt>
                <c:pt idx="984">
                  <c:v>5.0247144799999997E-2</c:v>
                </c:pt>
                <c:pt idx="985">
                  <c:v>5.3747415399999998E-2</c:v>
                </c:pt>
                <c:pt idx="986">
                  <c:v>5.3152322799999999E-2</c:v>
                </c:pt>
                <c:pt idx="987">
                  <c:v>5.2716159999999998E-2</c:v>
                </c:pt>
                <c:pt idx="988">
                  <c:v>5.1691579799999998E-2</c:v>
                </c:pt>
                <c:pt idx="989">
                  <c:v>5.1310014400000006E-2</c:v>
                </c:pt>
                <c:pt idx="990">
                  <c:v>5.1804685399999995E-2</c:v>
                </c:pt>
                <c:pt idx="991">
                  <c:v>5.1210975800000003E-2</c:v>
                </c:pt>
                <c:pt idx="992">
                  <c:v>5.2363729400000003E-2</c:v>
                </c:pt>
                <c:pt idx="993">
                  <c:v>5.0185251200000003E-2</c:v>
                </c:pt>
                <c:pt idx="994">
                  <c:v>5.3817081400000001E-2</c:v>
                </c:pt>
                <c:pt idx="995">
                  <c:v>5.3853178199999997E-2</c:v>
                </c:pt>
                <c:pt idx="996">
                  <c:v>5.1241540800000006E-2</c:v>
                </c:pt>
                <c:pt idx="997">
                  <c:v>5.0850057400000002E-2</c:v>
                </c:pt>
                <c:pt idx="998">
                  <c:v>5.2169561399999995E-2</c:v>
                </c:pt>
                <c:pt idx="999">
                  <c:v>5.1789760799999994E-2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7-4209-87F5-B7CB2E12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(Insert - 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HDD)'!$G$2:$G$1001</c:f>
              <c:numCache>
                <c:formatCode>General</c:formatCode>
                <c:ptCount val="1000"/>
                <c:pt idx="0">
                  <c:v>0.79320000000000002</c:v>
                </c:pt>
                <c:pt idx="1">
                  <c:v>0.158</c:v>
                </c:pt>
                <c:pt idx="2">
                  <c:v>0.16159999999999999</c:v>
                </c:pt>
                <c:pt idx="3">
                  <c:v>0.1348</c:v>
                </c:pt>
                <c:pt idx="4">
                  <c:v>0.21980000000000002</c:v>
                </c:pt>
                <c:pt idx="5">
                  <c:v>0.16200000000000001</c:v>
                </c:pt>
                <c:pt idx="6">
                  <c:v>0.1726</c:v>
                </c:pt>
                <c:pt idx="7">
                  <c:v>0.10100000000000001</c:v>
                </c:pt>
                <c:pt idx="8">
                  <c:v>0.1134</c:v>
                </c:pt>
                <c:pt idx="9">
                  <c:v>9.2599999999999988E-2</c:v>
                </c:pt>
                <c:pt idx="10">
                  <c:v>0.14080000000000001</c:v>
                </c:pt>
                <c:pt idx="11">
                  <c:v>0.1152</c:v>
                </c:pt>
                <c:pt idx="12">
                  <c:v>0.1522</c:v>
                </c:pt>
                <c:pt idx="13">
                  <c:v>0.18880000000000002</c:v>
                </c:pt>
                <c:pt idx="14">
                  <c:v>9.1200000000000003E-2</c:v>
                </c:pt>
                <c:pt idx="15">
                  <c:v>0.1188</c:v>
                </c:pt>
                <c:pt idx="16">
                  <c:v>0.108</c:v>
                </c:pt>
                <c:pt idx="17">
                  <c:v>9.6000000000000002E-2</c:v>
                </c:pt>
                <c:pt idx="18">
                  <c:v>9.3799999999999994E-2</c:v>
                </c:pt>
                <c:pt idx="19">
                  <c:v>0.14859999999999998</c:v>
                </c:pt>
                <c:pt idx="20">
                  <c:v>0.2104</c:v>
                </c:pt>
                <c:pt idx="21">
                  <c:v>0.13319999999999999</c:v>
                </c:pt>
                <c:pt idx="22">
                  <c:v>0.19919999999999999</c:v>
                </c:pt>
                <c:pt idx="23">
                  <c:v>0.27660000000000001</c:v>
                </c:pt>
                <c:pt idx="24">
                  <c:v>0.18480000000000002</c:v>
                </c:pt>
                <c:pt idx="25">
                  <c:v>0.15840000000000001</c:v>
                </c:pt>
                <c:pt idx="26">
                  <c:v>0.19719999999999999</c:v>
                </c:pt>
                <c:pt idx="27">
                  <c:v>0.12340000000000001</c:v>
                </c:pt>
                <c:pt idx="28">
                  <c:v>0.20380000000000001</c:v>
                </c:pt>
                <c:pt idx="29">
                  <c:v>0.41420000000000001</c:v>
                </c:pt>
                <c:pt idx="30">
                  <c:v>0.10859999999999999</c:v>
                </c:pt>
                <c:pt idx="31">
                  <c:v>0.20100000000000001</c:v>
                </c:pt>
                <c:pt idx="32">
                  <c:v>0.29619999999999996</c:v>
                </c:pt>
                <c:pt idx="33">
                  <c:v>0.1784</c:v>
                </c:pt>
                <c:pt idx="34">
                  <c:v>0.19</c:v>
                </c:pt>
                <c:pt idx="35">
                  <c:v>0.21840000000000001</c:v>
                </c:pt>
                <c:pt idx="36">
                  <c:v>0.18180000000000002</c:v>
                </c:pt>
                <c:pt idx="37">
                  <c:v>0.15519999999999998</c:v>
                </c:pt>
                <c:pt idx="38">
                  <c:v>0.14780000000000001</c:v>
                </c:pt>
                <c:pt idx="39">
                  <c:v>0.4168</c:v>
                </c:pt>
                <c:pt idx="40">
                  <c:v>0.28420000000000001</c:v>
                </c:pt>
                <c:pt idx="41">
                  <c:v>0.20760000000000001</c:v>
                </c:pt>
                <c:pt idx="42">
                  <c:v>0.25240000000000001</c:v>
                </c:pt>
                <c:pt idx="43">
                  <c:v>0.16440000000000002</c:v>
                </c:pt>
                <c:pt idx="44">
                  <c:v>0.25600000000000001</c:v>
                </c:pt>
                <c:pt idx="45">
                  <c:v>0.215</c:v>
                </c:pt>
                <c:pt idx="46">
                  <c:v>0.14080000000000001</c:v>
                </c:pt>
                <c:pt idx="47">
                  <c:v>0.2084</c:v>
                </c:pt>
                <c:pt idx="48">
                  <c:v>0.30199999999999999</c:v>
                </c:pt>
                <c:pt idx="49">
                  <c:v>0.25240000000000001</c:v>
                </c:pt>
                <c:pt idx="50">
                  <c:v>0.24980000000000002</c:v>
                </c:pt>
                <c:pt idx="51">
                  <c:v>0.20119999999999999</c:v>
                </c:pt>
                <c:pt idx="52">
                  <c:v>0.35539999999999999</c:v>
                </c:pt>
                <c:pt idx="53">
                  <c:v>0.2024</c:v>
                </c:pt>
                <c:pt idx="54">
                  <c:v>0.20499999999999999</c:v>
                </c:pt>
                <c:pt idx="55">
                  <c:v>0.37680000000000002</c:v>
                </c:pt>
                <c:pt idx="56">
                  <c:v>0.22180000000000002</c:v>
                </c:pt>
                <c:pt idx="57">
                  <c:v>0.15059999999999998</c:v>
                </c:pt>
                <c:pt idx="58">
                  <c:v>0.29960000000000003</c:v>
                </c:pt>
                <c:pt idx="59">
                  <c:v>0.36699999999999999</c:v>
                </c:pt>
                <c:pt idx="60">
                  <c:v>0.28599999999999998</c:v>
                </c:pt>
                <c:pt idx="61">
                  <c:v>0.3654</c:v>
                </c:pt>
                <c:pt idx="62">
                  <c:v>0.22180000000000002</c:v>
                </c:pt>
                <c:pt idx="63">
                  <c:v>0.28239999999999998</c:v>
                </c:pt>
                <c:pt idx="64">
                  <c:v>0.35060000000000002</c:v>
                </c:pt>
                <c:pt idx="65">
                  <c:v>0.186</c:v>
                </c:pt>
                <c:pt idx="66">
                  <c:v>0.26100000000000001</c:v>
                </c:pt>
                <c:pt idx="67">
                  <c:v>0.29519999999999996</c:v>
                </c:pt>
                <c:pt idx="68">
                  <c:v>0.35399999999999998</c:v>
                </c:pt>
                <c:pt idx="69">
                  <c:v>0.22340000000000002</c:v>
                </c:pt>
                <c:pt idx="70">
                  <c:v>0.20680000000000001</c:v>
                </c:pt>
                <c:pt idx="71">
                  <c:v>0.3392</c:v>
                </c:pt>
                <c:pt idx="72">
                  <c:v>0.21059999999999998</c:v>
                </c:pt>
                <c:pt idx="73">
                  <c:v>0.3</c:v>
                </c:pt>
                <c:pt idx="74">
                  <c:v>0.315</c:v>
                </c:pt>
                <c:pt idx="75">
                  <c:v>0.34860000000000002</c:v>
                </c:pt>
                <c:pt idx="76">
                  <c:v>0.33879999999999999</c:v>
                </c:pt>
                <c:pt idx="77">
                  <c:v>0.245</c:v>
                </c:pt>
                <c:pt idx="78">
                  <c:v>0.20619999999999999</c:v>
                </c:pt>
                <c:pt idx="79">
                  <c:v>0.2626</c:v>
                </c:pt>
                <c:pt idx="80">
                  <c:v>0.40920000000000001</c:v>
                </c:pt>
                <c:pt idx="81">
                  <c:v>0.33900000000000002</c:v>
                </c:pt>
                <c:pt idx="82">
                  <c:v>0.27400000000000002</c:v>
                </c:pt>
                <c:pt idx="83">
                  <c:v>0.18880000000000002</c:v>
                </c:pt>
                <c:pt idx="84">
                  <c:v>0.32439999999999997</c:v>
                </c:pt>
                <c:pt idx="85">
                  <c:v>0.18080000000000002</c:v>
                </c:pt>
                <c:pt idx="86">
                  <c:v>0.29499999999999998</c:v>
                </c:pt>
                <c:pt idx="87">
                  <c:v>0.22240000000000001</c:v>
                </c:pt>
                <c:pt idx="88">
                  <c:v>0.55379999999999996</c:v>
                </c:pt>
                <c:pt idx="89">
                  <c:v>0.317</c:v>
                </c:pt>
                <c:pt idx="90">
                  <c:v>0.21199999999999999</c:v>
                </c:pt>
                <c:pt idx="91">
                  <c:v>0.26300000000000001</c:v>
                </c:pt>
                <c:pt idx="92">
                  <c:v>0.18099999999999999</c:v>
                </c:pt>
                <c:pt idx="93">
                  <c:v>0.2014</c:v>
                </c:pt>
                <c:pt idx="94">
                  <c:v>0.44500000000000001</c:v>
                </c:pt>
                <c:pt idx="95">
                  <c:v>0.18280000000000002</c:v>
                </c:pt>
                <c:pt idx="96">
                  <c:v>0.20499999999999999</c:v>
                </c:pt>
                <c:pt idx="97">
                  <c:v>0.30060000000000003</c:v>
                </c:pt>
                <c:pt idx="98">
                  <c:v>0.26519999999999999</c:v>
                </c:pt>
                <c:pt idx="99">
                  <c:v>0.28539999999999999</c:v>
                </c:pt>
                <c:pt idx="100">
                  <c:v>0.42299999999999999</c:v>
                </c:pt>
                <c:pt idx="101">
                  <c:v>0.33779999999999999</c:v>
                </c:pt>
                <c:pt idx="102">
                  <c:v>0.26200000000000001</c:v>
                </c:pt>
                <c:pt idx="103">
                  <c:v>0.46939999999999998</c:v>
                </c:pt>
                <c:pt idx="104">
                  <c:v>0.33700000000000002</c:v>
                </c:pt>
                <c:pt idx="105">
                  <c:v>0.35639999999999999</c:v>
                </c:pt>
                <c:pt idx="106">
                  <c:v>0.17699999999999999</c:v>
                </c:pt>
                <c:pt idx="107">
                  <c:v>0.30380000000000001</c:v>
                </c:pt>
                <c:pt idx="108">
                  <c:v>0.18180000000000002</c:v>
                </c:pt>
                <c:pt idx="109">
                  <c:v>0.49719999999999998</c:v>
                </c:pt>
                <c:pt idx="110">
                  <c:v>0.37180000000000002</c:v>
                </c:pt>
                <c:pt idx="111">
                  <c:v>0.41299999999999998</c:v>
                </c:pt>
                <c:pt idx="112">
                  <c:v>0.37339999999999995</c:v>
                </c:pt>
                <c:pt idx="113">
                  <c:v>0.2356</c:v>
                </c:pt>
                <c:pt idx="114">
                  <c:v>0.35880000000000001</c:v>
                </c:pt>
                <c:pt idx="115">
                  <c:v>0.30580000000000002</c:v>
                </c:pt>
                <c:pt idx="116">
                  <c:v>0.24540000000000001</c:v>
                </c:pt>
                <c:pt idx="117">
                  <c:v>0.40860000000000002</c:v>
                </c:pt>
                <c:pt idx="118">
                  <c:v>0.29499999999999998</c:v>
                </c:pt>
                <c:pt idx="119">
                  <c:v>0.31739999999999996</c:v>
                </c:pt>
                <c:pt idx="120">
                  <c:v>0.40920000000000001</c:v>
                </c:pt>
                <c:pt idx="121">
                  <c:v>0.24840000000000001</c:v>
                </c:pt>
                <c:pt idx="122">
                  <c:v>0.4234</c:v>
                </c:pt>
                <c:pt idx="123">
                  <c:v>0.36180000000000001</c:v>
                </c:pt>
                <c:pt idx="124">
                  <c:v>0.36599999999999999</c:v>
                </c:pt>
                <c:pt idx="125">
                  <c:v>0.51060000000000005</c:v>
                </c:pt>
                <c:pt idx="126">
                  <c:v>0.27960000000000002</c:v>
                </c:pt>
                <c:pt idx="127">
                  <c:v>0.48919999999999997</c:v>
                </c:pt>
                <c:pt idx="128">
                  <c:v>0.2394</c:v>
                </c:pt>
                <c:pt idx="129">
                  <c:v>0.70599999999999996</c:v>
                </c:pt>
                <c:pt idx="130">
                  <c:v>0.32600000000000001</c:v>
                </c:pt>
                <c:pt idx="131">
                  <c:v>0.49339999999999995</c:v>
                </c:pt>
                <c:pt idx="132">
                  <c:v>0.33300000000000002</c:v>
                </c:pt>
                <c:pt idx="133">
                  <c:v>0.66900000000000004</c:v>
                </c:pt>
                <c:pt idx="134">
                  <c:v>0.22900000000000001</c:v>
                </c:pt>
                <c:pt idx="135">
                  <c:v>0.34160000000000001</c:v>
                </c:pt>
                <c:pt idx="136">
                  <c:v>0.46179999999999999</c:v>
                </c:pt>
                <c:pt idx="137">
                  <c:v>0.32539999999999997</c:v>
                </c:pt>
                <c:pt idx="138">
                  <c:v>0.40460000000000002</c:v>
                </c:pt>
                <c:pt idx="139">
                  <c:v>0.3654</c:v>
                </c:pt>
                <c:pt idx="140">
                  <c:v>0.373</c:v>
                </c:pt>
                <c:pt idx="141">
                  <c:v>0.47739999999999999</c:v>
                </c:pt>
                <c:pt idx="142">
                  <c:v>0.35780000000000001</c:v>
                </c:pt>
                <c:pt idx="143">
                  <c:v>0.51100000000000001</c:v>
                </c:pt>
                <c:pt idx="144">
                  <c:v>0.6137999999999999</c:v>
                </c:pt>
                <c:pt idx="145">
                  <c:v>0.4284</c:v>
                </c:pt>
                <c:pt idx="146">
                  <c:v>0.43980000000000002</c:v>
                </c:pt>
                <c:pt idx="147">
                  <c:v>0.44539999999999996</c:v>
                </c:pt>
                <c:pt idx="148">
                  <c:v>0.35880000000000001</c:v>
                </c:pt>
                <c:pt idx="149">
                  <c:v>0.59920000000000007</c:v>
                </c:pt>
                <c:pt idx="150">
                  <c:v>0.35260000000000002</c:v>
                </c:pt>
                <c:pt idx="151">
                  <c:v>0.50619999999999998</c:v>
                </c:pt>
                <c:pt idx="152">
                  <c:v>0.2802</c:v>
                </c:pt>
                <c:pt idx="153">
                  <c:v>0.58820000000000006</c:v>
                </c:pt>
                <c:pt idx="154">
                  <c:v>0.38800000000000001</c:v>
                </c:pt>
                <c:pt idx="155">
                  <c:v>0.43680000000000002</c:v>
                </c:pt>
                <c:pt idx="156">
                  <c:v>0.42380000000000001</c:v>
                </c:pt>
                <c:pt idx="157">
                  <c:v>0.43380000000000002</c:v>
                </c:pt>
                <c:pt idx="158">
                  <c:v>0.41260000000000002</c:v>
                </c:pt>
                <c:pt idx="159">
                  <c:v>0.379</c:v>
                </c:pt>
                <c:pt idx="160">
                  <c:v>0.4632</c:v>
                </c:pt>
                <c:pt idx="161">
                  <c:v>0.37480000000000002</c:v>
                </c:pt>
                <c:pt idx="162">
                  <c:v>0.51960000000000006</c:v>
                </c:pt>
                <c:pt idx="163">
                  <c:v>0.34420000000000001</c:v>
                </c:pt>
                <c:pt idx="164">
                  <c:v>0.60680000000000001</c:v>
                </c:pt>
                <c:pt idx="165">
                  <c:v>0.4098</c:v>
                </c:pt>
                <c:pt idx="166">
                  <c:v>0.47499999999999998</c:v>
                </c:pt>
                <c:pt idx="167">
                  <c:v>0.33579999999999999</c:v>
                </c:pt>
                <c:pt idx="168">
                  <c:v>0.6794</c:v>
                </c:pt>
                <c:pt idx="169">
                  <c:v>0.34499999999999997</c:v>
                </c:pt>
                <c:pt idx="170">
                  <c:v>0.63700000000000001</c:v>
                </c:pt>
                <c:pt idx="171">
                  <c:v>0.34260000000000002</c:v>
                </c:pt>
                <c:pt idx="172">
                  <c:v>0.56920000000000004</c:v>
                </c:pt>
                <c:pt idx="173">
                  <c:v>0.56599999999999995</c:v>
                </c:pt>
                <c:pt idx="174">
                  <c:v>0.44939999999999997</c:v>
                </c:pt>
                <c:pt idx="175">
                  <c:v>0.62760000000000005</c:v>
                </c:pt>
                <c:pt idx="176">
                  <c:v>0.38800000000000001</c:v>
                </c:pt>
                <c:pt idx="177">
                  <c:v>0.61</c:v>
                </c:pt>
                <c:pt idx="178">
                  <c:v>0.35639999999999999</c:v>
                </c:pt>
                <c:pt idx="179">
                  <c:v>0.56840000000000002</c:v>
                </c:pt>
                <c:pt idx="180">
                  <c:v>0.49439999999999995</c:v>
                </c:pt>
                <c:pt idx="181">
                  <c:v>0.47620000000000001</c:v>
                </c:pt>
                <c:pt idx="182">
                  <c:v>0.61199999999999999</c:v>
                </c:pt>
                <c:pt idx="183">
                  <c:v>0.4556</c:v>
                </c:pt>
                <c:pt idx="184">
                  <c:v>0.38319999999999999</c:v>
                </c:pt>
                <c:pt idx="185">
                  <c:v>0.63860000000000006</c:v>
                </c:pt>
                <c:pt idx="186">
                  <c:v>0.52239999999999998</c:v>
                </c:pt>
                <c:pt idx="187">
                  <c:v>0.35680000000000001</c:v>
                </c:pt>
                <c:pt idx="188">
                  <c:v>0.60520000000000007</c:v>
                </c:pt>
                <c:pt idx="189">
                  <c:v>0.42319999999999997</c:v>
                </c:pt>
                <c:pt idx="190">
                  <c:v>0.57579999999999998</c:v>
                </c:pt>
                <c:pt idx="191">
                  <c:v>0.501</c:v>
                </c:pt>
                <c:pt idx="192">
                  <c:v>0.84820000000000007</c:v>
                </c:pt>
                <c:pt idx="193">
                  <c:v>0.50819999999999999</c:v>
                </c:pt>
                <c:pt idx="194">
                  <c:v>0.58160000000000001</c:v>
                </c:pt>
                <c:pt idx="195">
                  <c:v>0.71379999999999999</c:v>
                </c:pt>
                <c:pt idx="196">
                  <c:v>0.53139999999999998</c:v>
                </c:pt>
                <c:pt idx="197">
                  <c:v>0.439</c:v>
                </c:pt>
                <c:pt idx="198">
                  <c:v>0.62420000000000009</c:v>
                </c:pt>
                <c:pt idx="199">
                  <c:v>0.52579999999999993</c:v>
                </c:pt>
                <c:pt idx="200">
                  <c:v>0.46779999999999999</c:v>
                </c:pt>
                <c:pt idx="201">
                  <c:v>0.52400000000000002</c:v>
                </c:pt>
                <c:pt idx="202">
                  <c:v>0.63300000000000001</c:v>
                </c:pt>
                <c:pt idx="203">
                  <c:v>0.57520000000000004</c:v>
                </c:pt>
                <c:pt idx="204">
                  <c:v>0.83579999999999999</c:v>
                </c:pt>
                <c:pt idx="205">
                  <c:v>0.35</c:v>
                </c:pt>
                <c:pt idx="206">
                  <c:v>0.82099999999999995</c:v>
                </c:pt>
                <c:pt idx="207">
                  <c:v>0.62179999999999991</c:v>
                </c:pt>
                <c:pt idx="208">
                  <c:v>0.53500000000000003</c:v>
                </c:pt>
                <c:pt idx="209">
                  <c:v>0.70779999999999998</c:v>
                </c:pt>
                <c:pt idx="210">
                  <c:v>0.64700000000000002</c:v>
                </c:pt>
                <c:pt idx="211">
                  <c:v>0.40820000000000001</c:v>
                </c:pt>
                <c:pt idx="212">
                  <c:v>0.69820000000000004</c:v>
                </c:pt>
                <c:pt idx="213">
                  <c:v>0.6482</c:v>
                </c:pt>
                <c:pt idx="214">
                  <c:v>0.53900000000000003</c:v>
                </c:pt>
                <c:pt idx="215">
                  <c:v>0.79420000000000002</c:v>
                </c:pt>
                <c:pt idx="216">
                  <c:v>0.79579999999999995</c:v>
                </c:pt>
                <c:pt idx="217">
                  <c:v>0.54059999999999997</c:v>
                </c:pt>
                <c:pt idx="218">
                  <c:v>0.68579999999999997</c:v>
                </c:pt>
                <c:pt idx="219">
                  <c:v>0.46700000000000003</c:v>
                </c:pt>
                <c:pt idx="220">
                  <c:v>0.49119999999999997</c:v>
                </c:pt>
                <c:pt idx="221">
                  <c:v>0.45800000000000002</c:v>
                </c:pt>
                <c:pt idx="222">
                  <c:v>0.73580000000000001</c:v>
                </c:pt>
                <c:pt idx="223">
                  <c:v>0.47660000000000002</c:v>
                </c:pt>
                <c:pt idx="224">
                  <c:v>0.628</c:v>
                </c:pt>
                <c:pt idx="225">
                  <c:v>0.65539999999999998</c:v>
                </c:pt>
                <c:pt idx="226">
                  <c:v>0.68079999999999996</c:v>
                </c:pt>
                <c:pt idx="227">
                  <c:v>0.6502</c:v>
                </c:pt>
                <c:pt idx="228">
                  <c:v>0.4914</c:v>
                </c:pt>
                <c:pt idx="229">
                  <c:v>0.70899999999999996</c:v>
                </c:pt>
                <c:pt idx="230">
                  <c:v>0.68720000000000003</c:v>
                </c:pt>
                <c:pt idx="231">
                  <c:v>0.65379999999999994</c:v>
                </c:pt>
                <c:pt idx="232">
                  <c:v>0.71220000000000006</c:v>
                </c:pt>
                <c:pt idx="233">
                  <c:v>0.64800000000000002</c:v>
                </c:pt>
                <c:pt idx="234">
                  <c:v>0.77079999999999993</c:v>
                </c:pt>
                <c:pt idx="235">
                  <c:v>0.52639999999999998</c:v>
                </c:pt>
                <c:pt idx="236">
                  <c:v>0.7248</c:v>
                </c:pt>
                <c:pt idx="237">
                  <c:v>0.37860000000000005</c:v>
                </c:pt>
                <c:pt idx="238">
                  <c:v>0.61760000000000004</c:v>
                </c:pt>
                <c:pt idx="239">
                  <c:v>0.62739999999999996</c:v>
                </c:pt>
                <c:pt idx="240">
                  <c:v>0.53839999999999999</c:v>
                </c:pt>
                <c:pt idx="241">
                  <c:v>0.57040000000000002</c:v>
                </c:pt>
                <c:pt idx="242">
                  <c:v>0.64079999999999993</c:v>
                </c:pt>
                <c:pt idx="243">
                  <c:v>0.52879999999999994</c:v>
                </c:pt>
                <c:pt idx="244">
                  <c:v>0.67579999999999996</c:v>
                </c:pt>
                <c:pt idx="245">
                  <c:v>0.78920000000000001</c:v>
                </c:pt>
                <c:pt idx="246">
                  <c:v>0.55859999999999999</c:v>
                </c:pt>
                <c:pt idx="247">
                  <c:v>0.60820000000000007</c:v>
                </c:pt>
                <c:pt idx="248">
                  <c:v>0.39860000000000001</c:v>
                </c:pt>
                <c:pt idx="249">
                  <c:v>1</c:v>
                </c:pt>
                <c:pt idx="250">
                  <c:v>0.73380000000000001</c:v>
                </c:pt>
                <c:pt idx="251">
                  <c:v>0.63900000000000001</c:v>
                </c:pt>
                <c:pt idx="252">
                  <c:v>0.54220000000000002</c:v>
                </c:pt>
                <c:pt idx="253">
                  <c:v>0.99860000000000004</c:v>
                </c:pt>
                <c:pt idx="254">
                  <c:v>0.57940000000000003</c:v>
                </c:pt>
                <c:pt idx="255">
                  <c:v>0.55059999999999998</c:v>
                </c:pt>
                <c:pt idx="256">
                  <c:v>0.52979999999999994</c:v>
                </c:pt>
                <c:pt idx="257">
                  <c:v>0.496</c:v>
                </c:pt>
                <c:pt idx="258">
                  <c:v>0.623</c:v>
                </c:pt>
                <c:pt idx="259">
                  <c:v>0.78939999999999999</c:v>
                </c:pt>
                <c:pt idx="260">
                  <c:v>0.63379999999999992</c:v>
                </c:pt>
                <c:pt idx="261">
                  <c:v>0.56979999999999997</c:v>
                </c:pt>
                <c:pt idx="262">
                  <c:v>0.62360000000000004</c:v>
                </c:pt>
                <c:pt idx="263">
                  <c:v>0.81799999999999995</c:v>
                </c:pt>
                <c:pt idx="264">
                  <c:v>0.55159999999999998</c:v>
                </c:pt>
                <c:pt idx="265">
                  <c:v>0.60720000000000007</c:v>
                </c:pt>
                <c:pt idx="266">
                  <c:v>0.52379999999999993</c:v>
                </c:pt>
                <c:pt idx="267">
                  <c:v>0.81340000000000001</c:v>
                </c:pt>
                <c:pt idx="268">
                  <c:v>0.68740000000000001</c:v>
                </c:pt>
                <c:pt idx="269">
                  <c:v>0.67920000000000003</c:v>
                </c:pt>
                <c:pt idx="270">
                  <c:v>0.56040000000000001</c:v>
                </c:pt>
                <c:pt idx="271">
                  <c:v>0.80279999999999996</c:v>
                </c:pt>
                <c:pt idx="272">
                  <c:v>0.80500000000000005</c:v>
                </c:pt>
                <c:pt idx="273">
                  <c:v>0.7792</c:v>
                </c:pt>
                <c:pt idx="274">
                  <c:v>0.65800000000000003</c:v>
                </c:pt>
                <c:pt idx="275">
                  <c:v>0.51180000000000003</c:v>
                </c:pt>
                <c:pt idx="276">
                  <c:v>0.73460000000000003</c:v>
                </c:pt>
                <c:pt idx="277">
                  <c:v>0.43819999999999998</c:v>
                </c:pt>
                <c:pt idx="278">
                  <c:v>0.71779999999999999</c:v>
                </c:pt>
                <c:pt idx="279">
                  <c:v>0.83440000000000003</c:v>
                </c:pt>
                <c:pt idx="280">
                  <c:v>0.65460000000000007</c:v>
                </c:pt>
                <c:pt idx="281">
                  <c:v>0.93659999999999999</c:v>
                </c:pt>
                <c:pt idx="282">
                  <c:v>0.65160000000000007</c:v>
                </c:pt>
                <c:pt idx="283">
                  <c:v>0.78400000000000003</c:v>
                </c:pt>
                <c:pt idx="284">
                  <c:v>0.64779999999999993</c:v>
                </c:pt>
                <c:pt idx="285">
                  <c:v>0.75379999999999991</c:v>
                </c:pt>
                <c:pt idx="286">
                  <c:v>0.64660000000000006</c:v>
                </c:pt>
                <c:pt idx="287">
                  <c:v>0.73020000000000007</c:v>
                </c:pt>
                <c:pt idx="288">
                  <c:v>0.99939999999999996</c:v>
                </c:pt>
                <c:pt idx="289">
                  <c:v>0.84320000000000006</c:v>
                </c:pt>
                <c:pt idx="290">
                  <c:v>0.4874</c:v>
                </c:pt>
                <c:pt idx="291">
                  <c:v>0.8862000000000001</c:v>
                </c:pt>
                <c:pt idx="292">
                  <c:v>0.49380000000000002</c:v>
                </c:pt>
                <c:pt idx="293">
                  <c:v>0.9698</c:v>
                </c:pt>
                <c:pt idx="294">
                  <c:v>0.9002</c:v>
                </c:pt>
                <c:pt idx="295">
                  <c:v>0.84660000000000002</c:v>
                </c:pt>
                <c:pt idx="296">
                  <c:v>0.64960000000000007</c:v>
                </c:pt>
                <c:pt idx="297">
                  <c:v>0.68479999999999996</c:v>
                </c:pt>
                <c:pt idx="298">
                  <c:v>0.82679999999999998</c:v>
                </c:pt>
                <c:pt idx="299">
                  <c:v>0.71679999999999999</c:v>
                </c:pt>
                <c:pt idx="300">
                  <c:v>0.89339999999999997</c:v>
                </c:pt>
                <c:pt idx="301">
                  <c:v>0.78579999999999994</c:v>
                </c:pt>
                <c:pt idx="302">
                  <c:v>0.77560000000000007</c:v>
                </c:pt>
                <c:pt idx="303">
                  <c:v>0.93179999999999996</c:v>
                </c:pt>
                <c:pt idx="304">
                  <c:v>0.68579999999999997</c:v>
                </c:pt>
                <c:pt idx="305">
                  <c:v>1.0748</c:v>
                </c:pt>
                <c:pt idx="306">
                  <c:v>0.92420000000000002</c:v>
                </c:pt>
                <c:pt idx="307">
                  <c:v>0.7792</c:v>
                </c:pt>
                <c:pt idx="308">
                  <c:v>0.89579999999999993</c:v>
                </c:pt>
                <c:pt idx="309">
                  <c:v>0.81179999999999997</c:v>
                </c:pt>
                <c:pt idx="310">
                  <c:v>0.74099999999999999</c:v>
                </c:pt>
                <c:pt idx="311">
                  <c:v>0.92800000000000005</c:v>
                </c:pt>
                <c:pt idx="312">
                  <c:v>0.9274</c:v>
                </c:pt>
                <c:pt idx="313">
                  <c:v>0.94579999999999997</c:v>
                </c:pt>
                <c:pt idx="314">
                  <c:v>0.90960000000000008</c:v>
                </c:pt>
                <c:pt idx="315">
                  <c:v>0.98220000000000007</c:v>
                </c:pt>
                <c:pt idx="316">
                  <c:v>0.98799999999999999</c:v>
                </c:pt>
                <c:pt idx="317">
                  <c:v>0.73720000000000008</c:v>
                </c:pt>
                <c:pt idx="318">
                  <c:v>1.2232000000000001</c:v>
                </c:pt>
                <c:pt idx="319">
                  <c:v>0.91679999999999995</c:v>
                </c:pt>
                <c:pt idx="320">
                  <c:v>1.1464000000000001</c:v>
                </c:pt>
                <c:pt idx="321">
                  <c:v>0.76460000000000006</c:v>
                </c:pt>
                <c:pt idx="322">
                  <c:v>0.95679999999999998</c:v>
                </c:pt>
                <c:pt idx="323">
                  <c:v>0.55400000000000005</c:v>
                </c:pt>
                <c:pt idx="324">
                  <c:v>0.96060000000000001</c:v>
                </c:pt>
                <c:pt idx="325">
                  <c:v>0.8962</c:v>
                </c:pt>
                <c:pt idx="326">
                  <c:v>0.72320000000000007</c:v>
                </c:pt>
                <c:pt idx="327">
                  <c:v>0.80779999999999996</c:v>
                </c:pt>
                <c:pt idx="328">
                  <c:v>1.0584</c:v>
                </c:pt>
                <c:pt idx="329">
                  <c:v>1.2192000000000001</c:v>
                </c:pt>
                <c:pt idx="330">
                  <c:v>0.59620000000000006</c:v>
                </c:pt>
                <c:pt idx="331">
                  <c:v>0.83640000000000003</c:v>
                </c:pt>
                <c:pt idx="332">
                  <c:v>1.4184000000000001</c:v>
                </c:pt>
                <c:pt idx="333">
                  <c:v>0.88600000000000001</c:v>
                </c:pt>
                <c:pt idx="334">
                  <c:v>1.0282</c:v>
                </c:pt>
                <c:pt idx="335">
                  <c:v>1.3014000000000001</c:v>
                </c:pt>
                <c:pt idx="336">
                  <c:v>0.99779999999999991</c:v>
                </c:pt>
                <c:pt idx="337">
                  <c:v>0.88739999999999997</c:v>
                </c:pt>
                <c:pt idx="338">
                  <c:v>0.83899999999999997</c:v>
                </c:pt>
                <c:pt idx="339">
                  <c:v>0.98320000000000007</c:v>
                </c:pt>
                <c:pt idx="340">
                  <c:v>0.91739999999999999</c:v>
                </c:pt>
                <c:pt idx="341">
                  <c:v>1.2629999999999999</c:v>
                </c:pt>
                <c:pt idx="342">
                  <c:v>0.93300000000000005</c:v>
                </c:pt>
                <c:pt idx="343">
                  <c:v>0.73760000000000003</c:v>
                </c:pt>
                <c:pt idx="344">
                  <c:v>0.87779999999999991</c:v>
                </c:pt>
                <c:pt idx="345">
                  <c:v>0.92759999999999998</c:v>
                </c:pt>
                <c:pt idx="346">
                  <c:v>0.94740000000000002</c:v>
                </c:pt>
                <c:pt idx="347">
                  <c:v>1.0682</c:v>
                </c:pt>
                <c:pt idx="348">
                  <c:v>0.71939999999999993</c:v>
                </c:pt>
                <c:pt idx="349">
                  <c:v>1.0712000000000002</c:v>
                </c:pt>
                <c:pt idx="350">
                  <c:v>0.85660000000000003</c:v>
                </c:pt>
                <c:pt idx="351">
                  <c:v>1.0149999999999999</c:v>
                </c:pt>
                <c:pt idx="352">
                  <c:v>0.89879999999999993</c:v>
                </c:pt>
                <c:pt idx="353">
                  <c:v>0.82940000000000003</c:v>
                </c:pt>
                <c:pt idx="354">
                  <c:v>0.94440000000000002</c:v>
                </c:pt>
                <c:pt idx="355">
                  <c:v>0.90779999999999994</c:v>
                </c:pt>
                <c:pt idx="356">
                  <c:v>0.6512</c:v>
                </c:pt>
                <c:pt idx="357">
                  <c:v>0.998</c:v>
                </c:pt>
                <c:pt idx="358">
                  <c:v>1.0608</c:v>
                </c:pt>
                <c:pt idx="359">
                  <c:v>1.137</c:v>
                </c:pt>
                <c:pt idx="360">
                  <c:v>0.97420000000000007</c:v>
                </c:pt>
                <c:pt idx="361">
                  <c:v>0.85360000000000003</c:v>
                </c:pt>
                <c:pt idx="362">
                  <c:v>1.1448</c:v>
                </c:pt>
                <c:pt idx="363">
                  <c:v>1.1154000000000002</c:v>
                </c:pt>
                <c:pt idx="364">
                  <c:v>0.83399999999999996</c:v>
                </c:pt>
                <c:pt idx="365">
                  <c:v>1.0712000000000002</c:v>
                </c:pt>
                <c:pt idx="366">
                  <c:v>1.1556</c:v>
                </c:pt>
                <c:pt idx="367">
                  <c:v>0.58640000000000003</c:v>
                </c:pt>
                <c:pt idx="368">
                  <c:v>1.0364</c:v>
                </c:pt>
                <c:pt idx="369">
                  <c:v>1.0009999999999999</c:v>
                </c:pt>
                <c:pt idx="370">
                  <c:v>0.83540000000000003</c:v>
                </c:pt>
                <c:pt idx="371">
                  <c:v>1.1180000000000001</c:v>
                </c:pt>
                <c:pt idx="372">
                  <c:v>0.73899999999999999</c:v>
                </c:pt>
                <c:pt idx="373">
                  <c:v>1.2045999999999999</c:v>
                </c:pt>
                <c:pt idx="374">
                  <c:v>0.88560000000000005</c:v>
                </c:pt>
                <c:pt idx="375">
                  <c:v>1.1005999999999998</c:v>
                </c:pt>
                <c:pt idx="376">
                  <c:v>1.1319999999999999</c:v>
                </c:pt>
                <c:pt idx="377">
                  <c:v>1.5084000000000002</c:v>
                </c:pt>
                <c:pt idx="378">
                  <c:v>1.0860000000000001</c:v>
                </c:pt>
                <c:pt idx="379">
                  <c:v>1.1716</c:v>
                </c:pt>
                <c:pt idx="380">
                  <c:v>1.0564</c:v>
                </c:pt>
                <c:pt idx="381">
                  <c:v>1.2005999999999999</c:v>
                </c:pt>
                <c:pt idx="382">
                  <c:v>0.82579999999999998</c:v>
                </c:pt>
                <c:pt idx="383">
                  <c:v>0.93379999999999996</c:v>
                </c:pt>
                <c:pt idx="384">
                  <c:v>1.2065999999999999</c:v>
                </c:pt>
                <c:pt idx="385">
                  <c:v>1.0116000000000001</c:v>
                </c:pt>
                <c:pt idx="386">
                  <c:v>0.96739999999999993</c:v>
                </c:pt>
                <c:pt idx="387">
                  <c:v>0.93320000000000003</c:v>
                </c:pt>
                <c:pt idx="388">
                  <c:v>1.0546</c:v>
                </c:pt>
                <c:pt idx="389">
                  <c:v>0.90760000000000007</c:v>
                </c:pt>
                <c:pt idx="390">
                  <c:v>0.98620000000000008</c:v>
                </c:pt>
                <c:pt idx="391">
                  <c:v>0.98899999999999999</c:v>
                </c:pt>
                <c:pt idx="392">
                  <c:v>0.92</c:v>
                </c:pt>
                <c:pt idx="393">
                  <c:v>0.76539999999999997</c:v>
                </c:pt>
                <c:pt idx="394">
                  <c:v>1.0911999999999999</c:v>
                </c:pt>
                <c:pt idx="395">
                  <c:v>1.014</c:v>
                </c:pt>
                <c:pt idx="396">
                  <c:v>0.98060000000000003</c:v>
                </c:pt>
                <c:pt idx="397">
                  <c:v>0.94099999999999995</c:v>
                </c:pt>
                <c:pt idx="398">
                  <c:v>0.95199999999999996</c:v>
                </c:pt>
                <c:pt idx="399">
                  <c:v>1.016</c:v>
                </c:pt>
                <c:pt idx="400">
                  <c:v>1.1485999999999998</c:v>
                </c:pt>
                <c:pt idx="401">
                  <c:v>0.96379999999999999</c:v>
                </c:pt>
                <c:pt idx="402">
                  <c:v>0.90639999999999998</c:v>
                </c:pt>
                <c:pt idx="403">
                  <c:v>1.044</c:v>
                </c:pt>
                <c:pt idx="404">
                  <c:v>0.86199999999999999</c:v>
                </c:pt>
                <c:pt idx="405">
                  <c:v>0.96899999999999997</c:v>
                </c:pt>
                <c:pt idx="406">
                  <c:v>1.105</c:v>
                </c:pt>
                <c:pt idx="407">
                  <c:v>0.82679999999999998</c:v>
                </c:pt>
                <c:pt idx="408">
                  <c:v>0.88700000000000001</c:v>
                </c:pt>
                <c:pt idx="409">
                  <c:v>1.0209999999999999</c:v>
                </c:pt>
                <c:pt idx="410">
                  <c:v>1.0249999999999999</c:v>
                </c:pt>
                <c:pt idx="411">
                  <c:v>1.1085999999999998</c:v>
                </c:pt>
                <c:pt idx="412">
                  <c:v>1.173</c:v>
                </c:pt>
                <c:pt idx="413">
                  <c:v>0.82479999999999998</c:v>
                </c:pt>
                <c:pt idx="414">
                  <c:v>1.0754000000000001</c:v>
                </c:pt>
                <c:pt idx="415">
                  <c:v>1.1057999999999999</c:v>
                </c:pt>
                <c:pt idx="416">
                  <c:v>0.80859999999999999</c:v>
                </c:pt>
                <c:pt idx="417">
                  <c:v>1.4576</c:v>
                </c:pt>
                <c:pt idx="418">
                  <c:v>1.0426</c:v>
                </c:pt>
                <c:pt idx="419">
                  <c:v>1.1355999999999999</c:v>
                </c:pt>
                <c:pt idx="420">
                  <c:v>1.2107999999999999</c:v>
                </c:pt>
                <c:pt idx="421">
                  <c:v>1.2835999999999999</c:v>
                </c:pt>
                <c:pt idx="422">
                  <c:v>0.90039999999999998</c:v>
                </c:pt>
                <c:pt idx="423">
                  <c:v>1.0622</c:v>
                </c:pt>
                <c:pt idx="424">
                  <c:v>1.1798</c:v>
                </c:pt>
                <c:pt idx="425">
                  <c:v>1.1024</c:v>
                </c:pt>
                <c:pt idx="426">
                  <c:v>0.87039999999999995</c:v>
                </c:pt>
                <c:pt idx="427">
                  <c:v>1.3484</c:v>
                </c:pt>
                <c:pt idx="428">
                  <c:v>0.80259999999999998</c:v>
                </c:pt>
                <c:pt idx="429">
                  <c:v>1.2674000000000001</c:v>
                </c:pt>
                <c:pt idx="430">
                  <c:v>1.0246</c:v>
                </c:pt>
                <c:pt idx="431">
                  <c:v>1.2314000000000001</c:v>
                </c:pt>
                <c:pt idx="432">
                  <c:v>1.0806</c:v>
                </c:pt>
                <c:pt idx="433">
                  <c:v>1.0018</c:v>
                </c:pt>
                <c:pt idx="434">
                  <c:v>0.95379999999999998</c:v>
                </c:pt>
                <c:pt idx="435">
                  <c:v>0.95440000000000003</c:v>
                </c:pt>
                <c:pt idx="436">
                  <c:v>1.4614</c:v>
                </c:pt>
                <c:pt idx="437">
                  <c:v>1.3357999999999999</c:v>
                </c:pt>
                <c:pt idx="438">
                  <c:v>1.0954000000000002</c:v>
                </c:pt>
                <c:pt idx="439">
                  <c:v>1.3244</c:v>
                </c:pt>
                <c:pt idx="440">
                  <c:v>1.0234000000000001</c:v>
                </c:pt>
                <c:pt idx="441">
                  <c:v>0.96760000000000002</c:v>
                </c:pt>
                <c:pt idx="442">
                  <c:v>1.0522</c:v>
                </c:pt>
                <c:pt idx="443">
                  <c:v>1.0255999999999998</c:v>
                </c:pt>
                <c:pt idx="444">
                  <c:v>1.4764000000000002</c:v>
                </c:pt>
                <c:pt idx="445">
                  <c:v>1.0732000000000002</c:v>
                </c:pt>
                <c:pt idx="446">
                  <c:v>1.1175999999999999</c:v>
                </c:pt>
                <c:pt idx="447">
                  <c:v>1.1037999999999999</c:v>
                </c:pt>
                <c:pt idx="448">
                  <c:v>1.0164</c:v>
                </c:pt>
                <c:pt idx="449">
                  <c:v>1.2605999999999999</c:v>
                </c:pt>
                <c:pt idx="450">
                  <c:v>1.0580000000000001</c:v>
                </c:pt>
                <c:pt idx="451">
                  <c:v>1.1354000000000002</c:v>
                </c:pt>
                <c:pt idx="452">
                  <c:v>1.1588000000000001</c:v>
                </c:pt>
                <c:pt idx="453">
                  <c:v>1.1859999999999999</c:v>
                </c:pt>
                <c:pt idx="454">
                  <c:v>1.4168000000000001</c:v>
                </c:pt>
                <c:pt idx="455">
                  <c:v>1.1357999999999999</c:v>
                </c:pt>
                <c:pt idx="456">
                  <c:v>1.1964000000000001</c:v>
                </c:pt>
                <c:pt idx="457">
                  <c:v>1.3868</c:v>
                </c:pt>
                <c:pt idx="458">
                  <c:v>1.5069999999999999</c:v>
                </c:pt>
                <c:pt idx="459">
                  <c:v>1.3380000000000001</c:v>
                </c:pt>
                <c:pt idx="460">
                  <c:v>1.1479999999999999</c:v>
                </c:pt>
                <c:pt idx="461">
                  <c:v>1.2492000000000001</c:v>
                </c:pt>
                <c:pt idx="462">
                  <c:v>1.173</c:v>
                </c:pt>
                <c:pt idx="463">
                  <c:v>0.71820000000000006</c:v>
                </c:pt>
                <c:pt idx="464">
                  <c:v>0.93940000000000001</c:v>
                </c:pt>
                <c:pt idx="465">
                  <c:v>1.4390000000000001</c:v>
                </c:pt>
                <c:pt idx="466">
                  <c:v>1.0880000000000001</c:v>
                </c:pt>
                <c:pt idx="467">
                  <c:v>1.2327999999999999</c:v>
                </c:pt>
                <c:pt idx="468">
                  <c:v>1.1102000000000001</c:v>
                </c:pt>
                <c:pt idx="469">
                  <c:v>1.3735999999999999</c:v>
                </c:pt>
                <c:pt idx="470">
                  <c:v>0.92579999999999996</c:v>
                </c:pt>
                <c:pt idx="471">
                  <c:v>1.2304000000000002</c:v>
                </c:pt>
                <c:pt idx="472">
                  <c:v>0.98639999999999994</c:v>
                </c:pt>
                <c:pt idx="473">
                  <c:v>1.1934</c:v>
                </c:pt>
                <c:pt idx="474">
                  <c:v>1.4136</c:v>
                </c:pt>
                <c:pt idx="475">
                  <c:v>1.3594000000000002</c:v>
                </c:pt>
                <c:pt idx="476">
                  <c:v>0.96799999999999997</c:v>
                </c:pt>
                <c:pt idx="477">
                  <c:v>1.0378000000000001</c:v>
                </c:pt>
                <c:pt idx="478">
                  <c:v>1.5052000000000001</c:v>
                </c:pt>
                <c:pt idx="479">
                  <c:v>1.1362000000000001</c:v>
                </c:pt>
                <c:pt idx="480">
                  <c:v>1.181</c:v>
                </c:pt>
                <c:pt idx="481">
                  <c:v>0.98939999999999995</c:v>
                </c:pt>
                <c:pt idx="482">
                  <c:v>1.1040000000000001</c:v>
                </c:pt>
                <c:pt idx="483">
                  <c:v>1.335</c:v>
                </c:pt>
                <c:pt idx="484">
                  <c:v>1.0595999999999999</c:v>
                </c:pt>
                <c:pt idx="485">
                  <c:v>1.3264</c:v>
                </c:pt>
                <c:pt idx="486">
                  <c:v>1.3585999999999998</c:v>
                </c:pt>
                <c:pt idx="487">
                  <c:v>1.3175999999999999</c:v>
                </c:pt>
                <c:pt idx="488">
                  <c:v>1.5795999999999999</c:v>
                </c:pt>
                <c:pt idx="489">
                  <c:v>1.2150000000000001</c:v>
                </c:pt>
                <c:pt idx="490">
                  <c:v>1.3697999999999999</c:v>
                </c:pt>
                <c:pt idx="491">
                  <c:v>1.4798</c:v>
                </c:pt>
                <c:pt idx="492">
                  <c:v>1.3394000000000001</c:v>
                </c:pt>
                <c:pt idx="493">
                  <c:v>1.2515999999999998</c:v>
                </c:pt>
                <c:pt idx="494">
                  <c:v>1.3415999999999999</c:v>
                </c:pt>
                <c:pt idx="495">
                  <c:v>0.95220000000000005</c:v>
                </c:pt>
                <c:pt idx="496">
                  <c:v>1.1962000000000002</c:v>
                </c:pt>
                <c:pt idx="497">
                  <c:v>0.96040000000000003</c:v>
                </c:pt>
                <c:pt idx="498">
                  <c:v>1.234</c:v>
                </c:pt>
                <c:pt idx="499">
                  <c:v>1.2332000000000001</c:v>
                </c:pt>
                <c:pt idx="500">
                  <c:v>1.2350000000000001</c:v>
                </c:pt>
                <c:pt idx="501">
                  <c:v>1.4094</c:v>
                </c:pt>
                <c:pt idx="502">
                  <c:v>0.87960000000000005</c:v>
                </c:pt>
                <c:pt idx="503">
                  <c:v>1.5962000000000001</c:v>
                </c:pt>
                <c:pt idx="504">
                  <c:v>1.2038</c:v>
                </c:pt>
                <c:pt idx="505">
                  <c:v>1.1982000000000002</c:v>
                </c:pt>
                <c:pt idx="506">
                  <c:v>1.339</c:v>
                </c:pt>
                <c:pt idx="507">
                  <c:v>1.2202</c:v>
                </c:pt>
                <c:pt idx="508">
                  <c:v>1.167</c:v>
                </c:pt>
                <c:pt idx="509">
                  <c:v>1.3126</c:v>
                </c:pt>
                <c:pt idx="510">
                  <c:v>1.2724000000000002</c:v>
                </c:pt>
                <c:pt idx="511">
                  <c:v>1.3337999999999999</c:v>
                </c:pt>
                <c:pt idx="512">
                  <c:v>1.1439999999999999</c:v>
                </c:pt>
                <c:pt idx="513">
                  <c:v>0.97799999999999998</c:v>
                </c:pt>
                <c:pt idx="514">
                  <c:v>1.2244000000000002</c:v>
                </c:pt>
                <c:pt idx="515">
                  <c:v>1.2045999999999999</c:v>
                </c:pt>
                <c:pt idx="516">
                  <c:v>1.1476</c:v>
                </c:pt>
                <c:pt idx="517">
                  <c:v>1.4934000000000001</c:v>
                </c:pt>
                <c:pt idx="518">
                  <c:v>1.2254</c:v>
                </c:pt>
                <c:pt idx="519">
                  <c:v>1.458</c:v>
                </c:pt>
                <c:pt idx="520">
                  <c:v>1.095</c:v>
                </c:pt>
                <c:pt idx="521">
                  <c:v>1.4279999999999999</c:v>
                </c:pt>
                <c:pt idx="522">
                  <c:v>1.2058</c:v>
                </c:pt>
                <c:pt idx="523">
                  <c:v>1.1125999999999998</c:v>
                </c:pt>
                <c:pt idx="524">
                  <c:v>1.2715999999999998</c:v>
                </c:pt>
                <c:pt idx="525">
                  <c:v>0.9887999999999999</c:v>
                </c:pt>
                <c:pt idx="526">
                  <c:v>1.3824000000000001</c:v>
                </c:pt>
                <c:pt idx="527">
                  <c:v>1.0926</c:v>
                </c:pt>
                <c:pt idx="528">
                  <c:v>1.4822</c:v>
                </c:pt>
                <c:pt idx="529">
                  <c:v>1.3155999999999999</c:v>
                </c:pt>
                <c:pt idx="530">
                  <c:v>1.5822000000000001</c:v>
                </c:pt>
                <c:pt idx="531">
                  <c:v>1.2574000000000001</c:v>
                </c:pt>
                <c:pt idx="532">
                  <c:v>1.4054</c:v>
                </c:pt>
                <c:pt idx="533">
                  <c:v>1.2872000000000001</c:v>
                </c:pt>
                <c:pt idx="534">
                  <c:v>1.3117999999999999</c:v>
                </c:pt>
                <c:pt idx="535">
                  <c:v>1.3022</c:v>
                </c:pt>
                <c:pt idx="536">
                  <c:v>1.1605999999999999</c:v>
                </c:pt>
                <c:pt idx="537">
                  <c:v>1.3422000000000001</c:v>
                </c:pt>
                <c:pt idx="538">
                  <c:v>1.3782000000000001</c:v>
                </c:pt>
                <c:pt idx="539">
                  <c:v>1.2948</c:v>
                </c:pt>
                <c:pt idx="540">
                  <c:v>1.2545999999999999</c:v>
                </c:pt>
                <c:pt idx="541">
                  <c:v>1.4082000000000001</c:v>
                </c:pt>
                <c:pt idx="542">
                  <c:v>1.478</c:v>
                </c:pt>
                <c:pt idx="543">
                  <c:v>1.5760000000000001</c:v>
                </c:pt>
                <c:pt idx="544">
                  <c:v>1.2807999999999999</c:v>
                </c:pt>
                <c:pt idx="545">
                  <c:v>1.2324000000000002</c:v>
                </c:pt>
                <c:pt idx="546">
                  <c:v>1.2792000000000001</c:v>
                </c:pt>
                <c:pt idx="547">
                  <c:v>1.2314000000000001</c:v>
                </c:pt>
                <c:pt idx="548">
                  <c:v>1.278</c:v>
                </c:pt>
                <c:pt idx="549">
                  <c:v>1.3346</c:v>
                </c:pt>
                <c:pt idx="550">
                  <c:v>1.222</c:v>
                </c:pt>
                <c:pt idx="551">
                  <c:v>1.6736</c:v>
                </c:pt>
                <c:pt idx="552">
                  <c:v>1.4077999999999999</c:v>
                </c:pt>
                <c:pt idx="553">
                  <c:v>1.4581999999999999</c:v>
                </c:pt>
                <c:pt idx="554">
                  <c:v>1.1870000000000001</c:v>
                </c:pt>
                <c:pt idx="555">
                  <c:v>1.4581999999999999</c:v>
                </c:pt>
                <c:pt idx="556">
                  <c:v>1.1528</c:v>
                </c:pt>
                <c:pt idx="557">
                  <c:v>1.361</c:v>
                </c:pt>
                <c:pt idx="558">
                  <c:v>1.5058</c:v>
                </c:pt>
                <c:pt idx="559">
                  <c:v>1.5957999999999999</c:v>
                </c:pt>
                <c:pt idx="560">
                  <c:v>1.3942000000000001</c:v>
                </c:pt>
                <c:pt idx="561">
                  <c:v>2.0659999999999998</c:v>
                </c:pt>
                <c:pt idx="562">
                  <c:v>1.3924000000000001</c:v>
                </c:pt>
                <c:pt idx="563">
                  <c:v>1.7196</c:v>
                </c:pt>
                <c:pt idx="564">
                  <c:v>1.4465999999999999</c:v>
                </c:pt>
                <c:pt idx="565">
                  <c:v>1.3655999999999999</c:v>
                </c:pt>
                <c:pt idx="566">
                  <c:v>1.3206</c:v>
                </c:pt>
                <c:pt idx="567">
                  <c:v>1.4342000000000001</c:v>
                </c:pt>
                <c:pt idx="568">
                  <c:v>1.4105999999999999</c:v>
                </c:pt>
                <c:pt idx="569">
                  <c:v>0.97620000000000007</c:v>
                </c:pt>
                <c:pt idx="570">
                  <c:v>1.4875999999999998</c:v>
                </c:pt>
                <c:pt idx="571">
                  <c:v>1.2627999999999999</c:v>
                </c:pt>
                <c:pt idx="572">
                  <c:v>1.2450000000000001</c:v>
                </c:pt>
                <c:pt idx="573">
                  <c:v>1.2949999999999999</c:v>
                </c:pt>
                <c:pt idx="574">
                  <c:v>1.0871999999999999</c:v>
                </c:pt>
                <c:pt idx="575">
                  <c:v>1.2787999999999999</c:v>
                </c:pt>
                <c:pt idx="576">
                  <c:v>1.3095999999999999</c:v>
                </c:pt>
                <c:pt idx="577">
                  <c:v>1.5282</c:v>
                </c:pt>
                <c:pt idx="578">
                  <c:v>1.7969999999999999</c:v>
                </c:pt>
                <c:pt idx="579">
                  <c:v>1.3704000000000001</c:v>
                </c:pt>
                <c:pt idx="580">
                  <c:v>1.1705999999999999</c:v>
                </c:pt>
                <c:pt idx="581">
                  <c:v>1.3574000000000002</c:v>
                </c:pt>
                <c:pt idx="582">
                  <c:v>1.5720000000000001</c:v>
                </c:pt>
                <c:pt idx="583">
                  <c:v>1.3864000000000001</c:v>
                </c:pt>
                <c:pt idx="584">
                  <c:v>1.3722000000000001</c:v>
                </c:pt>
                <c:pt idx="585">
                  <c:v>1.349</c:v>
                </c:pt>
                <c:pt idx="586">
                  <c:v>1.5854000000000001</c:v>
                </c:pt>
                <c:pt idx="587">
                  <c:v>1.089</c:v>
                </c:pt>
                <c:pt idx="588">
                  <c:v>1.6174000000000002</c:v>
                </c:pt>
                <c:pt idx="589">
                  <c:v>1.2592000000000001</c:v>
                </c:pt>
                <c:pt idx="590">
                  <c:v>1.4618</c:v>
                </c:pt>
                <c:pt idx="591">
                  <c:v>1.1916</c:v>
                </c:pt>
                <c:pt idx="592">
                  <c:v>1.7607999999999999</c:v>
                </c:pt>
                <c:pt idx="593">
                  <c:v>1.3032000000000001</c:v>
                </c:pt>
                <c:pt idx="594">
                  <c:v>1.4356</c:v>
                </c:pt>
                <c:pt idx="595">
                  <c:v>1.5429999999999999</c:v>
                </c:pt>
                <c:pt idx="596">
                  <c:v>1.452</c:v>
                </c:pt>
                <c:pt idx="597">
                  <c:v>1.3932</c:v>
                </c:pt>
                <c:pt idx="598">
                  <c:v>1.2624000000000002</c:v>
                </c:pt>
                <c:pt idx="599">
                  <c:v>1.2809999999999999</c:v>
                </c:pt>
                <c:pt idx="600">
                  <c:v>1.2141999999999999</c:v>
                </c:pt>
                <c:pt idx="601">
                  <c:v>1.8608</c:v>
                </c:pt>
                <c:pt idx="602">
                  <c:v>1.7005999999999999</c:v>
                </c:pt>
                <c:pt idx="603">
                  <c:v>1.2435999999999998</c:v>
                </c:pt>
                <c:pt idx="604">
                  <c:v>1.4995999999999998</c:v>
                </c:pt>
                <c:pt idx="605">
                  <c:v>1.4152</c:v>
                </c:pt>
                <c:pt idx="606">
                  <c:v>1.6648000000000001</c:v>
                </c:pt>
                <c:pt idx="607">
                  <c:v>1.6642000000000001</c:v>
                </c:pt>
                <c:pt idx="608">
                  <c:v>1.2687999999999999</c:v>
                </c:pt>
                <c:pt idx="609">
                  <c:v>1.0888</c:v>
                </c:pt>
                <c:pt idx="610">
                  <c:v>1.2224000000000002</c:v>
                </c:pt>
                <c:pt idx="611">
                  <c:v>1.6022000000000001</c:v>
                </c:pt>
                <c:pt idx="612">
                  <c:v>1.2216</c:v>
                </c:pt>
                <c:pt idx="613">
                  <c:v>1.4674</c:v>
                </c:pt>
                <c:pt idx="614">
                  <c:v>1.5</c:v>
                </c:pt>
                <c:pt idx="615">
                  <c:v>1.4738</c:v>
                </c:pt>
                <c:pt idx="616">
                  <c:v>1.3952</c:v>
                </c:pt>
                <c:pt idx="617">
                  <c:v>1.2592000000000001</c:v>
                </c:pt>
                <c:pt idx="618">
                  <c:v>1.3772</c:v>
                </c:pt>
                <c:pt idx="619">
                  <c:v>1.4645999999999999</c:v>
                </c:pt>
                <c:pt idx="620">
                  <c:v>1.2862</c:v>
                </c:pt>
                <c:pt idx="621">
                  <c:v>1.7172000000000001</c:v>
                </c:pt>
                <c:pt idx="622">
                  <c:v>1.6232</c:v>
                </c:pt>
                <c:pt idx="623">
                  <c:v>1.1639999999999999</c:v>
                </c:pt>
                <c:pt idx="624">
                  <c:v>1.9818</c:v>
                </c:pt>
                <c:pt idx="625">
                  <c:v>1.359</c:v>
                </c:pt>
                <c:pt idx="626">
                  <c:v>1.4242000000000001</c:v>
                </c:pt>
                <c:pt idx="627">
                  <c:v>1.5994000000000002</c:v>
                </c:pt>
                <c:pt idx="628">
                  <c:v>1.0882000000000001</c:v>
                </c:pt>
                <c:pt idx="629">
                  <c:v>1.3340000000000001</c:v>
                </c:pt>
                <c:pt idx="630">
                  <c:v>1.4930000000000001</c:v>
                </c:pt>
                <c:pt idx="631">
                  <c:v>1.2892000000000001</c:v>
                </c:pt>
                <c:pt idx="632">
                  <c:v>1.3337999999999999</c:v>
                </c:pt>
                <c:pt idx="633">
                  <c:v>1.7147999999999999</c:v>
                </c:pt>
                <c:pt idx="634">
                  <c:v>2.0508000000000002</c:v>
                </c:pt>
                <c:pt idx="635">
                  <c:v>1.4194</c:v>
                </c:pt>
                <c:pt idx="636">
                  <c:v>1.6594</c:v>
                </c:pt>
                <c:pt idx="637">
                  <c:v>1.4074</c:v>
                </c:pt>
                <c:pt idx="638">
                  <c:v>1.7455999999999998</c:v>
                </c:pt>
                <c:pt idx="639">
                  <c:v>1.4647999999999999</c:v>
                </c:pt>
                <c:pt idx="640">
                  <c:v>1.7615999999999998</c:v>
                </c:pt>
                <c:pt idx="641">
                  <c:v>2.0188000000000001</c:v>
                </c:pt>
                <c:pt idx="642">
                  <c:v>1.6798</c:v>
                </c:pt>
                <c:pt idx="643">
                  <c:v>1.2578</c:v>
                </c:pt>
                <c:pt idx="644">
                  <c:v>1.3828</c:v>
                </c:pt>
                <c:pt idx="645">
                  <c:v>1.6685999999999999</c:v>
                </c:pt>
                <c:pt idx="646">
                  <c:v>1.5575999999999999</c:v>
                </c:pt>
                <c:pt idx="647">
                  <c:v>1.3895999999999999</c:v>
                </c:pt>
                <c:pt idx="648">
                  <c:v>1.3388</c:v>
                </c:pt>
                <c:pt idx="649">
                  <c:v>1.619</c:v>
                </c:pt>
                <c:pt idx="650">
                  <c:v>1.4924000000000002</c:v>
                </c:pt>
                <c:pt idx="651">
                  <c:v>1.4485999999999999</c:v>
                </c:pt>
                <c:pt idx="652">
                  <c:v>1.7064000000000001</c:v>
                </c:pt>
                <c:pt idx="653">
                  <c:v>1.4698</c:v>
                </c:pt>
                <c:pt idx="654">
                  <c:v>1.5535999999999999</c:v>
                </c:pt>
                <c:pt idx="655">
                  <c:v>1.5549999999999999</c:v>
                </c:pt>
                <c:pt idx="656">
                  <c:v>1.6322000000000001</c:v>
                </c:pt>
                <c:pt idx="657">
                  <c:v>1.4276</c:v>
                </c:pt>
                <c:pt idx="658">
                  <c:v>1.9434</c:v>
                </c:pt>
                <c:pt idx="659">
                  <c:v>1.4032</c:v>
                </c:pt>
                <c:pt idx="660">
                  <c:v>1.8146</c:v>
                </c:pt>
                <c:pt idx="661">
                  <c:v>1.6668000000000001</c:v>
                </c:pt>
                <c:pt idx="662">
                  <c:v>2.0659999999999998</c:v>
                </c:pt>
                <c:pt idx="663">
                  <c:v>1.4924000000000002</c:v>
                </c:pt>
                <c:pt idx="664">
                  <c:v>1.7490000000000001</c:v>
                </c:pt>
                <c:pt idx="665">
                  <c:v>1.5668</c:v>
                </c:pt>
                <c:pt idx="666">
                  <c:v>1.8604000000000001</c:v>
                </c:pt>
                <c:pt idx="667">
                  <c:v>1.3697999999999999</c:v>
                </c:pt>
                <c:pt idx="668">
                  <c:v>1.6215999999999999</c:v>
                </c:pt>
                <c:pt idx="669">
                  <c:v>1.9641999999999999</c:v>
                </c:pt>
                <c:pt idx="670">
                  <c:v>1.6970000000000001</c:v>
                </c:pt>
                <c:pt idx="671">
                  <c:v>1.6174000000000002</c:v>
                </c:pt>
                <c:pt idx="672">
                  <c:v>1.7247999999999999</c:v>
                </c:pt>
                <c:pt idx="673">
                  <c:v>1.5664</c:v>
                </c:pt>
                <c:pt idx="674">
                  <c:v>1.4464000000000001</c:v>
                </c:pt>
                <c:pt idx="675">
                  <c:v>1.4755999999999998</c:v>
                </c:pt>
                <c:pt idx="676">
                  <c:v>1.8864000000000001</c:v>
                </c:pt>
                <c:pt idx="677">
                  <c:v>1.7624000000000002</c:v>
                </c:pt>
                <c:pt idx="678">
                  <c:v>1.6645999999999999</c:v>
                </c:pt>
                <c:pt idx="679">
                  <c:v>1.4264000000000001</c:v>
                </c:pt>
                <c:pt idx="680">
                  <c:v>1.6017999999999999</c:v>
                </c:pt>
                <c:pt idx="681">
                  <c:v>1.7669999999999999</c:v>
                </c:pt>
                <c:pt idx="682">
                  <c:v>1.6772</c:v>
                </c:pt>
                <c:pt idx="683">
                  <c:v>1.9442000000000002</c:v>
                </c:pt>
                <c:pt idx="684">
                  <c:v>1.1705999999999999</c:v>
                </c:pt>
                <c:pt idx="685">
                  <c:v>2.0590000000000002</c:v>
                </c:pt>
                <c:pt idx="686">
                  <c:v>1.8034000000000001</c:v>
                </c:pt>
                <c:pt idx="687">
                  <c:v>1.4398</c:v>
                </c:pt>
                <c:pt idx="688">
                  <c:v>1.5835999999999999</c:v>
                </c:pt>
                <c:pt idx="689">
                  <c:v>1.3868</c:v>
                </c:pt>
                <c:pt idx="690">
                  <c:v>2.1008</c:v>
                </c:pt>
                <c:pt idx="691">
                  <c:v>1.6784000000000001</c:v>
                </c:pt>
                <c:pt idx="692">
                  <c:v>2.2201999999999997</c:v>
                </c:pt>
                <c:pt idx="693">
                  <c:v>1.266</c:v>
                </c:pt>
                <c:pt idx="694">
                  <c:v>1.6080000000000001</c:v>
                </c:pt>
                <c:pt idx="695">
                  <c:v>2.1339999999999999</c:v>
                </c:pt>
                <c:pt idx="696">
                  <c:v>1.6918</c:v>
                </c:pt>
                <c:pt idx="697">
                  <c:v>1.917</c:v>
                </c:pt>
                <c:pt idx="698">
                  <c:v>1.6060000000000001</c:v>
                </c:pt>
                <c:pt idx="699">
                  <c:v>1.8564000000000001</c:v>
                </c:pt>
                <c:pt idx="700">
                  <c:v>1.3317999999999999</c:v>
                </c:pt>
                <c:pt idx="701">
                  <c:v>1.6292</c:v>
                </c:pt>
                <c:pt idx="702">
                  <c:v>1.9847999999999999</c:v>
                </c:pt>
                <c:pt idx="703">
                  <c:v>1.9902</c:v>
                </c:pt>
                <c:pt idx="704">
                  <c:v>1.4470000000000001</c:v>
                </c:pt>
                <c:pt idx="705">
                  <c:v>1.6636</c:v>
                </c:pt>
                <c:pt idx="706">
                  <c:v>1.7558</c:v>
                </c:pt>
                <c:pt idx="707">
                  <c:v>1.5735999999999999</c:v>
                </c:pt>
                <c:pt idx="708">
                  <c:v>1.9987999999999999</c:v>
                </c:pt>
                <c:pt idx="709">
                  <c:v>1.7766</c:v>
                </c:pt>
                <c:pt idx="710">
                  <c:v>1.649</c:v>
                </c:pt>
                <c:pt idx="711">
                  <c:v>1.5229999999999999</c:v>
                </c:pt>
                <c:pt idx="712">
                  <c:v>1.9572000000000001</c:v>
                </c:pt>
                <c:pt idx="713">
                  <c:v>2.1128</c:v>
                </c:pt>
                <c:pt idx="714">
                  <c:v>2.0608</c:v>
                </c:pt>
                <c:pt idx="715">
                  <c:v>1.4644000000000001</c:v>
                </c:pt>
                <c:pt idx="716">
                  <c:v>2.0658000000000003</c:v>
                </c:pt>
                <c:pt idx="717">
                  <c:v>1.3264</c:v>
                </c:pt>
                <c:pt idx="718">
                  <c:v>1.6612</c:v>
                </c:pt>
                <c:pt idx="719">
                  <c:v>1.7</c:v>
                </c:pt>
                <c:pt idx="720">
                  <c:v>2.0744000000000002</c:v>
                </c:pt>
                <c:pt idx="721">
                  <c:v>2.0924</c:v>
                </c:pt>
                <c:pt idx="722">
                  <c:v>2.0122</c:v>
                </c:pt>
                <c:pt idx="723">
                  <c:v>1.8440000000000001</c:v>
                </c:pt>
                <c:pt idx="724">
                  <c:v>1.2525999999999999</c:v>
                </c:pt>
                <c:pt idx="725">
                  <c:v>2.1374</c:v>
                </c:pt>
                <c:pt idx="726">
                  <c:v>2.1144000000000003</c:v>
                </c:pt>
                <c:pt idx="727">
                  <c:v>1.8308</c:v>
                </c:pt>
                <c:pt idx="728">
                  <c:v>1.5089999999999999</c:v>
                </c:pt>
                <c:pt idx="729">
                  <c:v>1.8652</c:v>
                </c:pt>
                <c:pt idx="730">
                  <c:v>1.87</c:v>
                </c:pt>
                <c:pt idx="731">
                  <c:v>1.9316</c:v>
                </c:pt>
                <c:pt idx="732">
                  <c:v>1.919</c:v>
                </c:pt>
                <c:pt idx="733">
                  <c:v>1.8468</c:v>
                </c:pt>
                <c:pt idx="734">
                  <c:v>1.6864000000000001</c:v>
                </c:pt>
                <c:pt idx="735">
                  <c:v>2.04</c:v>
                </c:pt>
                <c:pt idx="736">
                  <c:v>1.647</c:v>
                </c:pt>
                <c:pt idx="737">
                  <c:v>2.0785999999999998</c:v>
                </c:pt>
                <c:pt idx="738">
                  <c:v>1.5255999999999998</c:v>
                </c:pt>
                <c:pt idx="739">
                  <c:v>1.9274</c:v>
                </c:pt>
                <c:pt idx="740">
                  <c:v>1.6272</c:v>
                </c:pt>
                <c:pt idx="741">
                  <c:v>2.0072000000000001</c:v>
                </c:pt>
                <c:pt idx="742">
                  <c:v>1.5757999999999999</c:v>
                </c:pt>
                <c:pt idx="743">
                  <c:v>1.9524000000000001</c:v>
                </c:pt>
                <c:pt idx="744">
                  <c:v>2.2241999999999997</c:v>
                </c:pt>
                <c:pt idx="745">
                  <c:v>1.6105999999999998</c:v>
                </c:pt>
                <c:pt idx="746">
                  <c:v>1.8391999999999999</c:v>
                </c:pt>
                <c:pt idx="747">
                  <c:v>1.849</c:v>
                </c:pt>
                <c:pt idx="748">
                  <c:v>1.9975999999999998</c:v>
                </c:pt>
                <c:pt idx="749">
                  <c:v>1.7487999999999999</c:v>
                </c:pt>
                <c:pt idx="750">
                  <c:v>1.8194000000000001</c:v>
                </c:pt>
                <c:pt idx="751">
                  <c:v>2.1509999999999998</c:v>
                </c:pt>
                <c:pt idx="752">
                  <c:v>1.8388</c:v>
                </c:pt>
                <c:pt idx="753">
                  <c:v>1.905</c:v>
                </c:pt>
                <c:pt idx="754">
                  <c:v>2.1324000000000001</c:v>
                </c:pt>
                <c:pt idx="755">
                  <c:v>1.976</c:v>
                </c:pt>
                <c:pt idx="756">
                  <c:v>2.1344000000000003</c:v>
                </c:pt>
                <c:pt idx="757">
                  <c:v>1.7165999999999999</c:v>
                </c:pt>
                <c:pt idx="758">
                  <c:v>1.9239999999999999</c:v>
                </c:pt>
                <c:pt idx="759">
                  <c:v>1.5897999999999999</c:v>
                </c:pt>
                <c:pt idx="760">
                  <c:v>2.0246</c:v>
                </c:pt>
                <c:pt idx="761">
                  <c:v>2.1204000000000001</c:v>
                </c:pt>
                <c:pt idx="762">
                  <c:v>1.8388</c:v>
                </c:pt>
                <c:pt idx="763">
                  <c:v>1.6305999999999998</c:v>
                </c:pt>
                <c:pt idx="764">
                  <c:v>1.9855999999999998</c:v>
                </c:pt>
                <c:pt idx="765">
                  <c:v>1.9858</c:v>
                </c:pt>
                <c:pt idx="766">
                  <c:v>1.8812</c:v>
                </c:pt>
                <c:pt idx="767">
                  <c:v>2.0544000000000002</c:v>
                </c:pt>
                <c:pt idx="768">
                  <c:v>1.6798</c:v>
                </c:pt>
                <c:pt idx="769">
                  <c:v>2.0865999999999998</c:v>
                </c:pt>
                <c:pt idx="770">
                  <c:v>2.0299999999999998</c:v>
                </c:pt>
                <c:pt idx="771">
                  <c:v>1.8431999999999999</c:v>
                </c:pt>
                <c:pt idx="772">
                  <c:v>1.6967999999999999</c:v>
                </c:pt>
                <c:pt idx="773">
                  <c:v>1.9427999999999999</c:v>
                </c:pt>
                <c:pt idx="774">
                  <c:v>2.0751999999999997</c:v>
                </c:pt>
                <c:pt idx="775">
                  <c:v>1.8895999999999999</c:v>
                </c:pt>
                <c:pt idx="776">
                  <c:v>1.8775999999999999</c:v>
                </c:pt>
                <c:pt idx="777">
                  <c:v>2.0225999999999997</c:v>
                </c:pt>
                <c:pt idx="778">
                  <c:v>1.9142000000000001</c:v>
                </c:pt>
                <c:pt idx="779">
                  <c:v>1.6998</c:v>
                </c:pt>
                <c:pt idx="780">
                  <c:v>2.1960000000000002</c:v>
                </c:pt>
                <c:pt idx="781">
                  <c:v>1.6644000000000001</c:v>
                </c:pt>
                <c:pt idx="782">
                  <c:v>1.8964000000000001</c:v>
                </c:pt>
                <c:pt idx="783">
                  <c:v>1.9458</c:v>
                </c:pt>
                <c:pt idx="784">
                  <c:v>1.6919999999999999</c:v>
                </c:pt>
                <c:pt idx="785">
                  <c:v>2.0646</c:v>
                </c:pt>
                <c:pt idx="786">
                  <c:v>1.9934000000000001</c:v>
                </c:pt>
                <c:pt idx="787">
                  <c:v>2.1634000000000002</c:v>
                </c:pt>
                <c:pt idx="788">
                  <c:v>1.6192</c:v>
                </c:pt>
                <c:pt idx="789">
                  <c:v>1.7052</c:v>
                </c:pt>
                <c:pt idx="790">
                  <c:v>2.0634000000000001</c:v>
                </c:pt>
                <c:pt idx="791">
                  <c:v>1.9875999999999998</c:v>
                </c:pt>
                <c:pt idx="792">
                  <c:v>1.8175999999999999</c:v>
                </c:pt>
                <c:pt idx="793">
                  <c:v>1.8192000000000002</c:v>
                </c:pt>
                <c:pt idx="794">
                  <c:v>1.6965999999999999</c:v>
                </c:pt>
                <c:pt idx="795">
                  <c:v>1.702</c:v>
                </c:pt>
                <c:pt idx="796">
                  <c:v>2.2811999999999997</c:v>
                </c:pt>
                <c:pt idx="797">
                  <c:v>1.6040000000000001</c:v>
                </c:pt>
                <c:pt idx="798">
                  <c:v>2.1128</c:v>
                </c:pt>
                <c:pt idx="799">
                  <c:v>2.1281999999999996</c:v>
                </c:pt>
                <c:pt idx="800">
                  <c:v>2.2130000000000001</c:v>
                </c:pt>
                <c:pt idx="801">
                  <c:v>2.1326000000000001</c:v>
                </c:pt>
                <c:pt idx="802">
                  <c:v>1.7927999999999999</c:v>
                </c:pt>
                <c:pt idx="803">
                  <c:v>2.0881999999999996</c:v>
                </c:pt>
                <c:pt idx="804">
                  <c:v>2.0411999999999999</c:v>
                </c:pt>
                <c:pt idx="805">
                  <c:v>1.9484000000000001</c:v>
                </c:pt>
                <c:pt idx="806">
                  <c:v>1.9082000000000001</c:v>
                </c:pt>
                <c:pt idx="807">
                  <c:v>2.0014000000000003</c:v>
                </c:pt>
                <c:pt idx="808">
                  <c:v>1.9930000000000001</c:v>
                </c:pt>
                <c:pt idx="809">
                  <c:v>2.0459999999999998</c:v>
                </c:pt>
                <c:pt idx="810">
                  <c:v>2.1859999999999999</c:v>
                </c:pt>
                <c:pt idx="811">
                  <c:v>1.9494</c:v>
                </c:pt>
                <c:pt idx="812">
                  <c:v>2.0784000000000002</c:v>
                </c:pt>
                <c:pt idx="813">
                  <c:v>2.0324</c:v>
                </c:pt>
                <c:pt idx="814">
                  <c:v>2.0297999999999998</c:v>
                </c:pt>
                <c:pt idx="815">
                  <c:v>1.5886</c:v>
                </c:pt>
                <c:pt idx="816">
                  <c:v>2.52</c:v>
                </c:pt>
                <c:pt idx="817">
                  <c:v>2.0750000000000002</c:v>
                </c:pt>
                <c:pt idx="818">
                  <c:v>2.1224000000000003</c:v>
                </c:pt>
                <c:pt idx="819">
                  <c:v>2.0104000000000002</c:v>
                </c:pt>
                <c:pt idx="820">
                  <c:v>2.1598000000000002</c:v>
                </c:pt>
                <c:pt idx="821">
                  <c:v>2.0878000000000001</c:v>
                </c:pt>
                <c:pt idx="822">
                  <c:v>1.9238</c:v>
                </c:pt>
                <c:pt idx="823">
                  <c:v>2.0878000000000001</c:v>
                </c:pt>
                <c:pt idx="824">
                  <c:v>2.0305999999999997</c:v>
                </c:pt>
                <c:pt idx="825">
                  <c:v>1.778</c:v>
                </c:pt>
                <c:pt idx="826">
                  <c:v>1.6970000000000001</c:v>
                </c:pt>
                <c:pt idx="827">
                  <c:v>1.8380000000000001</c:v>
                </c:pt>
                <c:pt idx="828">
                  <c:v>1.9561999999999999</c:v>
                </c:pt>
                <c:pt idx="829">
                  <c:v>1.8825999999999998</c:v>
                </c:pt>
                <c:pt idx="830">
                  <c:v>1.8708</c:v>
                </c:pt>
                <c:pt idx="831">
                  <c:v>1.9855999999999998</c:v>
                </c:pt>
                <c:pt idx="832">
                  <c:v>2.1971999999999996</c:v>
                </c:pt>
                <c:pt idx="833">
                  <c:v>2.0019999999999998</c:v>
                </c:pt>
                <c:pt idx="834">
                  <c:v>1.7495999999999998</c:v>
                </c:pt>
                <c:pt idx="835">
                  <c:v>1.6545999999999998</c:v>
                </c:pt>
                <c:pt idx="836">
                  <c:v>2.1138000000000003</c:v>
                </c:pt>
                <c:pt idx="837">
                  <c:v>2.3929999999999998</c:v>
                </c:pt>
                <c:pt idx="838">
                  <c:v>1.9527999999999999</c:v>
                </c:pt>
                <c:pt idx="839">
                  <c:v>2.331</c:v>
                </c:pt>
                <c:pt idx="840">
                  <c:v>1.8694000000000002</c:v>
                </c:pt>
                <c:pt idx="841">
                  <c:v>1.7582</c:v>
                </c:pt>
                <c:pt idx="842">
                  <c:v>2.5425999999999997</c:v>
                </c:pt>
                <c:pt idx="843">
                  <c:v>1.9592000000000001</c:v>
                </c:pt>
                <c:pt idx="844">
                  <c:v>1.5644</c:v>
                </c:pt>
                <c:pt idx="845">
                  <c:v>1.885</c:v>
                </c:pt>
                <c:pt idx="846">
                  <c:v>2.3028000000000004</c:v>
                </c:pt>
                <c:pt idx="847">
                  <c:v>1.98</c:v>
                </c:pt>
                <c:pt idx="848">
                  <c:v>2.0094000000000003</c:v>
                </c:pt>
                <c:pt idx="849">
                  <c:v>1.7874000000000001</c:v>
                </c:pt>
                <c:pt idx="850">
                  <c:v>1.9259999999999999</c:v>
                </c:pt>
                <c:pt idx="851">
                  <c:v>1.6922000000000001</c:v>
                </c:pt>
                <c:pt idx="852">
                  <c:v>2.0468000000000002</c:v>
                </c:pt>
                <c:pt idx="853">
                  <c:v>1.9165999999999999</c:v>
                </c:pt>
                <c:pt idx="854">
                  <c:v>2.2955999999999999</c:v>
                </c:pt>
                <c:pt idx="855">
                  <c:v>2.1314000000000002</c:v>
                </c:pt>
                <c:pt idx="856">
                  <c:v>2.1128</c:v>
                </c:pt>
                <c:pt idx="857">
                  <c:v>2.0851999999999999</c:v>
                </c:pt>
                <c:pt idx="858">
                  <c:v>2.4824000000000002</c:v>
                </c:pt>
                <c:pt idx="859">
                  <c:v>1.8062</c:v>
                </c:pt>
                <c:pt idx="860">
                  <c:v>2.5761999999999996</c:v>
                </c:pt>
                <c:pt idx="861">
                  <c:v>2.2702</c:v>
                </c:pt>
                <c:pt idx="862">
                  <c:v>2.5649999999999999</c:v>
                </c:pt>
                <c:pt idx="863">
                  <c:v>1.7084000000000001</c:v>
                </c:pt>
                <c:pt idx="864">
                  <c:v>2.0254000000000003</c:v>
                </c:pt>
                <c:pt idx="865">
                  <c:v>1.86</c:v>
                </c:pt>
                <c:pt idx="866">
                  <c:v>2.0202</c:v>
                </c:pt>
                <c:pt idx="867">
                  <c:v>1.9512</c:v>
                </c:pt>
                <c:pt idx="868">
                  <c:v>2.3661999999999996</c:v>
                </c:pt>
                <c:pt idx="869">
                  <c:v>1.9807999999999999</c:v>
                </c:pt>
                <c:pt idx="870">
                  <c:v>2.1908000000000003</c:v>
                </c:pt>
                <c:pt idx="871">
                  <c:v>2.0276000000000001</c:v>
                </c:pt>
                <c:pt idx="872">
                  <c:v>1.6718</c:v>
                </c:pt>
                <c:pt idx="873">
                  <c:v>2.4489999999999998</c:v>
                </c:pt>
                <c:pt idx="874">
                  <c:v>2.1785999999999999</c:v>
                </c:pt>
                <c:pt idx="875">
                  <c:v>1.8452</c:v>
                </c:pt>
                <c:pt idx="876">
                  <c:v>1.8805999999999998</c:v>
                </c:pt>
                <c:pt idx="877">
                  <c:v>2.3814000000000002</c:v>
                </c:pt>
                <c:pt idx="878">
                  <c:v>2.1428000000000003</c:v>
                </c:pt>
                <c:pt idx="879">
                  <c:v>2.2664</c:v>
                </c:pt>
                <c:pt idx="880">
                  <c:v>1.9692000000000001</c:v>
                </c:pt>
                <c:pt idx="881">
                  <c:v>2.3811999999999998</c:v>
                </c:pt>
                <c:pt idx="882">
                  <c:v>1.7667999999999999</c:v>
                </c:pt>
                <c:pt idx="883">
                  <c:v>2.1150000000000002</c:v>
                </c:pt>
                <c:pt idx="884">
                  <c:v>2.2808000000000002</c:v>
                </c:pt>
                <c:pt idx="885">
                  <c:v>2.5638000000000001</c:v>
                </c:pt>
                <c:pt idx="886">
                  <c:v>2.1034000000000002</c:v>
                </c:pt>
                <c:pt idx="887">
                  <c:v>2.02</c:v>
                </c:pt>
                <c:pt idx="888">
                  <c:v>2.1492</c:v>
                </c:pt>
                <c:pt idx="889">
                  <c:v>2.3754</c:v>
                </c:pt>
                <c:pt idx="890">
                  <c:v>2.1391999999999998</c:v>
                </c:pt>
                <c:pt idx="891">
                  <c:v>2.4765999999999999</c:v>
                </c:pt>
                <c:pt idx="892">
                  <c:v>1.7345999999999999</c:v>
                </c:pt>
                <c:pt idx="893">
                  <c:v>2.2974000000000001</c:v>
                </c:pt>
                <c:pt idx="894">
                  <c:v>2.5058000000000002</c:v>
                </c:pt>
                <c:pt idx="895">
                  <c:v>1.8720000000000001</c:v>
                </c:pt>
                <c:pt idx="896">
                  <c:v>2.3111999999999999</c:v>
                </c:pt>
                <c:pt idx="897">
                  <c:v>2.4466000000000001</c:v>
                </c:pt>
                <c:pt idx="898">
                  <c:v>2.0931999999999999</c:v>
                </c:pt>
                <c:pt idx="899">
                  <c:v>2.3355999999999999</c:v>
                </c:pt>
                <c:pt idx="900">
                  <c:v>2.4394</c:v>
                </c:pt>
                <c:pt idx="901">
                  <c:v>2.0094000000000003</c:v>
                </c:pt>
                <c:pt idx="902">
                  <c:v>2.0062000000000002</c:v>
                </c:pt>
                <c:pt idx="903">
                  <c:v>2.0356000000000001</c:v>
                </c:pt>
                <c:pt idx="904">
                  <c:v>2.177</c:v>
                </c:pt>
                <c:pt idx="905">
                  <c:v>1.9392</c:v>
                </c:pt>
                <c:pt idx="906">
                  <c:v>1.9624000000000001</c:v>
                </c:pt>
                <c:pt idx="907">
                  <c:v>1.6422000000000001</c:v>
                </c:pt>
                <c:pt idx="908">
                  <c:v>2.1514000000000002</c:v>
                </c:pt>
                <c:pt idx="909">
                  <c:v>2.0318000000000001</c:v>
                </c:pt>
                <c:pt idx="910">
                  <c:v>2.5175999999999998</c:v>
                </c:pt>
                <c:pt idx="911">
                  <c:v>1.9810000000000001</c:v>
                </c:pt>
                <c:pt idx="912">
                  <c:v>2.4944000000000002</c:v>
                </c:pt>
                <c:pt idx="913">
                  <c:v>2.1951999999999998</c:v>
                </c:pt>
                <c:pt idx="914">
                  <c:v>2.1024000000000003</c:v>
                </c:pt>
                <c:pt idx="915">
                  <c:v>2.3651999999999997</c:v>
                </c:pt>
                <c:pt idx="916">
                  <c:v>2.1574</c:v>
                </c:pt>
                <c:pt idx="917">
                  <c:v>2.7521999999999998</c:v>
                </c:pt>
                <c:pt idx="918">
                  <c:v>2.0331999999999999</c:v>
                </c:pt>
                <c:pt idx="919">
                  <c:v>2.4495999999999998</c:v>
                </c:pt>
                <c:pt idx="920">
                  <c:v>1.9987999999999999</c:v>
                </c:pt>
                <c:pt idx="921">
                  <c:v>2.4626000000000001</c:v>
                </c:pt>
                <c:pt idx="922">
                  <c:v>2.2814000000000001</c:v>
                </c:pt>
                <c:pt idx="923">
                  <c:v>2.601</c:v>
                </c:pt>
                <c:pt idx="924">
                  <c:v>2.2959999999999998</c:v>
                </c:pt>
                <c:pt idx="925">
                  <c:v>2.2011999999999996</c:v>
                </c:pt>
                <c:pt idx="926">
                  <c:v>2.4248000000000003</c:v>
                </c:pt>
                <c:pt idx="927">
                  <c:v>2.3769999999999998</c:v>
                </c:pt>
                <c:pt idx="928">
                  <c:v>2.2629999999999999</c:v>
                </c:pt>
                <c:pt idx="929">
                  <c:v>2.2170000000000001</c:v>
                </c:pt>
                <c:pt idx="930">
                  <c:v>2.1868000000000003</c:v>
                </c:pt>
                <c:pt idx="931">
                  <c:v>2.2610000000000001</c:v>
                </c:pt>
                <c:pt idx="932">
                  <c:v>2.1798000000000002</c:v>
                </c:pt>
                <c:pt idx="933">
                  <c:v>2.6612</c:v>
                </c:pt>
                <c:pt idx="934">
                  <c:v>2.0177999999999998</c:v>
                </c:pt>
                <c:pt idx="935">
                  <c:v>2.3540000000000001</c:v>
                </c:pt>
                <c:pt idx="936">
                  <c:v>1.6890000000000001</c:v>
                </c:pt>
                <c:pt idx="937">
                  <c:v>2.3691999999999998</c:v>
                </c:pt>
                <c:pt idx="938">
                  <c:v>2.3555999999999999</c:v>
                </c:pt>
                <c:pt idx="939">
                  <c:v>2.8005999999999998</c:v>
                </c:pt>
                <c:pt idx="940">
                  <c:v>2.4754</c:v>
                </c:pt>
                <c:pt idx="941">
                  <c:v>2.0295999999999998</c:v>
                </c:pt>
                <c:pt idx="942">
                  <c:v>2.7908000000000004</c:v>
                </c:pt>
                <c:pt idx="943">
                  <c:v>2.0590000000000002</c:v>
                </c:pt>
                <c:pt idx="944">
                  <c:v>2.4774000000000003</c:v>
                </c:pt>
                <c:pt idx="945">
                  <c:v>2.536</c:v>
                </c:pt>
                <c:pt idx="946">
                  <c:v>2.1335999999999999</c:v>
                </c:pt>
                <c:pt idx="947">
                  <c:v>1.7347999999999999</c:v>
                </c:pt>
                <c:pt idx="948">
                  <c:v>2.5878000000000001</c:v>
                </c:pt>
                <c:pt idx="949">
                  <c:v>3.0941999999999998</c:v>
                </c:pt>
                <c:pt idx="950">
                  <c:v>2.5668000000000002</c:v>
                </c:pt>
                <c:pt idx="951">
                  <c:v>2.6110000000000002</c:v>
                </c:pt>
                <c:pt idx="952">
                  <c:v>2.3239999999999998</c:v>
                </c:pt>
                <c:pt idx="953">
                  <c:v>2.2964000000000002</c:v>
                </c:pt>
                <c:pt idx="954">
                  <c:v>1.9404000000000001</c:v>
                </c:pt>
                <c:pt idx="955">
                  <c:v>2.1459999999999999</c:v>
                </c:pt>
                <c:pt idx="956">
                  <c:v>2.492</c:v>
                </c:pt>
                <c:pt idx="957">
                  <c:v>1.9661999999999999</c:v>
                </c:pt>
                <c:pt idx="958">
                  <c:v>3.0924</c:v>
                </c:pt>
                <c:pt idx="959">
                  <c:v>2.5819999999999999</c:v>
                </c:pt>
                <c:pt idx="960">
                  <c:v>2.3754</c:v>
                </c:pt>
                <c:pt idx="961">
                  <c:v>2.2008000000000001</c:v>
                </c:pt>
                <c:pt idx="962">
                  <c:v>2.3771999999999998</c:v>
                </c:pt>
                <c:pt idx="963">
                  <c:v>2.4511999999999996</c:v>
                </c:pt>
                <c:pt idx="964">
                  <c:v>2.4838</c:v>
                </c:pt>
                <c:pt idx="965">
                  <c:v>2.3451999999999997</c:v>
                </c:pt>
                <c:pt idx="966">
                  <c:v>1.9064000000000001</c:v>
                </c:pt>
                <c:pt idx="967">
                  <c:v>2.4601999999999999</c:v>
                </c:pt>
                <c:pt idx="968">
                  <c:v>2.6484000000000001</c:v>
                </c:pt>
                <c:pt idx="969">
                  <c:v>2.2953999999999999</c:v>
                </c:pt>
                <c:pt idx="970">
                  <c:v>2.3744000000000001</c:v>
                </c:pt>
                <c:pt idx="971">
                  <c:v>2.1326000000000001</c:v>
                </c:pt>
                <c:pt idx="972">
                  <c:v>2.5051999999999999</c:v>
                </c:pt>
                <c:pt idx="973">
                  <c:v>2.6668000000000003</c:v>
                </c:pt>
                <c:pt idx="974">
                  <c:v>2.278</c:v>
                </c:pt>
                <c:pt idx="975">
                  <c:v>2.2862</c:v>
                </c:pt>
                <c:pt idx="976">
                  <c:v>2.9074</c:v>
                </c:pt>
                <c:pt idx="977">
                  <c:v>2.6058000000000003</c:v>
                </c:pt>
                <c:pt idx="978">
                  <c:v>2.669</c:v>
                </c:pt>
                <c:pt idx="979">
                  <c:v>2.8708</c:v>
                </c:pt>
                <c:pt idx="980">
                  <c:v>2.5098000000000003</c:v>
                </c:pt>
                <c:pt idx="981">
                  <c:v>2.3450000000000002</c:v>
                </c:pt>
                <c:pt idx="982">
                  <c:v>2.9481999999999999</c:v>
                </c:pt>
                <c:pt idx="983">
                  <c:v>2.4615999999999998</c:v>
                </c:pt>
                <c:pt idx="984">
                  <c:v>2.0598000000000001</c:v>
                </c:pt>
                <c:pt idx="985">
                  <c:v>2.2993999999999999</c:v>
                </c:pt>
                <c:pt idx="986">
                  <c:v>2.4064000000000001</c:v>
                </c:pt>
                <c:pt idx="987">
                  <c:v>2.5164</c:v>
                </c:pt>
                <c:pt idx="988">
                  <c:v>2.6201999999999996</c:v>
                </c:pt>
                <c:pt idx="989">
                  <c:v>2.4140000000000001</c:v>
                </c:pt>
                <c:pt idx="990">
                  <c:v>1.774</c:v>
                </c:pt>
                <c:pt idx="991">
                  <c:v>3.1475999999999997</c:v>
                </c:pt>
                <c:pt idx="992">
                  <c:v>2.6881999999999997</c:v>
                </c:pt>
                <c:pt idx="993">
                  <c:v>2.3138000000000001</c:v>
                </c:pt>
                <c:pt idx="994">
                  <c:v>1.9262000000000001</c:v>
                </c:pt>
                <c:pt idx="995">
                  <c:v>2.3164000000000002</c:v>
                </c:pt>
                <c:pt idx="996">
                  <c:v>2.2544</c:v>
                </c:pt>
                <c:pt idx="997">
                  <c:v>2.5394000000000001</c:v>
                </c:pt>
                <c:pt idx="998">
                  <c:v>2.4934000000000003</c:v>
                </c:pt>
                <c:pt idx="999">
                  <c:v>2.5508000000000002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A3-49A0-9E3A-D2666207F6B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HDD)'!$G$2:$G$1001</c:f>
              <c:numCache>
                <c:formatCode>General</c:formatCode>
                <c:ptCount val="1000"/>
                <c:pt idx="0">
                  <c:v>1.4E-3</c:v>
                </c:pt>
                <c:pt idx="1">
                  <c:v>2.2000000000000001E-3</c:v>
                </c:pt>
                <c:pt idx="2">
                  <c:v>1.8E-3</c:v>
                </c:pt>
                <c:pt idx="3">
                  <c:v>3.2000000000000002E-3</c:v>
                </c:pt>
                <c:pt idx="4">
                  <c:v>3.2000000000000002E-3</c:v>
                </c:pt>
                <c:pt idx="5">
                  <c:v>3.3999999999999998E-3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4.2000000000000006E-3</c:v>
                </c:pt>
                <c:pt idx="9">
                  <c:v>4.7999999999999996E-3</c:v>
                </c:pt>
                <c:pt idx="10">
                  <c:v>6.1999999999999998E-3</c:v>
                </c:pt>
                <c:pt idx="11">
                  <c:v>4.0000000000000001E-3</c:v>
                </c:pt>
                <c:pt idx="12">
                  <c:v>4.7999999999999996E-3</c:v>
                </c:pt>
                <c:pt idx="13">
                  <c:v>5.5999999999999999E-3</c:v>
                </c:pt>
                <c:pt idx="14">
                  <c:v>6.1999999999999998E-3</c:v>
                </c:pt>
                <c:pt idx="15">
                  <c:v>6.7999999999999996E-3</c:v>
                </c:pt>
                <c:pt idx="16">
                  <c:v>9.8000000000000014E-3</c:v>
                </c:pt>
                <c:pt idx="17">
                  <c:v>8.6E-3</c:v>
                </c:pt>
                <c:pt idx="18">
                  <c:v>9.5999999999999992E-3</c:v>
                </c:pt>
                <c:pt idx="19">
                  <c:v>1.0800000000000001E-2</c:v>
                </c:pt>
                <c:pt idx="20">
                  <c:v>1.2199999999999999E-2</c:v>
                </c:pt>
                <c:pt idx="21">
                  <c:v>1.06E-2</c:v>
                </c:pt>
                <c:pt idx="22">
                  <c:v>0.01</c:v>
                </c:pt>
                <c:pt idx="23">
                  <c:v>1.14E-2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1.4199999999999999E-2</c:v>
                </c:pt>
                <c:pt idx="27">
                  <c:v>1.3800000000000002E-2</c:v>
                </c:pt>
                <c:pt idx="28">
                  <c:v>1.3800000000000002E-2</c:v>
                </c:pt>
                <c:pt idx="29">
                  <c:v>1.46E-2</c:v>
                </c:pt>
                <c:pt idx="30">
                  <c:v>1.52E-2</c:v>
                </c:pt>
                <c:pt idx="31">
                  <c:v>1.52E-2</c:v>
                </c:pt>
                <c:pt idx="32">
                  <c:v>1.7999999999999999E-2</c:v>
                </c:pt>
                <c:pt idx="33">
                  <c:v>1.9199999999999998E-2</c:v>
                </c:pt>
                <c:pt idx="34">
                  <c:v>1.7000000000000001E-2</c:v>
                </c:pt>
                <c:pt idx="35">
                  <c:v>1.6800000000000002E-2</c:v>
                </c:pt>
                <c:pt idx="36">
                  <c:v>1.8600000000000002E-2</c:v>
                </c:pt>
                <c:pt idx="37">
                  <c:v>1.6800000000000002E-2</c:v>
                </c:pt>
                <c:pt idx="38">
                  <c:v>1.9800000000000002E-2</c:v>
                </c:pt>
                <c:pt idx="39">
                  <c:v>1.9800000000000002E-2</c:v>
                </c:pt>
                <c:pt idx="40">
                  <c:v>2.12E-2</c:v>
                </c:pt>
                <c:pt idx="41">
                  <c:v>2.1399999999999999E-2</c:v>
                </c:pt>
                <c:pt idx="42">
                  <c:v>2.4E-2</c:v>
                </c:pt>
                <c:pt idx="43">
                  <c:v>2.4199999999999999E-2</c:v>
                </c:pt>
                <c:pt idx="44">
                  <c:v>2.5600000000000001E-2</c:v>
                </c:pt>
                <c:pt idx="45">
                  <c:v>2.2200000000000001E-2</c:v>
                </c:pt>
                <c:pt idx="46">
                  <c:v>2.24E-2</c:v>
                </c:pt>
                <c:pt idx="47">
                  <c:v>2.3399999999999997E-2</c:v>
                </c:pt>
                <c:pt idx="48">
                  <c:v>2.2200000000000001E-2</c:v>
                </c:pt>
                <c:pt idx="49">
                  <c:v>2.1399999999999999E-2</c:v>
                </c:pt>
                <c:pt idx="50">
                  <c:v>2.0799999999999999E-2</c:v>
                </c:pt>
                <c:pt idx="51">
                  <c:v>2.06E-2</c:v>
                </c:pt>
                <c:pt idx="52">
                  <c:v>2.3199999999999998E-2</c:v>
                </c:pt>
                <c:pt idx="53">
                  <c:v>2.18E-2</c:v>
                </c:pt>
                <c:pt idx="54">
                  <c:v>2.1000000000000001E-2</c:v>
                </c:pt>
                <c:pt idx="55">
                  <c:v>1.8800000000000001E-2</c:v>
                </c:pt>
                <c:pt idx="56">
                  <c:v>2.0799999999999999E-2</c:v>
                </c:pt>
                <c:pt idx="57">
                  <c:v>2.1600000000000001E-2</c:v>
                </c:pt>
                <c:pt idx="58">
                  <c:v>2.2800000000000001E-2</c:v>
                </c:pt>
                <c:pt idx="59">
                  <c:v>2.18E-2</c:v>
                </c:pt>
                <c:pt idx="60">
                  <c:v>2.3199999999999998E-2</c:v>
                </c:pt>
                <c:pt idx="61">
                  <c:v>2.2600000000000002E-2</c:v>
                </c:pt>
                <c:pt idx="62">
                  <c:v>2.24E-2</c:v>
                </c:pt>
                <c:pt idx="63">
                  <c:v>2.3800000000000002E-2</c:v>
                </c:pt>
                <c:pt idx="64">
                  <c:v>2.2800000000000001E-2</c:v>
                </c:pt>
                <c:pt idx="65">
                  <c:v>2.3E-2</c:v>
                </c:pt>
                <c:pt idx="66">
                  <c:v>2.3199999999999998E-2</c:v>
                </c:pt>
                <c:pt idx="67">
                  <c:v>2.3800000000000002E-2</c:v>
                </c:pt>
                <c:pt idx="68">
                  <c:v>2.4E-2</c:v>
                </c:pt>
                <c:pt idx="69">
                  <c:v>2.2800000000000001E-2</c:v>
                </c:pt>
                <c:pt idx="70">
                  <c:v>2.64E-2</c:v>
                </c:pt>
                <c:pt idx="71">
                  <c:v>2.5000000000000001E-2</c:v>
                </c:pt>
                <c:pt idx="72">
                  <c:v>2.4199999999999999E-2</c:v>
                </c:pt>
                <c:pt idx="73">
                  <c:v>2.3800000000000002E-2</c:v>
                </c:pt>
                <c:pt idx="74">
                  <c:v>2.6600000000000002E-2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2.4199999999999999E-2</c:v>
                </c:pt>
                <c:pt idx="78">
                  <c:v>2.6600000000000002E-2</c:v>
                </c:pt>
                <c:pt idx="79">
                  <c:v>2.4399999999999998E-2</c:v>
                </c:pt>
                <c:pt idx="80">
                  <c:v>2.7399999999999997E-2</c:v>
                </c:pt>
                <c:pt idx="81">
                  <c:v>2.5600000000000001E-2</c:v>
                </c:pt>
                <c:pt idx="82">
                  <c:v>2.5999999999999999E-2</c:v>
                </c:pt>
                <c:pt idx="83">
                  <c:v>2.4799999999999999E-2</c:v>
                </c:pt>
                <c:pt idx="84">
                  <c:v>2.52E-2</c:v>
                </c:pt>
                <c:pt idx="85">
                  <c:v>2.4799999999999999E-2</c:v>
                </c:pt>
                <c:pt idx="86">
                  <c:v>2.52E-2</c:v>
                </c:pt>
                <c:pt idx="87">
                  <c:v>2.7199999999999998E-2</c:v>
                </c:pt>
                <c:pt idx="88">
                  <c:v>2.64E-2</c:v>
                </c:pt>
                <c:pt idx="89">
                  <c:v>2.4199999999999999E-2</c:v>
                </c:pt>
                <c:pt idx="90">
                  <c:v>2.4399999999999998E-2</c:v>
                </c:pt>
                <c:pt idx="91">
                  <c:v>2.5399999999999999E-2</c:v>
                </c:pt>
                <c:pt idx="92">
                  <c:v>2.3800000000000002E-2</c:v>
                </c:pt>
                <c:pt idx="93">
                  <c:v>2.52E-2</c:v>
                </c:pt>
                <c:pt idx="94">
                  <c:v>2.3800000000000002E-2</c:v>
                </c:pt>
                <c:pt idx="95">
                  <c:v>2.5000000000000001E-2</c:v>
                </c:pt>
                <c:pt idx="96">
                  <c:v>2.58E-2</c:v>
                </c:pt>
                <c:pt idx="97">
                  <c:v>2.5000000000000001E-2</c:v>
                </c:pt>
                <c:pt idx="98">
                  <c:v>2.4E-2</c:v>
                </c:pt>
                <c:pt idx="99">
                  <c:v>2.6800000000000001E-2</c:v>
                </c:pt>
                <c:pt idx="100">
                  <c:v>2.3199999999999998E-2</c:v>
                </c:pt>
                <c:pt idx="101">
                  <c:v>2.4799999999999999E-2</c:v>
                </c:pt>
                <c:pt idx="102">
                  <c:v>2.2600000000000002E-2</c:v>
                </c:pt>
                <c:pt idx="103">
                  <c:v>2.8199999999999999E-2</c:v>
                </c:pt>
                <c:pt idx="104">
                  <c:v>3.1E-2</c:v>
                </c:pt>
                <c:pt idx="105">
                  <c:v>2.6199999999999998E-2</c:v>
                </c:pt>
                <c:pt idx="106">
                  <c:v>2.6199999999999998E-2</c:v>
                </c:pt>
                <c:pt idx="107">
                  <c:v>2.8000000000000001E-2</c:v>
                </c:pt>
                <c:pt idx="108">
                  <c:v>0.03</c:v>
                </c:pt>
                <c:pt idx="109">
                  <c:v>0.03</c:v>
                </c:pt>
                <c:pt idx="110">
                  <c:v>2.9600000000000001E-2</c:v>
                </c:pt>
                <c:pt idx="111">
                  <c:v>2.8000000000000001E-2</c:v>
                </c:pt>
                <c:pt idx="112">
                  <c:v>2.8199999999999999E-2</c:v>
                </c:pt>
                <c:pt idx="113">
                  <c:v>2.8799999999999999E-2</c:v>
                </c:pt>
                <c:pt idx="114">
                  <c:v>3.0199999999999998E-2</c:v>
                </c:pt>
                <c:pt idx="115">
                  <c:v>2.8399999999999998E-2</c:v>
                </c:pt>
                <c:pt idx="116">
                  <c:v>2.8000000000000001E-2</c:v>
                </c:pt>
                <c:pt idx="117">
                  <c:v>3.1399999999999997E-2</c:v>
                </c:pt>
                <c:pt idx="118">
                  <c:v>3.1E-2</c:v>
                </c:pt>
                <c:pt idx="119">
                  <c:v>2.7199999999999998E-2</c:v>
                </c:pt>
                <c:pt idx="120">
                  <c:v>3.1199999999999999E-2</c:v>
                </c:pt>
                <c:pt idx="121">
                  <c:v>2.9600000000000001E-2</c:v>
                </c:pt>
                <c:pt idx="122">
                  <c:v>2.9600000000000001E-2</c:v>
                </c:pt>
                <c:pt idx="123">
                  <c:v>3.32E-2</c:v>
                </c:pt>
                <c:pt idx="124">
                  <c:v>3.3600000000000005E-2</c:v>
                </c:pt>
                <c:pt idx="125">
                  <c:v>2.8199999999999999E-2</c:v>
                </c:pt>
                <c:pt idx="126">
                  <c:v>3.0199999999999998E-2</c:v>
                </c:pt>
                <c:pt idx="127">
                  <c:v>3.5200000000000002E-2</c:v>
                </c:pt>
                <c:pt idx="128">
                  <c:v>3.32E-2</c:v>
                </c:pt>
                <c:pt idx="129">
                  <c:v>3.44E-2</c:v>
                </c:pt>
                <c:pt idx="130">
                  <c:v>3.0800000000000001E-2</c:v>
                </c:pt>
                <c:pt idx="131">
                  <c:v>3.1199999999999999E-2</c:v>
                </c:pt>
                <c:pt idx="132">
                  <c:v>3.0199999999999998E-2</c:v>
                </c:pt>
                <c:pt idx="133">
                  <c:v>3.1399999999999997E-2</c:v>
                </c:pt>
                <c:pt idx="134">
                  <c:v>3.4000000000000002E-2</c:v>
                </c:pt>
                <c:pt idx="135">
                  <c:v>3.1399999999999997E-2</c:v>
                </c:pt>
                <c:pt idx="136">
                  <c:v>3.3000000000000002E-2</c:v>
                </c:pt>
                <c:pt idx="137">
                  <c:v>3.3799999999999997E-2</c:v>
                </c:pt>
                <c:pt idx="138">
                  <c:v>3.3000000000000002E-2</c:v>
                </c:pt>
                <c:pt idx="139">
                  <c:v>3.32E-2</c:v>
                </c:pt>
                <c:pt idx="140">
                  <c:v>3.2000000000000001E-2</c:v>
                </c:pt>
                <c:pt idx="141">
                  <c:v>3.5000000000000003E-2</c:v>
                </c:pt>
                <c:pt idx="142">
                  <c:v>3.6999999999999998E-2</c:v>
                </c:pt>
                <c:pt idx="143">
                  <c:v>3.3399999999999999E-2</c:v>
                </c:pt>
                <c:pt idx="144">
                  <c:v>3.6999999999999998E-2</c:v>
                </c:pt>
                <c:pt idx="145">
                  <c:v>3.7999999999999999E-2</c:v>
                </c:pt>
                <c:pt idx="146">
                  <c:v>3.9E-2</c:v>
                </c:pt>
                <c:pt idx="147">
                  <c:v>3.9200000000000006E-2</c:v>
                </c:pt>
                <c:pt idx="148">
                  <c:v>3.8399999999999997E-2</c:v>
                </c:pt>
                <c:pt idx="149">
                  <c:v>3.7999999999999999E-2</c:v>
                </c:pt>
                <c:pt idx="150">
                  <c:v>3.56E-2</c:v>
                </c:pt>
                <c:pt idx="151">
                  <c:v>4.2000000000000003E-2</c:v>
                </c:pt>
                <c:pt idx="152">
                  <c:v>4.02E-2</c:v>
                </c:pt>
                <c:pt idx="153">
                  <c:v>3.9799999999999995E-2</c:v>
                </c:pt>
                <c:pt idx="154">
                  <c:v>4.1200000000000001E-2</c:v>
                </c:pt>
                <c:pt idx="155">
                  <c:v>3.9E-2</c:v>
                </c:pt>
                <c:pt idx="156">
                  <c:v>3.8200000000000005E-2</c:v>
                </c:pt>
                <c:pt idx="157">
                  <c:v>3.9600000000000003E-2</c:v>
                </c:pt>
                <c:pt idx="158">
                  <c:v>4.2000000000000003E-2</c:v>
                </c:pt>
                <c:pt idx="159">
                  <c:v>3.9600000000000003E-2</c:v>
                </c:pt>
                <c:pt idx="160">
                  <c:v>4.0799999999999996E-2</c:v>
                </c:pt>
                <c:pt idx="161">
                  <c:v>3.9E-2</c:v>
                </c:pt>
                <c:pt idx="162">
                  <c:v>4.0399999999999998E-2</c:v>
                </c:pt>
                <c:pt idx="163">
                  <c:v>0.04</c:v>
                </c:pt>
                <c:pt idx="164">
                  <c:v>4.1599999999999998E-2</c:v>
                </c:pt>
                <c:pt idx="165">
                  <c:v>4.0399999999999998E-2</c:v>
                </c:pt>
                <c:pt idx="166">
                  <c:v>4.5399999999999996E-2</c:v>
                </c:pt>
                <c:pt idx="167">
                  <c:v>4.3400000000000001E-2</c:v>
                </c:pt>
                <c:pt idx="168">
                  <c:v>3.9E-2</c:v>
                </c:pt>
                <c:pt idx="169">
                  <c:v>4.3200000000000002E-2</c:v>
                </c:pt>
                <c:pt idx="170">
                  <c:v>4.2999999999999997E-2</c:v>
                </c:pt>
                <c:pt idx="171">
                  <c:v>4.6799999999999994E-2</c:v>
                </c:pt>
                <c:pt idx="172">
                  <c:v>4.24E-2</c:v>
                </c:pt>
                <c:pt idx="173">
                  <c:v>4.2599999999999999E-2</c:v>
                </c:pt>
                <c:pt idx="174">
                  <c:v>4.3400000000000001E-2</c:v>
                </c:pt>
                <c:pt idx="175">
                  <c:v>4.4400000000000002E-2</c:v>
                </c:pt>
                <c:pt idx="176">
                  <c:v>4.6600000000000003E-2</c:v>
                </c:pt>
                <c:pt idx="177">
                  <c:v>4.3999999999999997E-2</c:v>
                </c:pt>
                <c:pt idx="178">
                  <c:v>4.6399999999999997E-2</c:v>
                </c:pt>
                <c:pt idx="179">
                  <c:v>4.8000000000000001E-2</c:v>
                </c:pt>
                <c:pt idx="180">
                  <c:v>4.36E-2</c:v>
                </c:pt>
                <c:pt idx="181">
                  <c:v>4.48E-2</c:v>
                </c:pt>
                <c:pt idx="182">
                  <c:v>4.5399999999999996E-2</c:v>
                </c:pt>
                <c:pt idx="183">
                  <c:v>4.6200000000000005E-2</c:v>
                </c:pt>
                <c:pt idx="184">
                  <c:v>4.3200000000000002E-2</c:v>
                </c:pt>
                <c:pt idx="185">
                  <c:v>4.6799999999999994E-2</c:v>
                </c:pt>
                <c:pt idx="186">
                  <c:v>4.4999999999999998E-2</c:v>
                </c:pt>
                <c:pt idx="187">
                  <c:v>4.7E-2</c:v>
                </c:pt>
                <c:pt idx="188">
                  <c:v>4.82E-2</c:v>
                </c:pt>
                <c:pt idx="189">
                  <c:v>4.7799999999999995E-2</c:v>
                </c:pt>
                <c:pt idx="190">
                  <c:v>4.5999999999999999E-2</c:v>
                </c:pt>
                <c:pt idx="191">
                  <c:v>4.6399999999999997E-2</c:v>
                </c:pt>
                <c:pt idx="192">
                  <c:v>4.6799999999999994E-2</c:v>
                </c:pt>
                <c:pt idx="193">
                  <c:v>4.82E-2</c:v>
                </c:pt>
                <c:pt idx="194">
                  <c:v>4.7200000000000006E-2</c:v>
                </c:pt>
                <c:pt idx="195">
                  <c:v>4.82E-2</c:v>
                </c:pt>
                <c:pt idx="196">
                  <c:v>4.9000000000000002E-2</c:v>
                </c:pt>
                <c:pt idx="197">
                  <c:v>4.7200000000000006E-2</c:v>
                </c:pt>
                <c:pt idx="198">
                  <c:v>0.05</c:v>
                </c:pt>
                <c:pt idx="199">
                  <c:v>4.6600000000000003E-2</c:v>
                </c:pt>
                <c:pt idx="200">
                  <c:v>4.82E-2</c:v>
                </c:pt>
                <c:pt idx="201">
                  <c:v>4.6200000000000005E-2</c:v>
                </c:pt>
                <c:pt idx="202">
                  <c:v>0.05</c:v>
                </c:pt>
                <c:pt idx="203">
                  <c:v>4.9799999999999997E-2</c:v>
                </c:pt>
                <c:pt idx="204">
                  <c:v>4.7399999999999998E-2</c:v>
                </c:pt>
                <c:pt idx="205">
                  <c:v>4.8399999999999999E-2</c:v>
                </c:pt>
                <c:pt idx="206">
                  <c:v>0.05</c:v>
                </c:pt>
                <c:pt idx="207">
                  <c:v>5.1200000000000002E-2</c:v>
                </c:pt>
                <c:pt idx="208">
                  <c:v>5.2200000000000003E-2</c:v>
                </c:pt>
                <c:pt idx="209">
                  <c:v>4.9799999999999997E-2</c:v>
                </c:pt>
                <c:pt idx="210">
                  <c:v>4.9200000000000001E-2</c:v>
                </c:pt>
                <c:pt idx="211">
                  <c:v>5.04E-2</c:v>
                </c:pt>
                <c:pt idx="212">
                  <c:v>4.6799999999999994E-2</c:v>
                </c:pt>
                <c:pt idx="213">
                  <c:v>5.0200000000000002E-2</c:v>
                </c:pt>
                <c:pt idx="214">
                  <c:v>5.16E-2</c:v>
                </c:pt>
                <c:pt idx="215">
                  <c:v>0.05</c:v>
                </c:pt>
                <c:pt idx="216">
                  <c:v>5.0799999999999998E-2</c:v>
                </c:pt>
                <c:pt idx="217">
                  <c:v>5.2399999999999995E-2</c:v>
                </c:pt>
                <c:pt idx="218">
                  <c:v>5.2600000000000001E-2</c:v>
                </c:pt>
                <c:pt idx="219">
                  <c:v>5.4399999999999997E-2</c:v>
                </c:pt>
                <c:pt idx="220">
                  <c:v>5.1400000000000001E-2</c:v>
                </c:pt>
                <c:pt idx="221">
                  <c:v>5.28E-2</c:v>
                </c:pt>
                <c:pt idx="222">
                  <c:v>5.1799999999999999E-2</c:v>
                </c:pt>
                <c:pt idx="223">
                  <c:v>5.2999999999999999E-2</c:v>
                </c:pt>
                <c:pt idx="224">
                  <c:v>6.2200000000000005E-2</c:v>
                </c:pt>
                <c:pt idx="225">
                  <c:v>6.5000000000000002E-2</c:v>
                </c:pt>
                <c:pt idx="226">
                  <c:v>7.0800000000000002E-2</c:v>
                </c:pt>
                <c:pt idx="227">
                  <c:v>7.1199999999999999E-2</c:v>
                </c:pt>
                <c:pt idx="228">
                  <c:v>7.0000000000000007E-2</c:v>
                </c:pt>
                <c:pt idx="229">
                  <c:v>7.0800000000000002E-2</c:v>
                </c:pt>
                <c:pt idx="230">
                  <c:v>7.1400000000000005E-2</c:v>
                </c:pt>
                <c:pt idx="231">
                  <c:v>7.1199999999999999E-2</c:v>
                </c:pt>
                <c:pt idx="232">
                  <c:v>6.8400000000000002E-2</c:v>
                </c:pt>
                <c:pt idx="233">
                  <c:v>6.720000000000001E-2</c:v>
                </c:pt>
                <c:pt idx="234">
                  <c:v>7.4999999999999997E-2</c:v>
                </c:pt>
                <c:pt idx="235">
                  <c:v>7.2800000000000004E-2</c:v>
                </c:pt>
                <c:pt idx="236">
                  <c:v>7.6599999999999988E-2</c:v>
                </c:pt>
                <c:pt idx="237">
                  <c:v>7.2999999999999995E-2</c:v>
                </c:pt>
                <c:pt idx="238">
                  <c:v>7.22E-2</c:v>
                </c:pt>
                <c:pt idx="239">
                  <c:v>7.1199999999999999E-2</c:v>
                </c:pt>
                <c:pt idx="240">
                  <c:v>7.1999999999999995E-2</c:v>
                </c:pt>
                <c:pt idx="241">
                  <c:v>7.3400000000000007E-2</c:v>
                </c:pt>
                <c:pt idx="242">
                  <c:v>7.2599999999999998E-2</c:v>
                </c:pt>
                <c:pt idx="243">
                  <c:v>7.2999999999999995E-2</c:v>
                </c:pt>
                <c:pt idx="244">
                  <c:v>7.2400000000000006E-2</c:v>
                </c:pt>
                <c:pt idx="245">
                  <c:v>7.22E-2</c:v>
                </c:pt>
                <c:pt idx="246">
                  <c:v>7.1800000000000003E-2</c:v>
                </c:pt>
                <c:pt idx="247">
                  <c:v>7.1599999999999997E-2</c:v>
                </c:pt>
                <c:pt idx="248">
                  <c:v>7.1800000000000003E-2</c:v>
                </c:pt>
                <c:pt idx="249">
                  <c:v>7.5999999999999998E-2</c:v>
                </c:pt>
                <c:pt idx="250">
                  <c:v>7.46E-2</c:v>
                </c:pt>
                <c:pt idx="251">
                  <c:v>7.3999999999999996E-2</c:v>
                </c:pt>
                <c:pt idx="252">
                  <c:v>7.7200000000000005E-2</c:v>
                </c:pt>
                <c:pt idx="253">
                  <c:v>7.8E-2</c:v>
                </c:pt>
                <c:pt idx="254">
                  <c:v>7.46E-2</c:v>
                </c:pt>
                <c:pt idx="255">
                  <c:v>7.46E-2</c:v>
                </c:pt>
                <c:pt idx="256">
                  <c:v>7.3799999999999991E-2</c:v>
                </c:pt>
                <c:pt idx="257">
                  <c:v>7.3400000000000007E-2</c:v>
                </c:pt>
                <c:pt idx="258">
                  <c:v>7.8200000000000006E-2</c:v>
                </c:pt>
                <c:pt idx="259">
                  <c:v>7.4200000000000002E-2</c:v>
                </c:pt>
                <c:pt idx="260">
                  <c:v>7.5400000000000009E-2</c:v>
                </c:pt>
                <c:pt idx="261">
                  <c:v>7.22E-2</c:v>
                </c:pt>
                <c:pt idx="262">
                  <c:v>7.640000000000001E-2</c:v>
                </c:pt>
                <c:pt idx="263">
                  <c:v>7.5999999999999998E-2</c:v>
                </c:pt>
                <c:pt idx="264">
                  <c:v>7.5200000000000003E-2</c:v>
                </c:pt>
                <c:pt idx="265">
                  <c:v>7.6599999999999988E-2</c:v>
                </c:pt>
                <c:pt idx="266">
                  <c:v>7.6599999999999988E-2</c:v>
                </c:pt>
                <c:pt idx="267">
                  <c:v>7.6999999999999999E-2</c:v>
                </c:pt>
                <c:pt idx="268">
                  <c:v>7.5400000000000009E-2</c:v>
                </c:pt>
                <c:pt idx="269">
                  <c:v>7.4200000000000002E-2</c:v>
                </c:pt>
                <c:pt idx="270">
                  <c:v>7.4200000000000002E-2</c:v>
                </c:pt>
                <c:pt idx="271">
                  <c:v>7.8599999999999989E-2</c:v>
                </c:pt>
                <c:pt idx="272">
                  <c:v>7.4799999999999991E-2</c:v>
                </c:pt>
                <c:pt idx="273">
                  <c:v>7.4799999999999991E-2</c:v>
                </c:pt>
                <c:pt idx="274">
                  <c:v>7.3400000000000007E-2</c:v>
                </c:pt>
                <c:pt idx="275">
                  <c:v>7.3999999999999996E-2</c:v>
                </c:pt>
                <c:pt idx="276">
                  <c:v>7.5799999999999992E-2</c:v>
                </c:pt>
                <c:pt idx="277">
                  <c:v>7.9200000000000007E-2</c:v>
                </c:pt>
                <c:pt idx="278">
                  <c:v>7.5200000000000003E-2</c:v>
                </c:pt>
                <c:pt idx="279">
                  <c:v>7.8400000000000011E-2</c:v>
                </c:pt>
                <c:pt idx="280">
                  <c:v>7.8599999999999989E-2</c:v>
                </c:pt>
                <c:pt idx="281">
                  <c:v>8.1599999999999992E-2</c:v>
                </c:pt>
                <c:pt idx="282">
                  <c:v>7.959999999999999E-2</c:v>
                </c:pt>
                <c:pt idx="283">
                  <c:v>7.8200000000000006E-2</c:v>
                </c:pt>
                <c:pt idx="284">
                  <c:v>7.4200000000000002E-2</c:v>
                </c:pt>
                <c:pt idx="285">
                  <c:v>7.3999999999999996E-2</c:v>
                </c:pt>
                <c:pt idx="286">
                  <c:v>7.7599999999999988E-2</c:v>
                </c:pt>
                <c:pt idx="287">
                  <c:v>7.9400000000000012E-2</c:v>
                </c:pt>
                <c:pt idx="288">
                  <c:v>8.3000000000000004E-2</c:v>
                </c:pt>
                <c:pt idx="289">
                  <c:v>8.4400000000000003E-2</c:v>
                </c:pt>
                <c:pt idx="290">
                  <c:v>8.2200000000000009E-2</c:v>
                </c:pt>
                <c:pt idx="291">
                  <c:v>8.4599999999999995E-2</c:v>
                </c:pt>
                <c:pt idx="292">
                  <c:v>8.4199999999999997E-2</c:v>
                </c:pt>
                <c:pt idx="293">
                  <c:v>8.5800000000000001E-2</c:v>
                </c:pt>
                <c:pt idx="294">
                  <c:v>8.6400000000000005E-2</c:v>
                </c:pt>
                <c:pt idx="295">
                  <c:v>8.4199999999999997E-2</c:v>
                </c:pt>
                <c:pt idx="296">
                  <c:v>8.3199999999999996E-2</c:v>
                </c:pt>
                <c:pt idx="297">
                  <c:v>8.4599999999999995E-2</c:v>
                </c:pt>
                <c:pt idx="298">
                  <c:v>8.4599999999999995E-2</c:v>
                </c:pt>
                <c:pt idx="299">
                  <c:v>8.4400000000000003E-2</c:v>
                </c:pt>
                <c:pt idx="300">
                  <c:v>8.8200000000000001E-2</c:v>
                </c:pt>
                <c:pt idx="301">
                  <c:v>8.3400000000000002E-2</c:v>
                </c:pt>
                <c:pt idx="302">
                  <c:v>8.9200000000000002E-2</c:v>
                </c:pt>
                <c:pt idx="303">
                  <c:v>8.8800000000000004E-2</c:v>
                </c:pt>
                <c:pt idx="304">
                  <c:v>8.5400000000000004E-2</c:v>
                </c:pt>
                <c:pt idx="305">
                  <c:v>8.72E-2</c:v>
                </c:pt>
                <c:pt idx="306">
                  <c:v>8.5599999999999996E-2</c:v>
                </c:pt>
                <c:pt idx="307">
                  <c:v>9.0400000000000008E-2</c:v>
                </c:pt>
                <c:pt idx="308">
                  <c:v>9.74E-2</c:v>
                </c:pt>
                <c:pt idx="309">
                  <c:v>9.8000000000000004E-2</c:v>
                </c:pt>
                <c:pt idx="310">
                  <c:v>8.9799999999999991E-2</c:v>
                </c:pt>
                <c:pt idx="311">
                  <c:v>9.7599999999999992E-2</c:v>
                </c:pt>
                <c:pt idx="312">
                  <c:v>9.7799999999999998E-2</c:v>
                </c:pt>
                <c:pt idx="313">
                  <c:v>9.8799999999999999E-2</c:v>
                </c:pt>
                <c:pt idx="314">
                  <c:v>9.9400000000000002E-2</c:v>
                </c:pt>
                <c:pt idx="315">
                  <c:v>9.9000000000000005E-2</c:v>
                </c:pt>
                <c:pt idx="316">
                  <c:v>8.5599999999999996E-2</c:v>
                </c:pt>
                <c:pt idx="317">
                  <c:v>0.1012</c:v>
                </c:pt>
                <c:pt idx="318">
                  <c:v>9.820000000000001E-2</c:v>
                </c:pt>
                <c:pt idx="319">
                  <c:v>9.8599999999999993E-2</c:v>
                </c:pt>
                <c:pt idx="320">
                  <c:v>0.1016</c:v>
                </c:pt>
                <c:pt idx="321">
                  <c:v>9.8000000000000004E-2</c:v>
                </c:pt>
                <c:pt idx="322">
                  <c:v>9.820000000000001E-2</c:v>
                </c:pt>
                <c:pt idx="323">
                  <c:v>0.1016</c:v>
                </c:pt>
                <c:pt idx="324">
                  <c:v>9.9199999999999997E-2</c:v>
                </c:pt>
                <c:pt idx="325">
                  <c:v>0.1018</c:v>
                </c:pt>
                <c:pt idx="326">
                  <c:v>0.1008</c:v>
                </c:pt>
                <c:pt idx="327">
                  <c:v>0.10299999999999999</c:v>
                </c:pt>
                <c:pt idx="328">
                  <c:v>0.1028</c:v>
                </c:pt>
                <c:pt idx="329">
                  <c:v>0.10100000000000001</c:v>
                </c:pt>
                <c:pt idx="330">
                  <c:v>0.1024</c:v>
                </c:pt>
                <c:pt idx="331">
                  <c:v>0.1028</c:v>
                </c:pt>
                <c:pt idx="332">
                  <c:v>0.10340000000000001</c:v>
                </c:pt>
                <c:pt idx="333">
                  <c:v>0.1036</c:v>
                </c:pt>
                <c:pt idx="334">
                  <c:v>0.1016</c:v>
                </c:pt>
                <c:pt idx="335">
                  <c:v>0.1036</c:v>
                </c:pt>
                <c:pt idx="336">
                  <c:v>0.1022</c:v>
                </c:pt>
                <c:pt idx="337">
                  <c:v>0.10199999999999999</c:v>
                </c:pt>
                <c:pt idx="338">
                  <c:v>0.1022</c:v>
                </c:pt>
                <c:pt idx="339">
                  <c:v>0.10340000000000001</c:v>
                </c:pt>
                <c:pt idx="340">
                  <c:v>0.1042</c:v>
                </c:pt>
                <c:pt idx="341">
                  <c:v>9.8599999999999993E-2</c:v>
                </c:pt>
                <c:pt idx="342">
                  <c:v>0.10779999999999999</c:v>
                </c:pt>
                <c:pt idx="343">
                  <c:v>0.1036</c:v>
                </c:pt>
                <c:pt idx="344">
                  <c:v>0.1022</c:v>
                </c:pt>
                <c:pt idx="345">
                  <c:v>9.9000000000000005E-2</c:v>
                </c:pt>
                <c:pt idx="346">
                  <c:v>0.1004</c:v>
                </c:pt>
                <c:pt idx="347">
                  <c:v>0.1036</c:v>
                </c:pt>
                <c:pt idx="348">
                  <c:v>0.1026</c:v>
                </c:pt>
                <c:pt idx="349">
                  <c:v>0.108</c:v>
                </c:pt>
                <c:pt idx="350">
                  <c:v>0.1066</c:v>
                </c:pt>
                <c:pt idx="351">
                  <c:v>0.105</c:v>
                </c:pt>
                <c:pt idx="352">
                  <c:v>0.10679999999999999</c:v>
                </c:pt>
                <c:pt idx="353">
                  <c:v>0.10579999999999999</c:v>
                </c:pt>
                <c:pt idx="354">
                  <c:v>0.10679999999999999</c:v>
                </c:pt>
                <c:pt idx="355">
                  <c:v>0.1032</c:v>
                </c:pt>
                <c:pt idx="356">
                  <c:v>0.105</c:v>
                </c:pt>
                <c:pt idx="357">
                  <c:v>0.10879999999999999</c:v>
                </c:pt>
                <c:pt idx="358">
                  <c:v>0.107</c:v>
                </c:pt>
                <c:pt idx="359">
                  <c:v>0.10540000000000001</c:v>
                </c:pt>
                <c:pt idx="360">
                  <c:v>0.105</c:v>
                </c:pt>
                <c:pt idx="361">
                  <c:v>0.11</c:v>
                </c:pt>
                <c:pt idx="362">
                  <c:v>0.108</c:v>
                </c:pt>
                <c:pt idx="363">
                  <c:v>0.1062</c:v>
                </c:pt>
                <c:pt idx="364">
                  <c:v>0.1038</c:v>
                </c:pt>
                <c:pt idx="365">
                  <c:v>0.10540000000000001</c:v>
                </c:pt>
                <c:pt idx="366">
                  <c:v>0.108</c:v>
                </c:pt>
                <c:pt idx="367">
                  <c:v>0.10740000000000001</c:v>
                </c:pt>
                <c:pt idx="368">
                  <c:v>0.10679999999999999</c:v>
                </c:pt>
                <c:pt idx="369">
                  <c:v>0.106</c:v>
                </c:pt>
                <c:pt idx="370">
                  <c:v>0.10740000000000001</c:v>
                </c:pt>
                <c:pt idx="371">
                  <c:v>0.11159999999999999</c:v>
                </c:pt>
                <c:pt idx="372">
                  <c:v>0.1108</c:v>
                </c:pt>
                <c:pt idx="373">
                  <c:v>0.10779999999999999</c:v>
                </c:pt>
                <c:pt idx="374">
                  <c:v>0.10859999999999999</c:v>
                </c:pt>
                <c:pt idx="375">
                  <c:v>0.10579999999999999</c:v>
                </c:pt>
                <c:pt idx="376">
                  <c:v>0.1076</c:v>
                </c:pt>
                <c:pt idx="377">
                  <c:v>0.10579999999999999</c:v>
                </c:pt>
                <c:pt idx="378">
                  <c:v>0.11040000000000001</c:v>
                </c:pt>
                <c:pt idx="379">
                  <c:v>0.11059999999999999</c:v>
                </c:pt>
                <c:pt idx="380">
                  <c:v>0.1052</c:v>
                </c:pt>
                <c:pt idx="381">
                  <c:v>0.1124</c:v>
                </c:pt>
                <c:pt idx="382">
                  <c:v>0.11120000000000001</c:v>
                </c:pt>
                <c:pt idx="383">
                  <c:v>0.11040000000000001</c:v>
                </c:pt>
                <c:pt idx="384">
                  <c:v>0.10979999999999999</c:v>
                </c:pt>
                <c:pt idx="385">
                  <c:v>0.1108</c:v>
                </c:pt>
                <c:pt idx="386">
                  <c:v>0.10840000000000001</c:v>
                </c:pt>
                <c:pt idx="387">
                  <c:v>0.11220000000000001</c:v>
                </c:pt>
                <c:pt idx="388">
                  <c:v>0.1108</c:v>
                </c:pt>
                <c:pt idx="389">
                  <c:v>0.1128</c:v>
                </c:pt>
                <c:pt idx="390">
                  <c:v>0.11259999999999999</c:v>
                </c:pt>
                <c:pt idx="391">
                  <c:v>0.1114</c:v>
                </c:pt>
                <c:pt idx="392">
                  <c:v>0.1066</c:v>
                </c:pt>
                <c:pt idx="393">
                  <c:v>0.10879999999999999</c:v>
                </c:pt>
                <c:pt idx="394">
                  <c:v>0.11159999999999999</c:v>
                </c:pt>
                <c:pt idx="395">
                  <c:v>0.11259999999999999</c:v>
                </c:pt>
                <c:pt idx="396">
                  <c:v>0.10940000000000001</c:v>
                </c:pt>
                <c:pt idx="397">
                  <c:v>0.10920000000000001</c:v>
                </c:pt>
                <c:pt idx="398">
                  <c:v>0.10879999999999999</c:v>
                </c:pt>
                <c:pt idx="399">
                  <c:v>0.10959999999999999</c:v>
                </c:pt>
                <c:pt idx="400">
                  <c:v>0.10840000000000001</c:v>
                </c:pt>
                <c:pt idx="401">
                  <c:v>0.113</c:v>
                </c:pt>
                <c:pt idx="402">
                  <c:v>0.1076</c:v>
                </c:pt>
                <c:pt idx="403">
                  <c:v>0.10879999999999999</c:v>
                </c:pt>
                <c:pt idx="404">
                  <c:v>0.11059999999999999</c:v>
                </c:pt>
                <c:pt idx="405">
                  <c:v>0.11120000000000001</c:v>
                </c:pt>
                <c:pt idx="406">
                  <c:v>0.112</c:v>
                </c:pt>
                <c:pt idx="407">
                  <c:v>0.10859999999999999</c:v>
                </c:pt>
                <c:pt idx="408">
                  <c:v>0.10920000000000001</c:v>
                </c:pt>
                <c:pt idx="409">
                  <c:v>0.10940000000000001</c:v>
                </c:pt>
                <c:pt idx="410">
                  <c:v>0.10920000000000001</c:v>
                </c:pt>
                <c:pt idx="411">
                  <c:v>0.1138</c:v>
                </c:pt>
                <c:pt idx="412">
                  <c:v>0.115</c:v>
                </c:pt>
                <c:pt idx="413">
                  <c:v>0.1134</c:v>
                </c:pt>
                <c:pt idx="414">
                  <c:v>0.1144</c:v>
                </c:pt>
                <c:pt idx="415">
                  <c:v>0.113</c:v>
                </c:pt>
                <c:pt idx="416">
                  <c:v>0.1152</c:v>
                </c:pt>
                <c:pt idx="417">
                  <c:v>0.1142</c:v>
                </c:pt>
                <c:pt idx="418">
                  <c:v>0.11</c:v>
                </c:pt>
                <c:pt idx="419">
                  <c:v>0.112</c:v>
                </c:pt>
                <c:pt idx="420">
                  <c:v>0.11259999999999999</c:v>
                </c:pt>
                <c:pt idx="421">
                  <c:v>0.1152</c:v>
                </c:pt>
                <c:pt idx="422">
                  <c:v>0.112</c:v>
                </c:pt>
                <c:pt idx="423">
                  <c:v>0.11459999999999999</c:v>
                </c:pt>
                <c:pt idx="424">
                  <c:v>0.11600000000000001</c:v>
                </c:pt>
                <c:pt idx="425">
                  <c:v>0.1162</c:v>
                </c:pt>
                <c:pt idx="426">
                  <c:v>0.113</c:v>
                </c:pt>
                <c:pt idx="427">
                  <c:v>0.114</c:v>
                </c:pt>
                <c:pt idx="428">
                  <c:v>0.1128</c:v>
                </c:pt>
                <c:pt idx="429">
                  <c:v>0.10879999999999999</c:v>
                </c:pt>
                <c:pt idx="430">
                  <c:v>0.113</c:v>
                </c:pt>
                <c:pt idx="431">
                  <c:v>0.11459999999999999</c:v>
                </c:pt>
                <c:pt idx="432">
                  <c:v>0.1154</c:v>
                </c:pt>
                <c:pt idx="433">
                  <c:v>0.1152</c:v>
                </c:pt>
                <c:pt idx="434">
                  <c:v>0.11600000000000001</c:v>
                </c:pt>
                <c:pt idx="435">
                  <c:v>0.11359999999999999</c:v>
                </c:pt>
                <c:pt idx="436">
                  <c:v>0.1202</c:v>
                </c:pt>
                <c:pt idx="437">
                  <c:v>0.1134</c:v>
                </c:pt>
                <c:pt idx="438">
                  <c:v>0.11600000000000001</c:v>
                </c:pt>
                <c:pt idx="439">
                  <c:v>0.11220000000000001</c:v>
                </c:pt>
                <c:pt idx="440">
                  <c:v>0.1124</c:v>
                </c:pt>
                <c:pt idx="441">
                  <c:v>0.12</c:v>
                </c:pt>
                <c:pt idx="442">
                  <c:v>0.12040000000000001</c:v>
                </c:pt>
                <c:pt idx="443">
                  <c:v>0.114</c:v>
                </c:pt>
                <c:pt idx="444">
                  <c:v>0.115</c:v>
                </c:pt>
                <c:pt idx="445">
                  <c:v>0.1166</c:v>
                </c:pt>
                <c:pt idx="446">
                  <c:v>0.1154</c:v>
                </c:pt>
                <c:pt idx="447">
                  <c:v>0.1196</c:v>
                </c:pt>
                <c:pt idx="448">
                  <c:v>0.1166</c:v>
                </c:pt>
                <c:pt idx="449">
                  <c:v>0.12040000000000001</c:v>
                </c:pt>
                <c:pt idx="450">
                  <c:v>0.1182</c:v>
                </c:pt>
                <c:pt idx="451">
                  <c:v>0.12140000000000001</c:v>
                </c:pt>
                <c:pt idx="452">
                  <c:v>0.1206</c:v>
                </c:pt>
                <c:pt idx="453">
                  <c:v>0.1226</c:v>
                </c:pt>
                <c:pt idx="454">
                  <c:v>0.12140000000000001</c:v>
                </c:pt>
                <c:pt idx="455">
                  <c:v>0.12459999999999999</c:v>
                </c:pt>
                <c:pt idx="456">
                  <c:v>0.125</c:v>
                </c:pt>
                <c:pt idx="457">
                  <c:v>0.11940000000000001</c:v>
                </c:pt>
                <c:pt idx="458">
                  <c:v>0.12720000000000001</c:v>
                </c:pt>
                <c:pt idx="459">
                  <c:v>0.12179999999999999</c:v>
                </c:pt>
                <c:pt idx="460">
                  <c:v>0.124</c:v>
                </c:pt>
                <c:pt idx="461">
                  <c:v>0.1196</c:v>
                </c:pt>
                <c:pt idx="462">
                  <c:v>0.1232</c:v>
                </c:pt>
                <c:pt idx="463">
                  <c:v>0.1232</c:v>
                </c:pt>
                <c:pt idx="464">
                  <c:v>0.121</c:v>
                </c:pt>
                <c:pt idx="465">
                  <c:v>0.1226</c:v>
                </c:pt>
                <c:pt idx="466">
                  <c:v>0.12279999999999999</c:v>
                </c:pt>
                <c:pt idx="467">
                  <c:v>0.12640000000000001</c:v>
                </c:pt>
                <c:pt idx="468">
                  <c:v>0.1258</c:v>
                </c:pt>
                <c:pt idx="469">
                  <c:v>0.12440000000000001</c:v>
                </c:pt>
                <c:pt idx="470">
                  <c:v>0.1232</c:v>
                </c:pt>
                <c:pt idx="471">
                  <c:v>0.12640000000000001</c:v>
                </c:pt>
                <c:pt idx="472">
                  <c:v>0.12740000000000001</c:v>
                </c:pt>
                <c:pt idx="473">
                  <c:v>0.126</c:v>
                </c:pt>
                <c:pt idx="474">
                  <c:v>0.12859999999999999</c:v>
                </c:pt>
                <c:pt idx="475">
                  <c:v>0.124</c:v>
                </c:pt>
                <c:pt idx="476">
                  <c:v>0.12459999999999999</c:v>
                </c:pt>
                <c:pt idx="477">
                  <c:v>0.127</c:v>
                </c:pt>
                <c:pt idx="478">
                  <c:v>0.12379999999999999</c:v>
                </c:pt>
                <c:pt idx="479">
                  <c:v>0.12440000000000001</c:v>
                </c:pt>
                <c:pt idx="480">
                  <c:v>0.128</c:v>
                </c:pt>
                <c:pt idx="481">
                  <c:v>0.12720000000000001</c:v>
                </c:pt>
                <c:pt idx="482">
                  <c:v>0.13059999999999999</c:v>
                </c:pt>
                <c:pt idx="483">
                  <c:v>0.12279999999999999</c:v>
                </c:pt>
                <c:pt idx="484">
                  <c:v>0.1258</c:v>
                </c:pt>
                <c:pt idx="485">
                  <c:v>0.12759999999999999</c:v>
                </c:pt>
                <c:pt idx="486">
                  <c:v>0.12840000000000001</c:v>
                </c:pt>
                <c:pt idx="487">
                  <c:v>0.128</c:v>
                </c:pt>
                <c:pt idx="488">
                  <c:v>0.13140000000000002</c:v>
                </c:pt>
                <c:pt idx="489">
                  <c:v>0.1278</c:v>
                </c:pt>
                <c:pt idx="490">
                  <c:v>0.12759999999999999</c:v>
                </c:pt>
                <c:pt idx="491">
                  <c:v>0.12859999999999999</c:v>
                </c:pt>
                <c:pt idx="492">
                  <c:v>0.13</c:v>
                </c:pt>
                <c:pt idx="493">
                  <c:v>0.12720000000000001</c:v>
                </c:pt>
                <c:pt idx="494">
                  <c:v>0.12440000000000001</c:v>
                </c:pt>
                <c:pt idx="495">
                  <c:v>0.1356</c:v>
                </c:pt>
                <c:pt idx="496">
                  <c:v>0.129</c:v>
                </c:pt>
                <c:pt idx="497">
                  <c:v>0.13140000000000002</c:v>
                </c:pt>
                <c:pt idx="498">
                  <c:v>0.12859999999999999</c:v>
                </c:pt>
                <c:pt idx="499">
                  <c:v>0.12459999999999999</c:v>
                </c:pt>
                <c:pt idx="500">
                  <c:v>0.1278</c:v>
                </c:pt>
                <c:pt idx="501">
                  <c:v>0.1298</c:v>
                </c:pt>
                <c:pt idx="502">
                  <c:v>0.12940000000000002</c:v>
                </c:pt>
                <c:pt idx="503">
                  <c:v>0.13019999999999998</c:v>
                </c:pt>
                <c:pt idx="504">
                  <c:v>0.12859999999999999</c:v>
                </c:pt>
                <c:pt idx="505">
                  <c:v>0.1346</c:v>
                </c:pt>
                <c:pt idx="506">
                  <c:v>0.12459999999999999</c:v>
                </c:pt>
                <c:pt idx="507">
                  <c:v>0.1298</c:v>
                </c:pt>
                <c:pt idx="508">
                  <c:v>0.1278</c:v>
                </c:pt>
                <c:pt idx="509">
                  <c:v>0.12919999999999998</c:v>
                </c:pt>
                <c:pt idx="510">
                  <c:v>0.13219999999999998</c:v>
                </c:pt>
                <c:pt idx="511">
                  <c:v>0.1336</c:v>
                </c:pt>
                <c:pt idx="512">
                  <c:v>0.13019999999999998</c:v>
                </c:pt>
                <c:pt idx="513">
                  <c:v>0.13040000000000002</c:v>
                </c:pt>
                <c:pt idx="514">
                  <c:v>0.13040000000000002</c:v>
                </c:pt>
                <c:pt idx="515">
                  <c:v>0.13059999999999999</c:v>
                </c:pt>
                <c:pt idx="516">
                  <c:v>0.12840000000000001</c:v>
                </c:pt>
                <c:pt idx="517">
                  <c:v>0.1258</c:v>
                </c:pt>
                <c:pt idx="518">
                  <c:v>0.128</c:v>
                </c:pt>
                <c:pt idx="519">
                  <c:v>0.1298</c:v>
                </c:pt>
                <c:pt idx="520">
                  <c:v>0.13400000000000001</c:v>
                </c:pt>
                <c:pt idx="521">
                  <c:v>0.12959999999999999</c:v>
                </c:pt>
                <c:pt idx="522">
                  <c:v>0.13119999999999998</c:v>
                </c:pt>
                <c:pt idx="523">
                  <c:v>0.13140000000000002</c:v>
                </c:pt>
                <c:pt idx="524">
                  <c:v>0.13100000000000001</c:v>
                </c:pt>
                <c:pt idx="525">
                  <c:v>0.13240000000000002</c:v>
                </c:pt>
                <c:pt idx="526">
                  <c:v>0.12959999999999999</c:v>
                </c:pt>
                <c:pt idx="527">
                  <c:v>0.1356</c:v>
                </c:pt>
                <c:pt idx="528">
                  <c:v>0.1356</c:v>
                </c:pt>
                <c:pt idx="529">
                  <c:v>0.1326</c:v>
                </c:pt>
                <c:pt idx="530">
                  <c:v>0.13159999999999999</c:v>
                </c:pt>
                <c:pt idx="531">
                  <c:v>0.13300000000000001</c:v>
                </c:pt>
                <c:pt idx="532">
                  <c:v>0.1326</c:v>
                </c:pt>
                <c:pt idx="533">
                  <c:v>0.13519999999999999</c:v>
                </c:pt>
                <c:pt idx="534">
                  <c:v>0.1278</c:v>
                </c:pt>
                <c:pt idx="535">
                  <c:v>0.13159999999999999</c:v>
                </c:pt>
                <c:pt idx="536">
                  <c:v>0.1326</c:v>
                </c:pt>
                <c:pt idx="537">
                  <c:v>0.13600000000000001</c:v>
                </c:pt>
                <c:pt idx="538">
                  <c:v>0.1368</c:v>
                </c:pt>
                <c:pt idx="539">
                  <c:v>0.1366</c:v>
                </c:pt>
                <c:pt idx="540">
                  <c:v>0.14119999999999999</c:v>
                </c:pt>
                <c:pt idx="541">
                  <c:v>0.13639999999999999</c:v>
                </c:pt>
                <c:pt idx="542">
                  <c:v>0.14180000000000001</c:v>
                </c:pt>
                <c:pt idx="543">
                  <c:v>0.1366</c:v>
                </c:pt>
                <c:pt idx="544">
                  <c:v>0.13440000000000002</c:v>
                </c:pt>
                <c:pt idx="545">
                  <c:v>0.13619999999999999</c:v>
                </c:pt>
                <c:pt idx="546">
                  <c:v>0.13719999999999999</c:v>
                </c:pt>
                <c:pt idx="547">
                  <c:v>0.13440000000000002</c:v>
                </c:pt>
                <c:pt idx="548">
                  <c:v>0.1346</c:v>
                </c:pt>
                <c:pt idx="549">
                  <c:v>0.13419999999999999</c:v>
                </c:pt>
                <c:pt idx="550">
                  <c:v>0.1376</c:v>
                </c:pt>
                <c:pt idx="551">
                  <c:v>0.14280000000000001</c:v>
                </c:pt>
                <c:pt idx="552">
                  <c:v>0.13700000000000001</c:v>
                </c:pt>
                <c:pt idx="553">
                  <c:v>0.14480000000000001</c:v>
                </c:pt>
                <c:pt idx="554">
                  <c:v>0.14880000000000002</c:v>
                </c:pt>
                <c:pt idx="555">
                  <c:v>0.14180000000000001</c:v>
                </c:pt>
                <c:pt idx="556">
                  <c:v>0.14319999999999999</c:v>
                </c:pt>
                <c:pt idx="557">
                  <c:v>0.14480000000000001</c:v>
                </c:pt>
                <c:pt idx="558">
                  <c:v>0.13880000000000001</c:v>
                </c:pt>
                <c:pt idx="559">
                  <c:v>0.14680000000000001</c:v>
                </c:pt>
                <c:pt idx="560">
                  <c:v>0.14380000000000001</c:v>
                </c:pt>
                <c:pt idx="561">
                  <c:v>0.1406</c:v>
                </c:pt>
                <c:pt idx="562">
                  <c:v>0.1396</c:v>
                </c:pt>
                <c:pt idx="563">
                  <c:v>0.14299999999999999</c:v>
                </c:pt>
                <c:pt idx="564">
                  <c:v>0.14360000000000001</c:v>
                </c:pt>
                <c:pt idx="565">
                  <c:v>0.14099999999999999</c:v>
                </c:pt>
                <c:pt idx="566">
                  <c:v>0.1474</c:v>
                </c:pt>
                <c:pt idx="567">
                  <c:v>0.14780000000000001</c:v>
                </c:pt>
                <c:pt idx="568">
                  <c:v>0.14660000000000001</c:v>
                </c:pt>
                <c:pt idx="569">
                  <c:v>0.14000000000000001</c:v>
                </c:pt>
                <c:pt idx="570">
                  <c:v>0.14599999999999999</c:v>
                </c:pt>
                <c:pt idx="571">
                  <c:v>0.1484</c:v>
                </c:pt>
                <c:pt idx="572">
                  <c:v>0.1484</c:v>
                </c:pt>
                <c:pt idx="573">
                  <c:v>0.14560000000000001</c:v>
                </c:pt>
                <c:pt idx="574">
                  <c:v>0.14280000000000001</c:v>
                </c:pt>
                <c:pt idx="575">
                  <c:v>0.1444</c:v>
                </c:pt>
                <c:pt idx="576">
                  <c:v>0.14699999999999999</c:v>
                </c:pt>
                <c:pt idx="577">
                  <c:v>0.1502</c:v>
                </c:pt>
                <c:pt idx="578">
                  <c:v>0.14499999999999999</c:v>
                </c:pt>
                <c:pt idx="579">
                  <c:v>0.14360000000000001</c:v>
                </c:pt>
                <c:pt idx="580">
                  <c:v>0.14980000000000002</c:v>
                </c:pt>
                <c:pt idx="581">
                  <c:v>0.1394</c:v>
                </c:pt>
                <c:pt idx="582">
                  <c:v>0.1452</c:v>
                </c:pt>
                <c:pt idx="583">
                  <c:v>0.14319999999999999</c:v>
                </c:pt>
                <c:pt idx="584">
                  <c:v>0.14899999999999999</c:v>
                </c:pt>
                <c:pt idx="585">
                  <c:v>0.14959999999999998</c:v>
                </c:pt>
                <c:pt idx="586">
                  <c:v>0.1502</c:v>
                </c:pt>
                <c:pt idx="587">
                  <c:v>0.151</c:v>
                </c:pt>
                <c:pt idx="588">
                  <c:v>0.14219999999999999</c:v>
                </c:pt>
                <c:pt idx="589">
                  <c:v>0.14799999999999999</c:v>
                </c:pt>
                <c:pt idx="590">
                  <c:v>0.1472</c:v>
                </c:pt>
                <c:pt idx="591">
                  <c:v>0.13919999999999999</c:v>
                </c:pt>
                <c:pt idx="592">
                  <c:v>0.152</c:v>
                </c:pt>
                <c:pt idx="593">
                  <c:v>0.14959999999999998</c:v>
                </c:pt>
                <c:pt idx="594">
                  <c:v>0.15</c:v>
                </c:pt>
                <c:pt idx="595">
                  <c:v>0.15640000000000001</c:v>
                </c:pt>
                <c:pt idx="596">
                  <c:v>0.15740000000000001</c:v>
                </c:pt>
                <c:pt idx="597">
                  <c:v>0.16240000000000002</c:v>
                </c:pt>
                <c:pt idx="598">
                  <c:v>0.16219999999999998</c:v>
                </c:pt>
                <c:pt idx="599">
                  <c:v>0.1618</c:v>
                </c:pt>
                <c:pt idx="600">
                  <c:v>0.1648</c:v>
                </c:pt>
                <c:pt idx="601">
                  <c:v>0.1694</c:v>
                </c:pt>
                <c:pt idx="602">
                  <c:v>0.1608</c:v>
                </c:pt>
                <c:pt idx="603">
                  <c:v>0.1704</c:v>
                </c:pt>
                <c:pt idx="604">
                  <c:v>0.1668</c:v>
                </c:pt>
                <c:pt idx="605">
                  <c:v>0.17100000000000001</c:v>
                </c:pt>
                <c:pt idx="606">
                  <c:v>0.1658</c:v>
                </c:pt>
                <c:pt idx="607">
                  <c:v>0.16900000000000001</c:v>
                </c:pt>
                <c:pt idx="608">
                  <c:v>0.16639999999999999</c:v>
                </c:pt>
                <c:pt idx="609">
                  <c:v>0.1676</c:v>
                </c:pt>
                <c:pt idx="610">
                  <c:v>0.17080000000000001</c:v>
                </c:pt>
                <c:pt idx="611">
                  <c:v>0.16819999999999999</c:v>
                </c:pt>
                <c:pt idx="612">
                  <c:v>0.1678</c:v>
                </c:pt>
                <c:pt idx="613">
                  <c:v>0.16719999999999999</c:v>
                </c:pt>
                <c:pt idx="614">
                  <c:v>0.16800000000000001</c:v>
                </c:pt>
                <c:pt idx="615">
                  <c:v>0.16300000000000001</c:v>
                </c:pt>
                <c:pt idx="616">
                  <c:v>0.17</c:v>
                </c:pt>
                <c:pt idx="617">
                  <c:v>0.17280000000000001</c:v>
                </c:pt>
                <c:pt idx="618">
                  <c:v>0.16900000000000001</c:v>
                </c:pt>
                <c:pt idx="619">
                  <c:v>0.17299999999999999</c:v>
                </c:pt>
                <c:pt idx="620">
                  <c:v>0.1696</c:v>
                </c:pt>
                <c:pt idx="621">
                  <c:v>0.1736</c:v>
                </c:pt>
                <c:pt idx="622">
                  <c:v>0.16900000000000001</c:v>
                </c:pt>
                <c:pt idx="623">
                  <c:v>0.1744</c:v>
                </c:pt>
                <c:pt idx="624">
                  <c:v>0.16839999999999999</c:v>
                </c:pt>
                <c:pt idx="625">
                  <c:v>0.16880000000000001</c:v>
                </c:pt>
                <c:pt idx="626">
                  <c:v>0.1696</c:v>
                </c:pt>
                <c:pt idx="627">
                  <c:v>0.17119999999999999</c:v>
                </c:pt>
                <c:pt idx="628">
                  <c:v>0.1754</c:v>
                </c:pt>
                <c:pt idx="629">
                  <c:v>0.17399999999999999</c:v>
                </c:pt>
                <c:pt idx="630">
                  <c:v>0.17319999999999999</c:v>
                </c:pt>
                <c:pt idx="631">
                  <c:v>0.1694</c:v>
                </c:pt>
                <c:pt idx="632">
                  <c:v>0.17499999999999999</c:v>
                </c:pt>
                <c:pt idx="633">
                  <c:v>0.16400000000000001</c:v>
                </c:pt>
                <c:pt idx="634">
                  <c:v>0.16500000000000001</c:v>
                </c:pt>
                <c:pt idx="635">
                  <c:v>0.16259999999999999</c:v>
                </c:pt>
                <c:pt idx="636">
                  <c:v>0.1686</c:v>
                </c:pt>
                <c:pt idx="637">
                  <c:v>0.16200000000000001</c:v>
                </c:pt>
                <c:pt idx="638">
                  <c:v>0.1648</c:v>
                </c:pt>
                <c:pt idx="639">
                  <c:v>0.16259999999999999</c:v>
                </c:pt>
                <c:pt idx="640">
                  <c:v>0.16400000000000001</c:v>
                </c:pt>
                <c:pt idx="641">
                  <c:v>0.16400000000000001</c:v>
                </c:pt>
                <c:pt idx="642">
                  <c:v>0.16219999999999998</c:v>
                </c:pt>
                <c:pt idx="643">
                  <c:v>0.16619999999999999</c:v>
                </c:pt>
                <c:pt idx="644">
                  <c:v>0.1636</c:v>
                </c:pt>
                <c:pt idx="645">
                  <c:v>0.1696</c:v>
                </c:pt>
                <c:pt idx="646">
                  <c:v>0.16059999999999999</c:v>
                </c:pt>
                <c:pt idx="647">
                  <c:v>0.1676</c:v>
                </c:pt>
                <c:pt idx="648">
                  <c:v>0.16900000000000001</c:v>
                </c:pt>
                <c:pt idx="649">
                  <c:v>0.1666</c:v>
                </c:pt>
                <c:pt idx="650">
                  <c:v>0.1678</c:v>
                </c:pt>
                <c:pt idx="651">
                  <c:v>0.16540000000000002</c:v>
                </c:pt>
                <c:pt idx="652">
                  <c:v>0.16800000000000001</c:v>
                </c:pt>
                <c:pt idx="653">
                  <c:v>0.1608</c:v>
                </c:pt>
                <c:pt idx="654">
                  <c:v>0.1618</c:v>
                </c:pt>
                <c:pt idx="655">
                  <c:v>0.16719999999999999</c:v>
                </c:pt>
                <c:pt idx="656">
                  <c:v>0.16839999999999999</c:v>
                </c:pt>
                <c:pt idx="657">
                  <c:v>0.17399999999999999</c:v>
                </c:pt>
                <c:pt idx="658">
                  <c:v>0.17380000000000001</c:v>
                </c:pt>
                <c:pt idx="659">
                  <c:v>0.1734</c:v>
                </c:pt>
                <c:pt idx="660">
                  <c:v>0.17299999999999999</c:v>
                </c:pt>
                <c:pt idx="661">
                  <c:v>0.1762</c:v>
                </c:pt>
                <c:pt idx="662">
                  <c:v>0.17580000000000001</c:v>
                </c:pt>
                <c:pt idx="663">
                  <c:v>0.17480000000000001</c:v>
                </c:pt>
                <c:pt idx="664">
                  <c:v>0.17399999999999999</c:v>
                </c:pt>
                <c:pt idx="665">
                  <c:v>0.17280000000000001</c:v>
                </c:pt>
                <c:pt idx="666">
                  <c:v>0.17580000000000001</c:v>
                </c:pt>
                <c:pt idx="667">
                  <c:v>0.17560000000000001</c:v>
                </c:pt>
                <c:pt idx="668">
                  <c:v>0.1744</c:v>
                </c:pt>
                <c:pt idx="669">
                  <c:v>0.1762</c:v>
                </c:pt>
                <c:pt idx="670">
                  <c:v>0.17560000000000001</c:v>
                </c:pt>
                <c:pt idx="671">
                  <c:v>0.17699999999999999</c:v>
                </c:pt>
                <c:pt idx="672">
                  <c:v>0.17119999999999999</c:v>
                </c:pt>
                <c:pt idx="673">
                  <c:v>0.17680000000000001</c:v>
                </c:pt>
                <c:pt idx="674">
                  <c:v>0.17660000000000001</c:v>
                </c:pt>
                <c:pt idx="675">
                  <c:v>0.1754</c:v>
                </c:pt>
                <c:pt idx="676">
                  <c:v>0.1764</c:v>
                </c:pt>
                <c:pt idx="677">
                  <c:v>0.1822</c:v>
                </c:pt>
                <c:pt idx="678">
                  <c:v>0.18480000000000002</c:v>
                </c:pt>
                <c:pt idx="679">
                  <c:v>0.18540000000000001</c:v>
                </c:pt>
                <c:pt idx="680">
                  <c:v>0.18680000000000002</c:v>
                </c:pt>
                <c:pt idx="681">
                  <c:v>0.18819999999999998</c:v>
                </c:pt>
                <c:pt idx="682">
                  <c:v>0.19119999999999998</c:v>
                </c:pt>
                <c:pt idx="683">
                  <c:v>0.18859999999999999</c:v>
                </c:pt>
                <c:pt idx="684">
                  <c:v>0.19440000000000002</c:v>
                </c:pt>
                <c:pt idx="685">
                  <c:v>0.19</c:v>
                </c:pt>
                <c:pt idx="686">
                  <c:v>0.19140000000000001</c:v>
                </c:pt>
                <c:pt idx="687">
                  <c:v>0.18980000000000002</c:v>
                </c:pt>
                <c:pt idx="688">
                  <c:v>0.19</c:v>
                </c:pt>
                <c:pt idx="689">
                  <c:v>0.18759999999999999</c:v>
                </c:pt>
                <c:pt idx="690">
                  <c:v>0.1946</c:v>
                </c:pt>
                <c:pt idx="691">
                  <c:v>0.191</c:v>
                </c:pt>
                <c:pt idx="692">
                  <c:v>0.18940000000000001</c:v>
                </c:pt>
                <c:pt idx="693">
                  <c:v>0.192</c:v>
                </c:pt>
                <c:pt idx="694">
                  <c:v>0.19140000000000001</c:v>
                </c:pt>
                <c:pt idx="695">
                  <c:v>0.1928</c:v>
                </c:pt>
                <c:pt idx="696">
                  <c:v>0.1946</c:v>
                </c:pt>
                <c:pt idx="697">
                  <c:v>0.1918</c:v>
                </c:pt>
                <c:pt idx="698">
                  <c:v>0.1948</c:v>
                </c:pt>
                <c:pt idx="699">
                  <c:v>0.1946</c:v>
                </c:pt>
                <c:pt idx="700">
                  <c:v>0.19400000000000001</c:v>
                </c:pt>
                <c:pt idx="701">
                  <c:v>0.191</c:v>
                </c:pt>
                <c:pt idx="702">
                  <c:v>0.1918</c:v>
                </c:pt>
                <c:pt idx="703">
                  <c:v>0.19640000000000002</c:v>
                </c:pt>
                <c:pt idx="704">
                  <c:v>0.1946</c:v>
                </c:pt>
                <c:pt idx="705">
                  <c:v>0.19240000000000002</c:v>
                </c:pt>
                <c:pt idx="706">
                  <c:v>0.1948</c:v>
                </c:pt>
                <c:pt idx="707">
                  <c:v>0.19240000000000002</c:v>
                </c:pt>
                <c:pt idx="708">
                  <c:v>0.1966</c:v>
                </c:pt>
                <c:pt idx="709">
                  <c:v>0.19519999999999998</c:v>
                </c:pt>
                <c:pt idx="710">
                  <c:v>0.1968</c:v>
                </c:pt>
                <c:pt idx="711">
                  <c:v>0.19719999999999999</c:v>
                </c:pt>
                <c:pt idx="712">
                  <c:v>0.19919999999999999</c:v>
                </c:pt>
                <c:pt idx="713">
                  <c:v>0.2046</c:v>
                </c:pt>
                <c:pt idx="714">
                  <c:v>0.1958</c:v>
                </c:pt>
                <c:pt idx="715">
                  <c:v>0.1968</c:v>
                </c:pt>
                <c:pt idx="716">
                  <c:v>0.19719999999999999</c:v>
                </c:pt>
                <c:pt idx="717">
                  <c:v>0.1996</c:v>
                </c:pt>
                <c:pt idx="718">
                  <c:v>0.1988</c:v>
                </c:pt>
                <c:pt idx="719">
                  <c:v>0.19500000000000001</c:v>
                </c:pt>
                <c:pt idx="720">
                  <c:v>0.20180000000000001</c:v>
                </c:pt>
                <c:pt idx="721">
                  <c:v>0.19719999999999999</c:v>
                </c:pt>
                <c:pt idx="722">
                  <c:v>0.19800000000000001</c:v>
                </c:pt>
                <c:pt idx="723">
                  <c:v>0.2026</c:v>
                </c:pt>
                <c:pt idx="724">
                  <c:v>0.20219999999999999</c:v>
                </c:pt>
                <c:pt idx="725">
                  <c:v>0.19819999999999999</c:v>
                </c:pt>
                <c:pt idx="726">
                  <c:v>0.1996</c:v>
                </c:pt>
                <c:pt idx="727">
                  <c:v>0.20380000000000001</c:v>
                </c:pt>
                <c:pt idx="728">
                  <c:v>0.2006</c:v>
                </c:pt>
                <c:pt idx="729">
                  <c:v>0.2014</c:v>
                </c:pt>
                <c:pt idx="730">
                  <c:v>0.19719999999999999</c:v>
                </c:pt>
                <c:pt idx="731">
                  <c:v>0.19839999999999999</c:v>
                </c:pt>
                <c:pt idx="732">
                  <c:v>0.20200000000000001</c:v>
                </c:pt>
                <c:pt idx="733">
                  <c:v>0.20119999999999999</c:v>
                </c:pt>
                <c:pt idx="734">
                  <c:v>0.1976</c:v>
                </c:pt>
                <c:pt idx="735">
                  <c:v>0.2014</c:v>
                </c:pt>
                <c:pt idx="736">
                  <c:v>0.20200000000000001</c:v>
                </c:pt>
                <c:pt idx="737">
                  <c:v>0.20219999999999999</c:v>
                </c:pt>
                <c:pt idx="738">
                  <c:v>0.20499999999999999</c:v>
                </c:pt>
                <c:pt idx="739">
                  <c:v>0.2016</c:v>
                </c:pt>
                <c:pt idx="740">
                  <c:v>0.20380000000000001</c:v>
                </c:pt>
                <c:pt idx="741">
                  <c:v>0.2074</c:v>
                </c:pt>
                <c:pt idx="742">
                  <c:v>0.19919999999999999</c:v>
                </c:pt>
                <c:pt idx="743">
                  <c:v>0.2064</c:v>
                </c:pt>
                <c:pt idx="744">
                  <c:v>0.20499999999999999</c:v>
                </c:pt>
                <c:pt idx="745">
                  <c:v>0.2044</c:v>
                </c:pt>
                <c:pt idx="746">
                  <c:v>0.20419999999999999</c:v>
                </c:pt>
                <c:pt idx="747">
                  <c:v>0.2072</c:v>
                </c:pt>
                <c:pt idx="748">
                  <c:v>0.21</c:v>
                </c:pt>
                <c:pt idx="749">
                  <c:v>0.2082</c:v>
                </c:pt>
                <c:pt idx="750">
                  <c:v>0.21359999999999998</c:v>
                </c:pt>
                <c:pt idx="751">
                  <c:v>0.2036</c:v>
                </c:pt>
                <c:pt idx="752">
                  <c:v>0.2074</c:v>
                </c:pt>
                <c:pt idx="753">
                  <c:v>0.21180000000000002</c:v>
                </c:pt>
                <c:pt idx="754">
                  <c:v>0.21299999999999999</c:v>
                </c:pt>
                <c:pt idx="755">
                  <c:v>0.20619999999999999</c:v>
                </c:pt>
                <c:pt idx="756">
                  <c:v>0.21080000000000002</c:v>
                </c:pt>
                <c:pt idx="757">
                  <c:v>0.2054</c:v>
                </c:pt>
                <c:pt idx="758">
                  <c:v>0.2094</c:v>
                </c:pt>
                <c:pt idx="759">
                  <c:v>0.20699999999999999</c:v>
                </c:pt>
                <c:pt idx="760">
                  <c:v>0.20860000000000001</c:v>
                </c:pt>
                <c:pt idx="761">
                  <c:v>0.20799999999999999</c:v>
                </c:pt>
                <c:pt idx="762">
                  <c:v>0.20959999999999998</c:v>
                </c:pt>
                <c:pt idx="763">
                  <c:v>0.21280000000000002</c:v>
                </c:pt>
                <c:pt idx="764">
                  <c:v>0.21459999999999999</c:v>
                </c:pt>
                <c:pt idx="765">
                  <c:v>0.21159999999999998</c:v>
                </c:pt>
                <c:pt idx="766">
                  <c:v>0.21280000000000002</c:v>
                </c:pt>
                <c:pt idx="767">
                  <c:v>0.21980000000000002</c:v>
                </c:pt>
                <c:pt idx="768">
                  <c:v>0.21680000000000002</c:v>
                </c:pt>
                <c:pt idx="769">
                  <c:v>0.21459999999999999</c:v>
                </c:pt>
                <c:pt idx="770">
                  <c:v>0.21340000000000001</c:v>
                </c:pt>
                <c:pt idx="771">
                  <c:v>0.21299999999999999</c:v>
                </c:pt>
                <c:pt idx="772">
                  <c:v>0.2064</c:v>
                </c:pt>
                <c:pt idx="773">
                  <c:v>0.2142</c:v>
                </c:pt>
                <c:pt idx="774">
                  <c:v>0.21340000000000001</c:v>
                </c:pt>
                <c:pt idx="775">
                  <c:v>0.21299999999999999</c:v>
                </c:pt>
                <c:pt idx="776">
                  <c:v>0.21740000000000001</c:v>
                </c:pt>
                <c:pt idx="777">
                  <c:v>0.21459999999999999</c:v>
                </c:pt>
                <c:pt idx="778">
                  <c:v>0.21640000000000001</c:v>
                </c:pt>
                <c:pt idx="779">
                  <c:v>0.21359999999999998</c:v>
                </c:pt>
                <c:pt idx="780">
                  <c:v>0.218</c:v>
                </c:pt>
                <c:pt idx="781">
                  <c:v>0.21580000000000002</c:v>
                </c:pt>
                <c:pt idx="782">
                  <c:v>0.214</c:v>
                </c:pt>
                <c:pt idx="783">
                  <c:v>0.21540000000000001</c:v>
                </c:pt>
                <c:pt idx="784">
                  <c:v>0.21659999999999999</c:v>
                </c:pt>
                <c:pt idx="785">
                  <c:v>0.21980000000000002</c:v>
                </c:pt>
                <c:pt idx="786">
                  <c:v>0.219</c:v>
                </c:pt>
                <c:pt idx="787">
                  <c:v>0.21540000000000001</c:v>
                </c:pt>
                <c:pt idx="788">
                  <c:v>0.218</c:v>
                </c:pt>
                <c:pt idx="789">
                  <c:v>0.21540000000000001</c:v>
                </c:pt>
                <c:pt idx="790">
                  <c:v>0.21540000000000001</c:v>
                </c:pt>
                <c:pt idx="791">
                  <c:v>0.22119999999999998</c:v>
                </c:pt>
                <c:pt idx="792">
                  <c:v>0.21559999999999999</c:v>
                </c:pt>
                <c:pt idx="793">
                  <c:v>0.21740000000000001</c:v>
                </c:pt>
                <c:pt idx="794">
                  <c:v>0.21740000000000001</c:v>
                </c:pt>
                <c:pt idx="795">
                  <c:v>0.21840000000000001</c:v>
                </c:pt>
                <c:pt idx="796">
                  <c:v>0.22259999999999999</c:v>
                </c:pt>
                <c:pt idx="797">
                  <c:v>0.21859999999999999</c:v>
                </c:pt>
                <c:pt idx="798">
                  <c:v>0.219</c:v>
                </c:pt>
                <c:pt idx="799">
                  <c:v>0.214</c:v>
                </c:pt>
                <c:pt idx="800">
                  <c:v>0.21480000000000002</c:v>
                </c:pt>
                <c:pt idx="801">
                  <c:v>0.21840000000000001</c:v>
                </c:pt>
                <c:pt idx="802">
                  <c:v>0.21480000000000002</c:v>
                </c:pt>
                <c:pt idx="803">
                  <c:v>0.22040000000000001</c:v>
                </c:pt>
                <c:pt idx="804">
                  <c:v>0.21659999999999999</c:v>
                </c:pt>
                <c:pt idx="805">
                  <c:v>0.21680000000000002</c:v>
                </c:pt>
                <c:pt idx="806">
                  <c:v>0.224</c:v>
                </c:pt>
                <c:pt idx="807">
                  <c:v>0.21440000000000001</c:v>
                </c:pt>
                <c:pt idx="808">
                  <c:v>0.22319999999999998</c:v>
                </c:pt>
                <c:pt idx="809">
                  <c:v>0.22240000000000001</c:v>
                </c:pt>
                <c:pt idx="810">
                  <c:v>0.21719999999999998</c:v>
                </c:pt>
                <c:pt idx="811">
                  <c:v>0.21919999999999998</c:v>
                </c:pt>
                <c:pt idx="812">
                  <c:v>0.22040000000000001</c:v>
                </c:pt>
                <c:pt idx="813">
                  <c:v>0.22059999999999999</c:v>
                </c:pt>
                <c:pt idx="814">
                  <c:v>0.21840000000000001</c:v>
                </c:pt>
                <c:pt idx="815">
                  <c:v>0.21759999999999999</c:v>
                </c:pt>
                <c:pt idx="816">
                  <c:v>0.21819999999999998</c:v>
                </c:pt>
                <c:pt idx="817">
                  <c:v>0.21840000000000001</c:v>
                </c:pt>
                <c:pt idx="818">
                  <c:v>0.22</c:v>
                </c:pt>
                <c:pt idx="819">
                  <c:v>0.21919999999999998</c:v>
                </c:pt>
                <c:pt idx="820">
                  <c:v>0.21859999999999999</c:v>
                </c:pt>
                <c:pt idx="821">
                  <c:v>0.22459999999999999</c:v>
                </c:pt>
                <c:pt idx="822">
                  <c:v>0.2374</c:v>
                </c:pt>
                <c:pt idx="823">
                  <c:v>0.2336</c:v>
                </c:pt>
                <c:pt idx="824">
                  <c:v>0.23619999999999999</c:v>
                </c:pt>
                <c:pt idx="825">
                  <c:v>0.24080000000000001</c:v>
                </c:pt>
                <c:pt idx="826">
                  <c:v>0.24359999999999998</c:v>
                </c:pt>
                <c:pt idx="827">
                  <c:v>0.23519999999999999</c:v>
                </c:pt>
                <c:pt idx="828">
                  <c:v>0.24199999999999999</c:v>
                </c:pt>
                <c:pt idx="829">
                  <c:v>0.23780000000000001</c:v>
                </c:pt>
                <c:pt idx="830">
                  <c:v>0.23880000000000001</c:v>
                </c:pt>
                <c:pt idx="831">
                  <c:v>0.2404</c:v>
                </c:pt>
                <c:pt idx="832">
                  <c:v>0.23699999999999999</c:v>
                </c:pt>
                <c:pt idx="833">
                  <c:v>0.2452</c:v>
                </c:pt>
                <c:pt idx="834">
                  <c:v>0.23899999999999999</c:v>
                </c:pt>
                <c:pt idx="835">
                  <c:v>0.24199999999999999</c:v>
                </c:pt>
                <c:pt idx="836">
                  <c:v>0.23880000000000001</c:v>
                </c:pt>
                <c:pt idx="837">
                  <c:v>0.23680000000000001</c:v>
                </c:pt>
                <c:pt idx="838">
                  <c:v>0.24080000000000001</c:v>
                </c:pt>
                <c:pt idx="839">
                  <c:v>0.23219999999999999</c:v>
                </c:pt>
                <c:pt idx="840">
                  <c:v>0.2402</c:v>
                </c:pt>
                <c:pt idx="841">
                  <c:v>0.2374</c:v>
                </c:pt>
                <c:pt idx="842">
                  <c:v>0.23519999999999999</c:v>
                </c:pt>
                <c:pt idx="843">
                  <c:v>0.23980000000000001</c:v>
                </c:pt>
                <c:pt idx="844">
                  <c:v>0.24059999999999998</c:v>
                </c:pt>
                <c:pt idx="845">
                  <c:v>0.24299999999999999</c:v>
                </c:pt>
                <c:pt idx="846">
                  <c:v>0.23780000000000001</c:v>
                </c:pt>
                <c:pt idx="847">
                  <c:v>0.24340000000000001</c:v>
                </c:pt>
                <c:pt idx="848">
                  <c:v>0.23799999999999999</c:v>
                </c:pt>
                <c:pt idx="849">
                  <c:v>0.23899999999999999</c:v>
                </c:pt>
                <c:pt idx="850">
                  <c:v>0.23719999999999999</c:v>
                </c:pt>
                <c:pt idx="851">
                  <c:v>0.23860000000000001</c:v>
                </c:pt>
                <c:pt idx="852">
                  <c:v>0.24680000000000002</c:v>
                </c:pt>
                <c:pt idx="853">
                  <c:v>0.2394</c:v>
                </c:pt>
                <c:pt idx="854">
                  <c:v>0.2442</c:v>
                </c:pt>
                <c:pt idx="855">
                  <c:v>0.24280000000000002</c:v>
                </c:pt>
                <c:pt idx="856">
                  <c:v>0.24180000000000001</c:v>
                </c:pt>
                <c:pt idx="857">
                  <c:v>0.23960000000000001</c:v>
                </c:pt>
                <c:pt idx="858">
                  <c:v>0.2392</c:v>
                </c:pt>
                <c:pt idx="859">
                  <c:v>0.245</c:v>
                </c:pt>
                <c:pt idx="860">
                  <c:v>0.24259999999999998</c:v>
                </c:pt>
                <c:pt idx="861">
                  <c:v>0.248</c:v>
                </c:pt>
                <c:pt idx="862">
                  <c:v>0.24380000000000002</c:v>
                </c:pt>
                <c:pt idx="863">
                  <c:v>0.24299999999999999</c:v>
                </c:pt>
                <c:pt idx="864">
                  <c:v>0.2402</c:v>
                </c:pt>
                <c:pt idx="865">
                  <c:v>0.23899999999999999</c:v>
                </c:pt>
                <c:pt idx="866">
                  <c:v>0.24559999999999998</c:v>
                </c:pt>
                <c:pt idx="867">
                  <c:v>0.24059999999999998</c:v>
                </c:pt>
                <c:pt idx="868">
                  <c:v>0.24399999999999999</c:v>
                </c:pt>
                <c:pt idx="869">
                  <c:v>0.24199999999999999</c:v>
                </c:pt>
                <c:pt idx="870">
                  <c:v>0.24540000000000001</c:v>
                </c:pt>
                <c:pt idx="871">
                  <c:v>0.248</c:v>
                </c:pt>
                <c:pt idx="872">
                  <c:v>0.23719999999999999</c:v>
                </c:pt>
                <c:pt idx="873">
                  <c:v>0.25019999999999998</c:v>
                </c:pt>
                <c:pt idx="874">
                  <c:v>0.24</c:v>
                </c:pt>
                <c:pt idx="875">
                  <c:v>0.249</c:v>
                </c:pt>
                <c:pt idx="876">
                  <c:v>0.24659999999999999</c:v>
                </c:pt>
                <c:pt idx="877">
                  <c:v>0.24299999999999999</c:v>
                </c:pt>
                <c:pt idx="878">
                  <c:v>0.24859999999999999</c:v>
                </c:pt>
                <c:pt idx="879">
                  <c:v>0.2422</c:v>
                </c:pt>
                <c:pt idx="880">
                  <c:v>0.24880000000000002</c:v>
                </c:pt>
                <c:pt idx="881">
                  <c:v>0.249</c:v>
                </c:pt>
                <c:pt idx="882">
                  <c:v>0.247</c:v>
                </c:pt>
                <c:pt idx="883">
                  <c:v>0.24340000000000001</c:v>
                </c:pt>
                <c:pt idx="884">
                  <c:v>0.2452</c:v>
                </c:pt>
                <c:pt idx="885">
                  <c:v>0.25019999999999998</c:v>
                </c:pt>
                <c:pt idx="886">
                  <c:v>0.24640000000000001</c:v>
                </c:pt>
                <c:pt idx="887">
                  <c:v>0.24859999999999999</c:v>
                </c:pt>
                <c:pt idx="888">
                  <c:v>0.23960000000000001</c:v>
                </c:pt>
                <c:pt idx="889">
                  <c:v>0.24780000000000002</c:v>
                </c:pt>
                <c:pt idx="890">
                  <c:v>0.24840000000000001</c:v>
                </c:pt>
                <c:pt idx="891">
                  <c:v>0.24980000000000002</c:v>
                </c:pt>
                <c:pt idx="892">
                  <c:v>0.2442</c:v>
                </c:pt>
                <c:pt idx="893">
                  <c:v>0.24719999999999998</c:v>
                </c:pt>
                <c:pt idx="894">
                  <c:v>0.248</c:v>
                </c:pt>
                <c:pt idx="895">
                  <c:v>0.247</c:v>
                </c:pt>
                <c:pt idx="896">
                  <c:v>0.249</c:v>
                </c:pt>
                <c:pt idx="897">
                  <c:v>0.24659999999999999</c:v>
                </c:pt>
                <c:pt idx="898">
                  <c:v>0.24919999999999998</c:v>
                </c:pt>
                <c:pt idx="899">
                  <c:v>0.24840000000000001</c:v>
                </c:pt>
                <c:pt idx="900">
                  <c:v>0.25080000000000002</c:v>
                </c:pt>
                <c:pt idx="901">
                  <c:v>0.24840000000000001</c:v>
                </c:pt>
                <c:pt idx="902">
                  <c:v>0.25240000000000001</c:v>
                </c:pt>
                <c:pt idx="903">
                  <c:v>0.25119999999999998</c:v>
                </c:pt>
                <c:pt idx="904">
                  <c:v>0.24880000000000002</c:v>
                </c:pt>
                <c:pt idx="905">
                  <c:v>0.25040000000000001</c:v>
                </c:pt>
                <c:pt idx="906">
                  <c:v>0.25119999999999998</c:v>
                </c:pt>
                <c:pt idx="907">
                  <c:v>0.25140000000000001</c:v>
                </c:pt>
                <c:pt idx="908">
                  <c:v>0.251</c:v>
                </c:pt>
                <c:pt idx="909">
                  <c:v>0.24919999999999998</c:v>
                </c:pt>
                <c:pt idx="910">
                  <c:v>0.24780000000000002</c:v>
                </c:pt>
                <c:pt idx="911">
                  <c:v>0.25839999999999996</c:v>
                </c:pt>
                <c:pt idx="912">
                  <c:v>0.249</c:v>
                </c:pt>
                <c:pt idx="913">
                  <c:v>0.25219999999999998</c:v>
                </c:pt>
                <c:pt idx="914">
                  <c:v>0.25</c:v>
                </c:pt>
                <c:pt idx="915">
                  <c:v>0.24980000000000002</c:v>
                </c:pt>
                <c:pt idx="916">
                  <c:v>0.25159999999999999</c:v>
                </c:pt>
                <c:pt idx="917">
                  <c:v>0.255</c:v>
                </c:pt>
                <c:pt idx="918">
                  <c:v>0.24359999999999998</c:v>
                </c:pt>
                <c:pt idx="919">
                  <c:v>0.24859999999999999</c:v>
                </c:pt>
                <c:pt idx="920">
                  <c:v>0.23880000000000001</c:v>
                </c:pt>
                <c:pt idx="921">
                  <c:v>0.24559999999999998</c:v>
                </c:pt>
                <c:pt idx="922">
                  <c:v>0.2442</c:v>
                </c:pt>
                <c:pt idx="923">
                  <c:v>0.253</c:v>
                </c:pt>
                <c:pt idx="924">
                  <c:v>0.24759999999999999</c:v>
                </c:pt>
                <c:pt idx="925">
                  <c:v>0.24680000000000002</c:v>
                </c:pt>
                <c:pt idx="926">
                  <c:v>0.24359999999999998</c:v>
                </c:pt>
                <c:pt idx="927">
                  <c:v>0.24059999999999998</c:v>
                </c:pt>
                <c:pt idx="928">
                  <c:v>0.24399999999999999</c:v>
                </c:pt>
                <c:pt idx="929">
                  <c:v>0.249</c:v>
                </c:pt>
                <c:pt idx="930">
                  <c:v>0.24859999999999999</c:v>
                </c:pt>
                <c:pt idx="931">
                  <c:v>0.2462</c:v>
                </c:pt>
                <c:pt idx="932">
                  <c:v>0.2462</c:v>
                </c:pt>
                <c:pt idx="933">
                  <c:v>0.24280000000000002</c:v>
                </c:pt>
                <c:pt idx="934">
                  <c:v>0.24580000000000002</c:v>
                </c:pt>
                <c:pt idx="935">
                  <c:v>0.25080000000000002</c:v>
                </c:pt>
                <c:pt idx="936">
                  <c:v>0.24380000000000002</c:v>
                </c:pt>
                <c:pt idx="937">
                  <c:v>0.246</c:v>
                </c:pt>
                <c:pt idx="938">
                  <c:v>0.24340000000000001</c:v>
                </c:pt>
                <c:pt idx="939">
                  <c:v>0.25780000000000003</c:v>
                </c:pt>
                <c:pt idx="940">
                  <c:v>0.24759999999999999</c:v>
                </c:pt>
                <c:pt idx="941">
                  <c:v>0.254</c:v>
                </c:pt>
                <c:pt idx="942">
                  <c:v>0.251</c:v>
                </c:pt>
                <c:pt idx="943">
                  <c:v>0.24980000000000002</c:v>
                </c:pt>
                <c:pt idx="944">
                  <c:v>0.254</c:v>
                </c:pt>
                <c:pt idx="945">
                  <c:v>0.25559999999999999</c:v>
                </c:pt>
                <c:pt idx="946">
                  <c:v>0.25019999999999998</c:v>
                </c:pt>
                <c:pt idx="947">
                  <c:v>0.25819999999999999</c:v>
                </c:pt>
                <c:pt idx="948">
                  <c:v>0.25639999999999996</c:v>
                </c:pt>
                <c:pt idx="949">
                  <c:v>0.251</c:v>
                </c:pt>
                <c:pt idx="950">
                  <c:v>0.26719999999999999</c:v>
                </c:pt>
                <c:pt idx="951">
                  <c:v>0.26280000000000003</c:v>
                </c:pt>
                <c:pt idx="952">
                  <c:v>0.25480000000000003</c:v>
                </c:pt>
                <c:pt idx="953">
                  <c:v>0.25839999999999996</c:v>
                </c:pt>
                <c:pt idx="954">
                  <c:v>0.2636</c:v>
                </c:pt>
                <c:pt idx="955">
                  <c:v>0.26419999999999999</c:v>
                </c:pt>
                <c:pt idx="956">
                  <c:v>0.26139999999999997</c:v>
                </c:pt>
                <c:pt idx="957">
                  <c:v>0.26480000000000004</c:v>
                </c:pt>
                <c:pt idx="958">
                  <c:v>0.25939999999999996</c:v>
                </c:pt>
                <c:pt idx="959">
                  <c:v>0.25939999999999996</c:v>
                </c:pt>
                <c:pt idx="960">
                  <c:v>0.26400000000000001</c:v>
                </c:pt>
                <c:pt idx="961">
                  <c:v>0.26080000000000003</c:v>
                </c:pt>
                <c:pt idx="962">
                  <c:v>0.25540000000000002</c:v>
                </c:pt>
                <c:pt idx="963">
                  <c:v>0.25559999999999999</c:v>
                </c:pt>
                <c:pt idx="964">
                  <c:v>0.25900000000000001</c:v>
                </c:pt>
                <c:pt idx="965">
                  <c:v>0.2646</c:v>
                </c:pt>
                <c:pt idx="966">
                  <c:v>0.25219999999999998</c:v>
                </c:pt>
                <c:pt idx="967">
                  <c:v>0.25419999999999998</c:v>
                </c:pt>
                <c:pt idx="968">
                  <c:v>0.24780000000000002</c:v>
                </c:pt>
                <c:pt idx="969">
                  <c:v>0.25119999999999998</c:v>
                </c:pt>
                <c:pt idx="970">
                  <c:v>0.2452</c:v>
                </c:pt>
                <c:pt idx="971">
                  <c:v>0.24580000000000002</c:v>
                </c:pt>
                <c:pt idx="972">
                  <c:v>0.24940000000000001</c:v>
                </c:pt>
                <c:pt idx="973">
                  <c:v>0.25280000000000002</c:v>
                </c:pt>
                <c:pt idx="974">
                  <c:v>0.24659999999999999</c:v>
                </c:pt>
                <c:pt idx="975">
                  <c:v>0.2442</c:v>
                </c:pt>
                <c:pt idx="976">
                  <c:v>0.2422</c:v>
                </c:pt>
                <c:pt idx="977">
                  <c:v>0.25080000000000002</c:v>
                </c:pt>
                <c:pt idx="978">
                  <c:v>0.2462</c:v>
                </c:pt>
                <c:pt idx="979">
                  <c:v>0.24080000000000001</c:v>
                </c:pt>
                <c:pt idx="980">
                  <c:v>0.24299999999999999</c:v>
                </c:pt>
                <c:pt idx="981">
                  <c:v>0.2452</c:v>
                </c:pt>
                <c:pt idx="982">
                  <c:v>0.24759999999999999</c:v>
                </c:pt>
                <c:pt idx="983">
                  <c:v>0.24159999999999998</c:v>
                </c:pt>
                <c:pt idx="984">
                  <c:v>0.246</c:v>
                </c:pt>
                <c:pt idx="985">
                  <c:v>0.24640000000000001</c:v>
                </c:pt>
                <c:pt idx="986">
                  <c:v>0.24340000000000001</c:v>
                </c:pt>
                <c:pt idx="987">
                  <c:v>0.24580000000000002</c:v>
                </c:pt>
                <c:pt idx="988">
                  <c:v>0.2452</c:v>
                </c:pt>
                <c:pt idx="989">
                  <c:v>0.24919999999999998</c:v>
                </c:pt>
                <c:pt idx="990">
                  <c:v>0.24459999999999998</c:v>
                </c:pt>
                <c:pt idx="991">
                  <c:v>0.24380000000000002</c:v>
                </c:pt>
                <c:pt idx="992">
                  <c:v>0.24819999999999998</c:v>
                </c:pt>
                <c:pt idx="993">
                  <c:v>0.24659999999999999</c:v>
                </c:pt>
                <c:pt idx="994">
                  <c:v>0.24580000000000002</c:v>
                </c:pt>
                <c:pt idx="995">
                  <c:v>0.24940000000000001</c:v>
                </c:pt>
                <c:pt idx="996">
                  <c:v>0.249</c:v>
                </c:pt>
                <c:pt idx="997">
                  <c:v>0.25059999999999999</c:v>
                </c:pt>
                <c:pt idx="998">
                  <c:v>0.25080000000000002</c:v>
                </c:pt>
                <c:pt idx="999">
                  <c:v>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A3-49A0-9E3A-D2666207F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(Find - 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HDD)'!$N$2:$N$1001</c:f>
              <c:numCache>
                <c:formatCode>General</c:formatCode>
                <c:ptCount val="1000"/>
                <c:pt idx="0">
                  <c:v>4.0000000000000002E-4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1.8000000000000002E-3</c:v>
                </c:pt>
                <c:pt idx="5">
                  <c:v>2E-3</c:v>
                </c:pt>
                <c:pt idx="6">
                  <c:v>2E-3</c:v>
                </c:pt>
                <c:pt idx="7">
                  <c:v>2.4000000000000002E-3</c:v>
                </c:pt>
                <c:pt idx="8">
                  <c:v>2.5999999999999999E-3</c:v>
                </c:pt>
                <c:pt idx="9">
                  <c:v>2.6000000000000003E-3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4.2000000000000006E-3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5.2000000000000006E-3</c:v>
                </c:pt>
                <c:pt idx="23">
                  <c:v>5.1999999999999998E-3</c:v>
                </c:pt>
                <c:pt idx="24">
                  <c:v>5.3999999999999994E-3</c:v>
                </c:pt>
                <c:pt idx="25">
                  <c:v>6.5999999999999991E-3</c:v>
                </c:pt>
                <c:pt idx="26">
                  <c:v>6.0000000000000001E-3</c:v>
                </c:pt>
                <c:pt idx="27">
                  <c:v>6.1999999999999998E-3</c:v>
                </c:pt>
                <c:pt idx="28">
                  <c:v>6.1999999999999998E-3</c:v>
                </c:pt>
                <c:pt idx="29">
                  <c:v>6.4000000000000003E-3</c:v>
                </c:pt>
                <c:pt idx="30">
                  <c:v>7.000000000000001E-3</c:v>
                </c:pt>
                <c:pt idx="31">
                  <c:v>7.2000000000000007E-3</c:v>
                </c:pt>
                <c:pt idx="32">
                  <c:v>7.1999999999999998E-3</c:v>
                </c:pt>
                <c:pt idx="33">
                  <c:v>7.1999999999999998E-3</c:v>
                </c:pt>
                <c:pt idx="34">
                  <c:v>7.6E-3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8.2000000000000007E-3</c:v>
                </c:pt>
                <c:pt idx="38">
                  <c:v>8.2000000000000007E-3</c:v>
                </c:pt>
                <c:pt idx="39">
                  <c:v>8.4000000000000012E-3</c:v>
                </c:pt>
                <c:pt idx="40">
                  <c:v>8.6E-3</c:v>
                </c:pt>
                <c:pt idx="41">
                  <c:v>8.7999999999999988E-3</c:v>
                </c:pt>
                <c:pt idx="42">
                  <c:v>8.9999999999999993E-3</c:v>
                </c:pt>
                <c:pt idx="43">
                  <c:v>9.1999999999999998E-3</c:v>
                </c:pt>
                <c:pt idx="44">
                  <c:v>9.6000000000000009E-3</c:v>
                </c:pt>
                <c:pt idx="45">
                  <c:v>9.6000000000000009E-3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1.0799999999999999E-2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1.0999999999999999E-2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1.1599999999999999E-2</c:v>
                </c:pt>
                <c:pt idx="58">
                  <c:v>1.2E-2</c:v>
                </c:pt>
                <c:pt idx="59">
                  <c:v>1.24E-2</c:v>
                </c:pt>
                <c:pt idx="60">
                  <c:v>1.26E-2</c:v>
                </c:pt>
                <c:pt idx="61">
                  <c:v>1.2800000000000001E-2</c:v>
                </c:pt>
                <c:pt idx="62">
                  <c:v>1.3000000000000001E-2</c:v>
                </c:pt>
                <c:pt idx="63">
                  <c:v>1.4599999999999998E-2</c:v>
                </c:pt>
                <c:pt idx="64">
                  <c:v>1.34E-2</c:v>
                </c:pt>
                <c:pt idx="65">
                  <c:v>1.3800000000000002E-2</c:v>
                </c:pt>
                <c:pt idx="66">
                  <c:v>1.3600000000000001E-2</c:v>
                </c:pt>
                <c:pt idx="67">
                  <c:v>1.3800000000000002E-2</c:v>
                </c:pt>
                <c:pt idx="68">
                  <c:v>1.44E-2</c:v>
                </c:pt>
                <c:pt idx="69">
                  <c:v>1.4400000000000001E-2</c:v>
                </c:pt>
                <c:pt idx="70">
                  <c:v>1.4799999999999999E-2</c:v>
                </c:pt>
                <c:pt idx="71">
                  <c:v>1.4599999999999998E-2</c:v>
                </c:pt>
                <c:pt idx="72">
                  <c:v>1.4599999999999998E-2</c:v>
                </c:pt>
                <c:pt idx="73">
                  <c:v>1.52E-2</c:v>
                </c:pt>
                <c:pt idx="74">
                  <c:v>1.5599999999999999E-2</c:v>
                </c:pt>
                <c:pt idx="75">
                  <c:v>1.54E-2</c:v>
                </c:pt>
                <c:pt idx="76">
                  <c:v>1.5800000000000002E-2</c:v>
                </c:pt>
                <c:pt idx="77">
                  <c:v>1.5599999999999999E-2</c:v>
                </c:pt>
                <c:pt idx="78">
                  <c:v>1.5800000000000002E-2</c:v>
                </c:pt>
                <c:pt idx="79">
                  <c:v>1.6199999999999999E-2</c:v>
                </c:pt>
                <c:pt idx="80">
                  <c:v>1.6199999999999999E-2</c:v>
                </c:pt>
                <c:pt idx="81">
                  <c:v>1.7400000000000002E-2</c:v>
                </c:pt>
                <c:pt idx="82">
                  <c:v>1.8800000000000001E-2</c:v>
                </c:pt>
                <c:pt idx="83">
                  <c:v>1.72E-2</c:v>
                </c:pt>
                <c:pt idx="84">
                  <c:v>1.72E-2</c:v>
                </c:pt>
                <c:pt idx="85">
                  <c:v>1.72E-2</c:v>
                </c:pt>
                <c:pt idx="86">
                  <c:v>1.7400000000000002E-2</c:v>
                </c:pt>
                <c:pt idx="87">
                  <c:v>1.78E-2</c:v>
                </c:pt>
                <c:pt idx="88">
                  <c:v>1.8200000000000001E-2</c:v>
                </c:pt>
                <c:pt idx="89">
                  <c:v>1.8200000000000001E-2</c:v>
                </c:pt>
                <c:pt idx="90">
                  <c:v>1.8599999999999998E-2</c:v>
                </c:pt>
                <c:pt idx="91">
                  <c:v>2.0200000000000003E-2</c:v>
                </c:pt>
                <c:pt idx="92">
                  <c:v>1.9200000000000002E-2</c:v>
                </c:pt>
                <c:pt idx="93">
                  <c:v>1.9E-2</c:v>
                </c:pt>
                <c:pt idx="94">
                  <c:v>1.9200000000000002E-2</c:v>
                </c:pt>
                <c:pt idx="95">
                  <c:v>1.9599999999999999E-2</c:v>
                </c:pt>
                <c:pt idx="96">
                  <c:v>1.9400000000000001E-2</c:v>
                </c:pt>
                <c:pt idx="97">
                  <c:v>2.1000000000000001E-2</c:v>
                </c:pt>
                <c:pt idx="98">
                  <c:v>2.0400000000000001E-2</c:v>
                </c:pt>
                <c:pt idx="99">
                  <c:v>2.0200000000000003E-2</c:v>
                </c:pt>
                <c:pt idx="100">
                  <c:v>2.1000000000000001E-2</c:v>
                </c:pt>
                <c:pt idx="101">
                  <c:v>2.06E-2</c:v>
                </c:pt>
                <c:pt idx="102">
                  <c:v>2.1400000000000002E-2</c:v>
                </c:pt>
                <c:pt idx="103">
                  <c:v>2.1400000000000002E-2</c:v>
                </c:pt>
                <c:pt idx="104">
                  <c:v>2.1599999999999998E-2</c:v>
                </c:pt>
                <c:pt idx="105">
                  <c:v>2.1999999999999999E-2</c:v>
                </c:pt>
                <c:pt idx="106">
                  <c:v>2.3E-2</c:v>
                </c:pt>
                <c:pt idx="107">
                  <c:v>2.2199999999999998E-2</c:v>
                </c:pt>
                <c:pt idx="108">
                  <c:v>2.3399999999999997E-2</c:v>
                </c:pt>
                <c:pt idx="109">
                  <c:v>2.2399999999999996E-2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2.3199999999999998E-2</c:v>
                </c:pt>
                <c:pt idx="113">
                  <c:v>2.3799999999999998E-2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2.4E-2</c:v>
                </c:pt>
                <c:pt idx="117">
                  <c:v>2.4399999999999998E-2</c:v>
                </c:pt>
                <c:pt idx="118">
                  <c:v>2.4799999999999999E-2</c:v>
                </c:pt>
                <c:pt idx="119">
                  <c:v>2.58E-2</c:v>
                </c:pt>
                <c:pt idx="120">
                  <c:v>2.46E-2</c:v>
                </c:pt>
                <c:pt idx="121">
                  <c:v>2.46E-2</c:v>
                </c:pt>
                <c:pt idx="122">
                  <c:v>2.5399999999999999E-2</c:v>
                </c:pt>
                <c:pt idx="123">
                  <c:v>2.58E-2</c:v>
                </c:pt>
                <c:pt idx="124">
                  <c:v>2.6600000000000002E-2</c:v>
                </c:pt>
                <c:pt idx="125">
                  <c:v>2.6200000000000001E-2</c:v>
                </c:pt>
                <c:pt idx="126">
                  <c:v>2.6200000000000001E-2</c:v>
                </c:pt>
                <c:pt idx="127">
                  <c:v>2.64E-2</c:v>
                </c:pt>
                <c:pt idx="128">
                  <c:v>2.64E-2</c:v>
                </c:pt>
                <c:pt idx="129">
                  <c:v>2.6800000000000001E-2</c:v>
                </c:pt>
                <c:pt idx="130">
                  <c:v>2.7200000000000002E-2</c:v>
                </c:pt>
                <c:pt idx="131">
                  <c:v>2.8000000000000004E-2</c:v>
                </c:pt>
                <c:pt idx="132">
                  <c:v>2.7600000000000003E-2</c:v>
                </c:pt>
                <c:pt idx="133">
                  <c:v>2.7600000000000003E-2</c:v>
                </c:pt>
                <c:pt idx="134">
                  <c:v>2.8200000000000003E-2</c:v>
                </c:pt>
                <c:pt idx="135">
                  <c:v>2.9399999999999999E-2</c:v>
                </c:pt>
                <c:pt idx="136">
                  <c:v>2.8800000000000003E-2</c:v>
                </c:pt>
                <c:pt idx="137">
                  <c:v>2.8999999999999998E-2</c:v>
                </c:pt>
                <c:pt idx="138">
                  <c:v>2.8600000000000004E-2</c:v>
                </c:pt>
                <c:pt idx="139">
                  <c:v>2.9200000000000004E-2</c:v>
                </c:pt>
                <c:pt idx="140">
                  <c:v>2.9399999999999999E-2</c:v>
                </c:pt>
                <c:pt idx="141">
                  <c:v>3.1399999999999997E-2</c:v>
                </c:pt>
                <c:pt idx="142">
                  <c:v>3.04E-2</c:v>
                </c:pt>
                <c:pt idx="143">
                  <c:v>3.2000000000000001E-2</c:v>
                </c:pt>
                <c:pt idx="144">
                  <c:v>0.03</c:v>
                </c:pt>
                <c:pt idx="145">
                  <c:v>3.04E-2</c:v>
                </c:pt>
                <c:pt idx="146">
                  <c:v>3.2199999999999999E-2</c:v>
                </c:pt>
                <c:pt idx="147">
                  <c:v>3.1399999999999997E-2</c:v>
                </c:pt>
                <c:pt idx="148">
                  <c:v>3.1399999999999997E-2</c:v>
                </c:pt>
                <c:pt idx="149">
                  <c:v>3.1199999999999999E-2</c:v>
                </c:pt>
                <c:pt idx="150">
                  <c:v>3.1800000000000002E-2</c:v>
                </c:pt>
                <c:pt idx="151">
                  <c:v>3.1800000000000002E-2</c:v>
                </c:pt>
                <c:pt idx="152">
                  <c:v>3.4200000000000001E-2</c:v>
                </c:pt>
                <c:pt idx="153">
                  <c:v>3.4800000000000005E-2</c:v>
                </c:pt>
                <c:pt idx="154">
                  <c:v>3.2800000000000003E-2</c:v>
                </c:pt>
                <c:pt idx="155">
                  <c:v>3.2800000000000003E-2</c:v>
                </c:pt>
                <c:pt idx="156">
                  <c:v>3.3000000000000002E-2</c:v>
                </c:pt>
                <c:pt idx="157">
                  <c:v>3.3600000000000005E-2</c:v>
                </c:pt>
                <c:pt idx="158">
                  <c:v>3.3600000000000005E-2</c:v>
                </c:pt>
                <c:pt idx="159">
                  <c:v>3.4000000000000002E-2</c:v>
                </c:pt>
                <c:pt idx="160">
                  <c:v>3.4000000000000002E-2</c:v>
                </c:pt>
                <c:pt idx="161">
                  <c:v>3.4600000000000006E-2</c:v>
                </c:pt>
                <c:pt idx="162">
                  <c:v>3.4600000000000006E-2</c:v>
                </c:pt>
                <c:pt idx="163">
                  <c:v>3.5000000000000003E-2</c:v>
                </c:pt>
                <c:pt idx="164">
                  <c:v>3.5400000000000001E-2</c:v>
                </c:pt>
                <c:pt idx="165">
                  <c:v>3.7199999999999997E-2</c:v>
                </c:pt>
                <c:pt idx="166">
                  <c:v>3.5800000000000005E-2</c:v>
                </c:pt>
                <c:pt idx="167">
                  <c:v>3.5799999999999998E-2</c:v>
                </c:pt>
                <c:pt idx="168">
                  <c:v>3.5600000000000007E-2</c:v>
                </c:pt>
                <c:pt idx="169">
                  <c:v>3.6600000000000001E-2</c:v>
                </c:pt>
                <c:pt idx="170">
                  <c:v>3.6600000000000001E-2</c:v>
                </c:pt>
                <c:pt idx="171">
                  <c:v>3.7199999999999997E-2</c:v>
                </c:pt>
                <c:pt idx="172">
                  <c:v>3.6799999999999999E-2</c:v>
                </c:pt>
                <c:pt idx="173">
                  <c:v>3.6999999999999998E-2</c:v>
                </c:pt>
                <c:pt idx="174">
                  <c:v>3.7600000000000001E-2</c:v>
                </c:pt>
                <c:pt idx="175">
                  <c:v>3.7600000000000001E-2</c:v>
                </c:pt>
                <c:pt idx="176">
                  <c:v>3.7999999999999999E-2</c:v>
                </c:pt>
                <c:pt idx="177">
                  <c:v>3.78E-2</c:v>
                </c:pt>
                <c:pt idx="178">
                  <c:v>3.8800000000000001E-2</c:v>
                </c:pt>
                <c:pt idx="179">
                  <c:v>3.8199999999999998E-2</c:v>
                </c:pt>
                <c:pt idx="180">
                  <c:v>3.9599999999999996E-2</c:v>
                </c:pt>
                <c:pt idx="181">
                  <c:v>3.8600000000000002E-2</c:v>
                </c:pt>
                <c:pt idx="182">
                  <c:v>4.1400000000000006E-2</c:v>
                </c:pt>
                <c:pt idx="183">
                  <c:v>3.9600000000000003E-2</c:v>
                </c:pt>
                <c:pt idx="184">
                  <c:v>4.0800000000000003E-2</c:v>
                </c:pt>
                <c:pt idx="185">
                  <c:v>4.1200000000000001E-2</c:v>
                </c:pt>
                <c:pt idx="186">
                  <c:v>4.1000000000000002E-2</c:v>
                </c:pt>
                <c:pt idx="187">
                  <c:v>4.1400000000000006E-2</c:v>
                </c:pt>
                <c:pt idx="188">
                  <c:v>4.1399999999999999E-2</c:v>
                </c:pt>
                <c:pt idx="189">
                  <c:v>4.1600000000000005E-2</c:v>
                </c:pt>
                <c:pt idx="190">
                  <c:v>4.3800000000000006E-2</c:v>
                </c:pt>
                <c:pt idx="191">
                  <c:v>4.2399999999999993E-2</c:v>
                </c:pt>
                <c:pt idx="192">
                  <c:v>4.2600000000000006E-2</c:v>
                </c:pt>
                <c:pt idx="193">
                  <c:v>4.2599999999999992E-2</c:v>
                </c:pt>
                <c:pt idx="194">
                  <c:v>4.3599999999999993E-2</c:v>
                </c:pt>
                <c:pt idx="195">
                  <c:v>4.3799999999999992E-2</c:v>
                </c:pt>
                <c:pt idx="196">
                  <c:v>4.4999999999999998E-2</c:v>
                </c:pt>
                <c:pt idx="197">
                  <c:v>4.5199999999999997E-2</c:v>
                </c:pt>
                <c:pt idx="198">
                  <c:v>4.5599999999999995E-2</c:v>
                </c:pt>
                <c:pt idx="199">
                  <c:v>4.4999999999999998E-2</c:v>
                </c:pt>
                <c:pt idx="200">
                  <c:v>4.4599999999999994E-2</c:v>
                </c:pt>
                <c:pt idx="201">
                  <c:v>4.4999999999999998E-2</c:v>
                </c:pt>
                <c:pt idx="202">
                  <c:v>4.5999999999999999E-2</c:v>
                </c:pt>
                <c:pt idx="203">
                  <c:v>4.7599999999999996E-2</c:v>
                </c:pt>
                <c:pt idx="204">
                  <c:v>4.6399999999999997E-2</c:v>
                </c:pt>
                <c:pt idx="205">
                  <c:v>4.5799999999999993E-2</c:v>
                </c:pt>
                <c:pt idx="206">
                  <c:v>4.6599999999999996E-2</c:v>
                </c:pt>
                <c:pt idx="207">
                  <c:v>4.6599999999999996E-2</c:v>
                </c:pt>
                <c:pt idx="208">
                  <c:v>4.6799999999999994E-2</c:v>
                </c:pt>
                <c:pt idx="209">
                  <c:v>4.8399999999999999E-2</c:v>
                </c:pt>
                <c:pt idx="210">
                  <c:v>4.8000000000000001E-2</c:v>
                </c:pt>
                <c:pt idx="211">
                  <c:v>4.82E-2</c:v>
                </c:pt>
                <c:pt idx="212">
                  <c:v>4.9200000000000001E-2</c:v>
                </c:pt>
                <c:pt idx="213">
                  <c:v>4.7799999999999995E-2</c:v>
                </c:pt>
                <c:pt idx="214">
                  <c:v>4.8599999999999997E-2</c:v>
                </c:pt>
                <c:pt idx="215">
                  <c:v>4.8599999999999997E-2</c:v>
                </c:pt>
                <c:pt idx="216">
                  <c:v>5.0799999999999998E-2</c:v>
                </c:pt>
                <c:pt idx="217">
                  <c:v>5.0599999999999999E-2</c:v>
                </c:pt>
                <c:pt idx="218">
                  <c:v>4.9399999999999999E-2</c:v>
                </c:pt>
                <c:pt idx="219">
                  <c:v>4.9399999999999999E-2</c:v>
                </c:pt>
                <c:pt idx="220">
                  <c:v>0.05</c:v>
                </c:pt>
                <c:pt idx="221">
                  <c:v>4.9799999999999997E-2</c:v>
                </c:pt>
                <c:pt idx="222">
                  <c:v>5.0599999999999999E-2</c:v>
                </c:pt>
                <c:pt idx="223">
                  <c:v>5.2599999999999994E-2</c:v>
                </c:pt>
                <c:pt idx="224">
                  <c:v>5.2600000000000001E-2</c:v>
                </c:pt>
                <c:pt idx="225">
                  <c:v>5.1400000000000001E-2</c:v>
                </c:pt>
                <c:pt idx="226">
                  <c:v>5.3600000000000002E-2</c:v>
                </c:pt>
                <c:pt idx="227">
                  <c:v>5.1400000000000001E-2</c:v>
                </c:pt>
                <c:pt idx="228">
                  <c:v>5.2600000000000001E-2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5.4200000000000005E-2</c:v>
                </c:pt>
                <c:pt idx="232">
                  <c:v>5.3000000000000005E-2</c:v>
                </c:pt>
                <c:pt idx="233">
                  <c:v>5.5400000000000005E-2</c:v>
                </c:pt>
                <c:pt idx="234">
                  <c:v>5.3800000000000001E-2</c:v>
                </c:pt>
                <c:pt idx="235">
                  <c:v>5.3200000000000004E-2</c:v>
                </c:pt>
                <c:pt idx="236">
                  <c:v>5.4400000000000004E-2</c:v>
                </c:pt>
                <c:pt idx="237">
                  <c:v>8.3400000000000002E-2</c:v>
                </c:pt>
                <c:pt idx="238">
                  <c:v>8.2600000000000007E-2</c:v>
                </c:pt>
                <c:pt idx="239">
                  <c:v>8.4000000000000005E-2</c:v>
                </c:pt>
                <c:pt idx="240">
                  <c:v>8.320000000000001E-2</c:v>
                </c:pt>
                <c:pt idx="241">
                  <c:v>8.48E-2</c:v>
                </c:pt>
                <c:pt idx="242">
                  <c:v>8.6000000000000007E-2</c:v>
                </c:pt>
                <c:pt idx="243">
                  <c:v>8.3600000000000008E-2</c:v>
                </c:pt>
                <c:pt idx="244">
                  <c:v>8.6800000000000016E-2</c:v>
                </c:pt>
                <c:pt idx="245">
                  <c:v>8.3600000000000008E-2</c:v>
                </c:pt>
                <c:pt idx="246">
                  <c:v>8.3400000000000002E-2</c:v>
                </c:pt>
                <c:pt idx="247">
                  <c:v>8.6199999999999999E-2</c:v>
                </c:pt>
                <c:pt idx="248">
                  <c:v>8.5800000000000001E-2</c:v>
                </c:pt>
                <c:pt idx="249">
                  <c:v>8.6400000000000005E-2</c:v>
                </c:pt>
                <c:pt idx="250">
                  <c:v>8.5199999999999998E-2</c:v>
                </c:pt>
                <c:pt idx="251">
                  <c:v>8.4999999999999992E-2</c:v>
                </c:pt>
                <c:pt idx="252">
                  <c:v>8.7400000000000005E-2</c:v>
                </c:pt>
                <c:pt idx="253">
                  <c:v>8.6800000000000002E-2</c:v>
                </c:pt>
                <c:pt idx="254">
                  <c:v>8.8400000000000006E-2</c:v>
                </c:pt>
                <c:pt idx="255">
                  <c:v>8.5599999999999996E-2</c:v>
                </c:pt>
                <c:pt idx="256">
                  <c:v>8.5400000000000004E-2</c:v>
                </c:pt>
                <c:pt idx="257">
                  <c:v>8.7600000000000011E-2</c:v>
                </c:pt>
                <c:pt idx="258">
                  <c:v>8.8599999999999998E-2</c:v>
                </c:pt>
                <c:pt idx="259">
                  <c:v>8.7599999999999997E-2</c:v>
                </c:pt>
                <c:pt idx="260">
                  <c:v>8.7599999999999983E-2</c:v>
                </c:pt>
                <c:pt idx="261">
                  <c:v>8.6599999999999996E-2</c:v>
                </c:pt>
                <c:pt idx="262">
                  <c:v>8.9599999999999999E-2</c:v>
                </c:pt>
                <c:pt idx="263">
                  <c:v>8.8999999999999996E-2</c:v>
                </c:pt>
                <c:pt idx="264">
                  <c:v>8.8399999999999992E-2</c:v>
                </c:pt>
                <c:pt idx="265">
                  <c:v>9.0199999999999989E-2</c:v>
                </c:pt>
                <c:pt idx="266">
                  <c:v>8.8199999999999987E-2</c:v>
                </c:pt>
                <c:pt idx="267">
                  <c:v>0.09</c:v>
                </c:pt>
                <c:pt idx="268">
                  <c:v>9.0399999999999994E-2</c:v>
                </c:pt>
                <c:pt idx="269">
                  <c:v>9.0599999999999986E-2</c:v>
                </c:pt>
                <c:pt idx="270">
                  <c:v>8.8399999999999992E-2</c:v>
                </c:pt>
                <c:pt idx="271">
                  <c:v>8.9199999999999988E-2</c:v>
                </c:pt>
                <c:pt idx="272">
                  <c:v>9.0799999999999992E-2</c:v>
                </c:pt>
                <c:pt idx="273">
                  <c:v>8.9399999999999993E-2</c:v>
                </c:pt>
                <c:pt idx="274">
                  <c:v>9.1599999999999987E-2</c:v>
                </c:pt>
                <c:pt idx="275">
                  <c:v>8.9599999999999985E-2</c:v>
                </c:pt>
                <c:pt idx="276">
                  <c:v>8.9599999999999985E-2</c:v>
                </c:pt>
                <c:pt idx="277">
                  <c:v>9.0599999999999986E-2</c:v>
                </c:pt>
                <c:pt idx="278">
                  <c:v>8.9799999999999991E-2</c:v>
                </c:pt>
                <c:pt idx="279">
                  <c:v>9.0799999999999992E-2</c:v>
                </c:pt>
                <c:pt idx="280">
                  <c:v>9.0799999999999992E-2</c:v>
                </c:pt>
                <c:pt idx="281">
                  <c:v>0.09</c:v>
                </c:pt>
                <c:pt idx="282">
                  <c:v>9.4E-2</c:v>
                </c:pt>
                <c:pt idx="283">
                  <c:v>9.0799999999999992E-2</c:v>
                </c:pt>
                <c:pt idx="284">
                  <c:v>9.2599999999999988E-2</c:v>
                </c:pt>
                <c:pt idx="285">
                  <c:v>9.1599999999999987E-2</c:v>
                </c:pt>
                <c:pt idx="286">
                  <c:v>9.2999999999999999E-2</c:v>
                </c:pt>
                <c:pt idx="287">
                  <c:v>9.5199999999999993E-2</c:v>
                </c:pt>
                <c:pt idx="288">
                  <c:v>9.4199999999999992E-2</c:v>
                </c:pt>
                <c:pt idx="289">
                  <c:v>9.1999999999999998E-2</c:v>
                </c:pt>
                <c:pt idx="290">
                  <c:v>9.0999999999999998E-2</c:v>
                </c:pt>
                <c:pt idx="291">
                  <c:v>9.1599999999999987E-2</c:v>
                </c:pt>
                <c:pt idx="292">
                  <c:v>9.1799999999999993E-2</c:v>
                </c:pt>
                <c:pt idx="293">
                  <c:v>9.1799999999999993E-2</c:v>
                </c:pt>
                <c:pt idx="294">
                  <c:v>9.0999999999999998E-2</c:v>
                </c:pt>
                <c:pt idx="295">
                  <c:v>9.219999999999999E-2</c:v>
                </c:pt>
                <c:pt idx="296">
                  <c:v>9.5599999999999991E-2</c:v>
                </c:pt>
                <c:pt idx="297">
                  <c:v>9.1199999999999989E-2</c:v>
                </c:pt>
                <c:pt idx="298">
                  <c:v>9.3599999999999989E-2</c:v>
                </c:pt>
                <c:pt idx="299">
                  <c:v>9.219999999999999E-2</c:v>
                </c:pt>
                <c:pt idx="300">
                  <c:v>9.4199999999999992E-2</c:v>
                </c:pt>
                <c:pt idx="301">
                  <c:v>9.4399999999999998E-2</c:v>
                </c:pt>
                <c:pt idx="302">
                  <c:v>9.5000000000000001E-2</c:v>
                </c:pt>
                <c:pt idx="303">
                  <c:v>9.2599999999999988E-2</c:v>
                </c:pt>
                <c:pt idx="304">
                  <c:v>9.4199999999999992E-2</c:v>
                </c:pt>
                <c:pt idx="305">
                  <c:v>9.5599999999999991E-2</c:v>
                </c:pt>
                <c:pt idx="306">
                  <c:v>9.3599999999999989E-2</c:v>
                </c:pt>
                <c:pt idx="307">
                  <c:v>9.5599999999999991E-2</c:v>
                </c:pt>
                <c:pt idx="308">
                  <c:v>9.3399999999999997E-2</c:v>
                </c:pt>
                <c:pt idx="309">
                  <c:v>9.6599999999999991E-2</c:v>
                </c:pt>
                <c:pt idx="310">
                  <c:v>9.5399999999999999E-2</c:v>
                </c:pt>
                <c:pt idx="311">
                  <c:v>9.5399999999999999E-2</c:v>
                </c:pt>
                <c:pt idx="312">
                  <c:v>9.4399999999999998E-2</c:v>
                </c:pt>
                <c:pt idx="313">
                  <c:v>9.3799999999999994E-2</c:v>
                </c:pt>
                <c:pt idx="314">
                  <c:v>9.7199999999999995E-2</c:v>
                </c:pt>
                <c:pt idx="315">
                  <c:v>9.7000000000000003E-2</c:v>
                </c:pt>
                <c:pt idx="316">
                  <c:v>9.5599999999999991E-2</c:v>
                </c:pt>
                <c:pt idx="317">
                  <c:v>9.6000000000000002E-2</c:v>
                </c:pt>
                <c:pt idx="318">
                  <c:v>9.7799999999999998E-2</c:v>
                </c:pt>
                <c:pt idx="319">
                  <c:v>9.5199999999999993E-2</c:v>
                </c:pt>
                <c:pt idx="320">
                  <c:v>9.7599999999999992E-2</c:v>
                </c:pt>
                <c:pt idx="321">
                  <c:v>9.6199999999999994E-2</c:v>
                </c:pt>
                <c:pt idx="322">
                  <c:v>0.1</c:v>
                </c:pt>
                <c:pt idx="323">
                  <c:v>9.8000000000000004E-2</c:v>
                </c:pt>
                <c:pt idx="324">
                  <c:v>9.9000000000000005E-2</c:v>
                </c:pt>
                <c:pt idx="325">
                  <c:v>9.7199999999999995E-2</c:v>
                </c:pt>
                <c:pt idx="326">
                  <c:v>9.7000000000000003E-2</c:v>
                </c:pt>
                <c:pt idx="327">
                  <c:v>0.1012</c:v>
                </c:pt>
                <c:pt idx="328">
                  <c:v>0.1018</c:v>
                </c:pt>
                <c:pt idx="329">
                  <c:v>9.98E-2</c:v>
                </c:pt>
                <c:pt idx="330">
                  <c:v>9.9599999999999994E-2</c:v>
                </c:pt>
                <c:pt idx="331">
                  <c:v>0.1004</c:v>
                </c:pt>
                <c:pt idx="332">
                  <c:v>9.98E-2</c:v>
                </c:pt>
                <c:pt idx="333">
                  <c:v>9.9199999999999997E-2</c:v>
                </c:pt>
                <c:pt idx="334">
                  <c:v>9.9599999999999994E-2</c:v>
                </c:pt>
                <c:pt idx="335">
                  <c:v>0.1032</c:v>
                </c:pt>
                <c:pt idx="336">
                  <c:v>0.10100000000000001</c:v>
                </c:pt>
                <c:pt idx="337">
                  <c:v>0.1018</c:v>
                </c:pt>
                <c:pt idx="338">
                  <c:v>0.1004</c:v>
                </c:pt>
                <c:pt idx="339">
                  <c:v>0.1036</c:v>
                </c:pt>
                <c:pt idx="340">
                  <c:v>0.1012</c:v>
                </c:pt>
                <c:pt idx="341">
                  <c:v>0.10200000000000001</c:v>
                </c:pt>
                <c:pt idx="342">
                  <c:v>0.1032</c:v>
                </c:pt>
                <c:pt idx="343">
                  <c:v>0.1072</c:v>
                </c:pt>
                <c:pt idx="344">
                  <c:v>0.1026</c:v>
                </c:pt>
                <c:pt idx="345">
                  <c:v>0.10500000000000001</c:v>
                </c:pt>
                <c:pt idx="346">
                  <c:v>0.1028</c:v>
                </c:pt>
                <c:pt idx="347">
                  <c:v>0.10700000000000001</c:v>
                </c:pt>
                <c:pt idx="348">
                  <c:v>0.1026</c:v>
                </c:pt>
                <c:pt idx="349">
                  <c:v>0.1042</c:v>
                </c:pt>
                <c:pt idx="350">
                  <c:v>0.1026</c:v>
                </c:pt>
                <c:pt idx="351">
                  <c:v>0.10680000000000001</c:v>
                </c:pt>
                <c:pt idx="352">
                  <c:v>0.1038</c:v>
                </c:pt>
                <c:pt idx="353">
                  <c:v>0.10580000000000001</c:v>
                </c:pt>
                <c:pt idx="354">
                  <c:v>0.10340000000000001</c:v>
                </c:pt>
                <c:pt idx="355">
                  <c:v>0.10740000000000001</c:v>
                </c:pt>
                <c:pt idx="356">
                  <c:v>0.1042</c:v>
                </c:pt>
                <c:pt idx="357">
                  <c:v>0.1032</c:v>
                </c:pt>
                <c:pt idx="358">
                  <c:v>0.1052</c:v>
                </c:pt>
                <c:pt idx="359">
                  <c:v>0.1062</c:v>
                </c:pt>
                <c:pt idx="360">
                  <c:v>0.10540000000000001</c:v>
                </c:pt>
                <c:pt idx="361">
                  <c:v>0.1056</c:v>
                </c:pt>
                <c:pt idx="362">
                  <c:v>0.10500000000000001</c:v>
                </c:pt>
                <c:pt idx="363">
                  <c:v>0.1052</c:v>
                </c:pt>
                <c:pt idx="364">
                  <c:v>0.1056</c:v>
                </c:pt>
                <c:pt idx="365">
                  <c:v>0.10440000000000001</c:v>
                </c:pt>
                <c:pt idx="366">
                  <c:v>0.1052</c:v>
                </c:pt>
                <c:pt idx="367">
                  <c:v>0.10600000000000001</c:v>
                </c:pt>
                <c:pt idx="368">
                  <c:v>0.10880000000000001</c:v>
                </c:pt>
                <c:pt idx="369">
                  <c:v>0.10680000000000001</c:v>
                </c:pt>
                <c:pt idx="370">
                  <c:v>0.10680000000000001</c:v>
                </c:pt>
                <c:pt idx="371">
                  <c:v>0.10939999999999998</c:v>
                </c:pt>
                <c:pt idx="372">
                  <c:v>0.11179999999999998</c:v>
                </c:pt>
                <c:pt idx="373">
                  <c:v>0.10700000000000001</c:v>
                </c:pt>
                <c:pt idx="374">
                  <c:v>0.1086</c:v>
                </c:pt>
                <c:pt idx="375">
                  <c:v>0.10880000000000001</c:v>
                </c:pt>
                <c:pt idx="376">
                  <c:v>0.10940000000000001</c:v>
                </c:pt>
                <c:pt idx="377">
                  <c:v>0.1072</c:v>
                </c:pt>
                <c:pt idx="378">
                  <c:v>0.11359999999999999</c:v>
                </c:pt>
                <c:pt idx="379">
                  <c:v>0.1076</c:v>
                </c:pt>
                <c:pt idx="380">
                  <c:v>0.1086</c:v>
                </c:pt>
                <c:pt idx="381">
                  <c:v>0.1086</c:v>
                </c:pt>
                <c:pt idx="382">
                  <c:v>0.1096</c:v>
                </c:pt>
                <c:pt idx="383">
                  <c:v>0.1086</c:v>
                </c:pt>
                <c:pt idx="384">
                  <c:v>0.11020000000000001</c:v>
                </c:pt>
                <c:pt idx="385">
                  <c:v>0.11000000000000001</c:v>
                </c:pt>
                <c:pt idx="386">
                  <c:v>0.11339999999999999</c:v>
                </c:pt>
                <c:pt idx="387">
                  <c:v>0.11339999999999999</c:v>
                </c:pt>
                <c:pt idx="388">
                  <c:v>0.1106</c:v>
                </c:pt>
                <c:pt idx="389">
                  <c:v>0.1152</c:v>
                </c:pt>
                <c:pt idx="390">
                  <c:v>0.1116</c:v>
                </c:pt>
                <c:pt idx="391">
                  <c:v>0.11140000000000001</c:v>
                </c:pt>
                <c:pt idx="392">
                  <c:v>0.11120000000000001</c:v>
                </c:pt>
                <c:pt idx="393">
                  <c:v>0.11320000000000001</c:v>
                </c:pt>
                <c:pt idx="394">
                  <c:v>0.11360000000000001</c:v>
                </c:pt>
                <c:pt idx="395">
                  <c:v>0.11220000000000001</c:v>
                </c:pt>
                <c:pt idx="396">
                  <c:v>0.11300000000000002</c:v>
                </c:pt>
                <c:pt idx="397">
                  <c:v>0.11299999999999999</c:v>
                </c:pt>
                <c:pt idx="398">
                  <c:v>0.11459999999999999</c:v>
                </c:pt>
                <c:pt idx="399">
                  <c:v>0.11260000000000001</c:v>
                </c:pt>
                <c:pt idx="400">
                  <c:v>0.11679999999999999</c:v>
                </c:pt>
                <c:pt idx="401">
                  <c:v>0.11260000000000001</c:v>
                </c:pt>
                <c:pt idx="402">
                  <c:v>0.11180000000000001</c:v>
                </c:pt>
                <c:pt idx="403">
                  <c:v>0.11300000000000002</c:v>
                </c:pt>
                <c:pt idx="404">
                  <c:v>0.11459999999999999</c:v>
                </c:pt>
                <c:pt idx="405">
                  <c:v>0.1176</c:v>
                </c:pt>
                <c:pt idx="406">
                  <c:v>0.11280000000000001</c:v>
                </c:pt>
                <c:pt idx="407">
                  <c:v>0.11639999999999999</c:v>
                </c:pt>
                <c:pt idx="408">
                  <c:v>0.11260000000000001</c:v>
                </c:pt>
                <c:pt idx="409">
                  <c:v>0.11420000000000001</c:v>
                </c:pt>
                <c:pt idx="410">
                  <c:v>0.11340000000000001</c:v>
                </c:pt>
                <c:pt idx="411">
                  <c:v>0.1162</c:v>
                </c:pt>
                <c:pt idx="412">
                  <c:v>0.11899999999999999</c:v>
                </c:pt>
                <c:pt idx="413">
                  <c:v>0.11420000000000001</c:v>
                </c:pt>
                <c:pt idx="414">
                  <c:v>0.1182</c:v>
                </c:pt>
                <c:pt idx="415">
                  <c:v>0.11460000000000001</c:v>
                </c:pt>
                <c:pt idx="416">
                  <c:v>0.11460000000000001</c:v>
                </c:pt>
                <c:pt idx="417">
                  <c:v>0.11560000000000001</c:v>
                </c:pt>
                <c:pt idx="418">
                  <c:v>0.11639999999999999</c:v>
                </c:pt>
                <c:pt idx="419">
                  <c:v>0.12</c:v>
                </c:pt>
                <c:pt idx="420">
                  <c:v>0.11500000000000002</c:v>
                </c:pt>
                <c:pt idx="421">
                  <c:v>0.1176</c:v>
                </c:pt>
                <c:pt idx="422">
                  <c:v>0.11639999999999999</c:v>
                </c:pt>
                <c:pt idx="423">
                  <c:v>0.11600000000000002</c:v>
                </c:pt>
                <c:pt idx="424">
                  <c:v>0.11880000000000002</c:v>
                </c:pt>
                <c:pt idx="425">
                  <c:v>0.11699999999999999</c:v>
                </c:pt>
                <c:pt idx="426">
                  <c:v>0.11899999999999999</c:v>
                </c:pt>
                <c:pt idx="427">
                  <c:v>0.11640000000000002</c:v>
                </c:pt>
                <c:pt idx="428">
                  <c:v>0.11979999999999999</c:v>
                </c:pt>
                <c:pt idx="429">
                  <c:v>0.11879999999999999</c:v>
                </c:pt>
                <c:pt idx="430">
                  <c:v>0.1172</c:v>
                </c:pt>
                <c:pt idx="431">
                  <c:v>0.12</c:v>
                </c:pt>
                <c:pt idx="432">
                  <c:v>0.11779999999999999</c:v>
                </c:pt>
                <c:pt idx="433">
                  <c:v>0.1182</c:v>
                </c:pt>
                <c:pt idx="434">
                  <c:v>0.11839999999999999</c:v>
                </c:pt>
                <c:pt idx="435">
                  <c:v>0.1202</c:v>
                </c:pt>
                <c:pt idx="436">
                  <c:v>0.122</c:v>
                </c:pt>
                <c:pt idx="437">
                  <c:v>0.1192</c:v>
                </c:pt>
                <c:pt idx="438">
                  <c:v>0.12039999999999999</c:v>
                </c:pt>
                <c:pt idx="439">
                  <c:v>0.11899999999999999</c:v>
                </c:pt>
                <c:pt idx="440">
                  <c:v>0.11899999999999999</c:v>
                </c:pt>
                <c:pt idx="441">
                  <c:v>0.1202</c:v>
                </c:pt>
                <c:pt idx="442">
                  <c:v>0.12039999999999999</c:v>
                </c:pt>
                <c:pt idx="443">
                  <c:v>0.1196</c:v>
                </c:pt>
                <c:pt idx="444">
                  <c:v>0.12239999999999999</c:v>
                </c:pt>
                <c:pt idx="445">
                  <c:v>0.11979999999999999</c:v>
                </c:pt>
                <c:pt idx="446">
                  <c:v>0.12659999999999999</c:v>
                </c:pt>
                <c:pt idx="447">
                  <c:v>0.11979999999999999</c:v>
                </c:pt>
                <c:pt idx="448">
                  <c:v>0.1232</c:v>
                </c:pt>
                <c:pt idx="449">
                  <c:v>0.1246</c:v>
                </c:pt>
                <c:pt idx="450">
                  <c:v>0.12139999999999999</c:v>
                </c:pt>
                <c:pt idx="451">
                  <c:v>0.1226</c:v>
                </c:pt>
                <c:pt idx="452">
                  <c:v>0.12079999999999999</c:v>
                </c:pt>
                <c:pt idx="453">
                  <c:v>0.1212</c:v>
                </c:pt>
                <c:pt idx="454">
                  <c:v>0.1234</c:v>
                </c:pt>
                <c:pt idx="455">
                  <c:v>0.12139999999999999</c:v>
                </c:pt>
                <c:pt idx="456">
                  <c:v>0.12239999999999999</c:v>
                </c:pt>
                <c:pt idx="457">
                  <c:v>0.12540000000000001</c:v>
                </c:pt>
                <c:pt idx="458">
                  <c:v>0.1236</c:v>
                </c:pt>
                <c:pt idx="459">
                  <c:v>0.12620000000000001</c:v>
                </c:pt>
                <c:pt idx="460">
                  <c:v>0.1236</c:v>
                </c:pt>
                <c:pt idx="461">
                  <c:v>0.12520000000000001</c:v>
                </c:pt>
                <c:pt idx="462">
                  <c:v>0.12820000000000001</c:v>
                </c:pt>
                <c:pt idx="463">
                  <c:v>0.12379999999999999</c:v>
                </c:pt>
                <c:pt idx="464">
                  <c:v>0.12659999999999999</c:v>
                </c:pt>
                <c:pt idx="465">
                  <c:v>0.129</c:v>
                </c:pt>
                <c:pt idx="466">
                  <c:v>0.12379999999999999</c:v>
                </c:pt>
                <c:pt idx="467">
                  <c:v>0.12759999999999999</c:v>
                </c:pt>
                <c:pt idx="468">
                  <c:v>0.12540000000000001</c:v>
                </c:pt>
                <c:pt idx="469">
                  <c:v>0.12520000000000001</c:v>
                </c:pt>
                <c:pt idx="470">
                  <c:v>0.12640000000000001</c:v>
                </c:pt>
                <c:pt idx="471">
                  <c:v>0.12520000000000001</c:v>
                </c:pt>
                <c:pt idx="472">
                  <c:v>0.125</c:v>
                </c:pt>
                <c:pt idx="473">
                  <c:v>0.12720000000000001</c:v>
                </c:pt>
                <c:pt idx="474">
                  <c:v>0.12559999999999999</c:v>
                </c:pt>
                <c:pt idx="475">
                  <c:v>0.12740000000000001</c:v>
                </c:pt>
                <c:pt idx="476">
                  <c:v>0.12759999999999999</c:v>
                </c:pt>
                <c:pt idx="477">
                  <c:v>0.1268</c:v>
                </c:pt>
                <c:pt idx="478">
                  <c:v>0.12640000000000001</c:v>
                </c:pt>
                <c:pt idx="479">
                  <c:v>0.12959999999999999</c:v>
                </c:pt>
                <c:pt idx="480">
                  <c:v>0.128</c:v>
                </c:pt>
                <c:pt idx="481">
                  <c:v>0.12740000000000001</c:v>
                </c:pt>
                <c:pt idx="482">
                  <c:v>0.1298</c:v>
                </c:pt>
                <c:pt idx="483">
                  <c:v>0.13020000000000001</c:v>
                </c:pt>
                <c:pt idx="484">
                  <c:v>0.12859999999999999</c:v>
                </c:pt>
                <c:pt idx="485">
                  <c:v>0.1308</c:v>
                </c:pt>
                <c:pt idx="486">
                  <c:v>0.1308</c:v>
                </c:pt>
                <c:pt idx="487">
                  <c:v>0.13040000000000002</c:v>
                </c:pt>
                <c:pt idx="488">
                  <c:v>0.13220000000000001</c:v>
                </c:pt>
                <c:pt idx="489">
                  <c:v>0.13140000000000002</c:v>
                </c:pt>
                <c:pt idx="490">
                  <c:v>0.13120000000000001</c:v>
                </c:pt>
                <c:pt idx="491">
                  <c:v>0.1318</c:v>
                </c:pt>
                <c:pt idx="492">
                  <c:v>0.1326</c:v>
                </c:pt>
                <c:pt idx="493">
                  <c:v>0.13300000000000001</c:v>
                </c:pt>
                <c:pt idx="494">
                  <c:v>0.1346</c:v>
                </c:pt>
                <c:pt idx="495">
                  <c:v>0.1356</c:v>
                </c:pt>
                <c:pt idx="496">
                  <c:v>0.13500000000000001</c:v>
                </c:pt>
                <c:pt idx="497">
                  <c:v>0.13420000000000001</c:v>
                </c:pt>
                <c:pt idx="498">
                  <c:v>0.1346</c:v>
                </c:pt>
                <c:pt idx="499">
                  <c:v>0.1348</c:v>
                </c:pt>
                <c:pt idx="500">
                  <c:v>0.1338</c:v>
                </c:pt>
                <c:pt idx="501">
                  <c:v>0.13440000000000002</c:v>
                </c:pt>
                <c:pt idx="502">
                  <c:v>0.1346</c:v>
                </c:pt>
                <c:pt idx="503">
                  <c:v>0.13400000000000001</c:v>
                </c:pt>
                <c:pt idx="504">
                  <c:v>0.13440000000000002</c:v>
                </c:pt>
                <c:pt idx="505">
                  <c:v>0.1338</c:v>
                </c:pt>
                <c:pt idx="506">
                  <c:v>0.1358</c:v>
                </c:pt>
                <c:pt idx="507">
                  <c:v>0.13520000000000001</c:v>
                </c:pt>
                <c:pt idx="508">
                  <c:v>0.13540000000000002</c:v>
                </c:pt>
                <c:pt idx="509">
                  <c:v>0.13420000000000001</c:v>
                </c:pt>
                <c:pt idx="510">
                  <c:v>0.1346</c:v>
                </c:pt>
                <c:pt idx="511">
                  <c:v>0.13540000000000002</c:v>
                </c:pt>
                <c:pt idx="512">
                  <c:v>0.13440000000000002</c:v>
                </c:pt>
                <c:pt idx="513">
                  <c:v>0.13540000000000002</c:v>
                </c:pt>
                <c:pt idx="514">
                  <c:v>0.13620000000000002</c:v>
                </c:pt>
                <c:pt idx="515">
                  <c:v>0.13640000000000002</c:v>
                </c:pt>
                <c:pt idx="516">
                  <c:v>0.1368</c:v>
                </c:pt>
                <c:pt idx="517">
                  <c:v>0.1376</c:v>
                </c:pt>
                <c:pt idx="518">
                  <c:v>0.1386</c:v>
                </c:pt>
                <c:pt idx="519">
                  <c:v>0.13900000000000001</c:v>
                </c:pt>
                <c:pt idx="520">
                  <c:v>0.13800000000000001</c:v>
                </c:pt>
                <c:pt idx="521">
                  <c:v>0.14080000000000001</c:v>
                </c:pt>
                <c:pt idx="522">
                  <c:v>0.13940000000000002</c:v>
                </c:pt>
                <c:pt idx="523">
                  <c:v>0.13880000000000001</c:v>
                </c:pt>
                <c:pt idx="524">
                  <c:v>0.13940000000000002</c:v>
                </c:pt>
                <c:pt idx="525">
                  <c:v>0.14120000000000002</c:v>
                </c:pt>
                <c:pt idx="526">
                  <c:v>0.13740000000000002</c:v>
                </c:pt>
                <c:pt idx="527">
                  <c:v>0.13700000000000001</c:v>
                </c:pt>
                <c:pt idx="528">
                  <c:v>0.13840000000000002</c:v>
                </c:pt>
                <c:pt idx="529">
                  <c:v>0.1386</c:v>
                </c:pt>
                <c:pt idx="530">
                  <c:v>0.13800000000000001</c:v>
                </c:pt>
                <c:pt idx="531">
                  <c:v>0.14020000000000002</c:v>
                </c:pt>
                <c:pt idx="532">
                  <c:v>0.13880000000000001</c:v>
                </c:pt>
                <c:pt idx="533">
                  <c:v>0.1386</c:v>
                </c:pt>
                <c:pt idx="534">
                  <c:v>0.14140000000000003</c:v>
                </c:pt>
                <c:pt idx="535">
                  <c:v>0.14500000000000002</c:v>
                </c:pt>
                <c:pt idx="536">
                  <c:v>0.1416</c:v>
                </c:pt>
                <c:pt idx="537">
                  <c:v>0.14040000000000002</c:v>
                </c:pt>
                <c:pt idx="538">
                  <c:v>0.14200000000000002</c:v>
                </c:pt>
                <c:pt idx="539">
                  <c:v>0.14420000000000002</c:v>
                </c:pt>
                <c:pt idx="540">
                  <c:v>0.14280000000000001</c:v>
                </c:pt>
                <c:pt idx="541">
                  <c:v>0.14120000000000002</c:v>
                </c:pt>
                <c:pt idx="542">
                  <c:v>0.1416</c:v>
                </c:pt>
                <c:pt idx="543">
                  <c:v>0.1416</c:v>
                </c:pt>
                <c:pt idx="544">
                  <c:v>0.14100000000000001</c:v>
                </c:pt>
                <c:pt idx="545">
                  <c:v>0.1426</c:v>
                </c:pt>
                <c:pt idx="546">
                  <c:v>0.14579999999999999</c:v>
                </c:pt>
                <c:pt idx="547">
                  <c:v>0.1444</c:v>
                </c:pt>
                <c:pt idx="548">
                  <c:v>0.14279999999999998</c:v>
                </c:pt>
                <c:pt idx="549">
                  <c:v>0.14399999999999999</c:v>
                </c:pt>
                <c:pt idx="550">
                  <c:v>0.14560000000000001</c:v>
                </c:pt>
                <c:pt idx="551">
                  <c:v>0.14320000000000002</c:v>
                </c:pt>
                <c:pt idx="552">
                  <c:v>0.1426</c:v>
                </c:pt>
                <c:pt idx="553">
                  <c:v>0.14560000000000001</c:v>
                </c:pt>
                <c:pt idx="554">
                  <c:v>0.1452</c:v>
                </c:pt>
                <c:pt idx="555">
                  <c:v>0.14399999999999999</c:v>
                </c:pt>
                <c:pt idx="556">
                  <c:v>0.14380000000000001</c:v>
                </c:pt>
                <c:pt idx="557">
                  <c:v>0.14699999999999999</c:v>
                </c:pt>
                <c:pt idx="558">
                  <c:v>0.14779999999999999</c:v>
                </c:pt>
                <c:pt idx="559">
                  <c:v>0.14319999999999999</c:v>
                </c:pt>
                <c:pt idx="560">
                  <c:v>0.14479999999999998</c:v>
                </c:pt>
                <c:pt idx="561">
                  <c:v>0.14699999999999999</c:v>
                </c:pt>
                <c:pt idx="562">
                  <c:v>0.14699999999999999</c:v>
                </c:pt>
                <c:pt idx="563">
                  <c:v>0.14479999999999998</c:v>
                </c:pt>
                <c:pt idx="564">
                  <c:v>0.14419999999999999</c:v>
                </c:pt>
                <c:pt idx="565">
                  <c:v>0.14699999999999999</c:v>
                </c:pt>
                <c:pt idx="566">
                  <c:v>0.1492</c:v>
                </c:pt>
                <c:pt idx="567">
                  <c:v>0.1464</c:v>
                </c:pt>
                <c:pt idx="568">
                  <c:v>0.1454</c:v>
                </c:pt>
                <c:pt idx="569">
                  <c:v>0.14879999999999999</c:v>
                </c:pt>
                <c:pt idx="570">
                  <c:v>0.14879999999999999</c:v>
                </c:pt>
                <c:pt idx="571">
                  <c:v>0.1452</c:v>
                </c:pt>
                <c:pt idx="572">
                  <c:v>0.14699999999999999</c:v>
                </c:pt>
                <c:pt idx="573">
                  <c:v>0.14679999999999999</c:v>
                </c:pt>
                <c:pt idx="574">
                  <c:v>0.15160000000000001</c:v>
                </c:pt>
                <c:pt idx="575">
                  <c:v>0.1484</c:v>
                </c:pt>
                <c:pt idx="576">
                  <c:v>0.14699999999999999</c:v>
                </c:pt>
                <c:pt idx="577">
                  <c:v>0.1492</c:v>
                </c:pt>
                <c:pt idx="578">
                  <c:v>0.1502</c:v>
                </c:pt>
                <c:pt idx="579">
                  <c:v>0.14899999999999999</c:v>
                </c:pt>
                <c:pt idx="580">
                  <c:v>0.14879999999999999</c:v>
                </c:pt>
                <c:pt idx="581">
                  <c:v>0.1482</c:v>
                </c:pt>
                <c:pt idx="582">
                  <c:v>0.1522</c:v>
                </c:pt>
                <c:pt idx="583">
                  <c:v>0.15140000000000001</c:v>
                </c:pt>
                <c:pt idx="584">
                  <c:v>0.1474</c:v>
                </c:pt>
                <c:pt idx="585">
                  <c:v>0.1492</c:v>
                </c:pt>
                <c:pt idx="586">
                  <c:v>0.151</c:v>
                </c:pt>
                <c:pt idx="587">
                  <c:v>0.154</c:v>
                </c:pt>
                <c:pt idx="588">
                  <c:v>0.14960000000000001</c:v>
                </c:pt>
                <c:pt idx="589">
                  <c:v>0.1474</c:v>
                </c:pt>
                <c:pt idx="590">
                  <c:v>0.14799999999999999</c:v>
                </c:pt>
                <c:pt idx="591">
                  <c:v>0.151</c:v>
                </c:pt>
                <c:pt idx="592">
                  <c:v>0.15079999999999999</c:v>
                </c:pt>
                <c:pt idx="593">
                  <c:v>0.14879999999999999</c:v>
                </c:pt>
                <c:pt idx="594">
                  <c:v>0.14899999999999999</c:v>
                </c:pt>
                <c:pt idx="595">
                  <c:v>0.151</c:v>
                </c:pt>
                <c:pt idx="596">
                  <c:v>0.1502</c:v>
                </c:pt>
                <c:pt idx="597">
                  <c:v>0.15179999999999999</c:v>
                </c:pt>
                <c:pt idx="598">
                  <c:v>0.15079999999999999</c:v>
                </c:pt>
                <c:pt idx="599">
                  <c:v>0.15179999999999999</c:v>
                </c:pt>
                <c:pt idx="600">
                  <c:v>0.15360000000000001</c:v>
                </c:pt>
                <c:pt idx="601">
                  <c:v>0.14960000000000001</c:v>
                </c:pt>
                <c:pt idx="602">
                  <c:v>0.15279999999999999</c:v>
                </c:pt>
                <c:pt idx="603">
                  <c:v>0.15160000000000001</c:v>
                </c:pt>
                <c:pt idx="604">
                  <c:v>0.1532</c:v>
                </c:pt>
                <c:pt idx="605">
                  <c:v>0.15479999999999999</c:v>
                </c:pt>
                <c:pt idx="606">
                  <c:v>0.15160000000000001</c:v>
                </c:pt>
                <c:pt idx="607">
                  <c:v>0.1542</c:v>
                </c:pt>
                <c:pt idx="608">
                  <c:v>0.1512</c:v>
                </c:pt>
                <c:pt idx="609">
                  <c:v>0.15540000000000001</c:v>
                </c:pt>
                <c:pt idx="610">
                  <c:v>0.1552</c:v>
                </c:pt>
                <c:pt idx="611">
                  <c:v>0.15260000000000001</c:v>
                </c:pt>
                <c:pt idx="612">
                  <c:v>0.15479999999999999</c:v>
                </c:pt>
                <c:pt idx="613">
                  <c:v>0.1522</c:v>
                </c:pt>
                <c:pt idx="614">
                  <c:v>0.1542</c:v>
                </c:pt>
                <c:pt idx="615">
                  <c:v>0.1542</c:v>
                </c:pt>
                <c:pt idx="616">
                  <c:v>0.153</c:v>
                </c:pt>
                <c:pt idx="617">
                  <c:v>0.15540000000000001</c:v>
                </c:pt>
                <c:pt idx="618">
                  <c:v>0.155</c:v>
                </c:pt>
                <c:pt idx="619">
                  <c:v>0.15560000000000002</c:v>
                </c:pt>
                <c:pt idx="620">
                  <c:v>0.157</c:v>
                </c:pt>
                <c:pt idx="621">
                  <c:v>0.154</c:v>
                </c:pt>
                <c:pt idx="622">
                  <c:v>0.1578</c:v>
                </c:pt>
                <c:pt idx="623">
                  <c:v>0.1552</c:v>
                </c:pt>
                <c:pt idx="624">
                  <c:v>0.15679999999999999</c:v>
                </c:pt>
                <c:pt idx="625">
                  <c:v>0.15720000000000001</c:v>
                </c:pt>
                <c:pt idx="626">
                  <c:v>0.1552</c:v>
                </c:pt>
                <c:pt idx="627">
                  <c:v>0.15740000000000001</c:v>
                </c:pt>
                <c:pt idx="628">
                  <c:v>0.15640000000000001</c:v>
                </c:pt>
                <c:pt idx="629">
                  <c:v>0.15620000000000001</c:v>
                </c:pt>
                <c:pt idx="630">
                  <c:v>0.15620000000000001</c:v>
                </c:pt>
                <c:pt idx="631">
                  <c:v>0.1552</c:v>
                </c:pt>
                <c:pt idx="632">
                  <c:v>0.15760000000000002</c:v>
                </c:pt>
                <c:pt idx="633">
                  <c:v>0.155</c:v>
                </c:pt>
                <c:pt idx="634">
                  <c:v>0.15720000000000001</c:v>
                </c:pt>
                <c:pt idx="635">
                  <c:v>0.157</c:v>
                </c:pt>
                <c:pt idx="636">
                  <c:v>0.15840000000000001</c:v>
                </c:pt>
                <c:pt idx="637">
                  <c:v>0.15740000000000001</c:v>
                </c:pt>
                <c:pt idx="638">
                  <c:v>0.15720000000000001</c:v>
                </c:pt>
                <c:pt idx="639">
                  <c:v>0.1588</c:v>
                </c:pt>
                <c:pt idx="640">
                  <c:v>0.15920000000000001</c:v>
                </c:pt>
                <c:pt idx="641">
                  <c:v>0.15960000000000002</c:v>
                </c:pt>
                <c:pt idx="642">
                  <c:v>0.1598</c:v>
                </c:pt>
                <c:pt idx="643">
                  <c:v>0.15860000000000002</c:v>
                </c:pt>
                <c:pt idx="644">
                  <c:v>0.15740000000000001</c:v>
                </c:pt>
                <c:pt idx="645">
                  <c:v>0.15720000000000001</c:v>
                </c:pt>
                <c:pt idx="646">
                  <c:v>0.16240000000000002</c:v>
                </c:pt>
                <c:pt idx="647">
                  <c:v>0.15960000000000002</c:v>
                </c:pt>
                <c:pt idx="648">
                  <c:v>0.16120000000000001</c:v>
                </c:pt>
                <c:pt idx="649">
                  <c:v>0.16120000000000001</c:v>
                </c:pt>
                <c:pt idx="650">
                  <c:v>0.15940000000000001</c:v>
                </c:pt>
                <c:pt idx="651">
                  <c:v>0.16200000000000001</c:v>
                </c:pt>
                <c:pt idx="652">
                  <c:v>0.16160000000000002</c:v>
                </c:pt>
                <c:pt idx="653">
                  <c:v>0.1618</c:v>
                </c:pt>
                <c:pt idx="654">
                  <c:v>0.16060000000000002</c:v>
                </c:pt>
                <c:pt idx="655">
                  <c:v>0.16520000000000001</c:v>
                </c:pt>
                <c:pt idx="656">
                  <c:v>0.16299999999999998</c:v>
                </c:pt>
                <c:pt idx="657">
                  <c:v>0.1608</c:v>
                </c:pt>
                <c:pt idx="658">
                  <c:v>0.1638</c:v>
                </c:pt>
                <c:pt idx="659">
                  <c:v>0.16140000000000002</c:v>
                </c:pt>
                <c:pt idx="660">
                  <c:v>0.16320000000000001</c:v>
                </c:pt>
                <c:pt idx="661">
                  <c:v>0.16220000000000001</c:v>
                </c:pt>
                <c:pt idx="662">
                  <c:v>0.16260000000000002</c:v>
                </c:pt>
                <c:pt idx="663">
                  <c:v>0.1628</c:v>
                </c:pt>
                <c:pt idx="664">
                  <c:v>0.16300000000000001</c:v>
                </c:pt>
                <c:pt idx="665">
                  <c:v>0.16560000000000002</c:v>
                </c:pt>
                <c:pt idx="666">
                  <c:v>0.16540000000000002</c:v>
                </c:pt>
                <c:pt idx="667">
                  <c:v>0.16620000000000001</c:v>
                </c:pt>
                <c:pt idx="668">
                  <c:v>0.16740000000000002</c:v>
                </c:pt>
                <c:pt idx="669">
                  <c:v>0.16620000000000001</c:v>
                </c:pt>
                <c:pt idx="670">
                  <c:v>0.16619999999999999</c:v>
                </c:pt>
                <c:pt idx="671">
                  <c:v>0.1658</c:v>
                </c:pt>
                <c:pt idx="672">
                  <c:v>0.16840000000000002</c:v>
                </c:pt>
                <c:pt idx="673">
                  <c:v>0.16420000000000001</c:v>
                </c:pt>
                <c:pt idx="674">
                  <c:v>0.16820000000000002</c:v>
                </c:pt>
                <c:pt idx="675">
                  <c:v>0.16600000000000001</c:v>
                </c:pt>
                <c:pt idx="676">
                  <c:v>0.16940000000000002</c:v>
                </c:pt>
                <c:pt idx="677">
                  <c:v>0.16600000000000001</c:v>
                </c:pt>
                <c:pt idx="678">
                  <c:v>0.16360000000000002</c:v>
                </c:pt>
                <c:pt idx="679">
                  <c:v>0.16720000000000002</c:v>
                </c:pt>
                <c:pt idx="680">
                  <c:v>0.16620000000000001</c:v>
                </c:pt>
                <c:pt idx="681">
                  <c:v>0.16900000000000001</c:v>
                </c:pt>
                <c:pt idx="682">
                  <c:v>0.16620000000000001</c:v>
                </c:pt>
                <c:pt idx="683">
                  <c:v>0.16920000000000002</c:v>
                </c:pt>
                <c:pt idx="684">
                  <c:v>0.17140000000000002</c:v>
                </c:pt>
                <c:pt idx="685">
                  <c:v>0.17160000000000003</c:v>
                </c:pt>
                <c:pt idx="686">
                  <c:v>0.16740000000000002</c:v>
                </c:pt>
                <c:pt idx="687">
                  <c:v>0.16740000000000002</c:v>
                </c:pt>
                <c:pt idx="688">
                  <c:v>0.16980000000000001</c:v>
                </c:pt>
                <c:pt idx="689">
                  <c:v>0.16660000000000003</c:v>
                </c:pt>
                <c:pt idx="690">
                  <c:v>0.17019999999999999</c:v>
                </c:pt>
                <c:pt idx="691">
                  <c:v>0.16799999999999998</c:v>
                </c:pt>
                <c:pt idx="692">
                  <c:v>0.1714</c:v>
                </c:pt>
                <c:pt idx="693">
                  <c:v>0.17099999999999999</c:v>
                </c:pt>
                <c:pt idx="694">
                  <c:v>0.1724</c:v>
                </c:pt>
                <c:pt idx="695">
                  <c:v>0.17100000000000001</c:v>
                </c:pt>
                <c:pt idx="696">
                  <c:v>0.1714</c:v>
                </c:pt>
                <c:pt idx="697">
                  <c:v>0.16900000000000001</c:v>
                </c:pt>
                <c:pt idx="698">
                  <c:v>0.1696</c:v>
                </c:pt>
                <c:pt idx="699">
                  <c:v>0.1726</c:v>
                </c:pt>
                <c:pt idx="700">
                  <c:v>0.1694</c:v>
                </c:pt>
                <c:pt idx="701">
                  <c:v>0.17240000000000003</c:v>
                </c:pt>
                <c:pt idx="702">
                  <c:v>0.16999999999999998</c:v>
                </c:pt>
                <c:pt idx="703">
                  <c:v>0.17380000000000001</c:v>
                </c:pt>
                <c:pt idx="704">
                  <c:v>0.17100000000000001</c:v>
                </c:pt>
                <c:pt idx="705">
                  <c:v>0.17360000000000003</c:v>
                </c:pt>
                <c:pt idx="706">
                  <c:v>0.1714</c:v>
                </c:pt>
                <c:pt idx="707">
                  <c:v>0.17159999999999997</c:v>
                </c:pt>
                <c:pt idx="708">
                  <c:v>0.17020000000000002</c:v>
                </c:pt>
                <c:pt idx="709">
                  <c:v>0.17099999999999999</c:v>
                </c:pt>
                <c:pt idx="710">
                  <c:v>0.17319999999999997</c:v>
                </c:pt>
                <c:pt idx="711">
                  <c:v>0.17180000000000001</c:v>
                </c:pt>
                <c:pt idx="712">
                  <c:v>0.17499999999999999</c:v>
                </c:pt>
                <c:pt idx="713">
                  <c:v>0.17219999999999999</c:v>
                </c:pt>
                <c:pt idx="714">
                  <c:v>0.17420000000000002</c:v>
                </c:pt>
                <c:pt idx="715">
                  <c:v>0.1734</c:v>
                </c:pt>
                <c:pt idx="716">
                  <c:v>0.17580000000000001</c:v>
                </c:pt>
                <c:pt idx="717">
                  <c:v>0.1754</c:v>
                </c:pt>
                <c:pt idx="718">
                  <c:v>0.17779999999999996</c:v>
                </c:pt>
                <c:pt idx="719">
                  <c:v>0.17279999999999998</c:v>
                </c:pt>
                <c:pt idx="720">
                  <c:v>0.17460000000000001</c:v>
                </c:pt>
                <c:pt idx="721">
                  <c:v>0.1726</c:v>
                </c:pt>
                <c:pt idx="722">
                  <c:v>0.17780000000000001</c:v>
                </c:pt>
                <c:pt idx="723">
                  <c:v>0.1762</c:v>
                </c:pt>
                <c:pt idx="724">
                  <c:v>0.17599999999999999</c:v>
                </c:pt>
                <c:pt idx="725">
                  <c:v>0.17719999999999997</c:v>
                </c:pt>
                <c:pt idx="726">
                  <c:v>0.17580000000000001</c:v>
                </c:pt>
                <c:pt idx="727">
                  <c:v>0.17839999999999998</c:v>
                </c:pt>
                <c:pt idx="728">
                  <c:v>0.17499999999999996</c:v>
                </c:pt>
                <c:pt idx="729">
                  <c:v>0.17780000000000001</c:v>
                </c:pt>
                <c:pt idx="730">
                  <c:v>0.17619999999999997</c:v>
                </c:pt>
                <c:pt idx="731">
                  <c:v>0.17759999999999998</c:v>
                </c:pt>
                <c:pt idx="732">
                  <c:v>0.17819999999999997</c:v>
                </c:pt>
                <c:pt idx="733">
                  <c:v>0.17919999999999997</c:v>
                </c:pt>
                <c:pt idx="734">
                  <c:v>0.17799999999999999</c:v>
                </c:pt>
                <c:pt idx="735">
                  <c:v>0.1794</c:v>
                </c:pt>
                <c:pt idx="736">
                  <c:v>0.17780000000000001</c:v>
                </c:pt>
                <c:pt idx="737">
                  <c:v>0.17899999999999999</c:v>
                </c:pt>
                <c:pt idx="738">
                  <c:v>0.17899999999999996</c:v>
                </c:pt>
                <c:pt idx="739">
                  <c:v>0.18</c:v>
                </c:pt>
                <c:pt idx="740">
                  <c:v>0.17919999999999997</c:v>
                </c:pt>
                <c:pt idx="741">
                  <c:v>0.1802</c:v>
                </c:pt>
                <c:pt idx="742">
                  <c:v>0.18180000000000002</c:v>
                </c:pt>
                <c:pt idx="743">
                  <c:v>0.17899999999999999</c:v>
                </c:pt>
                <c:pt idx="744">
                  <c:v>0.182</c:v>
                </c:pt>
                <c:pt idx="745">
                  <c:v>0.18239999999999998</c:v>
                </c:pt>
                <c:pt idx="746">
                  <c:v>0.18560000000000004</c:v>
                </c:pt>
                <c:pt idx="747">
                  <c:v>0.18039999999999998</c:v>
                </c:pt>
                <c:pt idx="748">
                  <c:v>0.18460000000000001</c:v>
                </c:pt>
                <c:pt idx="749">
                  <c:v>0.18400000000000002</c:v>
                </c:pt>
                <c:pt idx="750">
                  <c:v>0.1862</c:v>
                </c:pt>
                <c:pt idx="751">
                  <c:v>0.18079999999999999</c:v>
                </c:pt>
                <c:pt idx="752">
                  <c:v>0.18540000000000001</c:v>
                </c:pt>
                <c:pt idx="753">
                  <c:v>0.18279999999999999</c:v>
                </c:pt>
                <c:pt idx="754">
                  <c:v>0.18719999999999998</c:v>
                </c:pt>
                <c:pt idx="755">
                  <c:v>0.18279999999999999</c:v>
                </c:pt>
                <c:pt idx="756">
                  <c:v>0.18639999999999998</c:v>
                </c:pt>
                <c:pt idx="757">
                  <c:v>0.18319999999999997</c:v>
                </c:pt>
                <c:pt idx="758">
                  <c:v>0.18579999999999997</c:v>
                </c:pt>
                <c:pt idx="759">
                  <c:v>0.18519999999999998</c:v>
                </c:pt>
                <c:pt idx="760">
                  <c:v>0.184</c:v>
                </c:pt>
                <c:pt idx="761">
                  <c:v>0.18439999999999998</c:v>
                </c:pt>
                <c:pt idx="762">
                  <c:v>0.18479999999999999</c:v>
                </c:pt>
                <c:pt idx="763">
                  <c:v>0.186</c:v>
                </c:pt>
                <c:pt idx="764">
                  <c:v>0.18600000000000003</c:v>
                </c:pt>
                <c:pt idx="765">
                  <c:v>0.18780000000000002</c:v>
                </c:pt>
                <c:pt idx="766">
                  <c:v>0.18380000000000002</c:v>
                </c:pt>
                <c:pt idx="767">
                  <c:v>0.18740000000000001</c:v>
                </c:pt>
                <c:pt idx="768">
                  <c:v>0.18380000000000002</c:v>
                </c:pt>
                <c:pt idx="769">
                  <c:v>0.18660000000000002</c:v>
                </c:pt>
                <c:pt idx="770">
                  <c:v>0.1842</c:v>
                </c:pt>
                <c:pt idx="771">
                  <c:v>0.1862</c:v>
                </c:pt>
                <c:pt idx="772">
                  <c:v>0.1862</c:v>
                </c:pt>
                <c:pt idx="773">
                  <c:v>0.18759999999999999</c:v>
                </c:pt>
                <c:pt idx="774">
                  <c:v>0.18560000000000004</c:v>
                </c:pt>
                <c:pt idx="775">
                  <c:v>0.18719999999999998</c:v>
                </c:pt>
                <c:pt idx="776">
                  <c:v>0.18719999999999998</c:v>
                </c:pt>
                <c:pt idx="777">
                  <c:v>0.18860000000000002</c:v>
                </c:pt>
                <c:pt idx="778">
                  <c:v>0.1888</c:v>
                </c:pt>
                <c:pt idx="779">
                  <c:v>0.18739999999999996</c:v>
                </c:pt>
                <c:pt idx="780">
                  <c:v>0.18680000000000002</c:v>
                </c:pt>
                <c:pt idx="781">
                  <c:v>0.18919999999999998</c:v>
                </c:pt>
                <c:pt idx="782">
                  <c:v>0.18819999999999998</c:v>
                </c:pt>
                <c:pt idx="783">
                  <c:v>0.18980000000000002</c:v>
                </c:pt>
                <c:pt idx="784">
                  <c:v>0.18980000000000002</c:v>
                </c:pt>
                <c:pt idx="785">
                  <c:v>0.18959999999999999</c:v>
                </c:pt>
                <c:pt idx="786">
                  <c:v>0.18840000000000004</c:v>
                </c:pt>
                <c:pt idx="787">
                  <c:v>0.189</c:v>
                </c:pt>
                <c:pt idx="788">
                  <c:v>0.18960000000000005</c:v>
                </c:pt>
                <c:pt idx="789">
                  <c:v>0.18940000000000001</c:v>
                </c:pt>
                <c:pt idx="790">
                  <c:v>0.19200000000000003</c:v>
                </c:pt>
                <c:pt idx="791">
                  <c:v>0.18940000000000001</c:v>
                </c:pt>
                <c:pt idx="792">
                  <c:v>0.19140000000000001</c:v>
                </c:pt>
                <c:pt idx="793">
                  <c:v>0.19040000000000004</c:v>
                </c:pt>
                <c:pt idx="794">
                  <c:v>0.193</c:v>
                </c:pt>
                <c:pt idx="795">
                  <c:v>0.18940000000000001</c:v>
                </c:pt>
                <c:pt idx="796">
                  <c:v>0.19499999999999998</c:v>
                </c:pt>
                <c:pt idx="797">
                  <c:v>0.19180000000000003</c:v>
                </c:pt>
                <c:pt idx="798">
                  <c:v>0.19639999999999999</c:v>
                </c:pt>
                <c:pt idx="799">
                  <c:v>0.19179999999999997</c:v>
                </c:pt>
                <c:pt idx="800">
                  <c:v>0.19380000000000003</c:v>
                </c:pt>
                <c:pt idx="801">
                  <c:v>0.191</c:v>
                </c:pt>
                <c:pt idx="802">
                  <c:v>0.19620000000000001</c:v>
                </c:pt>
                <c:pt idx="803">
                  <c:v>0.19419999999999998</c:v>
                </c:pt>
                <c:pt idx="804">
                  <c:v>0.19639999999999999</c:v>
                </c:pt>
                <c:pt idx="805">
                  <c:v>0.1948</c:v>
                </c:pt>
                <c:pt idx="806">
                  <c:v>0.19519999999999998</c:v>
                </c:pt>
                <c:pt idx="807">
                  <c:v>0.19580000000000003</c:v>
                </c:pt>
                <c:pt idx="808">
                  <c:v>0.19780000000000003</c:v>
                </c:pt>
                <c:pt idx="809">
                  <c:v>0.19500000000000001</c:v>
                </c:pt>
                <c:pt idx="810">
                  <c:v>0.19860000000000003</c:v>
                </c:pt>
                <c:pt idx="811">
                  <c:v>0.19440000000000004</c:v>
                </c:pt>
                <c:pt idx="812">
                  <c:v>0.19699999999999998</c:v>
                </c:pt>
                <c:pt idx="813">
                  <c:v>0.19740000000000002</c:v>
                </c:pt>
                <c:pt idx="814">
                  <c:v>0.19660000000000002</c:v>
                </c:pt>
                <c:pt idx="815">
                  <c:v>0.19680000000000003</c:v>
                </c:pt>
                <c:pt idx="816">
                  <c:v>0.19379999999999997</c:v>
                </c:pt>
                <c:pt idx="817">
                  <c:v>0.1978</c:v>
                </c:pt>
                <c:pt idx="818">
                  <c:v>0.19540000000000002</c:v>
                </c:pt>
                <c:pt idx="819">
                  <c:v>0.19879999999999998</c:v>
                </c:pt>
                <c:pt idx="820">
                  <c:v>0.19540000000000002</c:v>
                </c:pt>
                <c:pt idx="821">
                  <c:v>0.1968</c:v>
                </c:pt>
                <c:pt idx="822">
                  <c:v>0.19659999999999997</c:v>
                </c:pt>
                <c:pt idx="823">
                  <c:v>0.19620000000000001</c:v>
                </c:pt>
                <c:pt idx="824">
                  <c:v>0.19800000000000001</c:v>
                </c:pt>
                <c:pt idx="825">
                  <c:v>0.19779999999999998</c:v>
                </c:pt>
                <c:pt idx="826">
                  <c:v>0.19740000000000002</c:v>
                </c:pt>
                <c:pt idx="827">
                  <c:v>0.20039999999999999</c:v>
                </c:pt>
                <c:pt idx="828">
                  <c:v>0.19719999999999999</c:v>
                </c:pt>
                <c:pt idx="829">
                  <c:v>0.19800000000000001</c:v>
                </c:pt>
                <c:pt idx="830">
                  <c:v>0.19780000000000003</c:v>
                </c:pt>
                <c:pt idx="831">
                  <c:v>0.20019999999999999</c:v>
                </c:pt>
                <c:pt idx="832">
                  <c:v>0.20019999999999999</c:v>
                </c:pt>
                <c:pt idx="833">
                  <c:v>0.1988</c:v>
                </c:pt>
                <c:pt idx="834">
                  <c:v>0.20160000000000006</c:v>
                </c:pt>
                <c:pt idx="835">
                  <c:v>0.19800000000000004</c:v>
                </c:pt>
                <c:pt idx="836">
                  <c:v>0.20020000000000002</c:v>
                </c:pt>
                <c:pt idx="837">
                  <c:v>0.19880000000000003</c:v>
                </c:pt>
                <c:pt idx="838">
                  <c:v>0.2</c:v>
                </c:pt>
                <c:pt idx="839">
                  <c:v>0.19980000000000003</c:v>
                </c:pt>
                <c:pt idx="840">
                  <c:v>0.19919999999999999</c:v>
                </c:pt>
                <c:pt idx="841">
                  <c:v>0.19920000000000004</c:v>
                </c:pt>
                <c:pt idx="842">
                  <c:v>0.19980000000000003</c:v>
                </c:pt>
                <c:pt idx="843">
                  <c:v>0.2</c:v>
                </c:pt>
                <c:pt idx="844">
                  <c:v>0.2016</c:v>
                </c:pt>
                <c:pt idx="845">
                  <c:v>0.2036</c:v>
                </c:pt>
                <c:pt idx="846">
                  <c:v>0.20100000000000001</c:v>
                </c:pt>
                <c:pt idx="847">
                  <c:v>0.2024</c:v>
                </c:pt>
                <c:pt idx="848">
                  <c:v>0.2016</c:v>
                </c:pt>
                <c:pt idx="849">
                  <c:v>0.20119999999999999</c:v>
                </c:pt>
                <c:pt idx="850">
                  <c:v>0.19940000000000002</c:v>
                </c:pt>
                <c:pt idx="851">
                  <c:v>0.20179999999999998</c:v>
                </c:pt>
                <c:pt idx="852">
                  <c:v>0.20219999999999999</c:v>
                </c:pt>
                <c:pt idx="853">
                  <c:v>0.20080000000000001</c:v>
                </c:pt>
                <c:pt idx="854">
                  <c:v>0.2064</c:v>
                </c:pt>
                <c:pt idx="855">
                  <c:v>0.20280000000000001</c:v>
                </c:pt>
                <c:pt idx="856">
                  <c:v>0.2072</c:v>
                </c:pt>
                <c:pt idx="857">
                  <c:v>0.20420000000000002</c:v>
                </c:pt>
                <c:pt idx="858">
                  <c:v>0.2036</c:v>
                </c:pt>
                <c:pt idx="859">
                  <c:v>0.2036</c:v>
                </c:pt>
                <c:pt idx="860">
                  <c:v>0.20380000000000004</c:v>
                </c:pt>
                <c:pt idx="861">
                  <c:v>0.20379999999999998</c:v>
                </c:pt>
                <c:pt idx="862">
                  <c:v>0.20420000000000002</c:v>
                </c:pt>
                <c:pt idx="863">
                  <c:v>0.20459999999999998</c:v>
                </c:pt>
                <c:pt idx="864">
                  <c:v>0.20379999999999998</c:v>
                </c:pt>
                <c:pt idx="865">
                  <c:v>0.20880000000000001</c:v>
                </c:pt>
                <c:pt idx="866">
                  <c:v>0.20539999999999997</c:v>
                </c:pt>
                <c:pt idx="867">
                  <c:v>0.2082</c:v>
                </c:pt>
                <c:pt idx="868">
                  <c:v>0.20600000000000002</c:v>
                </c:pt>
                <c:pt idx="869">
                  <c:v>0.20800000000000002</c:v>
                </c:pt>
                <c:pt idx="870">
                  <c:v>0.2056</c:v>
                </c:pt>
                <c:pt idx="871">
                  <c:v>0.20480000000000001</c:v>
                </c:pt>
                <c:pt idx="872">
                  <c:v>0.2064</c:v>
                </c:pt>
                <c:pt idx="873">
                  <c:v>0.20519999999999999</c:v>
                </c:pt>
                <c:pt idx="874">
                  <c:v>0.20979999999999999</c:v>
                </c:pt>
                <c:pt idx="875">
                  <c:v>0.20680000000000001</c:v>
                </c:pt>
                <c:pt idx="876">
                  <c:v>0.20939999999999998</c:v>
                </c:pt>
                <c:pt idx="877">
                  <c:v>0.20960000000000001</c:v>
                </c:pt>
                <c:pt idx="878">
                  <c:v>0.2072</c:v>
                </c:pt>
                <c:pt idx="879">
                  <c:v>0.21099999999999999</c:v>
                </c:pt>
                <c:pt idx="880">
                  <c:v>0.20579999999999998</c:v>
                </c:pt>
                <c:pt idx="881">
                  <c:v>0.20979999999999999</c:v>
                </c:pt>
                <c:pt idx="882">
                  <c:v>0.20579999999999998</c:v>
                </c:pt>
                <c:pt idx="883">
                  <c:v>0.20939999999999998</c:v>
                </c:pt>
                <c:pt idx="884">
                  <c:v>0.20859999999999998</c:v>
                </c:pt>
                <c:pt idx="885">
                  <c:v>0.21000000000000002</c:v>
                </c:pt>
                <c:pt idx="886">
                  <c:v>0.20880000000000001</c:v>
                </c:pt>
                <c:pt idx="887">
                  <c:v>0.20680000000000001</c:v>
                </c:pt>
                <c:pt idx="888">
                  <c:v>0.21099999999999999</c:v>
                </c:pt>
                <c:pt idx="889">
                  <c:v>0.20760000000000001</c:v>
                </c:pt>
                <c:pt idx="890">
                  <c:v>0.21179999999999999</c:v>
                </c:pt>
                <c:pt idx="891">
                  <c:v>0.2072</c:v>
                </c:pt>
                <c:pt idx="892">
                  <c:v>0.21240000000000001</c:v>
                </c:pt>
                <c:pt idx="893">
                  <c:v>0.20780000000000004</c:v>
                </c:pt>
                <c:pt idx="894">
                  <c:v>0.20699999999999999</c:v>
                </c:pt>
                <c:pt idx="895">
                  <c:v>0.2102</c:v>
                </c:pt>
                <c:pt idx="896">
                  <c:v>0.20899999999999999</c:v>
                </c:pt>
                <c:pt idx="897">
                  <c:v>0.21400000000000002</c:v>
                </c:pt>
                <c:pt idx="898">
                  <c:v>0.20900000000000002</c:v>
                </c:pt>
                <c:pt idx="899">
                  <c:v>0.21139999999999998</c:v>
                </c:pt>
                <c:pt idx="900">
                  <c:v>0.20880000000000001</c:v>
                </c:pt>
                <c:pt idx="901">
                  <c:v>0.20939999999999998</c:v>
                </c:pt>
                <c:pt idx="902">
                  <c:v>0.21680000000000002</c:v>
                </c:pt>
                <c:pt idx="903">
                  <c:v>0.20899999999999999</c:v>
                </c:pt>
                <c:pt idx="904">
                  <c:v>0.21579999999999999</c:v>
                </c:pt>
                <c:pt idx="905">
                  <c:v>0.20939999999999998</c:v>
                </c:pt>
                <c:pt idx="906">
                  <c:v>0.21160000000000001</c:v>
                </c:pt>
                <c:pt idx="907">
                  <c:v>0.20960000000000001</c:v>
                </c:pt>
                <c:pt idx="908">
                  <c:v>0.20979999999999999</c:v>
                </c:pt>
                <c:pt idx="909">
                  <c:v>0.21760000000000002</c:v>
                </c:pt>
                <c:pt idx="910">
                  <c:v>0.21059999999999998</c:v>
                </c:pt>
                <c:pt idx="911">
                  <c:v>0.21480000000000002</c:v>
                </c:pt>
                <c:pt idx="912">
                  <c:v>0.21080000000000002</c:v>
                </c:pt>
                <c:pt idx="913">
                  <c:v>0.21160000000000001</c:v>
                </c:pt>
                <c:pt idx="914">
                  <c:v>0.21440000000000001</c:v>
                </c:pt>
                <c:pt idx="915">
                  <c:v>0.21080000000000002</c:v>
                </c:pt>
                <c:pt idx="916">
                  <c:v>0.21920000000000001</c:v>
                </c:pt>
                <c:pt idx="917">
                  <c:v>0.21360000000000001</c:v>
                </c:pt>
                <c:pt idx="918">
                  <c:v>0.21379999999999999</c:v>
                </c:pt>
                <c:pt idx="919">
                  <c:v>0.21179999999999999</c:v>
                </c:pt>
                <c:pt idx="920">
                  <c:v>0.21480000000000002</c:v>
                </c:pt>
                <c:pt idx="921">
                  <c:v>0.2198</c:v>
                </c:pt>
                <c:pt idx="922">
                  <c:v>0.21139999999999998</c:v>
                </c:pt>
                <c:pt idx="923">
                  <c:v>0.21760000000000002</c:v>
                </c:pt>
                <c:pt idx="924">
                  <c:v>0.21440000000000001</c:v>
                </c:pt>
                <c:pt idx="925">
                  <c:v>0.21539999999999998</c:v>
                </c:pt>
                <c:pt idx="926">
                  <c:v>0.21640000000000001</c:v>
                </c:pt>
                <c:pt idx="927">
                  <c:v>0.21259999999999998</c:v>
                </c:pt>
                <c:pt idx="928">
                  <c:v>0.22000000000000003</c:v>
                </c:pt>
                <c:pt idx="929">
                  <c:v>0.21259999999999998</c:v>
                </c:pt>
                <c:pt idx="930">
                  <c:v>0.2172</c:v>
                </c:pt>
                <c:pt idx="931">
                  <c:v>0.21459999999999999</c:v>
                </c:pt>
                <c:pt idx="932">
                  <c:v>0.2142</c:v>
                </c:pt>
                <c:pt idx="933">
                  <c:v>0.22160000000000002</c:v>
                </c:pt>
                <c:pt idx="934">
                  <c:v>0.21440000000000001</c:v>
                </c:pt>
                <c:pt idx="935">
                  <c:v>0.21859999999999999</c:v>
                </c:pt>
                <c:pt idx="936">
                  <c:v>0.2152</c:v>
                </c:pt>
                <c:pt idx="937">
                  <c:v>0.2172</c:v>
                </c:pt>
                <c:pt idx="938">
                  <c:v>0.21939999999999998</c:v>
                </c:pt>
                <c:pt idx="939">
                  <c:v>0.21600000000000003</c:v>
                </c:pt>
                <c:pt idx="940">
                  <c:v>0.22120000000000001</c:v>
                </c:pt>
                <c:pt idx="941">
                  <c:v>0.21739999999999998</c:v>
                </c:pt>
                <c:pt idx="942">
                  <c:v>0.21739999999999998</c:v>
                </c:pt>
                <c:pt idx="943">
                  <c:v>0.22160000000000002</c:v>
                </c:pt>
                <c:pt idx="944">
                  <c:v>0.21800000000000003</c:v>
                </c:pt>
                <c:pt idx="945">
                  <c:v>0.221</c:v>
                </c:pt>
                <c:pt idx="946">
                  <c:v>0.21800000000000003</c:v>
                </c:pt>
                <c:pt idx="947">
                  <c:v>0.21880000000000002</c:v>
                </c:pt>
                <c:pt idx="948">
                  <c:v>0.22059999999999999</c:v>
                </c:pt>
                <c:pt idx="949">
                  <c:v>0.21880000000000002</c:v>
                </c:pt>
                <c:pt idx="950">
                  <c:v>0.22200000000000003</c:v>
                </c:pt>
                <c:pt idx="951">
                  <c:v>0.21880000000000002</c:v>
                </c:pt>
                <c:pt idx="952">
                  <c:v>0.21960000000000002</c:v>
                </c:pt>
                <c:pt idx="953">
                  <c:v>0.22240000000000001</c:v>
                </c:pt>
                <c:pt idx="954">
                  <c:v>0.21800000000000003</c:v>
                </c:pt>
                <c:pt idx="955">
                  <c:v>0.223</c:v>
                </c:pt>
                <c:pt idx="956">
                  <c:v>0.21760000000000002</c:v>
                </c:pt>
                <c:pt idx="957">
                  <c:v>0.22040000000000001</c:v>
                </c:pt>
                <c:pt idx="958">
                  <c:v>0.22139999999999999</c:v>
                </c:pt>
                <c:pt idx="959">
                  <c:v>0.21920000000000001</c:v>
                </c:pt>
                <c:pt idx="960">
                  <c:v>0.2238</c:v>
                </c:pt>
                <c:pt idx="961">
                  <c:v>0.22420000000000001</c:v>
                </c:pt>
                <c:pt idx="962">
                  <c:v>0.221</c:v>
                </c:pt>
                <c:pt idx="963">
                  <c:v>0.22139999999999999</c:v>
                </c:pt>
                <c:pt idx="964">
                  <c:v>0.22220000000000001</c:v>
                </c:pt>
                <c:pt idx="965">
                  <c:v>0.22459999999999999</c:v>
                </c:pt>
                <c:pt idx="966">
                  <c:v>0.2238</c:v>
                </c:pt>
                <c:pt idx="967">
                  <c:v>0.21960000000000002</c:v>
                </c:pt>
                <c:pt idx="968">
                  <c:v>0.22320000000000001</c:v>
                </c:pt>
                <c:pt idx="969">
                  <c:v>0.223</c:v>
                </c:pt>
                <c:pt idx="970">
                  <c:v>0.2238</c:v>
                </c:pt>
                <c:pt idx="971">
                  <c:v>0.22700000000000001</c:v>
                </c:pt>
                <c:pt idx="972">
                  <c:v>0.22339999999999999</c:v>
                </c:pt>
                <c:pt idx="973">
                  <c:v>0.22640000000000002</c:v>
                </c:pt>
                <c:pt idx="974">
                  <c:v>0.22320000000000001</c:v>
                </c:pt>
                <c:pt idx="975">
                  <c:v>0.22160000000000002</c:v>
                </c:pt>
                <c:pt idx="976">
                  <c:v>0.22620000000000001</c:v>
                </c:pt>
                <c:pt idx="977">
                  <c:v>0.22280000000000003</c:v>
                </c:pt>
                <c:pt idx="978">
                  <c:v>0.23119999999999999</c:v>
                </c:pt>
                <c:pt idx="979">
                  <c:v>0.22759999999999997</c:v>
                </c:pt>
                <c:pt idx="980">
                  <c:v>0.22320000000000001</c:v>
                </c:pt>
                <c:pt idx="981">
                  <c:v>0.22500000000000001</c:v>
                </c:pt>
                <c:pt idx="982">
                  <c:v>0.22520000000000001</c:v>
                </c:pt>
                <c:pt idx="983">
                  <c:v>0.22820000000000001</c:v>
                </c:pt>
                <c:pt idx="984">
                  <c:v>0.2286</c:v>
                </c:pt>
                <c:pt idx="985">
                  <c:v>0.22459999999999999</c:v>
                </c:pt>
                <c:pt idx="986">
                  <c:v>0.22939999999999999</c:v>
                </c:pt>
                <c:pt idx="987">
                  <c:v>0.2266</c:v>
                </c:pt>
                <c:pt idx="988">
                  <c:v>0.2258</c:v>
                </c:pt>
                <c:pt idx="989">
                  <c:v>0.22600000000000003</c:v>
                </c:pt>
                <c:pt idx="990">
                  <c:v>0.22480000000000003</c:v>
                </c:pt>
                <c:pt idx="991">
                  <c:v>0.2298</c:v>
                </c:pt>
                <c:pt idx="992">
                  <c:v>0.22799999999999998</c:v>
                </c:pt>
                <c:pt idx="993">
                  <c:v>0.2266</c:v>
                </c:pt>
                <c:pt idx="994">
                  <c:v>0.22900000000000001</c:v>
                </c:pt>
                <c:pt idx="995">
                  <c:v>0.22700000000000001</c:v>
                </c:pt>
                <c:pt idx="996">
                  <c:v>0.22680000000000003</c:v>
                </c:pt>
                <c:pt idx="997">
                  <c:v>0.23039999999999999</c:v>
                </c:pt>
                <c:pt idx="998">
                  <c:v>0.22680000000000003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B28-4C3B-9EA8-41FCD815873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HDD)'!$N$2:$N$1001</c:f>
              <c:numCache>
                <c:formatCode>General</c:formatCode>
                <c:ptCount val="1000"/>
                <c:pt idx="0">
                  <c:v>8.7976399999999987E-5</c:v>
                </c:pt>
                <c:pt idx="1">
                  <c:v>8.6546000000000008E-5</c:v>
                </c:pt>
                <c:pt idx="2">
                  <c:v>1.3494499999999998E-4</c:v>
                </c:pt>
                <c:pt idx="3">
                  <c:v>1.5196799999999999E-4</c:v>
                </c:pt>
                <c:pt idx="4">
                  <c:v>2.036094E-4</c:v>
                </c:pt>
                <c:pt idx="5">
                  <c:v>2.4781240000000001E-4</c:v>
                </c:pt>
                <c:pt idx="6">
                  <c:v>2.599716E-4</c:v>
                </c:pt>
                <c:pt idx="7">
                  <c:v>2.7489660000000005E-4</c:v>
                </c:pt>
                <c:pt idx="8">
                  <c:v>3.4179700000000002E-4</c:v>
                </c:pt>
                <c:pt idx="9">
                  <c:v>3.502372E-4</c:v>
                </c:pt>
                <c:pt idx="10">
                  <c:v>4.0278440000000003E-4</c:v>
                </c:pt>
                <c:pt idx="11">
                  <c:v>4.4183720000000001E-4</c:v>
                </c:pt>
                <c:pt idx="12">
                  <c:v>4.4207559999999999E-4</c:v>
                </c:pt>
                <c:pt idx="13">
                  <c:v>5.2070619999999997E-4</c:v>
                </c:pt>
                <c:pt idx="14">
                  <c:v>5.6900960000000008E-4</c:v>
                </c:pt>
                <c:pt idx="15">
                  <c:v>6.2317859999999994E-4</c:v>
                </c:pt>
                <c:pt idx="16">
                  <c:v>7.2059619999999996E-4</c:v>
                </c:pt>
                <c:pt idx="17">
                  <c:v>6.6728580000000005E-4</c:v>
                </c:pt>
                <c:pt idx="18">
                  <c:v>7.1616160000000009E-4</c:v>
                </c:pt>
                <c:pt idx="19">
                  <c:v>7.37095E-4</c:v>
                </c:pt>
                <c:pt idx="20">
                  <c:v>7.8144059999999999E-4</c:v>
                </c:pt>
                <c:pt idx="21">
                  <c:v>8.2516659999999999E-4</c:v>
                </c:pt>
                <c:pt idx="22">
                  <c:v>9.3355180000000008E-4</c:v>
                </c:pt>
                <c:pt idx="23">
                  <c:v>9.6049299999999998E-4</c:v>
                </c:pt>
                <c:pt idx="24">
                  <c:v>9.5682119999999991E-4</c:v>
                </c:pt>
                <c:pt idx="25">
                  <c:v>9.5181479999999988E-4</c:v>
                </c:pt>
                <c:pt idx="26">
                  <c:v>1.0334014000000001E-3</c:v>
                </c:pt>
                <c:pt idx="27">
                  <c:v>1.0115624000000001E-3</c:v>
                </c:pt>
                <c:pt idx="28">
                  <c:v>1.0895728000000001E-3</c:v>
                </c:pt>
                <c:pt idx="29">
                  <c:v>1.1826514E-3</c:v>
                </c:pt>
                <c:pt idx="30">
                  <c:v>1.1248590000000002E-3</c:v>
                </c:pt>
                <c:pt idx="31">
                  <c:v>1.2267112E-3</c:v>
                </c:pt>
                <c:pt idx="32">
                  <c:v>1.198387E-3</c:v>
                </c:pt>
                <c:pt idx="33">
                  <c:v>1.259184E-3</c:v>
                </c:pt>
                <c:pt idx="34">
                  <c:v>1.2550354E-3</c:v>
                </c:pt>
                <c:pt idx="35">
                  <c:v>1.3016224000000002E-3</c:v>
                </c:pt>
                <c:pt idx="36">
                  <c:v>1.4044282E-3</c:v>
                </c:pt>
                <c:pt idx="37">
                  <c:v>1.4510634E-3</c:v>
                </c:pt>
                <c:pt idx="38">
                  <c:v>1.6256807999999998E-3</c:v>
                </c:pt>
                <c:pt idx="39">
                  <c:v>1.5274046000000002E-3</c:v>
                </c:pt>
                <c:pt idx="40">
                  <c:v>1.6521929999999997E-3</c:v>
                </c:pt>
                <c:pt idx="41">
                  <c:v>1.4924052000000001E-3</c:v>
                </c:pt>
                <c:pt idx="42">
                  <c:v>1.8537999999999998E-3</c:v>
                </c:pt>
                <c:pt idx="43">
                  <c:v>1.6961573999999999E-3</c:v>
                </c:pt>
                <c:pt idx="44">
                  <c:v>1.7313958E-3</c:v>
                </c:pt>
                <c:pt idx="45">
                  <c:v>1.8099784E-3</c:v>
                </c:pt>
                <c:pt idx="46">
                  <c:v>1.8549917999999999E-3</c:v>
                </c:pt>
                <c:pt idx="47">
                  <c:v>1.7941474E-3</c:v>
                </c:pt>
                <c:pt idx="48">
                  <c:v>1.7675878E-3</c:v>
                </c:pt>
                <c:pt idx="49">
                  <c:v>2.0103930000000001E-3</c:v>
                </c:pt>
                <c:pt idx="50">
                  <c:v>1.9460679999999998E-3</c:v>
                </c:pt>
                <c:pt idx="51">
                  <c:v>1.8770694E-3</c:v>
                </c:pt>
                <c:pt idx="52">
                  <c:v>2.2197724000000002E-3</c:v>
                </c:pt>
                <c:pt idx="53">
                  <c:v>2.1648406000000001E-3</c:v>
                </c:pt>
                <c:pt idx="54">
                  <c:v>2.1936896000000002E-3</c:v>
                </c:pt>
                <c:pt idx="55">
                  <c:v>2.2675994000000001E-3</c:v>
                </c:pt>
                <c:pt idx="56">
                  <c:v>2.2288320000000005E-3</c:v>
                </c:pt>
                <c:pt idx="57">
                  <c:v>2.1870611999999998E-3</c:v>
                </c:pt>
                <c:pt idx="58">
                  <c:v>2.1510599999999998E-3</c:v>
                </c:pt>
                <c:pt idx="59">
                  <c:v>2.6032924000000002E-3</c:v>
                </c:pt>
                <c:pt idx="60">
                  <c:v>2.4745943999999998E-3</c:v>
                </c:pt>
                <c:pt idx="61">
                  <c:v>2.4110315999999999E-3</c:v>
                </c:pt>
                <c:pt idx="62">
                  <c:v>2.4099826E-3</c:v>
                </c:pt>
                <c:pt idx="63">
                  <c:v>2.6645660000000002E-3</c:v>
                </c:pt>
                <c:pt idx="64">
                  <c:v>2.6872158E-3</c:v>
                </c:pt>
                <c:pt idx="65">
                  <c:v>2.4774075999999998E-3</c:v>
                </c:pt>
                <c:pt idx="66">
                  <c:v>2.6784419999999996E-3</c:v>
                </c:pt>
                <c:pt idx="67">
                  <c:v>2.6985170000000001E-3</c:v>
                </c:pt>
                <c:pt idx="68">
                  <c:v>2.8041837999999994E-3</c:v>
                </c:pt>
                <c:pt idx="69">
                  <c:v>2.4491308000000002E-3</c:v>
                </c:pt>
                <c:pt idx="70">
                  <c:v>2.7468205999999998E-3</c:v>
                </c:pt>
                <c:pt idx="71">
                  <c:v>2.8051375999999999E-3</c:v>
                </c:pt>
                <c:pt idx="72">
                  <c:v>2.7140617999999997E-3</c:v>
                </c:pt>
                <c:pt idx="73">
                  <c:v>2.7378559999999999E-3</c:v>
                </c:pt>
                <c:pt idx="74">
                  <c:v>2.9345514000000002E-3</c:v>
                </c:pt>
                <c:pt idx="75">
                  <c:v>2.9393673999999997E-3</c:v>
                </c:pt>
                <c:pt idx="76">
                  <c:v>3.0284881999999998E-3</c:v>
                </c:pt>
                <c:pt idx="77">
                  <c:v>3.0356405999999998E-3</c:v>
                </c:pt>
                <c:pt idx="78">
                  <c:v>2.9174328E-3</c:v>
                </c:pt>
                <c:pt idx="79">
                  <c:v>3.0968189999999998E-3</c:v>
                </c:pt>
                <c:pt idx="80">
                  <c:v>2.8883458000000003E-3</c:v>
                </c:pt>
                <c:pt idx="81">
                  <c:v>2.9527188000000003E-3</c:v>
                </c:pt>
                <c:pt idx="82">
                  <c:v>3.0161859999999997E-3</c:v>
                </c:pt>
                <c:pt idx="83">
                  <c:v>3.3279896000000002E-3</c:v>
                </c:pt>
                <c:pt idx="84">
                  <c:v>2.9713154000000001E-3</c:v>
                </c:pt>
                <c:pt idx="85">
                  <c:v>3.2197952000000002E-3</c:v>
                </c:pt>
                <c:pt idx="86">
                  <c:v>3.4009456E-3</c:v>
                </c:pt>
                <c:pt idx="87">
                  <c:v>3.3139705999999996E-3</c:v>
                </c:pt>
                <c:pt idx="88">
                  <c:v>3.5165309999999998E-3</c:v>
                </c:pt>
                <c:pt idx="89">
                  <c:v>3.2299516000000002E-3</c:v>
                </c:pt>
                <c:pt idx="90">
                  <c:v>3.4200192000000003E-3</c:v>
                </c:pt>
                <c:pt idx="91">
                  <c:v>3.4809109999999997E-3</c:v>
                </c:pt>
                <c:pt idx="92">
                  <c:v>3.4473419999999999E-3</c:v>
                </c:pt>
                <c:pt idx="93">
                  <c:v>3.4286976000000003E-3</c:v>
                </c:pt>
                <c:pt idx="94">
                  <c:v>3.3452509999999996E-3</c:v>
                </c:pt>
                <c:pt idx="95">
                  <c:v>3.6943436000000003E-3</c:v>
                </c:pt>
                <c:pt idx="96">
                  <c:v>3.9270402000000006E-3</c:v>
                </c:pt>
                <c:pt idx="97">
                  <c:v>3.5397529999999996E-3</c:v>
                </c:pt>
                <c:pt idx="98">
                  <c:v>3.6168099999999994E-3</c:v>
                </c:pt>
                <c:pt idx="99">
                  <c:v>3.8973808E-3</c:v>
                </c:pt>
                <c:pt idx="100">
                  <c:v>3.7384509999999994E-3</c:v>
                </c:pt>
                <c:pt idx="101">
                  <c:v>3.8000106000000006E-3</c:v>
                </c:pt>
                <c:pt idx="102">
                  <c:v>3.5275457999999994E-3</c:v>
                </c:pt>
                <c:pt idx="103">
                  <c:v>3.9834500000000004E-3</c:v>
                </c:pt>
                <c:pt idx="104">
                  <c:v>4.0163992000000004E-3</c:v>
                </c:pt>
                <c:pt idx="105">
                  <c:v>3.9321900000000003E-3</c:v>
                </c:pt>
                <c:pt idx="106">
                  <c:v>4.0992737999999999E-3</c:v>
                </c:pt>
                <c:pt idx="107">
                  <c:v>4.2600153999999991E-3</c:v>
                </c:pt>
                <c:pt idx="108">
                  <c:v>4.2780397999999994E-3</c:v>
                </c:pt>
                <c:pt idx="109">
                  <c:v>4.1904925999999999E-3</c:v>
                </c:pt>
                <c:pt idx="110">
                  <c:v>4.1942118E-3</c:v>
                </c:pt>
                <c:pt idx="111">
                  <c:v>4.341840799999999E-3</c:v>
                </c:pt>
                <c:pt idx="112">
                  <c:v>4.0207383999999995E-3</c:v>
                </c:pt>
                <c:pt idx="113">
                  <c:v>4.1942120000000001E-3</c:v>
                </c:pt>
                <c:pt idx="114">
                  <c:v>4.295826E-3</c:v>
                </c:pt>
                <c:pt idx="115">
                  <c:v>4.3560027999999997E-3</c:v>
                </c:pt>
                <c:pt idx="116">
                  <c:v>4.2223451999999998E-3</c:v>
                </c:pt>
                <c:pt idx="117">
                  <c:v>4.3275832000000004E-3</c:v>
                </c:pt>
                <c:pt idx="118">
                  <c:v>4.3634889999999999E-3</c:v>
                </c:pt>
                <c:pt idx="119">
                  <c:v>4.4569491999999992E-3</c:v>
                </c:pt>
                <c:pt idx="120">
                  <c:v>4.4886590000000007E-3</c:v>
                </c:pt>
                <c:pt idx="121">
                  <c:v>4.8156264000000001E-3</c:v>
                </c:pt>
                <c:pt idx="122">
                  <c:v>4.3753145999999993E-3</c:v>
                </c:pt>
                <c:pt idx="123">
                  <c:v>4.7996521999999998E-3</c:v>
                </c:pt>
                <c:pt idx="124">
                  <c:v>4.7790052000000003E-3</c:v>
                </c:pt>
                <c:pt idx="125">
                  <c:v>4.6811579999999995E-3</c:v>
                </c:pt>
                <c:pt idx="126">
                  <c:v>4.9521924000000004E-3</c:v>
                </c:pt>
                <c:pt idx="127">
                  <c:v>4.8560618000000003E-3</c:v>
                </c:pt>
                <c:pt idx="128">
                  <c:v>4.8306467999999995E-3</c:v>
                </c:pt>
                <c:pt idx="129">
                  <c:v>4.8382284000000001E-3</c:v>
                </c:pt>
                <c:pt idx="130">
                  <c:v>4.8812389999999999E-3</c:v>
                </c:pt>
                <c:pt idx="131">
                  <c:v>4.8150538000000008E-3</c:v>
                </c:pt>
                <c:pt idx="132">
                  <c:v>4.7865389999999994E-3</c:v>
                </c:pt>
                <c:pt idx="133">
                  <c:v>4.9736025999999999E-3</c:v>
                </c:pt>
                <c:pt idx="134">
                  <c:v>5.1826478000000006E-3</c:v>
                </c:pt>
                <c:pt idx="135">
                  <c:v>4.8493384E-3</c:v>
                </c:pt>
                <c:pt idx="136">
                  <c:v>5.2195547999999998E-3</c:v>
                </c:pt>
                <c:pt idx="137">
                  <c:v>5.1787853999999993E-3</c:v>
                </c:pt>
                <c:pt idx="138">
                  <c:v>5.4334165999999993E-3</c:v>
                </c:pt>
                <c:pt idx="139">
                  <c:v>5.1246165999999996E-3</c:v>
                </c:pt>
                <c:pt idx="140">
                  <c:v>5.5990218000000003E-3</c:v>
                </c:pt>
                <c:pt idx="141">
                  <c:v>5.2443504000000002E-3</c:v>
                </c:pt>
                <c:pt idx="142">
                  <c:v>5.1645756000000004E-3</c:v>
                </c:pt>
                <c:pt idx="143">
                  <c:v>5.2951812000000004E-3</c:v>
                </c:pt>
                <c:pt idx="144">
                  <c:v>5.4396152000000001E-3</c:v>
                </c:pt>
                <c:pt idx="145">
                  <c:v>5.3674698000000009E-3</c:v>
                </c:pt>
                <c:pt idx="146">
                  <c:v>5.4134368E-3</c:v>
                </c:pt>
                <c:pt idx="147">
                  <c:v>6.0215949999999994E-3</c:v>
                </c:pt>
                <c:pt idx="148">
                  <c:v>5.4935931999999998E-3</c:v>
                </c:pt>
                <c:pt idx="149">
                  <c:v>5.4080007999999999E-3</c:v>
                </c:pt>
                <c:pt idx="150">
                  <c:v>5.4144382000000007E-3</c:v>
                </c:pt>
                <c:pt idx="151">
                  <c:v>5.6787965999999992E-3</c:v>
                </c:pt>
                <c:pt idx="152">
                  <c:v>5.8269977999999998E-3</c:v>
                </c:pt>
                <c:pt idx="153">
                  <c:v>5.691671399999999E-3</c:v>
                </c:pt>
                <c:pt idx="154">
                  <c:v>5.4924009999999992E-3</c:v>
                </c:pt>
                <c:pt idx="155">
                  <c:v>5.7496547999999993E-3</c:v>
                </c:pt>
                <c:pt idx="156">
                  <c:v>5.8466434000000005E-3</c:v>
                </c:pt>
                <c:pt idx="157">
                  <c:v>5.9113024000000004E-3</c:v>
                </c:pt>
                <c:pt idx="158">
                  <c:v>6.0867786000000004E-3</c:v>
                </c:pt>
                <c:pt idx="159">
                  <c:v>6.2490461999999995E-3</c:v>
                </c:pt>
                <c:pt idx="160">
                  <c:v>5.7739736000000002E-3</c:v>
                </c:pt>
                <c:pt idx="161">
                  <c:v>5.8376312000000003E-3</c:v>
                </c:pt>
                <c:pt idx="162">
                  <c:v>6.1369893999999991E-3</c:v>
                </c:pt>
                <c:pt idx="163">
                  <c:v>6.2409878000000002E-3</c:v>
                </c:pt>
                <c:pt idx="164">
                  <c:v>6.4139844000000003E-3</c:v>
                </c:pt>
                <c:pt idx="165">
                  <c:v>6.6629889999999994E-3</c:v>
                </c:pt>
                <c:pt idx="166">
                  <c:v>5.9713364000000008E-3</c:v>
                </c:pt>
                <c:pt idx="167">
                  <c:v>6.1359405999999997E-3</c:v>
                </c:pt>
                <c:pt idx="168">
                  <c:v>6.0895442000000006E-3</c:v>
                </c:pt>
                <c:pt idx="169">
                  <c:v>6.4874172000000006E-3</c:v>
                </c:pt>
                <c:pt idx="170">
                  <c:v>6.3355445999999996E-3</c:v>
                </c:pt>
                <c:pt idx="171">
                  <c:v>6.5236567999999995E-3</c:v>
                </c:pt>
                <c:pt idx="172">
                  <c:v>6.3306330000000004E-3</c:v>
                </c:pt>
                <c:pt idx="173">
                  <c:v>6.4140320000000001E-3</c:v>
                </c:pt>
                <c:pt idx="174">
                  <c:v>6.5991880000000006E-3</c:v>
                </c:pt>
                <c:pt idx="175">
                  <c:v>6.4973355999999993E-3</c:v>
                </c:pt>
                <c:pt idx="176">
                  <c:v>6.3115595999999998E-3</c:v>
                </c:pt>
                <c:pt idx="177">
                  <c:v>6.2435627999999996E-3</c:v>
                </c:pt>
                <c:pt idx="178">
                  <c:v>6.4906595999999995E-3</c:v>
                </c:pt>
                <c:pt idx="179">
                  <c:v>6.0481550000000004E-3</c:v>
                </c:pt>
                <c:pt idx="180">
                  <c:v>6.7682265999999989E-3</c:v>
                </c:pt>
                <c:pt idx="181">
                  <c:v>6.4383506000000009E-3</c:v>
                </c:pt>
                <c:pt idx="182">
                  <c:v>6.4310073999999991E-3</c:v>
                </c:pt>
                <c:pt idx="183">
                  <c:v>6.4986706000000009E-3</c:v>
                </c:pt>
                <c:pt idx="184">
                  <c:v>6.4467431999999988E-3</c:v>
                </c:pt>
                <c:pt idx="185">
                  <c:v>7.2613713999999992E-3</c:v>
                </c:pt>
                <c:pt idx="186">
                  <c:v>7.1588042000000005E-3</c:v>
                </c:pt>
                <c:pt idx="187">
                  <c:v>7.0742608E-3</c:v>
                </c:pt>
                <c:pt idx="188">
                  <c:v>6.4899922000000001E-3</c:v>
                </c:pt>
                <c:pt idx="189">
                  <c:v>7.1631907999999992E-3</c:v>
                </c:pt>
                <c:pt idx="190">
                  <c:v>6.8543910000000013E-3</c:v>
                </c:pt>
                <c:pt idx="191">
                  <c:v>6.9849489999999998E-3</c:v>
                </c:pt>
                <c:pt idx="192">
                  <c:v>6.980228399999999E-3</c:v>
                </c:pt>
                <c:pt idx="193">
                  <c:v>7.1506024E-3</c:v>
                </c:pt>
                <c:pt idx="194">
                  <c:v>7.2912692000000005E-3</c:v>
                </c:pt>
                <c:pt idx="195">
                  <c:v>7.9191686000000001E-3</c:v>
                </c:pt>
                <c:pt idx="196">
                  <c:v>7.3422431999999992E-3</c:v>
                </c:pt>
                <c:pt idx="197">
                  <c:v>7.6661586000000004E-3</c:v>
                </c:pt>
                <c:pt idx="198">
                  <c:v>7.5210094000000005E-3</c:v>
                </c:pt>
                <c:pt idx="199">
                  <c:v>6.658888E-3</c:v>
                </c:pt>
                <c:pt idx="200">
                  <c:v>7.0466042000000007E-3</c:v>
                </c:pt>
                <c:pt idx="201">
                  <c:v>7.0218087999999994E-3</c:v>
                </c:pt>
                <c:pt idx="202">
                  <c:v>7.4560166000000013E-3</c:v>
                </c:pt>
                <c:pt idx="203">
                  <c:v>7.5453282000000014E-3</c:v>
                </c:pt>
                <c:pt idx="204">
                  <c:v>7.8591822000000002E-3</c:v>
                </c:pt>
                <c:pt idx="205">
                  <c:v>7.4940203999999998E-3</c:v>
                </c:pt>
                <c:pt idx="206">
                  <c:v>7.4820042000000005E-3</c:v>
                </c:pt>
                <c:pt idx="207">
                  <c:v>7.5052259999999994E-3</c:v>
                </c:pt>
                <c:pt idx="208">
                  <c:v>7.7896119999999996E-3</c:v>
                </c:pt>
                <c:pt idx="209">
                  <c:v>6.9662570000000009E-3</c:v>
                </c:pt>
                <c:pt idx="210">
                  <c:v>7.6090335999999996E-3</c:v>
                </c:pt>
                <c:pt idx="211">
                  <c:v>7.4346541999999998E-3</c:v>
                </c:pt>
                <c:pt idx="212">
                  <c:v>7.5812337999999991E-3</c:v>
                </c:pt>
                <c:pt idx="213">
                  <c:v>7.6667305999999994E-3</c:v>
                </c:pt>
                <c:pt idx="214">
                  <c:v>7.3752401999999991E-3</c:v>
                </c:pt>
                <c:pt idx="215">
                  <c:v>8.2267759999999999E-3</c:v>
                </c:pt>
                <c:pt idx="216">
                  <c:v>7.7979568000000003E-3</c:v>
                </c:pt>
                <c:pt idx="217">
                  <c:v>8.2343102000000008E-3</c:v>
                </c:pt>
                <c:pt idx="218">
                  <c:v>8.2758428000000005E-3</c:v>
                </c:pt>
                <c:pt idx="219">
                  <c:v>7.3544023999999996E-3</c:v>
                </c:pt>
                <c:pt idx="220">
                  <c:v>8.0622198000000009E-3</c:v>
                </c:pt>
                <c:pt idx="221">
                  <c:v>7.7038286000000013E-3</c:v>
                </c:pt>
                <c:pt idx="222">
                  <c:v>7.7399254000000001E-3</c:v>
                </c:pt>
                <c:pt idx="223">
                  <c:v>8.5030553999999991E-3</c:v>
                </c:pt>
                <c:pt idx="224">
                  <c:v>8.1314564000000006E-3</c:v>
                </c:pt>
                <c:pt idx="225">
                  <c:v>8.0250263999999995E-3</c:v>
                </c:pt>
                <c:pt idx="226">
                  <c:v>8.2068443999999997E-3</c:v>
                </c:pt>
                <c:pt idx="227">
                  <c:v>8.1408026000000001E-3</c:v>
                </c:pt>
                <c:pt idx="228">
                  <c:v>8.3350182000000005E-3</c:v>
                </c:pt>
                <c:pt idx="229">
                  <c:v>7.9231736000000014E-3</c:v>
                </c:pt>
                <c:pt idx="230">
                  <c:v>8.2667825999999996E-3</c:v>
                </c:pt>
                <c:pt idx="231">
                  <c:v>8.1455707999999998E-3</c:v>
                </c:pt>
                <c:pt idx="232">
                  <c:v>8.4860325999999986E-3</c:v>
                </c:pt>
                <c:pt idx="233">
                  <c:v>8.3568098E-3</c:v>
                </c:pt>
                <c:pt idx="234">
                  <c:v>8.4831713999999996E-3</c:v>
                </c:pt>
                <c:pt idx="235">
                  <c:v>8.3692074000000002E-3</c:v>
                </c:pt>
                <c:pt idx="236">
                  <c:v>8.6990355999999984E-3</c:v>
                </c:pt>
                <c:pt idx="237">
                  <c:v>8.5210323999999997E-3</c:v>
                </c:pt>
                <c:pt idx="238">
                  <c:v>8.5738182000000013E-3</c:v>
                </c:pt>
                <c:pt idx="239">
                  <c:v>8.2781316000000004E-3</c:v>
                </c:pt>
                <c:pt idx="240">
                  <c:v>8.6773874000000001E-3</c:v>
                </c:pt>
                <c:pt idx="241">
                  <c:v>8.7092399999999983E-3</c:v>
                </c:pt>
                <c:pt idx="242">
                  <c:v>8.3906173999999997E-3</c:v>
                </c:pt>
                <c:pt idx="243">
                  <c:v>8.2754138000000008E-3</c:v>
                </c:pt>
                <c:pt idx="244">
                  <c:v>7.9197885999999999E-3</c:v>
                </c:pt>
                <c:pt idx="245">
                  <c:v>8.1001760000000006E-3</c:v>
                </c:pt>
                <c:pt idx="246">
                  <c:v>8.6819173999999992E-3</c:v>
                </c:pt>
                <c:pt idx="247">
                  <c:v>8.6982248000000012E-3</c:v>
                </c:pt>
                <c:pt idx="248">
                  <c:v>8.8486671999999985E-3</c:v>
                </c:pt>
                <c:pt idx="249">
                  <c:v>9.5176222000000008E-3</c:v>
                </c:pt>
                <c:pt idx="250">
                  <c:v>8.2441807999999988E-3</c:v>
                </c:pt>
                <c:pt idx="251">
                  <c:v>8.3178044E-3</c:v>
                </c:pt>
                <c:pt idx="252">
                  <c:v>9.1540814000000015E-3</c:v>
                </c:pt>
                <c:pt idx="253">
                  <c:v>8.332872199999999E-3</c:v>
                </c:pt>
                <c:pt idx="254">
                  <c:v>8.6320876000000012E-3</c:v>
                </c:pt>
                <c:pt idx="255">
                  <c:v>8.7889672000000009E-3</c:v>
                </c:pt>
                <c:pt idx="256">
                  <c:v>8.6448193999999999E-3</c:v>
                </c:pt>
                <c:pt idx="257">
                  <c:v>8.8742257999999997E-3</c:v>
                </c:pt>
                <c:pt idx="258">
                  <c:v>9.0348718000000001E-3</c:v>
                </c:pt>
                <c:pt idx="259">
                  <c:v>9.1834544000000025E-3</c:v>
                </c:pt>
                <c:pt idx="260">
                  <c:v>9.5673560000000008E-3</c:v>
                </c:pt>
                <c:pt idx="261">
                  <c:v>9.1794014000000004E-3</c:v>
                </c:pt>
                <c:pt idx="262">
                  <c:v>9.2904092000000004E-3</c:v>
                </c:pt>
                <c:pt idx="263">
                  <c:v>8.560705200000001E-3</c:v>
                </c:pt>
                <c:pt idx="264">
                  <c:v>9.6672057999999984E-3</c:v>
                </c:pt>
                <c:pt idx="265">
                  <c:v>9.2224598000000008E-3</c:v>
                </c:pt>
                <c:pt idx="266">
                  <c:v>9.7149374000000017E-3</c:v>
                </c:pt>
                <c:pt idx="267">
                  <c:v>9.5245361999999993E-3</c:v>
                </c:pt>
                <c:pt idx="268">
                  <c:v>9.8530768000000008E-3</c:v>
                </c:pt>
                <c:pt idx="269">
                  <c:v>9.4388482000000006E-3</c:v>
                </c:pt>
                <c:pt idx="270">
                  <c:v>9.1737746000000002E-3</c:v>
                </c:pt>
                <c:pt idx="271">
                  <c:v>9.2327596000000012E-3</c:v>
                </c:pt>
                <c:pt idx="272">
                  <c:v>9.5954419999999992E-3</c:v>
                </c:pt>
                <c:pt idx="273">
                  <c:v>8.8278295999999999E-3</c:v>
                </c:pt>
                <c:pt idx="274">
                  <c:v>1.04948522E-2</c:v>
                </c:pt>
                <c:pt idx="275">
                  <c:v>9.8336220000000002E-3</c:v>
                </c:pt>
                <c:pt idx="276">
                  <c:v>9.4154358E-3</c:v>
                </c:pt>
                <c:pt idx="277">
                  <c:v>9.4787596000000009E-3</c:v>
                </c:pt>
                <c:pt idx="278">
                  <c:v>1.00535394E-2</c:v>
                </c:pt>
                <c:pt idx="279">
                  <c:v>9.2905522000000015E-3</c:v>
                </c:pt>
                <c:pt idx="280">
                  <c:v>9.3862055999999992E-3</c:v>
                </c:pt>
                <c:pt idx="281">
                  <c:v>1.00394248E-2</c:v>
                </c:pt>
                <c:pt idx="282">
                  <c:v>9.7487449999999996E-3</c:v>
                </c:pt>
                <c:pt idx="283">
                  <c:v>1.0951995799999999E-2</c:v>
                </c:pt>
                <c:pt idx="284">
                  <c:v>9.0710164000000013E-3</c:v>
                </c:pt>
                <c:pt idx="285">
                  <c:v>1.0222721000000001E-2</c:v>
                </c:pt>
                <c:pt idx="286">
                  <c:v>1.1116838400000001E-2</c:v>
                </c:pt>
                <c:pt idx="287">
                  <c:v>9.8255634000000008E-3</c:v>
                </c:pt>
                <c:pt idx="288">
                  <c:v>1.10924718E-2</c:v>
                </c:pt>
                <c:pt idx="289">
                  <c:v>1.0200404999999999E-2</c:v>
                </c:pt>
                <c:pt idx="290">
                  <c:v>1.0164355999999999E-2</c:v>
                </c:pt>
                <c:pt idx="291">
                  <c:v>1.03856088E-2</c:v>
                </c:pt>
                <c:pt idx="292">
                  <c:v>9.8464966000000008E-3</c:v>
                </c:pt>
                <c:pt idx="293">
                  <c:v>9.6212386000000018E-3</c:v>
                </c:pt>
                <c:pt idx="294">
                  <c:v>1.0065031200000001E-2</c:v>
                </c:pt>
                <c:pt idx="295">
                  <c:v>1.01878166E-2</c:v>
                </c:pt>
                <c:pt idx="296">
                  <c:v>9.7768308000000005E-3</c:v>
                </c:pt>
                <c:pt idx="297">
                  <c:v>1.0788822200000001E-2</c:v>
                </c:pt>
                <c:pt idx="298">
                  <c:v>9.5533847999999984E-3</c:v>
                </c:pt>
                <c:pt idx="299">
                  <c:v>1.0269165E-2</c:v>
                </c:pt>
                <c:pt idx="300">
                  <c:v>9.9775313999999997E-3</c:v>
                </c:pt>
                <c:pt idx="301">
                  <c:v>1.0221338199999999E-2</c:v>
                </c:pt>
                <c:pt idx="302">
                  <c:v>1.12574102E-2</c:v>
                </c:pt>
                <c:pt idx="303">
                  <c:v>1.06455804E-2</c:v>
                </c:pt>
                <c:pt idx="304">
                  <c:v>1.2038421599999998E-2</c:v>
                </c:pt>
                <c:pt idx="305">
                  <c:v>1.0476589200000001E-2</c:v>
                </c:pt>
                <c:pt idx="306">
                  <c:v>1.0673999999999999E-2</c:v>
                </c:pt>
                <c:pt idx="307">
                  <c:v>1.0472154799999999E-2</c:v>
                </c:pt>
                <c:pt idx="308">
                  <c:v>1.04913712E-2</c:v>
                </c:pt>
                <c:pt idx="309">
                  <c:v>1.12247466E-2</c:v>
                </c:pt>
                <c:pt idx="310">
                  <c:v>1.1159467599999999E-2</c:v>
                </c:pt>
                <c:pt idx="311">
                  <c:v>1.0347843000000001E-2</c:v>
                </c:pt>
                <c:pt idx="312">
                  <c:v>1.0516167000000002E-2</c:v>
                </c:pt>
                <c:pt idx="313">
                  <c:v>1.0134649200000002E-2</c:v>
                </c:pt>
                <c:pt idx="314">
                  <c:v>1.1326551599999998E-2</c:v>
                </c:pt>
                <c:pt idx="315">
                  <c:v>1.13460062E-2</c:v>
                </c:pt>
                <c:pt idx="316">
                  <c:v>1.0859394E-2</c:v>
                </c:pt>
                <c:pt idx="317">
                  <c:v>1.1346006400000001E-2</c:v>
                </c:pt>
                <c:pt idx="318">
                  <c:v>1.0670566800000001E-2</c:v>
                </c:pt>
                <c:pt idx="319">
                  <c:v>1.1533975599999999E-2</c:v>
                </c:pt>
                <c:pt idx="320">
                  <c:v>1.13234042E-2</c:v>
                </c:pt>
                <c:pt idx="321">
                  <c:v>1.1149597200000002E-2</c:v>
                </c:pt>
                <c:pt idx="322">
                  <c:v>1.0538578E-2</c:v>
                </c:pt>
                <c:pt idx="323">
                  <c:v>1.1571741200000001E-2</c:v>
                </c:pt>
                <c:pt idx="324">
                  <c:v>1.1170196399999999E-2</c:v>
                </c:pt>
                <c:pt idx="325">
                  <c:v>1.2051630000000001E-2</c:v>
                </c:pt>
                <c:pt idx="326">
                  <c:v>1.0473442000000001E-2</c:v>
                </c:pt>
                <c:pt idx="327">
                  <c:v>1.0744953200000001E-2</c:v>
                </c:pt>
                <c:pt idx="328">
                  <c:v>1.0914850200000001E-2</c:v>
                </c:pt>
                <c:pt idx="329">
                  <c:v>1.0649156599999999E-2</c:v>
                </c:pt>
                <c:pt idx="330">
                  <c:v>1.07710836E-2</c:v>
                </c:pt>
                <c:pt idx="331">
                  <c:v>1.2052535999999999E-2</c:v>
                </c:pt>
                <c:pt idx="332">
                  <c:v>1.12350942E-2</c:v>
                </c:pt>
                <c:pt idx="333">
                  <c:v>1.12880232E-2</c:v>
                </c:pt>
                <c:pt idx="334">
                  <c:v>1.10892296E-2</c:v>
                </c:pt>
                <c:pt idx="335">
                  <c:v>1.06463432E-2</c:v>
                </c:pt>
                <c:pt idx="336">
                  <c:v>1.21930124E-2</c:v>
                </c:pt>
                <c:pt idx="337">
                  <c:v>1.0685348399999999E-2</c:v>
                </c:pt>
                <c:pt idx="338">
                  <c:v>1.1062621999999999E-2</c:v>
                </c:pt>
                <c:pt idx="339">
                  <c:v>1.1017894800000001E-2</c:v>
                </c:pt>
                <c:pt idx="340">
                  <c:v>1.16909982E-2</c:v>
                </c:pt>
                <c:pt idx="341">
                  <c:v>1.1835146000000001E-2</c:v>
                </c:pt>
                <c:pt idx="342">
                  <c:v>1.2409162600000001E-2</c:v>
                </c:pt>
                <c:pt idx="343">
                  <c:v>1.2062883399999998E-2</c:v>
                </c:pt>
                <c:pt idx="344">
                  <c:v>1.21114256E-2</c:v>
                </c:pt>
                <c:pt idx="345">
                  <c:v>1.2795209800000002E-2</c:v>
                </c:pt>
                <c:pt idx="346">
                  <c:v>1.1394786600000002E-2</c:v>
                </c:pt>
                <c:pt idx="347">
                  <c:v>1.1884212600000001E-2</c:v>
                </c:pt>
                <c:pt idx="348">
                  <c:v>1.24698638E-2</c:v>
                </c:pt>
                <c:pt idx="349">
                  <c:v>1.2246608799999999E-2</c:v>
                </c:pt>
                <c:pt idx="350">
                  <c:v>1.1647462800000001E-2</c:v>
                </c:pt>
                <c:pt idx="351">
                  <c:v>1.1738968000000001E-2</c:v>
                </c:pt>
                <c:pt idx="352">
                  <c:v>1.1643600400000001E-2</c:v>
                </c:pt>
                <c:pt idx="353">
                  <c:v>1.1480140599999999E-2</c:v>
                </c:pt>
                <c:pt idx="354">
                  <c:v>1.14241602E-2</c:v>
                </c:pt>
                <c:pt idx="355">
                  <c:v>1.18962288E-2</c:v>
                </c:pt>
                <c:pt idx="356">
                  <c:v>1.29921914E-2</c:v>
                </c:pt>
                <c:pt idx="357">
                  <c:v>1.2002324999999999E-2</c:v>
                </c:pt>
                <c:pt idx="358">
                  <c:v>1.34848118E-2</c:v>
                </c:pt>
                <c:pt idx="359">
                  <c:v>1.2820816200000001E-2</c:v>
                </c:pt>
                <c:pt idx="360">
                  <c:v>1.19731426E-2</c:v>
                </c:pt>
                <c:pt idx="361">
                  <c:v>1.1655378399999999E-2</c:v>
                </c:pt>
                <c:pt idx="362">
                  <c:v>1.2690162799999998E-2</c:v>
                </c:pt>
                <c:pt idx="363">
                  <c:v>1.2402534599999999E-2</c:v>
                </c:pt>
                <c:pt idx="364">
                  <c:v>1.2044620400000001E-2</c:v>
                </c:pt>
                <c:pt idx="365">
                  <c:v>1.33203504E-2</c:v>
                </c:pt>
                <c:pt idx="366">
                  <c:v>1.2534999799999998E-2</c:v>
                </c:pt>
                <c:pt idx="367">
                  <c:v>1.3152837800000001E-2</c:v>
                </c:pt>
                <c:pt idx="368">
                  <c:v>1.29342078E-2</c:v>
                </c:pt>
                <c:pt idx="369">
                  <c:v>1.3575410799999998E-2</c:v>
                </c:pt>
                <c:pt idx="370">
                  <c:v>1.28571986E-2</c:v>
                </c:pt>
                <c:pt idx="371">
                  <c:v>1.2639999400000001E-2</c:v>
                </c:pt>
                <c:pt idx="372">
                  <c:v>1.24349118E-2</c:v>
                </c:pt>
                <c:pt idx="373">
                  <c:v>1.25633714E-2</c:v>
                </c:pt>
                <c:pt idx="374">
                  <c:v>1.3707351599999997E-2</c:v>
                </c:pt>
                <c:pt idx="375">
                  <c:v>1.2765979799999999E-2</c:v>
                </c:pt>
                <c:pt idx="376">
                  <c:v>1.4633798600000001E-2</c:v>
                </c:pt>
                <c:pt idx="377">
                  <c:v>1.2890815999999999E-2</c:v>
                </c:pt>
                <c:pt idx="378">
                  <c:v>1.3727044999999998E-2</c:v>
                </c:pt>
                <c:pt idx="379">
                  <c:v>1.30493642E-2</c:v>
                </c:pt>
                <c:pt idx="380">
                  <c:v>1.3282823399999999E-2</c:v>
                </c:pt>
                <c:pt idx="381">
                  <c:v>1.3157081400000001E-2</c:v>
                </c:pt>
                <c:pt idx="382">
                  <c:v>1.4650774E-2</c:v>
                </c:pt>
                <c:pt idx="383">
                  <c:v>1.3475179399999999E-2</c:v>
                </c:pt>
                <c:pt idx="384">
                  <c:v>1.3006877999999999E-2</c:v>
                </c:pt>
                <c:pt idx="385">
                  <c:v>1.3103055800000003E-2</c:v>
                </c:pt>
                <c:pt idx="386">
                  <c:v>1.3071203199999997E-2</c:v>
                </c:pt>
                <c:pt idx="387">
                  <c:v>1.3143348599999998E-2</c:v>
                </c:pt>
                <c:pt idx="388">
                  <c:v>1.35524748E-2</c:v>
                </c:pt>
                <c:pt idx="389">
                  <c:v>1.2995052599999998E-2</c:v>
                </c:pt>
                <c:pt idx="390">
                  <c:v>1.3357591600000001E-2</c:v>
                </c:pt>
                <c:pt idx="391">
                  <c:v>1.42279626E-2</c:v>
                </c:pt>
                <c:pt idx="392">
                  <c:v>1.3291836000000001E-2</c:v>
                </c:pt>
                <c:pt idx="393">
                  <c:v>1.2622976399999999E-2</c:v>
                </c:pt>
                <c:pt idx="394">
                  <c:v>1.3696145999999998E-2</c:v>
                </c:pt>
                <c:pt idx="395">
                  <c:v>1.4116192E-2</c:v>
                </c:pt>
                <c:pt idx="396">
                  <c:v>1.3564586600000001E-2</c:v>
                </c:pt>
                <c:pt idx="397">
                  <c:v>1.41728402E-2</c:v>
                </c:pt>
                <c:pt idx="398">
                  <c:v>1.4173317000000001E-2</c:v>
                </c:pt>
                <c:pt idx="399">
                  <c:v>1.42076492E-2</c:v>
                </c:pt>
                <c:pt idx="400">
                  <c:v>1.45614148E-2</c:v>
                </c:pt>
                <c:pt idx="401">
                  <c:v>1.4107513399999999E-2</c:v>
                </c:pt>
                <c:pt idx="402">
                  <c:v>1.3259649200000001E-2</c:v>
                </c:pt>
                <c:pt idx="403">
                  <c:v>1.4124441200000001E-2</c:v>
                </c:pt>
                <c:pt idx="404">
                  <c:v>1.37925624E-2</c:v>
                </c:pt>
                <c:pt idx="405">
                  <c:v>1.31766796E-2</c:v>
                </c:pt>
                <c:pt idx="406">
                  <c:v>1.43472194E-2</c:v>
                </c:pt>
                <c:pt idx="407">
                  <c:v>1.4853000799999998E-2</c:v>
                </c:pt>
                <c:pt idx="408">
                  <c:v>1.3792800999999999E-2</c:v>
                </c:pt>
                <c:pt idx="409">
                  <c:v>1.3720750799999997E-2</c:v>
                </c:pt>
                <c:pt idx="410">
                  <c:v>1.3757991800000003E-2</c:v>
                </c:pt>
                <c:pt idx="411">
                  <c:v>1.4104795600000001E-2</c:v>
                </c:pt>
                <c:pt idx="412">
                  <c:v>1.30393026E-2</c:v>
                </c:pt>
                <c:pt idx="413">
                  <c:v>1.4401435800000001E-2</c:v>
                </c:pt>
                <c:pt idx="414">
                  <c:v>1.3588190199999999E-2</c:v>
                </c:pt>
                <c:pt idx="415">
                  <c:v>1.4237642200000001E-2</c:v>
                </c:pt>
                <c:pt idx="416">
                  <c:v>1.4693450799999999E-2</c:v>
                </c:pt>
                <c:pt idx="417">
                  <c:v>1.3833761E-2</c:v>
                </c:pt>
                <c:pt idx="418">
                  <c:v>1.3544654999999999E-2</c:v>
                </c:pt>
                <c:pt idx="419">
                  <c:v>1.58004762E-2</c:v>
                </c:pt>
                <c:pt idx="420">
                  <c:v>1.4095878400000001E-2</c:v>
                </c:pt>
                <c:pt idx="421">
                  <c:v>1.4673805200000001E-2</c:v>
                </c:pt>
                <c:pt idx="422">
                  <c:v>1.4444637399999998E-2</c:v>
                </c:pt>
                <c:pt idx="423">
                  <c:v>1.3904428199999999E-2</c:v>
                </c:pt>
                <c:pt idx="424">
                  <c:v>1.4168024000000001E-2</c:v>
                </c:pt>
                <c:pt idx="425">
                  <c:v>1.43145562E-2</c:v>
                </c:pt>
                <c:pt idx="426">
                  <c:v>1.45121574E-2</c:v>
                </c:pt>
                <c:pt idx="427">
                  <c:v>1.4020156799999999E-2</c:v>
                </c:pt>
                <c:pt idx="428">
                  <c:v>1.4106988800000001E-2</c:v>
                </c:pt>
                <c:pt idx="429">
                  <c:v>1.4250421400000001E-2</c:v>
                </c:pt>
                <c:pt idx="430">
                  <c:v>1.3680601000000001E-2</c:v>
                </c:pt>
                <c:pt idx="431">
                  <c:v>1.5076589400000001E-2</c:v>
                </c:pt>
                <c:pt idx="432">
                  <c:v>1.4707040799999998E-2</c:v>
                </c:pt>
                <c:pt idx="433">
                  <c:v>1.4769458799999999E-2</c:v>
                </c:pt>
                <c:pt idx="434">
                  <c:v>1.5173435199999998E-2</c:v>
                </c:pt>
                <c:pt idx="435">
                  <c:v>1.5172433800000001E-2</c:v>
                </c:pt>
                <c:pt idx="436">
                  <c:v>1.4757251800000001E-2</c:v>
                </c:pt>
                <c:pt idx="437">
                  <c:v>1.5575265800000002E-2</c:v>
                </c:pt>
                <c:pt idx="438">
                  <c:v>1.5648603399999999E-2</c:v>
                </c:pt>
                <c:pt idx="439">
                  <c:v>1.5452575600000001E-2</c:v>
                </c:pt>
                <c:pt idx="440">
                  <c:v>1.50682448E-2</c:v>
                </c:pt>
                <c:pt idx="441">
                  <c:v>1.4720392399999999E-2</c:v>
                </c:pt>
                <c:pt idx="442">
                  <c:v>1.4622736000000001E-2</c:v>
                </c:pt>
                <c:pt idx="443">
                  <c:v>1.5011692199999999E-2</c:v>
                </c:pt>
                <c:pt idx="444">
                  <c:v>1.5081834799999999E-2</c:v>
                </c:pt>
                <c:pt idx="445">
                  <c:v>1.5664195799999999E-2</c:v>
                </c:pt>
                <c:pt idx="446">
                  <c:v>1.5509224000000002E-2</c:v>
                </c:pt>
                <c:pt idx="447">
                  <c:v>1.5591383E-2</c:v>
                </c:pt>
                <c:pt idx="448">
                  <c:v>1.52836324E-2</c:v>
                </c:pt>
                <c:pt idx="449">
                  <c:v>1.5331459E-2</c:v>
                </c:pt>
                <c:pt idx="450">
                  <c:v>1.5715599E-2</c:v>
                </c:pt>
                <c:pt idx="451">
                  <c:v>1.5385246199999999E-2</c:v>
                </c:pt>
                <c:pt idx="452">
                  <c:v>1.5993117999999997E-2</c:v>
                </c:pt>
                <c:pt idx="453">
                  <c:v>1.4707135999999999E-2</c:v>
                </c:pt>
                <c:pt idx="454">
                  <c:v>1.5580701800000003E-2</c:v>
                </c:pt>
                <c:pt idx="455">
                  <c:v>1.5937566600000001E-2</c:v>
                </c:pt>
                <c:pt idx="456">
                  <c:v>1.5982389600000001E-2</c:v>
                </c:pt>
                <c:pt idx="457">
                  <c:v>1.4346456200000001E-2</c:v>
                </c:pt>
                <c:pt idx="458">
                  <c:v>1.6191959199999998E-2</c:v>
                </c:pt>
                <c:pt idx="459">
                  <c:v>1.5600347400000001E-2</c:v>
                </c:pt>
                <c:pt idx="460">
                  <c:v>1.5474987000000001E-2</c:v>
                </c:pt>
                <c:pt idx="461">
                  <c:v>1.5367793999999999E-2</c:v>
                </c:pt>
                <c:pt idx="462">
                  <c:v>1.5100002400000001E-2</c:v>
                </c:pt>
                <c:pt idx="463">
                  <c:v>1.4861678999999999E-2</c:v>
                </c:pt>
                <c:pt idx="464">
                  <c:v>1.5473652000000001E-2</c:v>
                </c:pt>
                <c:pt idx="465">
                  <c:v>1.61190508E-2</c:v>
                </c:pt>
                <c:pt idx="466">
                  <c:v>1.5714359399999999E-2</c:v>
                </c:pt>
                <c:pt idx="467">
                  <c:v>1.60481928E-2</c:v>
                </c:pt>
                <c:pt idx="468">
                  <c:v>1.629591E-2</c:v>
                </c:pt>
                <c:pt idx="469">
                  <c:v>1.7213011E-2</c:v>
                </c:pt>
                <c:pt idx="470">
                  <c:v>1.6213178599999999E-2</c:v>
                </c:pt>
                <c:pt idx="471">
                  <c:v>1.61814214E-2</c:v>
                </c:pt>
                <c:pt idx="472">
                  <c:v>1.5669631999999999E-2</c:v>
                </c:pt>
                <c:pt idx="473">
                  <c:v>1.57538412E-2</c:v>
                </c:pt>
                <c:pt idx="474">
                  <c:v>1.5650272600000001E-2</c:v>
                </c:pt>
                <c:pt idx="475">
                  <c:v>1.5832424000000001E-2</c:v>
                </c:pt>
                <c:pt idx="476">
                  <c:v>1.5968322600000001E-2</c:v>
                </c:pt>
                <c:pt idx="477">
                  <c:v>1.5718841399999999E-2</c:v>
                </c:pt>
                <c:pt idx="478">
                  <c:v>1.5982627999999999E-2</c:v>
                </c:pt>
                <c:pt idx="479">
                  <c:v>1.6363191399999998E-2</c:v>
                </c:pt>
                <c:pt idx="480">
                  <c:v>1.5765857599999999E-2</c:v>
                </c:pt>
                <c:pt idx="481">
                  <c:v>1.5902805200000002E-2</c:v>
                </c:pt>
                <c:pt idx="482">
                  <c:v>1.6239404799999999E-2</c:v>
                </c:pt>
                <c:pt idx="483">
                  <c:v>1.6726016999999999E-2</c:v>
                </c:pt>
                <c:pt idx="484">
                  <c:v>1.6849279200000001E-2</c:v>
                </c:pt>
                <c:pt idx="485">
                  <c:v>1.6103601399999997E-2</c:v>
                </c:pt>
                <c:pt idx="486">
                  <c:v>1.5956735600000001E-2</c:v>
                </c:pt>
                <c:pt idx="487">
                  <c:v>1.5863037E-2</c:v>
                </c:pt>
                <c:pt idx="488">
                  <c:v>1.6859960600000001E-2</c:v>
                </c:pt>
                <c:pt idx="489">
                  <c:v>1.8099594199999999E-2</c:v>
                </c:pt>
                <c:pt idx="490">
                  <c:v>1.6552209800000002E-2</c:v>
                </c:pt>
                <c:pt idx="491">
                  <c:v>1.7522001400000004E-2</c:v>
                </c:pt>
                <c:pt idx="492">
                  <c:v>1.7696952799999999E-2</c:v>
                </c:pt>
                <c:pt idx="493">
                  <c:v>1.80587766E-2</c:v>
                </c:pt>
                <c:pt idx="494">
                  <c:v>1.7199754599999999E-2</c:v>
                </c:pt>
                <c:pt idx="495">
                  <c:v>1.73324108E-2</c:v>
                </c:pt>
                <c:pt idx="496">
                  <c:v>1.8059396799999999E-2</c:v>
                </c:pt>
                <c:pt idx="497">
                  <c:v>1.6126489599999998E-2</c:v>
                </c:pt>
                <c:pt idx="498">
                  <c:v>1.71466828E-2</c:v>
                </c:pt>
                <c:pt idx="499">
                  <c:v>1.6536808200000003E-2</c:v>
                </c:pt>
                <c:pt idx="500">
                  <c:v>1.7695665199999999E-2</c:v>
                </c:pt>
                <c:pt idx="501">
                  <c:v>1.6288566400000003E-2</c:v>
                </c:pt>
                <c:pt idx="502">
                  <c:v>1.78708554E-2</c:v>
                </c:pt>
                <c:pt idx="503">
                  <c:v>1.7836999999999999E-2</c:v>
                </c:pt>
                <c:pt idx="504">
                  <c:v>1.7390012600000001E-2</c:v>
                </c:pt>
                <c:pt idx="505">
                  <c:v>1.7678213000000002E-2</c:v>
                </c:pt>
                <c:pt idx="506">
                  <c:v>1.74050332E-2</c:v>
                </c:pt>
                <c:pt idx="507">
                  <c:v>1.8383026000000004E-2</c:v>
                </c:pt>
                <c:pt idx="508">
                  <c:v>1.8520784200000001E-2</c:v>
                </c:pt>
                <c:pt idx="509">
                  <c:v>1.7714023400000001E-2</c:v>
                </c:pt>
                <c:pt idx="510">
                  <c:v>1.9720983599999999E-2</c:v>
                </c:pt>
                <c:pt idx="511">
                  <c:v>1.6986655999999999E-2</c:v>
                </c:pt>
                <c:pt idx="512">
                  <c:v>1.8609762200000001E-2</c:v>
                </c:pt>
                <c:pt idx="513">
                  <c:v>1.8103027399999999E-2</c:v>
                </c:pt>
                <c:pt idx="514">
                  <c:v>1.8319797399999997E-2</c:v>
                </c:pt>
                <c:pt idx="515">
                  <c:v>1.6710424600000003E-2</c:v>
                </c:pt>
                <c:pt idx="516">
                  <c:v>1.7514705800000002E-2</c:v>
                </c:pt>
                <c:pt idx="517">
                  <c:v>1.8242454599999999E-2</c:v>
                </c:pt>
                <c:pt idx="518">
                  <c:v>1.8498611599999999E-2</c:v>
                </c:pt>
                <c:pt idx="519">
                  <c:v>1.7589378199999998E-2</c:v>
                </c:pt>
                <c:pt idx="520">
                  <c:v>1.8576145200000001E-2</c:v>
                </c:pt>
                <c:pt idx="521">
                  <c:v>1.8261957400000001E-2</c:v>
                </c:pt>
                <c:pt idx="522">
                  <c:v>1.8368768799999997E-2</c:v>
                </c:pt>
                <c:pt idx="523">
                  <c:v>1.7736244199999997E-2</c:v>
                </c:pt>
                <c:pt idx="524">
                  <c:v>1.7385101600000001E-2</c:v>
                </c:pt>
                <c:pt idx="525">
                  <c:v>1.8271779799999999E-2</c:v>
                </c:pt>
                <c:pt idx="526">
                  <c:v>1.82734014E-2</c:v>
                </c:pt>
                <c:pt idx="527">
                  <c:v>1.7608642599999998E-2</c:v>
                </c:pt>
                <c:pt idx="528">
                  <c:v>1.7945766399999997E-2</c:v>
                </c:pt>
                <c:pt idx="529">
                  <c:v>1.7416047799999997E-2</c:v>
                </c:pt>
                <c:pt idx="530">
                  <c:v>1.8010234999999996E-2</c:v>
                </c:pt>
                <c:pt idx="531">
                  <c:v>1.7846679600000002E-2</c:v>
                </c:pt>
                <c:pt idx="532">
                  <c:v>1.8289995399999998E-2</c:v>
                </c:pt>
                <c:pt idx="533">
                  <c:v>1.9161605599999999E-2</c:v>
                </c:pt>
                <c:pt idx="534">
                  <c:v>1.8367719599999999E-2</c:v>
                </c:pt>
                <c:pt idx="535">
                  <c:v>1.8547773400000002E-2</c:v>
                </c:pt>
                <c:pt idx="536">
                  <c:v>1.9290542800000001E-2</c:v>
                </c:pt>
                <c:pt idx="537">
                  <c:v>1.88104152E-2</c:v>
                </c:pt>
                <c:pt idx="538">
                  <c:v>1.9746351200000001E-2</c:v>
                </c:pt>
                <c:pt idx="539">
                  <c:v>1.89382076E-2</c:v>
                </c:pt>
                <c:pt idx="540">
                  <c:v>1.8688201800000002E-2</c:v>
                </c:pt>
                <c:pt idx="541">
                  <c:v>1.9157981799999994E-2</c:v>
                </c:pt>
                <c:pt idx="542">
                  <c:v>1.8254184599999997E-2</c:v>
                </c:pt>
                <c:pt idx="543">
                  <c:v>1.9346428200000002E-2</c:v>
                </c:pt>
                <c:pt idx="544">
                  <c:v>1.9004392599999999E-2</c:v>
                </c:pt>
                <c:pt idx="545">
                  <c:v>1.9832039199999998E-2</c:v>
                </c:pt>
                <c:pt idx="546">
                  <c:v>1.82981966E-2</c:v>
                </c:pt>
                <c:pt idx="547">
                  <c:v>1.8138122400000001E-2</c:v>
                </c:pt>
                <c:pt idx="548">
                  <c:v>1.9524574199999999E-2</c:v>
                </c:pt>
                <c:pt idx="549">
                  <c:v>1.97053908E-2</c:v>
                </c:pt>
                <c:pt idx="550">
                  <c:v>1.8506479400000001E-2</c:v>
                </c:pt>
                <c:pt idx="551">
                  <c:v>1.9821405399999999E-2</c:v>
                </c:pt>
                <c:pt idx="552">
                  <c:v>2.0693826600000003E-2</c:v>
                </c:pt>
                <c:pt idx="553">
                  <c:v>2.1793842200000003E-2</c:v>
                </c:pt>
                <c:pt idx="554">
                  <c:v>2.1776008399999998E-2</c:v>
                </c:pt>
                <c:pt idx="555">
                  <c:v>1.8773794200000003E-2</c:v>
                </c:pt>
                <c:pt idx="556">
                  <c:v>1.85385702E-2</c:v>
                </c:pt>
                <c:pt idx="557">
                  <c:v>1.8966961000000001E-2</c:v>
                </c:pt>
                <c:pt idx="558">
                  <c:v>1.9013833800000001E-2</c:v>
                </c:pt>
                <c:pt idx="559">
                  <c:v>1.9362735799999999E-2</c:v>
                </c:pt>
                <c:pt idx="560">
                  <c:v>1.95017816E-2</c:v>
                </c:pt>
                <c:pt idx="561">
                  <c:v>1.8929958399999999E-2</c:v>
                </c:pt>
                <c:pt idx="562">
                  <c:v>1.9698E-2</c:v>
                </c:pt>
                <c:pt idx="563">
                  <c:v>1.9091606000000001E-2</c:v>
                </c:pt>
                <c:pt idx="564">
                  <c:v>1.9549226999999999E-2</c:v>
                </c:pt>
                <c:pt idx="565">
                  <c:v>1.8720627E-2</c:v>
                </c:pt>
                <c:pt idx="566">
                  <c:v>1.9058322999999999E-2</c:v>
                </c:pt>
                <c:pt idx="567">
                  <c:v>1.9027805200000004E-2</c:v>
                </c:pt>
                <c:pt idx="568">
                  <c:v>1.9402170199999999E-2</c:v>
                </c:pt>
                <c:pt idx="569">
                  <c:v>2.0030546E-2</c:v>
                </c:pt>
                <c:pt idx="570">
                  <c:v>1.9498252799999997E-2</c:v>
                </c:pt>
                <c:pt idx="571">
                  <c:v>1.9099998200000003E-2</c:v>
                </c:pt>
                <c:pt idx="572">
                  <c:v>1.91754344E-2</c:v>
                </c:pt>
                <c:pt idx="573">
                  <c:v>2.1588611600000002E-2</c:v>
                </c:pt>
                <c:pt idx="574">
                  <c:v>2.1344518600000001E-2</c:v>
                </c:pt>
                <c:pt idx="575">
                  <c:v>1.8955946000000001E-2</c:v>
                </c:pt>
                <c:pt idx="576">
                  <c:v>2.06176278E-2</c:v>
                </c:pt>
                <c:pt idx="577">
                  <c:v>1.8623971999999999E-2</c:v>
                </c:pt>
                <c:pt idx="578">
                  <c:v>1.9541836E-2</c:v>
                </c:pt>
                <c:pt idx="579">
                  <c:v>2.0275783399999997E-2</c:v>
                </c:pt>
                <c:pt idx="580">
                  <c:v>2.0586299800000003E-2</c:v>
                </c:pt>
                <c:pt idx="581">
                  <c:v>1.97036264E-2</c:v>
                </c:pt>
                <c:pt idx="582">
                  <c:v>1.9486427600000002E-2</c:v>
                </c:pt>
                <c:pt idx="583">
                  <c:v>1.9897985400000002E-2</c:v>
                </c:pt>
                <c:pt idx="584">
                  <c:v>2.08959578E-2</c:v>
                </c:pt>
                <c:pt idx="585">
                  <c:v>1.9725990199999998E-2</c:v>
                </c:pt>
                <c:pt idx="586">
                  <c:v>2.0159244600000001E-2</c:v>
                </c:pt>
                <c:pt idx="587">
                  <c:v>2.0092821E-2</c:v>
                </c:pt>
                <c:pt idx="588">
                  <c:v>1.8714332600000001E-2</c:v>
                </c:pt>
                <c:pt idx="589">
                  <c:v>1.9317149999999998E-2</c:v>
                </c:pt>
                <c:pt idx="590">
                  <c:v>1.9574594600000002E-2</c:v>
                </c:pt>
                <c:pt idx="591">
                  <c:v>2.0290136399999999E-2</c:v>
                </c:pt>
                <c:pt idx="592">
                  <c:v>2.0053243799999999E-2</c:v>
                </c:pt>
                <c:pt idx="593">
                  <c:v>1.9990873400000001E-2</c:v>
                </c:pt>
                <c:pt idx="594">
                  <c:v>1.97919844E-2</c:v>
                </c:pt>
                <c:pt idx="595">
                  <c:v>2.0519638E-2</c:v>
                </c:pt>
                <c:pt idx="596">
                  <c:v>2.31645584E-2</c:v>
                </c:pt>
                <c:pt idx="597">
                  <c:v>2.11706638E-2</c:v>
                </c:pt>
                <c:pt idx="598">
                  <c:v>2.15041638E-2</c:v>
                </c:pt>
                <c:pt idx="599">
                  <c:v>2.0255803999999995E-2</c:v>
                </c:pt>
                <c:pt idx="600">
                  <c:v>2.2160625199999999E-2</c:v>
                </c:pt>
                <c:pt idx="601">
                  <c:v>1.99216844E-2</c:v>
                </c:pt>
                <c:pt idx="602">
                  <c:v>2.0645141799999999E-2</c:v>
                </c:pt>
                <c:pt idx="603">
                  <c:v>2.0521974599999999E-2</c:v>
                </c:pt>
                <c:pt idx="604">
                  <c:v>2.1045398599999997E-2</c:v>
                </c:pt>
                <c:pt idx="605">
                  <c:v>1.9995880000000001E-2</c:v>
                </c:pt>
                <c:pt idx="606">
                  <c:v>2.0510006000000004E-2</c:v>
                </c:pt>
                <c:pt idx="607">
                  <c:v>2.1690130200000001E-2</c:v>
                </c:pt>
                <c:pt idx="608">
                  <c:v>2.0352220599999998E-2</c:v>
                </c:pt>
                <c:pt idx="609">
                  <c:v>2.05232144E-2</c:v>
                </c:pt>
                <c:pt idx="610">
                  <c:v>2.1011400199999999E-2</c:v>
                </c:pt>
                <c:pt idx="611">
                  <c:v>2.3678350600000002E-2</c:v>
                </c:pt>
                <c:pt idx="612">
                  <c:v>1.9938612000000001E-2</c:v>
                </c:pt>
                <c:pt idx="613">
                  <c:v>2.1126604199999999E-2</c:v>
                </c:pt>
                <c:pt idx="614">
                  <c:v>2.1514272599999999E-2</c:v>
                </c:pt>
                <c:pt idx="615">
                  <c:v>2.1068286999999998E-2</c:v>
                </c:pt>
                <c:pt idx="616">
                  <c:v>2.1175575200000001E-2</c:v>
                </c:pt>
                <c:pt idx="617">
                  <c:v>2.1125030399999998E-2</c:v>
                </c:pt>
                <c:pt idx="618">
                  <c:v>2.0682668799999998E-2</c:v>
                </c:pt>
                <c:pt idx="619">
                  <c:v>1.9994592599999996E-2</c:v>
                </c:pt>
                <c:pt idx="620">
                  <c:v>2.1427249999999998E-2</c:v>
                </c:pt>
                <c:pt idx="621">
                  <c:v>2.1979761400000002E-2</c:v>
                </c:pt>
                <c:pt idx="622">
                  <c:v>2.0690774799999999E-2</c:v>
                </c:pt>
                <c:pt idx="623">
                  <c:v>2.1245241000000002E-2</c:v>
                </c:pt>
                <c:pt idx="624">
                  <c:v>2.03397752E-2</c:v>
                </c:pt>
                <c:pt idx="625">
                  <c:v>2.1714019600000002E-2</c:v>
                </c:pt>
                <c:pt idx="626">
                  <c:v>2.16781614E-2</c:v>
                </c:pt>
                <c:pt idx="627">
                  <c:v>2.1778440399999998E-2</c:v>
                </c:pt>
                <c:pt idx="628">
                  <c:v>2.2417402200000002E-2</c:v>
                </c:pt>
                <c:pt idx="629">
                  <c:v>2.27515698E-2</c:v>
                </c:pt>
                <c:pt idx="630">
                  <c:v>2.15797426E-2</c:v>
                </c:pt>
                <c:pt idx="631">
                  <c:v>2.0911407400000002E-2</c:v>
                </c:pt>
                <c:pt idx="632">
                  <c:v>2.1126794799999998E-2</c:v>
                </c:pt>
                <c:pt idx="633">
                  <c:v>2.2046899799999999E-2</c:v>
                </c:pt>
                <c:pt idx="634">
                  <c:v>2.2036504600000003E-2</c:v>
                </c:pt>
                <c:pt idx="635">
                  <c:v>2.1306037999999999E-2</c:v>
                </c:pt>
                <c:pt idx="636">
                  <c:v>2.0955467200000001E-2</c:v>
                </c:pt>
                <c:pt idx="637">
                  <c:v>2.2478532799999999E-2</c:v>
                </c:pt>
                <c:pt idx="638">
                  <c:v>2.2135782400000002E-2</c:v>
                </c:pt>
                <c:pt idx="639">
                  <c:v>2.2093010000000003E-2</c:v>
                </c:pt>
                <c:pt idx="640">
                  <c:v>2.1744632600000001E-2</c:v>
                </c:pt>
                <c:pt idx="641">
                  <c:v>2.2486543599999999E-2</c:v>
                </c:pt>
                <c:pt idx="642">
                  <c:v>2.1943378399999998E-2</c:v>
                </c:pt>
                <c:pt idx="643">
                  <c:v>2.1698618199999999E-2</c:v>
                </c:pt>
                <c:pt idx="644">
                  <c:v>2.1513509800000004E-2</c:v>
                </c:pt>
                <c:pt idx="645">
                  <c:v>2.36360072E-2</c:v>
                </c:pt>
                <c:pt idx="646">
                  <c:v>2.2156763200000002E-2</c:v>
                </c:pt>
                <c:pt idx="647">
                  <c:v>2.1457862799999998E-2</c:v>
                </c:pt>
                <c:pt idx="648">
                  <c:v>2.2050237800000001E-2</c:v>
                </c:pt>
                <c:pt idx="649">
                  <c:v>2.4024629799999999E-2</c:v>
                </c:pt>
                <c:pt idx="650">
                  <c:v>2.3695611800000002E-2</c:v>
                </c:pt>
                <c:pt idx="651">
                  <c:v>2.3384237400000001E-2</c:v>
                </c:pt>
                <c:pt idx="652">
                  <c:v>2.3467445400000002E-2</c:v>
                </c:pt>
                <c:pt idx="653">
                  <c:v>2.2188186799999999E-2</c:v>
                </c:pt>
                <c:pt idx="654">
                  <c:v>2.2464609200000003E-2</c:v>
                </c:pt>
                <c:pt idx="655">
                  <c:v>2.1625852800000001E-2</c:v>
                </c:pt>
                <c:pt idx="656">
                  <c:v>2.3196315799999999E-2</c:v>
                </c:pt>
                <c:pt idx="657">
                  <c:v>2.2149610600000001E-2</c:v>
                </c:pt>
                <c:pt idx="658">
                  <c:v>2.3460769799999996E-2</c:v>
                </c:pt>
                <c:pt idx="659">
                  <c:v>2.3585987199999998E-2</c:v>
                </c:pt>
                <c:pt idx="660">
                  <c:v>2.1730995000000003E-2</c:v>
                </c:pt>
                <c:pt idx="661">
                  <c:v>2.42076398E-2</c:v>
                </c:pt>
                <c:pt idx="662">
                  <c:v>2.18485832E-2</c:v>
                </c:pt>
                <c:pt idx="663">
                  <c:v>2.2139263200000002E-2</c:v>
                </c:pt>
                <c:pt idx="664">
                  <c:v>2.2786235799999999E-2</c:v>
                </c:pt>
                <c:pt idx="665">
                  <c:v>2.3397588599999998E-2</c:v>
                </c:pt>
                <c:pt idx="666">
                  <c:v>2.2625207799999998E-2</c:v>
                </c:pt>
                <c:pt idx="667">
                  <c:v>2.4829149400000004E-2</c:v>
                </c:pt>
                <c:pt idx="668">
                  <c:v>2.3814249200000002E-2</c:v>
                </c:pt>
                <c:pt idx="669">
                  <c:v>2.2847032399999998E-2</c:v>
                </c:pt>
                <c:pt idx="670">
                  <c:v>2.25461962E-2</c:v>
                </c:pt>
                <c:pt idx="671">
                  <c:v>2.173481E-2</c:v>
                </c:pt>
                <c:pt idx="672">
                  <c:v>2.5049543399999995E-2</c:v>
                </c:pt>
                <c:pt idx="673">
                  <c:v>2.2440337999999997E-2</c:v>
                </c:pt>
                <c:pt idx="674">
                  <c:v>2.6830291999999999E-2</c:v>
                </c:pt>
                <c:pt idx="675">
                  <c:v>2.2824859600000004E-2</c:v>
                </c:pt>
                <c:pt idx="676">
                  <c:v>2.4292230599999999E-2</c:v>
                </c:pt>
                <c:pt idx="677">
                  <c:v>2.2870445199999999E-2</c:v>
                </c:pt>
                <c:pt idx="678">
                  <c:v>2.2717428399999996E-2</c:v>
                </c:pt>
                <c:pt idx="679">
                  <c:v>2.2988987000000002E-2</c:v>
                </c:pt>
                <c:pt idx="680">
                  <c:v>2.3378133799999999E-2</c:v>
                </c:pt>
                <c:pt idx="681">
                  <c:v>2.37615586E-2</c:v>
                </c:pt>
                <c:pt idx="682">
                  <c:v>2.3579597799999998E-2</c:v>
                </c:pt>
                <c:pt idx="683">
                  <c:v>2.38934518E-2</c:v>
                </c:pt>
                <c:pt idx="684">
                  <c:v>2.4803209399999998E-2</c:v>
                </c:pt>
                <c:pt idx="685">
                  <c:v>2.23258018E-2</c:v>
                </c:pt>
                <c:pt idx="686">
                  <c:v>2.3965883200000003E-2</c:v>
                </c:pt>
                <c:pt idx="687">
                  <c:v>2.3127221999999999E-2</c:v>
                </c:pt>
                <c:pt idx="688">
                  <c:v>2.4420976800000001E-2</c:v>
                </c:pt>
                <c:pt idx="689">
                  <c:v>2.2710657200000001E-2</c:v>
                </c:pt>
                <c:pt idx="690">
                  <c:v>2.4941062999999999E-2</c:v>
                </c:pt>
                <c:pt idx="691">
                  <c:v>2.4314212800000002E-2</c:v>
                </c:pt>
                <c:pt idx="692">
                  <c:v>2.37613676E-2</c:v>
                </c:pt>
                <c:pt idx="693">
                  <c:v>2.3107957999999994E-2</c:v>
                </c:pt>
                <c:pt idx="694">
                  <c:v>2.4053716600000004E-2</c:v>
                </c:pt>
                <c:pt idx="695">
                  <c:v>2.3510265400000001E-2</c:v>
                </c:pt>
                <c:pt idx="696">
                  <c:v>2.2703170599999996E-2</c:v>
                </c:pt>
                <c:pt idx="697">
                  <c:v>2.3351859999999999E-2</c:v>
                </c:pt>
                <c:pt idx="698">
                  <c:v>2.33260632E-2</c:v>
                </c:pt>
                <c:pt idx="699">
                  <c:v>2.4556779800000001E-2</c:v>
                </c:pt>
                <c:pt idx="700">
                  <c:v>2.5513982800000001E-2</c:v>
                </c:pt>
                <c:pt idx="701">
                  <c:v>2.5447035E-2</c:v>
                </c:pt>
                <c:pt idx="702">
                  <c:v>2.4263763399999999E-2</c:v>
                </c:pt>
                <c:pt idx="703">
                  <c:v>2.4486589400000001E-2</c:v>
                </c:pt>
                <c:pt idx="704">
                  <c:v>2.3856782799999997E-2</c:v>
                </c:pt>
                <c:pt idx="705">
                  <c:v>2.38679888E-2</c:v>
                </c:pt>
                <c:pt idx="706">
                  <c:v>2.46798038E-2</c:v>
                </c:pt>
                <c:pt idx="707">
                  <c:v>2.4063825600000002E-2</c:v>
                </c:pt>
                <c:pt idx="708">
                  <c:v>2.56373882E-2</c:v>
                </c:pt>
                <c:pt idx="709">
                  <c:v>2.49219896E-2</c:v>
                </c:pt>
                <c:pt idx="710">
                  <c:v>2.5408363400000002E-2</c:v>
                </c:pt>
                <c:pt idx="711">
                  <c:v>2.5043439800000001E-2</c:v>
                </c:pt>
                <c:pt idx="712">
                  <c:v>2.61590004E-2</c:v>
                </c:pt>
                <c:pt idx="713">
                  <c:v>2.3577546999999997E-2</c:v>
                </c:pt>
                <c:pt idx="714">
                  <c:v>2.4166822400000003E-2</c:v>
                </c:pt>
                <c:pt idx="715">
                  <c:v>2.5110816999999997E-2</c:v>
                </c:pt>
                <c:pt idx="716">
                  <c:v>2.5004434600000004E-2</c:v>
                </c:pt>
                <c:pt idx="717">
                  <c:v>2.4971866799999999E-2</c:v>
                </c:pt>
                <c:pt idx="718">
                  <c:v>2.3929261800000001E-2</c:v>
                </c:pt>
                <c:pt idx="719">
                  <c:v>2.4652576200000002E-2</c:v>
                </c:pt>
                <c:pt idx="720">
                  <c:v>2.36598014E-2</c:v>
                </c:pt>
                <c:pt idx="721">
                  <c:v>2.3853588200000005E-2</c:v>
                </c:pt>
                <c:pt idx="722">
                  <c:v>2.52043248E-2</c:v>
                </c:pt>
                <c:pt idx="723">
                  <c:v>2.5791788199999999E-2</c:v>
                </c:pt>
                <c:pt idx="724">
                  <c:v>2.5900983799999999E-2</c:v>
                </c:pt>
                <c:pt idx="725">
                  <c:v>2.4701166199999999E-2</c:v>
                </c:pt>
                <c:pt idx="726">
                  <c:v>2.5024366400000005E-2</c:v>
                </c:pt>
                <c:pt idx="727">
                  <c:v>2.6338863400000002E-2</c:v>
                </c:pt>
                <c:pt idx="728">
                  <c:v>2.4261188600000004E-2</c:v>
                </c:pt>
                <c:pt idx="729">
                  <c:v>2.6217174599999997E-2</c:v>
                </c:pt>
                <c:pt idx="730">
                  <c:v>2.4676466199999997E-2</c:v>
                </c:pt>
                <c:pt idx="731">
                  <c:v>2.3855352400000002E-2</c:v>
                </c:pt>
                <c:pt idx="732">
                  <c:v>2.5913143199999999E-2</c:v>
                </c:pt>
                <c:pt idx="733">
                  <c:v>2.5832223999999997E-2</c:v>
                </c:pt>
                <c:pt idx="734">
                  <c:v>2.5175380600000002E-2</c:v>
                </c:pt>
                <c:pt idx="735">
                  <c:v>2.4968242599999999E-2</c:v>
                </c:pt>
                <c:pt idx="736">
                  <c:v>2.5400590800000001E-2</c:v>
                </c:pt>
                <c:pt idx="737">
                  <c:v>2.5846243000000001E-2</c:v>
                </c:pt>
                <c:pt idx="738">
                  <c:v>2.6087951799999998E-2</c:v>
                </c:pt>
                <c:pt idx="739">
                  <c:v>2.5203800199999998E-2</c:v>
                </c:pt>
                <c:pt idx="740">
                  <c:v>2.57013798E-2</c:v>
                </c:pt>
                <c:pt idx="741">
                  <c:v>2.5144004799999998E-2</c:v>
                </c:pt>
                <c:pt idx="742">
                  <c:v>2.4736023000000003E-2</c:v>
                </c:pt>
                <c:pt idx="743">
                  <c:v>2.5357246399999998E-2</c:v>
                </c:pt>
                <c:pt idx="744">
                  <c:v>2.5896215399999999E-2</c:v>
                </c:pt>
                <c:pt idx="745">
                  <c:v>2.5242996199999999E-2</c:v>
                </c:pt>
                <c:pt idx="746">
                  <c:v>2.7243614399999998E-2</c:v>
                </c:pt>
                <c:pt idx="747">
                  <c:v>2.6989221600000002E-2</c:v>
                </c:pt>
                <c:pt idx="748">
                  <c:v>2.5139236399999997E-2</c:v>
                </c:pt>
                <c:pt idx="749">
                  <c:v>2.56206512E-2</c:v>
                </c:pt>
                <c:pt idx="750">
                  <c:v>2.4252128599999999E-2</c:v>
                </c:pt>
                <c:pt idx="751">
                  <c:v>2.6595926400000004E-2</c:v>
                </c:pt>
                <c:pt idx="752">
                  <c:v>2.6058006200000001E-2</c:v>
                </c:pt>
                <c:pt idx="753">
                  <c:v>2.57949832E-2</c:v>
                </c:pt>
                <c:pt idx="754">
                  <c:v>2.6444816800000003E-2</c:v>
                </c:pt>
                <c:pt idx="755">
                  <c:v>2.4565076800000002E-2</c:v>
                </c:pt>
                <c:pt idx="756">
                  <c:v>2.6956081399999998E-2</c:v>
                </c:pt>
                <c:pt idx="757">
                  <c:v>2.7652216E-2</c:v>
                </c:pt>
                <c:pt idx="758">
                  <c:v>2.4919652800000001E-2</c:v>
                </c:pt>
                <c:pt idx="759">
                  <c:v>2.5938844799999999E-2</c:v>
                </c:pt>
                <c:pt idx="760">
                  <c:v>2.7018833200000002E-2</c:v>
                </c:pt>
                <c:pt idx="761">
                  <c:v>2.6099157200000001E-2</c:v>
                </c:pt>
                <c:pt idx="762">
                  <c:v>2.5852585000000001E-2</c:v>
                </c:pt>
                <c:pt idx="763">
                  <c:v>2.6426362800000002E-2</c:v>
                </c:pt>
                <c:pt idx="764">
                  <c:v>2.6273250399999996E-2</c:v>
                </c:pt>
                <c:pt idx="765">
                  <c:v>2.6525831399999998E-2</c:v>
                </c:pt>
                <c:pt idx="766">
                  <c:v>2.6244354199999997E-2</c:v>
                </c:pt>
                <c:pt idx="767">
                  <c:v>2.7072620400000004E-2</c:v>
                </c:pt>
                <c:pt idx="768">
                  <c:v>2.6612138599999995E-2</c:v>
                </c:pt>
                <c:pt idx="769">
                  <c:v>2.6262188199999998E-2</c:v>
                </c:pt>
                <c:pt idx="770">
                  <c:v>2.9159975000000005E-2</c:v>
                </c:pt>
                <c:pt idx="771">
                  <c:v>2.5134181999999998E-2</c:v>
                </c:pt>
                <c:pt idx="772">
                  <c:v>2.6580000000000003E-2</c:v>
                </c:pt>
                <c:pt idx="773">
                  <c:v>2.6862811800000004E-2</c:v>
                </c:pt>
                <c:pt idx="774">
                  <c:v>2.6825999999999999E-2</c:v>
                </c:pt>
                <c:pt idx="775">
                  <c:v>2.8879594800000002E-2</c:v>
                </c:pt>
                <c:pt idx="776">
                  <c:v>2.6770448600000003E-2</c:v>
                </c:pt>
                <c:pt idx="777">
                  <c:v>2.8106021800000002E-2</c:v>
                </c:pt>
                <c:pt idx="778">
                  <c:v>2.6399803399999998E-2</c:v>
                </c:pt>
                <c:pt idx="779">
                  <c:v>2.6564025800000002E-2</c:v>
                </c:pt>
                <c:pt idx="780">
                  <c:v>2.58158208E-2</c:v>
                </c:pt>
                <c:pt idx="781">
                  <c:v>2.7229642799999999E-2</c:v>
                </c:pt>
                <c:pt idx="782">
                  <c:v>2.5206422999999999E-2</c:v>
                </c:pt>
                <c:pt idx="783">
                  <c:v>2.7965783800000005E-2</c:v>
                </c:pt>
                <c:pt idx="784">
                  <c:v>2.8539991399999999E-2</c:v>
                </c:pt>
                <c:pt idx="785">
                  <c:v>2.6290846E-2</c:v>
                </c:pt>
                <c:pt idx="786">
                  <c:v>2.6203870800000001E-2</c:v>
                </c:pt>
                <c:pt idx="787">
                  <c:v>2.7202415400000002E-2</c:v>
                </c:pt>
                <c:pt idx="788">
                  <c:v>2.6916790000000003E-2</c:v>
                </c:pt>
                <c:pt idx="789">
                  <c:v>2.6395606999999998E-2</c:v>
                </c:pt>
                <c:pt idx="790">
                  <c:v>2.8095102199999999E-2</c:v>
                </c:pt>
                <c:pt idx="791">
                  <c:v>2.5568389800000001E-2</c:v>
                </c:pt>
                <c:pt idx="792">
                  <c:v>2.6476097200000003E-2</c:v>
                </c:pt>
                <c:pt idx="793">
                  <c:v>2.6233768199999997E-2</c:v>
                </c:pt>
                <c:pt idx="794">
                  <c:v>2.5774860199999999E-2</c:v>
                </c:pt>
                <c:pt idx="795">
                  <c:v>2.6363801799999996E-2</c:v>
                </c:pt>
                <c:pt idx="796">
                  <c:v>2.6027059600000003E-2</c:v>
                </c:pt>
                <c:pt idx="797">
                  <c:v>2.6719427E-2</c:v>
                </c:pt>
                <c:pt idx="798">
                  <c:v>2.7638292399999997E-2</c:v>
                </c:pt>
                <c:pt idx="799">
                  <c:v>2.6676130400000005E-2</c:v>
                </c:pt>
                <c:pt idx="800">
                  <c:v>2.6959562400000005E-2</c:v>
                </c:pt>
                <c:pt idx="801">
                  <c:v>2.9294824599999998E-2</c:v>
                </c:pt>
                <c:pt idx="802">
                  <c:v>2.6886892400000001E-2</c:v>
                </c:pt>
                <c:pt idx="803">
                  <c:v>2.7723169399999997E-2</c:v>
                </c:pt>
                <c:pt idx="804">
                  <c:v>2.5984621000000003E-2</c:v>
                </c:pt>
                <c:pt idx="805">
                  <c:v>2.5844383199999998E-2</c:v>
                </c:pt>
                <c:pt idx="806">
                  <c:v>2.9904937799999996E-2</c:v>
                </c:pt>
                <c:pt idx="807">
                  <c:v>2.7191925200000001E-2</c:v>
                </c:pt>
                <c:pt idx="808">
                  <c:v>2.8194284399999998E-2</c:v>
                </c:pt>
                <c:pt idx="809">
                  <c:v>2.8572177599999998E-2</c:v>
                </c:pt>
                <c:pt idx="810">
                  <c:v>2.9100799600000005E-2</c:v>
                </c:pt>
                <c:pt idx="811">
                  <c:v>2.7354478799999998E-2</c:v>
                </c:pt>
                <c:pt idx="812">
                  <c:v>2.8537988599999998E-2</c:v>
                </c:pt>
                <c:pt idx="813">
                  <c:v>2.7140188400000004E-2</c:v>
                </c:pt>
                <c:pt idx="814">
                  <c:v>2.6782751E-2</c:v>
                </c:pt>
                <c:pt idx="815">
                  <c:v>2.6661395999999997E-2</c:v>
                </c:pt>
                <c:pt idx="816">
                  <c:v>2.6216459400000003E-2</c:v>
                </c:pt>
                <c:pt idx="817">
                  <c:v>2.7337455599999998E-2</c:v>
                </c:pt>
                <c:pt idx="818">
                  <c:v>2.6849174600000004E-2</c:v>
                </c:pt>
                <c:pt idx="819">
                  <c:v>2.8519153600000003E-2</c:v>
                </c:pt>
                <c:pt idx="820">
                  <c:v>2.86796094E-2</c:v>
                </c:pt>
                <c:pt idx="821">
                  <c:v>2.65620232E-2</c:v>
                </c:pt>
                <c:pt idx="822">
                  <c:v>2.7864837600000004E-2</c:v>
                </c:pt>
                <c:pt idx="823">
                  <c:v>2.6934290000000007E-2</c:v>
                </c:pt>
                <c:pt idx="824">
                  <c:v>2.8407049199999999E-2</c:v>
                </c:pt>
                <c:pt idx="825">
                  <c:v>2.7188968600000002E-2</c:v>
                </c:pt>
                <c:pt idx="826">
                  <c:v>2.8092146000000002E-2</c:v>
                </c:pt>
                <c:pt idx="827">
                  <c:v>3.1056881000000001E-2</c:v>
                </c:pt>
                <c:pt idx="828">
                  <c:v>2.7134418399999999E-2</c:v>
                </c:pt>
                <c:pt idx="829">
                  <c:v>2.7557611599999997E-2</c:v>
                </c:pt>
                <c:pt idx="830">
                  <c:v>2.6906156400000002E-2</c:v>
                </c:pt>
                <c:pt idx="831">
                  <c:v>2.9102468199999999E-2</c:v>
                </c:pt>
                <c:pt idx="832">
                  <c:v>2.8349923999999999E-2</c:v>
                </c:pt>
                <c:pt idx="833">
                  <c:v>2.7225589599999996E-2</c:v>
                </c:pt>
                <c:pt idx="834">
                  <c:v>3.0700731399999997E-2</c:v>
                </c:pt>
                <c:pt idx="835">
                  <c:v>2.7548694800000002E-2</c:v>
                </c:pt>
                <c:pt idx="836">
                  <c:v>2.77443408E-2</c:v>
                </c:pt>
                <c:pt idx="837">
                  <c:v>2.8679990799999999E-2</c:v>
                </c:pt>
                <c:pt idx="838">
                  <c:v>2.99868584E-2</c:v>
                </c:pt>
                <c:pt idx="839">
                  <c:v>2.7141237399999997E-2</c:v>
                </c:pt>
                <c:pt idx="840">
                  <c:v>2.7555608799999999E-2</c:v>
                </c:pt>
                <c:pt idx="841">
                  <c:v>2.7939272000000005E-2</c:v>
                </c:pt>
                <c:pt idx="842">
                  <c:v>3.0159997800000005E-2</c:v>
                </c:pt>
                <c:pt idx="843">
                  <c:v>3.0480623200000001E-2</c:v>
                </c:pt>
                <c:pt idx="844">
                  <c:v>2.7655648999999997E-2</c:v>
                </c:pt>
                <c:pt idx="845">
                  <c:v>2.7713537199999999E-2</c:v>
                </c:pt>
                <c:pt idx="846">
                  <c:v>2.7784442999999999E-2</c:v>
                </c:pt>
                <c:pt idx="847">
                  <c:v>3.0426359400000002E-2</c:v>
                </c:pt>
                <c:pt idx="848">
                  <c:v>2.7853203E-2</c:v>
                </c:pt>
                <c:pt idx="849">
                  <c:v>2.9422569200000005E-2</c:v>
                </c:pt>
                <c:pt idx="850">
                  <c:v>2.9857206400000003E-2</c:v>
                </c:pt>
                <c:pt idx="851">
                  <c:v>3.0371570599999998E-2</c:v>
                </c:pt>
                <c:pt idx="852">
                  <c:v>3.0317211199999999E-2</c:v>
                </c:pt>
                <c:pt idx="853">
                  <c:v>2.9023742799999995E-2</c:v>
                </c:pt>
                <c:pt idx="854">
                  <c:v>2.7773332800000002E-2</c:v>
                </c:pt>
                <c:pt idx="855">
                  <c:v>3.10101988E-2</c:v>
                </c:pt>
                <c:pt idx="856">
                  <c:v>2.88311482E-2</c:v>
                </c:pt>
                <c:pt idx="857">
                  <c:v>2.7170324400000001E-2</c:v>
                </c:pt>
                <c:pt idx="858">
                  <c:v>2.84081458E-2</c:v>
                </c:pt>
                <c:pt idx="859">
                  <c:v>2.8785324000000001E-2</c:v>
                </c:pt>
                <c:pt idx="860">
                  <c:v>2.9200362999999997E-2</c:v>
                </c:pt>
                <c:pt idx="861">
                  <c:v>3.1255865199999996E-2</c:v>
                </c:pt>
                <c:pt idx="862">
                  <c:v>2.8298139600000001E-2</c:v>
                </c:pt>
                <c:pt idx="863">
                  <c:v>2.8071641999999997E-2</c:v>
                </c:pt>
                <c:pt idx="864">
                  <c:v>3.1330680600000001E-2</c:v>
                </c:pt>
                <c:pt idx="865">
                  <c:v>2.7336836000000003E-2</c:v>
                </c:pt>
                <c:pt idx="866">
                  <c:v>2.8425216600000004E-2</c:v>
                </c:pt>
                <c:pt idx="867">
                  <c:v>2.83165932E-2</c:v>
                </c:pt>
                <c:pt idx="868">
                  <c:v>3.0896806799999999E-2</c:v>
                </c:pt>
                <c:pt idx="869">
                  <c:v>2.9693174400000001E-2</c:v>
                </c:pt>
                <c:pt idx="870">
                  <c:v>2.7221536600000002E-2</c:v>
                </c:pt>
                <c:pt idx="871">
                  <c:v>3.0537366599999997E-2</c:v>
                </c:pt>
                <c:pt idx="872">
                  <c:v>3.0684662000000001E-2</c:v>
                </c:pt>
                <c:pt idx="873">
                  <c:v>3.0820941800000001E-2</c:v>
                </c:pt>
                <c:pt idx="874">
                  <c:v>2.9235029200000002E-2</c:v>
                </c:pt>
                <c:pt idx="875">
                  <c:v>2.8653002E-2</c:v>
                </c:pt>
                <c:pt idx="876">
                  <c:v>2.8189373199999999E-2</c:v>
                </c:pt>
                <c:pt idx="877">
                  <c:v>3.0511331399999998E-2</c:v>
                </c:pt>
                <c:pt idx="878">
                  <c:v>2.9266977399999998E-2</c:v>
                </c:pt>
                <c:pt idx="879">
                  <c:v>3.0340719199999998E-2</c:v>
                </c:pt>
                <c:pt idx="880">
                  <c:v>2.8647184399999998E-2</c:v>
                </c:pt>
                <c:pt idx="881">
                  <c:v>2.7761554599999998E-2</c:v>
                </c:pt>
                <c:pt idx="882">
                  <c:v>3.0095052800000001E-2</c:v>
                </c:pt>
                <c:pt idx="883">
                  <c:v>2.8121805199999999E-2</c:v>
                </c:pt>
                <c:pt idx="884">
                  <c:v>3.04038048E-2</c:v>
                </c:pt>
                <c:pt idx="885">
                  <c:v>2.94676304E-2</c:v>
                </c:pt>
                <c:pt idx="886">
                  <c:v>2.8083372000000002E-2</c:v>
                </c:pt>
                <c:pt idx="887">
                  <c:v>3.0895853000000001E-2</c:v>
                </c:pt>
                <c:pt idx="888">
                  <c:v>2.91417598E-2</c:v>
                </c:pt>
                <c:pt idx="889">
                  <c:v>3.1797838200000005E-2</c:v>
                </c:pt>
                <c:pt idx="890">
                  <c:v>3.0172443399999999E-2</c:v>
                </c:pt>
                <c:pt idx="891">
                  <c:v>3.0636358200000002E-2</c:v>
                </c:pt>
                <c:pt idx="892">
                  <c:v>3.1254720599999994E-2</c:v>
                </c:pt>
                <c:pt idx="893">
                  <c:v>3.2699155599999995E-2</c:v>
                </c:pt>
                <c:pt idx="894">
                  <c:v>3.08108806E-2</c:v>
                </c:pt>
                <c:pt idx="895">
                  <c:v>2.91120528E-2</c:v>
                </c:pt>
                <c:pt idx="896">
                  <c:v>2.8721570799999995E-2</c:v>
                </c:pt>
                <c:pt idx="897">
                  <c:v>2.8564930200000005E-2</c:v>
                </c:pt>
                <c:pt idx="898">
                  <c:v>2.9605436400000001E-2</c:v>
                </c:pt>
                <c:pt idx="899">
                  <c:v>3.2404041199999997E-2</c:v>
                </c:pt>
                <c:pt idx="900">
                  <c:v>2.8894043000000001E-2</c:v>
                </c:pt>
                <c:pt idx="901">
                  <c:v>2.9717969800000001E-2</c:v>
                </c:pt>
                <c:pt idx="902">
                  <c:v>2.9447841600000003E-2</c:v>
                </c:pt>
                <c:pt idx="903">
                  <c:v>3.11704158E-2</c:v>
                </c:pt>
                <c:pt idx="904">
                  <c:v>3.0274438799999998E-2</c:v>
                </c:pt>
                <c:pt idx="905">
                  <c:v>3.01709652E-2</c:v>
                </c:pt>
                <c:pt idx="906">
                  <c:v>2.8627204999999999E-2</c:v>
                </c:pt>
                <c:pt idx="907">
                  <c:v>2.9865264800000003E-2</c:v>
                </c:pt>
                <c:pt idx="908">
                  <c:v>2.9393386800000004E-2</c:v>
                </c:pt>
                <c:pt idx="909">
                  <c:v>3.0646419399999996E-2</c:v>
                </c:pt>
                <c:pt idx="910">
                  <c:v>2.883811E-2</c:v>
                </c:pt>
                <c:pt idx="911">
                  <c:v>2.95287134E-2</c:v>
                </c:pt>
                <c:pt idx="912">
                  <c:v>3.0101633199999998E-2</c:v>
                </c:pt>
                <c:pt idx="913">
                  <c:v>2.8867387599999999E-2</c:v>
                </c:pt>
                <c:pt idx="914">
                  <c:v>2.9290962399999999E-2</c:v>
                </c:pt>
                <c:pt idx="915">
                  <c:v>3.4112405800000002E-2</c:v>
                </c:pt>
                <c:pt idx="916">
                  <c:v>2.9162407000000001E-2</c:v>
                </c:pt>
                <c:pt idx="917">
                  <c:v>2.9206609799999998E-2</c:v>
                </c:pt>
                <c:pt idx="918">
                  <c:v>2.9252243000000001E-2</c:v>
                </c:pt>
                <c:pt idx="919">
                  <c:v>3.3699083400000003E-2</c:v>
                </c:pt>
                <c:pt idx="920">
                  <c:v>3.0725526600000004E-2</c:v>
                </c:pt>
                <c:pt idx="921">
                  <c:v>3.1253003999999994E-2</c:v>
                </c:pt>
                <c:pt idx="922">
                  <c:v>2.9298305600000001E-2</c:v>
                </c:pt>
                <c:pt idx="923">
                  <c:v>3.17064762E-2</c:v>
                </c:pt>
                <c:pt idx="924">
                  <c:v>3.0550479800000002E-2</c:v>
                </c:pt>
                <c:pt idx="925">
                  <c:v>3.12289714E-2</c:v>
                </c:pt>
                <c:pt idx="926">
                  <c:v>3.2488966000000001E-2</c:v>
                </c:pt>
                <c:pt idx="927">
                  <c:v>3.1084776000000001E-2</c:v>
                </c:pt>
                <c:pt idx="928">
                  <c:v>3.3972310800000002E-2</c:v>
                </c:pt>
                <c:pt idx="929">
                  <c:v>3.2437133800000004E-2</c:v>
                </c:pt>
                <c:pt idx="930">
                  <c:v>3.45155236E-2</c:v>
                </c:pt>
                <c:pt idx="931">
                  <c:v>3.0976390600000004E-2</c:v>
                </c:pt>
                <c:pt idx="932">
                  <c:v>2.8544426000000001E-2</c:v>
                </c:pt>
                <c:pt idx="933">
                  <c:v>3.1402397400000004E-2</c:v>
                </c:pt>
                <c:pt idx="934">
                  <c:v>2.9057788800000001E-2</c:v>
                </c:pt>
                <c:pt idx="935">
                  <c:v>3.15972328E-2</c:v>
                </c:pt>
                <c:pt idx="936">
                  <c:v>3.3011960999999999E-2</c:v>
                </c:pt>
                <c:pt idx="937">
                  <c:v>3.2558393599999999E-2</c:v>
                </c:pt>
                <c:pt idx="938">
                  <c:v>3.3992338400000002E-2</c:v>
                </c:pt>
                <c:pt idx="939">
                  <c:v>3.0181884800000003E-2</c:v>
                </c:pt>
                <c:pt idx="940">
                  <c:v>3.17175388E-2</c:v>
                </c:pt>
                <c:pt idx="941">
                  <c:v>3.4980201799999999E-2</c:v>
                </c:pt>
                <c:pt idx="942">
                  <c:v>2.9891967799999995E-2</c:v>
                </c:pt>
                <c:pt idx="943">
                  <c:v>3.2364654600000001E-2</c:v>
                </c:pt>
                <c:pt idx="944">
                  <c:v>3.0170678999999999E-2</c:v>
                </c:pt>
                <c:pt idx="945">
                  <c:v>3.1315660400000001E-2</c:v>
                </c:pt>
                <c:pt idx="946">
                  <c:v>3.0208158399999997E-2</c:v>
                </c:pt>
                <c:pt idx="947">
                  <c:v>3.10428144E-2</c:v>
                </c:pt>
                <c:pt idx="948">
                  <c:v>3.1042337599999997E-2</c:v>
                </c:pt>
                <c:pt idx="949">
                  <c:v>3.0899620400000001E-2</c:v>
                </c:pt>
                <c:pt idx="950">
                  <c:v>3.01617146E-2</c:v>
                </c:pt>
                <c:pt idx="951">
                  <c:v>2.9489421599999999E-2</c:v>
                </c:pt>
                <c:pt idx="952">
                  <c:v>3.3359003000000005E-2</c:v>
                </c:pt>
                <c:pt idx="953">
                  <c:v>3.3538246399999999E-2</c:v>
                </c:pt>
                <c:pt idx="954">
                  <c:v>2.9203987200000003E-2</c:v>
                </c:pt>
                <c:pt idx="955">
                  <c:v>3.0349588399999999E-2</c:v>
                </c:pt>
                <c:pt idx="956">
                  <c:v>2.98940184E-2</c:v>
                </c:pt>
                <c:pt idx="957">
                  <c:v>3.1305360999999997E-2</c:v>
                </c:pt>
                <c:pt idx="958">
                  <c:v>2.9387140200000002E-2</c:v>
                </c:pt>
                <c:pt idx="959">
                  <c:v>3.1211185399999997E-2</c:v>
                </c:pt>
                <c:pt idx="960">
                  <c:v>3.1530093999999995E-2</c:v>
                </c:pt>
                <c:pt idx="961">
                  <c:v>3.2373047000000002E-2</c:v>
                </c:pt>
                <c:pt idx="962">
                  <c:v>3.2015657399999994E-2</c:v>
                </c:pt>
                <c:pt idx="963">
                  <c:v>2.9493188800000004E-2</c:v>
                </c:pt>
                <c:pt idx="964">
                  <c:v>3.0201387400000002E-2</c:v>
                </c:pt>
                <c:pt idx="965">
                  <c:v>2.9898595600000001E-2</c:v>
                </c:pt>
                <c:pt idx="966">
                  <c:v>3.0781221199999997E-2</c:v>
                </c:pt>
                <c:pt idx="967">
                  <c:v>2.9862356200000002E-2</c:v>
                </c:pt>
                <c:pt idx="968">
                  <c:v>3.163991E-2</c:v>
                </c:pt>
                <c:pt idx="969">
                  <c:v>3.2541942600000005E-2</c:v>
                </c:pt>
                <c:pt idx="970">
                  <c:v>3.05665972E-2</c:v>
                </c:pt>
                <c:pt idx="971">
                  <c:v>3.1759452799999997E-2</c:v>
                </c:pt>
                <c:pt idx="972">
                  <c:v>3.1697797999999999E-2</c:v>
                </c:pt>
                <c:pt idx="973">
                  <c:v>3.1891774999999997E-2</c:v>
                </c:pt>
                <c:pt idx="974">
                  <c:v>2.9963969999999999E-2</c:v>
                </c:pt>
                <c:pt idx="975">
                  <c:v>3.3453988599999998E-2</c:v>
                </c:pt>
                <c:pt idx="976">
                  <c:v>3.3362007399999997E-2</c:v>
                </c:pt>
                <c:pt idx="977">
                  <c:v>3.2900428600000003E-2</c:v>
                </c:pt>
                <c:pt idx="978">
                  <c:v>3.3048629600000004E-2</c:v>
                </c:pt>
                <c:pt idx="979">
                  <c:v>3.27566148E-2</c:v>
                </c:pt>
                <c:pt idx="980">
                  <c:v>3.0780411000000001E-2</c:v>
                </c:pt>
                <c:pt idx="981">
                  <c:v>3.05541514E-2</c:v>
                </c:pt>
                <c:pt idx="982">
                  <c:v>3.1376170999999994E-2</c:v>
                </c:pt>
                <c:pt idx="983">
                  <c:v>3.0753612600000001E-2</c:v>
                </c:pt>
                <c:pt idx="984">
                  <c:v>3.2212209800000002E-2</c:v>
                </c:pt>
                <c:pt idx="985">
                  <c:v>3.1572199000000002E-2</c:v>
                </c:pt>
                <c:pt idx="986">
                  <c:v>3.2997512799999996E-2</c:v>
                </c:pt>
                <c:pt idx="987">
                  <c:v>2.9616546799999997E-2</c:v>
                </c:pt>
                <c:pt idx="988">
                  <c:v>3.2726573800000006E-2</c:v>
                </c:pt>
                <c:pt idx="989">
                  <c:v>3.01899908E-2</c:v>
                </c:pt>
                <c:pt idx="990">
                  <c:v>3.05977344E-2</c:v>
                </c:pt>
                <c:pt idx="991">
                  <c:v>3.2136583600000004E-2</c:v>
                </c:pt>
                <c:pt idx="992">
                  <c:v>3.2947969399999999E-2</c:v>
                </c:pt>
                <c:pt idx="993">
                  <c:v>3.3837747600000002E-2</c:v>
                </c:pt>
                <c:pt idx="994">
                  <c:v>3.4724235799999996E-2</c:v>
                </c:pt>
                <c:pt idx="995">
                  <c:v>3.3457231400000002E-2</c:v>
                </c:pt>
                <c:pt idx="996">
                  <c:v>3.2309007600000002E-2</c:v>
                </c:pt>
                <c:pt idx="997">
                  <c:v>3.4671640199999999E-2</c:v>
                </c:pt>
                <c:pt idx="998">
                  <c:v>3.4326171799999999E-2</c:v>
                </c:pt>
                <c:pt idx="999">
                  <c:v>3.2563400400000005E-2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B28-4C3B-9EA8-41FCD8158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(Find - 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HDD)'!$N$2:$N$1001</c:f>
              <c:numCache>
                <c:formatCode>General</c:formatCode>
                <c:ptCount val="1000"/>
                <c:pt idx="0">
                  <c:v>0.03</c:v>
                </c:pt>
                <c:pt idx="1">
                  <c:v>1.4E-2</c:v>
                </c:pt>
                <c:pt idx="2">
                  <c:v>1.44E-2</c:v>
                </c:pt>
                <c:pt idx="3">
                  <c:v>1.4999999999999999E-2</c:v>
                </c:pt>
                <c:pt idx="4">
                  <c:v>1.6199999999999999E-2</c:v>
                </c:pt>
                <c:pt idx="5">
                  <c:v>1.6800000000000002E-2</c:v>
                </c:pt>
                <c:pt idx="6">
                  <c:v>1.7999999999999999E-2</c:v>
                </c:pt>
                <c:pt idx="7">
                  <c:v>1.8200000000000001E-2</c:v>
                </c:pt>
                <c:pt idx="8">
                  <c:v>1.9399999999999997E-2</c:v>
                </c:pt>
                <c:pt idx="9">
                  <c:v>2.3E-2</c:v>
                </c:pt>
                <c:pt idx="10">
                  <c:v>2.1999999999999999E-2</c:v>
                </c:pt>
                <c:pt idx="11">
                  <c:v>2.3E-2</c:v>
                </c:pt>
                <c:pt idx="12">
                  <c:v>2.4799999999999999E-2</c:v>
                </c:pt>
                <c:pt idx="13">
                  <c:v>2.5600000000000001E-2</c:v>
                </c:pt>
                <c:pt idx="14">
                  <c:v>2.7199999999999998E-2</c:v>
                </c:pt>
                <c:pt idx="15">
                  <c:v>2.7600000000000003E-2</c:v>
                </c:pt>
                <c:pt idx="16">
                  <c:v>2.7600000000000003E-2</c:v>
                </c:pt>
                <c:pt idx="17">
                  <c:v>2.9600000000000001E-2</c:v>
                </c:pt>
                <c:pt idx="18">
                  <c:v>2.92E-2</c:v>
                </c:pt>
                <c:pt idx="19">
                  <c:v>3.04E-2</c:v>
                </c:pt>
                <c:pt idx="20">
                  <c:v>3.0800000000000001E-2</c:v>
                </c:pt>
                <c:pt idx="21">
                  <c:v>3.1E-2</c:v>
                </c:pt>
                <c:pt idx="22">
                  <c:v>3.1600000000000003E-2</c:v>
                </c:pt>
                <c:pt idx="23">
                  <c:v>3.2600000000000004E-2</c:v>
                </c:pt>
                <c:pt idx="24">
                  <c:v>3.56E-2</c:v>
                </c:pt>
                <c:pt idx="25">
                  <c:v>3.3399999999999999E-2</c:v>
                </c:pt>
                <c:pt idx="26">
                  <c:v>3.3600000000000005E-2</c:v>
                </c:pt>
                <c:pt idx="27">
                  <c:v>3.5999999999999997E-2</c:v>
                </c:pt>
                <c:pt idx="28">
                  <c:v>3.5799999999999998E-2</c:v>
                </c:pt>
                <c:pt idx="29">
                  <c:v>3.5400000000000001E-2</c:v>
                </c:pt>
                <c:pt idx="30">
                  <c:v>3.6200000000000003E-2</c:v>
                </c:pt>
                <c:pt idx="31">
                  <c:v>4.02E-2</c:v>
                </c:pt>
                <c:pt idx="32">
                  <c:v>4.02E-2</c:v>
                </c:pt>
                <c:pt idx="33">
                  <c:v>3.9399999999999998E-2</c:v>
                </c:pt>
                <c:pt idx="34">
                  <c:v>3.8200000000000005E-2</c:v>
                </c:pt>
                <c:pt idx="35">
                  <c:v>0.04</c:v>
                </c:pt>
                <c:pt idx="36">
                  <c:v>3.8799999999999994E-2</c:v>
                </c:pt>
                <c:pt idx="37">
                  <c:v>4.02E-2</c:v>
                </c:pt>
                <c:pt idx="38">
                  <c:v>4.3999999999999997E-2</c:v>
                </c:pt>
                <c:pt idx="39">
                  <c:v>4.36E-2</c:v>
                </c:pt>
                <c:pt idx="40">
                  <c:v>4.6200000000000005E-2</c:v>
                </c:pt>
                <c:pt idx="41">
                  <c:v>4.8000000000000001E-2</c:v>
                </c:pt>
                <c:pt idx="42">
                  <c:v>4.8600000000000004E-2</c:v>
                </c:pt>
                <c:pt idx="43">
                  <c:v>4.7600000000000003E-2</c:v>
                </c:pt>
                <c:pt idx="44">
                  <c:v>4.8799999999999996E-2</c:v>
                </c:pt>
                <c:pt idx="45">
                  <c:v>5.4600000000000003E-2</c:v>
                </c:pt>
                <c:pt idx="46">
                  <c:v>5.1200000000000002E-2</c:v>
                </c:pt>
                <c:pt idx="47">
                  <c:v>5.2600000000000001E-2</c:v>
                </c:pt>
                <c:pt idx="48">
                  <c:v>5.96E-2</c:v>
                </c:pt>
                <c:pt idx="49">
                  <c:v>5.7000000000000002E-2</c:v>
                </c:pt>
                <c:pt idx="50">
                  <c:v>5.8999999999999997E-2</c:v>
                </c:pt>
                <c:pt idx="51">
                  <c:v>5.7000000000000002E-2</c:v>
                </c:pt>
                <c:pt idx="52">
                  <c:v>5.8999999999999997E-2</c:v>
                </c:pt>
                <c:pt idx="53">
                  <c:v>5.8200000000000002E-2</c:v>
                </c:pt>
                <c:pt idx="54">
                  <c:v>6.3399999999999998E-2</c:v>
                </c:pt>
                <c:pt idx="55">
                  <c:v>6.4399999999999999E-2</c:v>
                </c:pt>
                <c:pt idx="56">
                  <c:v>6.4599999999999991E-2</c:v>
                </c:pt>
                <c:pt idx="57">
                  <c:v>6.5599999999999992E-2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6.6400000000000001E-2</c:v>
                </c:pt>
                <c:pt idx="61">
                  <c:v>6.7000000000000004E-2</c:v>
                </c:pt>
                <c:pt idx="62">
                  <c:v>6.88E-2</c:v>
                </c:pt>
                <c:pt idx="63">
                  <c:v>6.7799999999999999E-2</c:v>
                </c:pt>
                <c:pt idx="64">
                  <c:v>6.6200000000000009E-2</c:v>
                </c:pt>
                <c:pt idx="65">
                  <c:v>6.8400000000000002E-2</c:v>
                </c:pt>
                <c:pt idx="66">
                  <c:v>6.8000000000000005E-2</c:v>
                </c:pt>
                <c:pt idx="67">
                  <c:v>6.9599999999999995E-2</c:v>
                </c:pt>
                <c:pt idx="68">
                  <c:v>6.7400000000000002E-2</c:v>
                </c:pt>
                <c:pt idx="69">
                  <c:v>6.88E-2</c:v>
                </c:pt>
                <c:pt idx="70">
                  <c:v>7.1800000000000003E-2</c:v>
                </c:pt>
                <c:pt idx="71">
                  <c:v>6.9599999999999995E-2</c:v>
                </c:pt>
                <c:pt idx="72">
                  <c:v>6.9800000000000001E-2</c:v>
                </c:pt>
                <c:pt idx="73">
                  <c:v>7.0199999999999999E-2</c:v>
                </c:pt>
                <c:pt idx="74">
                  <c:v>7.0999999999999994E-2</c:v>
                </c:pt>
                <c:pt idx="75">
                  <c:v>7.0199999999999999E-2</c:v>
                </c:pt>
                <c:pt idx="76">
                  <c:v>7.1400000000000005E-2</c:v>
                </c:pt>
                <c:pt idx="77">
                  <c:v>7.0199999999999999E-2</c:v>
                </c:pt>
                <c:pt idx="78">
                  <c:v>7.2800000000000004E-2</c:v>
                </c:pt>
                <c:pt idx="79">
                  <c:v>7.0800000000000002E-2</c:v>
                </c:pt>
                <c:pt idx="80">
                  <c:v>7.2599999999999998E-2</c:v>
                </c:pt>
                <c:pt idx="81">
                  <c:v>7.0999999999999994E-2</c:v>
                </c:pt>
                <c:pt idx="82">
                  <c:v>7.2999999999999995E-2</c:v>
                </c:pt>
                <c:pt idx="83">
                  <c:v>6.9800000000000001E-2</c:v>
                </c:pt>
                <c:pt idx="84">
                  <c:v>7.3400000000000007E-2</c:v>
                </c:pt>
                <c:pt idx="85">
                  <c:v>7.22E-2</c:v>
                </c:pt>
                <c:pt idx="86">
                  <c:v>7.3400000000000007E-2</c:v>
                </c:pt>
                <c:pt idx="87">
                  <c:v>7.2599999999999998E-2</c:v>
                </c:pt>
                <c:pt idx="88">
                  <c:v>7.3999999999999996E-2</c:v>
                </c:pt>
                <c:pt idx="89">
                  <c:v>7.3799999999999991E-2</c:v>
                </c:pt>
                <c:pt idx="90">
                  <c:v>7.5200000000000003E-2</c:v>
                </c:pt>
                <c:pt idx="91">
                  <c:v>7.3999999999999996E-2</c:v>
                </c:pt>
                <c:pt idx="92">
                  <c:v>7.4999999999999997E-2</c:v>
                </c:pt>
                <c:pt idx="93">
                  <c:v>7.7799999999999994E-2</c:v>
                </c:pt>
                <c:pt idx="94">
                  <c:v>7.640000000000001E-2</c:v>
                </c:pt>
                <c:pt idx="95">
                  <c:v>7.640000000000001E-2</c:v>
                </c:pt>
                <c:pt idx="96">
                  <c:v>7.8E-2</c:v>
                </c:pt>
                <c:pt idx="97">
                  <c:v>7.5999999999999998E-2</c:v>
                </c:pt>
                <c:pt idx="98">
                  <c:v>7.5799999999999992E-2</c:v>
                </c:pt>
                <c:pt idx="99">
                  <c:v>7.9000000000000001E-2</c:v>
                </c:pt>
                <c:pt idx="100">
                  <c:v>7.640000000000001E-2</c:v>
                </c:pt>
                <c:pt idx="101">
                  <c:v>7.7200000000000005E-2</c:v>
                </c:pt>
                <c:pt idx="102">
                  <c:v>7.6599999999999988E-2</c:v>
                </c:pt>
                <c:pt idx="103">
                  <c:v>7.6599999999999988E-2</c:v>
                </c:pt>
                <c:pt idx="104">
                  <c:v>7.8599999999999989E-2</c:v>
                </c:pt>
                <c:pt idx="105">
                  <c:v>7.959999999999999E-2</c:v>
                </c:pt>
                <c:pt idx="106">
                  <c:v>7.9200000000000007E-2</c:v>
                </c:pt>
                <c:pt idx="107">
                  <c:v>0.08</c:v>
                </c:pt>
                <c:pt idx="108">
                  <c:v>7.9400000000000012E-2</c:v>
                </c:pt>
                <c:pt idx="109">
                  <c:v>7.959999999999999E-2</c:v>
                </c:pt>
                <c:pt idx="110">
                  <c:v>7.9000000000000001E-2</c:v>
                </c:pt>
                <c:pt idx="111">
                  <c:v>8.3000000000000004E-2</c:v>
                </c:pt>
                <c:pt idx="112">
                  <c:v>8.1200000000000008E-2</c:v>
                </c:pt>
                <c:pt idx="113">
                  <c:v>8.2400000000000001E-2</c:v>
                </c:pt>
                <c:pt idx="114">
                  <c:v>8.5400000000000004E-2</c:v>
                </c:pt>
                <c:pt idx="115">
                  <c:v>8.2400000000000001E-2</c:v>
                </c:pt>
                <c:pt idx="116">
                  <c:v>8.2400000000000001E-2</c:v>
                </c:pt>
                <c:pt idx="117">
                  <c:v>8.3400000000000002E-2</c:v>
                </c:pt>
                <c:pt idx="118">
                  <c:v>8.3799999999999999E-2</c:v>
                </c:pt>
                <c:pt idx="119">
                  <c:v>8.1200000000000008E-2</c:v>
                </c:pt>
                <c:pt idx="120">
                  <c:v>8.5800000000000001E-2</c:v>
                </c:pt>
                <c:pt idx="121">
                  <c:v>8.2000000000000003E-2</c:v>
                </c:pt>
                <c:pt idx="122">
                  <c:v>8.48E-2</c:v>
                </c:pt>
                <c:pt idx="123">
                  <c:v>8.4400000000000003E-2</c:v>
                </c:pt>
                <c:pt idx="124">
                  <c:v>7.9400000000000012E-2</c:v>
                </c:pt>
                <c:pt idx="125">
                  <c:v>8.7999999999999995E-2</c:v>
                </c:pt>
                <c:pt idx="126">
                  <c:v>8.4000000000000005E-2</c:v>
                </c:pt>
                <c:pt idx="127">
                  <c:v>8.4599999999999995E-2</c:v>
                </c:pt>
                <c:pt idx="128">
                  <c:v>8.6599999999999996E-2</c:v>
                </c:pt>
                <c:pt idx="129">
                  <c:v>8.6999999999999994E-2</c:v>
                </c:pt>
                <c:pt idx="130">
                  <c:v>8.6599999999999996E-2</c:v>
                </c:pt>
                <c:pt idx="131">
                  <c:v>8.8599999999999998E-2</c:v>
                </c:pt>
                <c:pt idx="132">
                  <c:v>8.6999999999999994E-2</c:v>
                </c:pt>
                <c:pt idx="133">
                  <c:v>8.9799999999999991E-2</c:v>
                </c:pt>
                <c:pt idx="134">
                  <c:v>9.1600000000000001E-2</c:v>
                </c:pt>
                <c:pt idx="135">
                  <c:v>8.7599999999999997E-2</c:v>
                </c:pt>
                <c:pt idx="136">
                  <c:v>8.7800000000000003E-2</c:v>
                </c:pt>
                <c:pt idx="137">
                  <c:v>8.7999999999999995E-2</c:v>
                </c:pt>
                <c:pt idx="138">
                  <c:v>9.0799999999999992E-2</c:v>
                </c:pt>
                <c:pt idx="139">
                  <c:v>8.8400000000000006E-2</c:v>
                </c:pt>
                <c:pt idx="140">
                  <c:v>8.8999999999999996E-2</c:v>
                </c:pt>
                <c:pt idx="141">
                  <c:v>0.09</c:v>
                </c:pt>
                <c:pt idx="142">
                  <c:v>9.0999999999999998E-2</c:v>
                </c:pt>
                <c:pt idx="143">
                  <c:v>8.8800000000000004E-2</c:v>
                </c:pt>
                <c:pt idx="144">
                  <c:v>9.1400000000000009E-2</c:v>
                </c:pt>
                <c:pt idx="145">
                  <c:v>9.2200000000000004E-2</c:v>
                </c:pt>
                <c:pt idx="146">
                  <c:v>9.06E-2</c:v>
                </c:pt>
                <c:pt idx="147">
                  <c:v>9.2599999999999988E-2</c:v>
                </c:pt>
                <c:pt idx="148">
                  <c:v>9.459999999999999E-2</c:v>
                </c:pt>
                <c:pt idx="149">
                  <c:v>9.06E-2</c:v>
                </c:pt>
                <c:pt idx="150">
                  <c:v>9.1799999999999993E-2</c:v>
                </c:pt>
                <c:pt idx="151">
                  <c:v>0.09</c:v>
                </c:pt>
                <c:pt idx="152">
                  <c:v>0.1052</c:v>
                </c:pt>
                <c:pt idx="153">
                  <c:v>0.1062</c:v>
                </c:pt>
                <c:pt idx="154">
                  <c:v>0.1066</c:v>
                </c:pt>
                <c:pt idx="155">
                  <c:v>0.10740000000000001</c:v>
                </c:pt>
                <c:pt idx="156">
                  <c:v>0.10979999999999999</c:v>
                </c:pt>
                <c:pt idx="157">
                  <c:v>0.1072</c:v>
                </c:pt>
                <c:pt idx="158">
                  <c:v>0.10920000000000001</c:v>
                </c:pt>
                <c:pt idx="159">
                  <c:v>0.11</c:v>
                </c:pt>
                <c:pt idx="160">
                  <c:v>0.10940000000000001</c:v>
                </c:pt>
                <c:pt idx="161">
                  <c:v>0.11040000000000001</c:v>
                </c:pt>
                <c:pt idx="162">
                  <c:v>0.108</c:v>
                </c:pt>
                <c:pt idx="163">
                  <c:v>0.10859999999999999</c:v>
                </c:pt>
                <c:pt idx="164">
                  <c:v>0.111</c:v>
                </c:pt>
                <c:pt idx="165">
                  <c:v>0.10959999999999999</c:v>
                </c:pt>
                <c:pt idx="166">
                  <c:v>0.11120000000000001</c:v>
                </c:pt>
                <c:pt idx="167">
                  <c:v>0.114</c:v>
                </c:pt>
                <c:pt idx="168">
                  <c:v>0.1124</c:v>
                </c:pt>
                <c:pt idx="169">
                  <c:v>0.113</c:v>
                </c:pt>
                <c:pt idx="170">
                  <c:v>0.1114</c:v>
                </c:pt>
                <c:pt idx="171">
                  <c:v>0.1134</c:v>
                </c:pt>
                <c:pt idx="172">
                  <c:v>0.11459999999999999</c:v>
                </c:pt>
                <c:pt idx="173">
                  <c:v>0.11459999999999999</c:v>
                </c:pt>
                <c:pt idx="174">
                  <c:v>0.11120000000000001</c:v>
                </c:pt>
                <c:pt idx="175">
                  <c:v>0.1158</c:v>
                </c:pt>
                <c:pt idx="176">
                  <c:v>0.11220000000000001</c:v>
                </c:pt>
                <c:pt idx="177">
                  <c:v>0.1166</c:v>
                </c:pt>
                <c:pt idx="178">
                  <c:v>0.11220000000000001</c:v>
                </c:pt>
                <c:pt idx="179">
                  <c:v>0.1142</c:v>
                </c:pt>
                <c:pt idx="180">
                  <c:v>0.1168</c:v>
                </c:pt>
                <c:pt idx="181">
                  <c:v>0.1154</c:v>
                </c:pt>
                <c:pt idx="182">
                  <c:v>0.1152</c:v>
                </c:pt>
                <c:pt idx="183">
                  <c:v>0.1182</c:v>
                </c:pt>
                <c:pt idx="184">
                  <c:v>0.1166</c:v>
                </c:pt>
                <c:pt idx="185">
                  <c:v>0.1174</c:v>
                </c:pt>
                <c:pt idx="186">
                  <c:v>0.11600000000000001</c:v>
                </c:pt>
                <c:pt idx="187">
                  <c:v>0.11700000000000001</c:v>
                </c:pt>
                <c:pt idx="188">
                  <c:v>0.1174</c:v>
                </c:pt>
                <c:pt idx="189">
                  <c:v>0.1188</c:v>
                </c:pt>
                <c:pt idx="190">
                  <c:v>0.1222</c:v>
                </c:pt>
                <c:pt idx="191">
                  <c:v>0.122</c:v>
                </c:pt>
                <c:pt idx="192">
                  <c:v>0.1174</c:v>
                </c:pt>
                <c:pt idx="193">
                  <c:v>0.1168</c:v>
                </c:pt>
                <c:pt idx="194">
                  <c:v>0.1656</c:v>
                </c:pt>
                <c:pt idx="195">
                  <c:v>0.158</c:v>
                </c:pt>
                <c:pt idx="196">
                  <c:v>0.14699999999999999</c:v>
                </c:pt>
                <c:pt idx="197">
                  <c:v>0.14859999999999998</c:v>
                </c:pt>
                <c:pt idx="198">
                  <c:v>0.14119999999999999</c:v>
                </c:pt>
                <c:pt idx="199">
                  <c:v>0.1386</c:v>
                </c:pt>
                <c:pt idx="200">
                  <c:v>0.1618</c:v>
                </c:pt>
                <c:pt idx="201">
                  <c:v>0.159</c:v>
                </c:pt>
                <c:pt idx="202">
                  <c:v>0.14880000000000002</c:v>
                </c:pt>
                <c:pt idx="203">
                  <c:v>0.14699999999999999</c:v>
                </c:pt>
                <c:pt idx="204">
                  <c:v>0.15859999999999999</c:v>
                </c:pt>
                <c:pt idx="205">
                  <c:v>0.13019999999999998</c:v>
                </c:pt>
                <c:pt idx="206">
                  <c:v>0.15059999999999998</c:v>
                </c:pt>
                <c:pt idx="207">
                  <c:v>0.13119999999999998</c:v>
                </c:pt>
                <c:pt idx="208">
                  <c:v>0.17319999999999999</c:v>
                </c:pt>
                <c:pt idx="209">
                  <c:v>0.17280000000000001</c:v>
                </c:pt>
                <c:pt idx="210">
                  <c:v>0.161</c:v>
                </c:pt>
                <c:pt idx="211">
                  <c:v>0.15480000000000002</c:v>
                </c:pt>
                <c:pt idx="212">
                  <c:v>0.14499999999999999</c:v>
                </c:pt>
                <c:pt idx="213">
                  <c:v>0.15140000000000001</c:v>
                </c:pt>
                <c:pt idx="214">
                  <c:v>0.16900000000000001</c:v>
                </c:pt>
                <c:pt idx="215">
                  <c:v>0.15359999999999999</c:v>
                </c:pt>
                <c:pt idx="216">
                  <c:v>0.13440000000000002</c:v>
                </c:pt>
                <c:pt idx="217">
                  <c:v>0.1376</c:v>
                </c:pt>
                <c:pt idx="218">
                  <c:v>0.1462</c:v>
                </c:pt>
                <c:pt idx="219">
                  <c:v>0.15180000000000002</c:v>
                </c:pt>
                <c:pt idx="220">
                  <c:v>0.15619999999999998</c:v>
                </c:pt>
                <c:pt idx="221">
                  <c:v>0.15440000000000001</c:v>
                </c:pt>
                <c:pt idx="222">
                  <c:v>0.13240000000000002</c:v>
                </c:pt>
                <c:pt idx="223">
                  <c:v>0.1298</c:v>
                </c:pt>
                <c:pt idx="224">
                  <c:v>0.12840000000000001</c:v>
                </c:pt>
                <c:pt idx="225">
                  <c:v>0.1318</c:v>
                </c:pt>
                <c:pt idx="226">
                  <c:v>0.128</c:v>
                </c:pt>
                <c:pt idx="227">
                  <c:v>0.1336</c:v>
                </c:pt>
                <c:pt idx="228">
                  <c:v>0.13159999999999999</c:v>
                </c:pt>
                <c:pt idx="229">
                  <c:v>0.129</c:v>
                </c:pt>
                <c:pt idx="230">
                  <c:v>0.13119999999999998</c:v>
                </c:pt>
                <c:pt idx="231">
                  <c:v>0.12819999999999998</c:v>
                </c:pt>
                <c:pt idx="232">
                  <c:v>0.13419999999999999</c:v>
                </c:pt>
                <c:pt idx="233">
                  <c:v>0.13419999999999999</c:v>
                </c:pt>
                <c:pt idx="234">
                  <c:v>0.13319999999999999</c:v>
                </c:pt>
                <c:pt idx="235">
                  <c:v>0.13700000000000001</c:v>
                </c:pt>
                <c:pt idx="236">
                  <c:v>0.13319999999999999</c:v>
                </c:pt>
                <c:pt idx="237">
                  <c:v>0.15780000000000002</c:v>
                </c:pt>
                <c:pt idx="238">
                  <c:v>0.15380000000000002</c:v>
                </c:pt>
                <c:pt idx="239">
                  <c:v>0.15419999999999998</c:v>
                </c:pt>
                <c:pt idx="240">
                  <c:v>0.15680000000000002</c:v>
                </c:pt>
                <c:pt idx="241">
                  <c:v>0.15480000000000002</c:v>
                </c:pt>
                <c:pt idx="242">
                  <c:v>0.15759999999999999</c:v>
                </c:pt>
                <c:pt idx="243">
                  <c:v>0.15559999999999999</c:v>
                </c:pt>
                <c:pt idx="244">
                  <c:v>0.15440000000000001</c:v>
                </c:pt>
                <c:pt idx="245">
                  <c:v>0.159</c:v>
                </c:pt>
                <c:pt idx="246">
                  <c:v>0.15559999999999999</c:v>
                </c:pt>
                <c:pt idx="247">
                  <c:v>0.16219999999999998</c:v>
                </c:pt>
                <c:pt idx="248">
                  <c:v>0.15840000000000001</c:v>
                </c:pt>
                <c:pt idx="249">
                  <c:v>0.16159999999999999</c:v>
                </c:pt>
                <c:pt idx="250">
                  <c:v>0.2064</c:v>
                </c:pt>
                <c:pt idx="251">
                  <c:v>0.2046</c:v>
                </c:pt>
                <c:pt idx="252">
                  <c:v>0.20119999999999999</c:v>
                </c:pt>
                <c:pt idx="253">
                  <c:v>0.20219999999999999</c:v>
                </c:pt>
                <c:pt idx="254">
                  <c:v>0.2072</c:v>
                </c:pt>
                <c:pt idx="255">
                  <c:v>0.20660000000000001</c:v>
                </c:pt>
                <c:pt idx="256">
                  <c:v>0.20980000000000001</c:v>
                </c:pt>
                <c:pt idx="257">
                  <c:v>0.2074</c:v>
                </c:pt>
                <c:pt idx="258">
                  <c:v>0.20200000000000001</c:v>
                </c:pt>
                <c:pt idx="259">
                  <c:v>0.1996</c:v>
                </c:pt>
                <c:pt idx="260">
                  <c:v>0.21059999999999998</c:v>
                </c:pt>
                <c:pt idx="261">
                  <c:v>0.21199999999999999</c:v>
                </c:pt>
                <c:pt idx="262">
                  <c:v>0.21259999999999998</c:v>
                </c:pt>
                <c:pt idx="263">
                  <c:v>0.20499999999999999</c:v>
                </c:pt>
                <c:pt idx="264">
                  <c:v>0.218</c:v>
                </c:pt>
                <c:pt idx="265">
                  <c:v>0.20799999999999999</c:v>
                </c:pt>
                <c:pt idx="266">
                  <c:v>0.20959999999999998</c:v>
                </c:pt>
                <c:pt idx="267">
                  <c:v>0.20680000000000001</c:v>
                </c:pt>
                <c:pt idx="268">
                  <c:v>0.20880000000000001</c:v>
                </c:pt>
                <c:pt idx="269">
                  <c:v>0.21</c:v>
                </c:pt>
                <c:pt idx="270">
                  <c:v>0.2084</c:v>
                </c:pt>
                <c:pt idx="271">
                  <c:v>0.21480000000000002</c:v>
                </c:pt>
                <c:pt idx="272">
                  <c:v>0.20619999999999999</c:v>
                </c:pt>
                <c:pt idx="273">
                  <c:v>0.20780000000000001</c:v>
                </c:pt>
                <c:pt idx="274">
                  <c:v>0.2072</c:v>
                </c:pt>
                <c:pt idx="275">
                  <c:v>0.2112</c:v>
                </c:pt>
                <c:pt idx="276">
                  <c:v>0.21099999999999999</c:v>
                </c:pt>
                <c:pt idx="277">
                  <c:v>0.214</c:v>
                </c:pt>
                <c:pt idx="278">
                  <c:v>0.16700000000000001</c:v>
                </c:pt>
                <c:pt idx="279">
                  <c:v>0.17499999999999999</c:v>
                </c:pt>
                <c:pt idx="280">
                  <c:v>0.1668</c:v>
                </c:pt>
                <c:pt idx="281">
                  <c:v>0.16600000000000001</c:v>
                </c:pt>
                <c:pt idx="282">
                  <c:v>0.17219999999999999</c:v>
                </c:pt>
                <c:pt idx="283">
                  <c:v>0.17</c:v>
                </c:pt>
                <c:pt idx="284">
                  <c:v>0.1658</c:v>
                </c:pt>
                <c:pt idx="285">
                  <c:v>0.1676</c:v>
                </c:pt>
                <c:pt idx="286">
                  <c:v>0.17299999999999999</c:v>
                </c:pt>
                <c:pt idx="287">
                  <c:v>0.1704</c:v>
                </c:pt>
                <c:pt idx="288">
                  <c:v>0.17480000000000001</c:v>
                </c:pt>
                <c:pt idx="289">
                  <c:v>0.16800000000000001</c:v>
                </c:pt>
                <c:pt idx="290">
                  <c:v>0.1704</c:v>
                </c:pt>
                <c:pt idx="291">
                  <c:v>0.17019999999999999</c:v>
                </c:pt>
                <c:pt idx="292">
                  <c:v>0.1696</c:v>
                </c:pt>
                <c:pt idx="293">
                  <c:v>0.17299999999999999</c:v>
                </c:pt>
                <c:pt idx="294">
                  <c:v>0.16819999999999999</c:v>
                </c:pt>
                <c:pt idx="295">
                  <c:v>0.1744</c:v>
                </c:pt>
                <c:pt idx="296">
                  <c:v>0.16980000000000001</c:v>
                </c:pt>
                <c:pt idx="297">
                  <c:v>0.1696</c:v>
                </c:pt>
                <c:pt idx="298">
                  <c:v>0.17199999999999999</c:v>
                </c:pt>
                <c:pt idx="299">
                  <c:v>0.1706</c:v>
                </c:pt>
                <c:pt idx="300">
                  <c:v>0.17480000000000001</c:v>
                </c:pt>
                <c:pt idx="301">
                  <c:v>0.1694</c:v>
                </c:pt>
                <c:pt idx="302">
                  <c:v>0.1736</c:v>
                </c:pt>
                <c:pt idx="303">
                  <c:v>0.17299999999999999</c:v>
                </c:pt>
                <c:pt idx="304">
                  <c:v>0.17219999999999999</c:v>
                </c:pt>
                <c:pt idx="305">
                  <c:v>0.2122</c:v>
                </c:pt>
                <c:pt idx="306">
                  <c:v>0.22619999999999998</c:v>
                </c:pt>
                <c:pt idx="307">
                  <c:v>0.224</c:v>
                </c:pt>
                <c:pt idx="308">
                  <c:v>0.22519999999999998</c:v>
                </c:pt>
                <c:pt idx="309">
                  <c:v>0.22540000000000002</c:v>
                </c:pt>
                <c:pt idx="310">
                  <c:v>0.22119999999999998</c:v>
                </c:pt>
                <c:pt idx="311">
                  <c:v>0.22140000000000001</c:v>
                </c:pt>
                <c:pt idx="312">
                  <c:v>0.21859999999999999</c:v>
                </c:pt>
                <c:pt idx="313">
                  <c:v>0.224</c:v>
                </c:pt>
                <c:pt idx="314">
                  <c:v>0.22080000000000002</c:v>
                </c:pt>
                <c:pt idx="315">
                  <c:v>0.22319999999999998</c:v>
                </c:pt>
                <c:pt idx="316">
                  <c:v>0.22180000000000002</c:v>
                </c:pt>
                <c:pt idx="317">
                  <c:v>0.22340000000000002</c:v>
                </c:pt>
                <c:pt idx="318">
                  <c:v>0.22080000000000002</c:v>
                </c:pt>
                <c:pt idx="319">
                  <c:v>0.22540000000000002</c:v>
                </c:pt>
                <c:pt idx="320">
                  <c:v>0.21940000000000001</c:v>
                </c:pt>
                <c:pt idx="321">
                  <c:v>0.22540000000000002</c:v>
                </c:pt>
                <c:pt idx="322">
                  <c:v>0.22059999999999999</c:v>
                </c:pt>
                <c:pt idx="323">
                  <c:v>0.22819999999999999</c:v>
                </c:pt>
                <c:pt idx="324">
                  <c:v>0.22119999999999998</c:v>
                </c:pt>
                <c:pt idx="325">
                  <c:v>0.22159999999999999</c:v>
                </c:pt>
                <c:pt idx="326">
                  <c:v>0.23080000000000001</c:v>
                </c:pt>
                <c:pt idx="327">
                  <c:v>0.23019999999999999</c:v>
                </c:pt>
                <c:pt idx="328">
                  <c:v>0.2324</c:v>
                </c:pt>
                <c:pt idx="329">
                  <c:v>0.23419999999999999</c:v>
                </c:pt>
                <c:pt idx="330">
                  <c:v>0.23100000000000001</c:v>
                </c:pt>
                <c:pt idx="331">
                  <c:v>0.23519999999999999</c:v>
                </c:pt>
                <c:pt idx="332">
                  <c:v>0.2334</c:v>
                </c:pt>
                <c:pt idx="333">
                  <c:v>0.17959999999999998</c:v>
                </c:pt>
                <c:pt idx="334">
                  <c:v>0.188</c:v>
                </c:pt>
                <c:pt idx="335">
                  <c:v>0.19159999999999999</c:v>
                </c:pt>
                <c:pt idx="336">
                  <c:v>0.183</c:v>
                </c:pt>
                <c:pt idx="337">
                  <c:v>0.18719999999999998</c:v>
                </c:pt>
                <c:pt idx="338">
                  <c:v>0.19140000000000001</c:v>
                </c:pt>
                <c:pt idx="339">
                  <c:v>0.188</c:v>
                </c:pt>
                <c:pt idx="340">
                  <c:v>0.18959999999999999</c:v>
                </c:pt>
                <c:pt idx="341">
                  <c:v>0.192</c:v>
                </c:pt>
                <c:pt idx="342">
                  <c:v>0.19159999999999999</c:v>
                </c:pt>
                <c:pt idx="343">
                  <c:v>0.1988</c:v>
                </c:pt>
                <c:pt idx="344">
                  <c:v>0.19500000000000001</c:v>
                </c:pt>
                <c:pt idx="345">
                  <c:v>0.19359999999999999</c:v>
                </c:pt>
                <c:pt idx="346">
                  <c:v>0.19219999999999998</c:v>
                </c:pt>
                <c:pt idx="347">
                  <c:v>0.1918</c:v>
                </c:pt>
                <c:pt idx="348">
                  <c:v>0.1928</c:v>
                </c:pt>
                <c:pt idx="349">
                  <c:v>0.18740000000000001</c:v>
                </c:pt>
                <c:pt idx="350">
                  <c:v>0.19440000000000002</c:v>
                </c:pt>
                <c:pt idx="351">
                  <c:v>0.18719999999999998</c:v>
                </c:pt>
                <c:pt idx="352">
                  <c:v>0.1918</c:v>
                </c:pt>
                <c:pt idx="353">
                  <c:v>0.18859999999999999</c:v>
                </c:pt>
                <c:pt idx="354">
                  <c:v>0.2034</c:v>
                </c:pt>
                <c:pt idx="355">
                  <c:v>0.19359999999999999</c:v>
                </c:pt>
                <c:pt idx="356">
                  <c:v>0.19359999999999999</c:v>
                </c:pt>
                <c:pt idx="357">
                  <c:v>0.19059999999999999</c:v>
                </c:pt>
                <c:pt idx="358">
                  <c:v>0.19519999999999998</c:v>
                </c:pt>
                <c:pt idx="359">
                  <c:v>0.19059999999999999</c:v>
                </c:pt>
                <c:pt idx="360">
                  <c:v>0.19359999999999999</c:v>
                </c:pt>
                <c:pt idx="361">
                  <c:v>0.24340000000000001</c:v>
                </c:pt>
                <c:pt idx="362">
                  <c:v>0.2334</c:v>
                </c:pt>
                <c:pt idx="363">
                  <c:v>0.24280000000000002</c:v>
                </c:pt>
                <c:pt idx="364">
                  <c:v>0.24340000000000001</c:v>
                </c:pt>
                <c:pt idx="365">
                  <c:v>0.2316</c:v>
                </c:pt>
                <c:pt idx="366">
                  <c:v>0.24559999999999998</c:v>
                </c:pt>
                <c:pt idx="367">
                  <c:v>0.24299999999999999</c:v>
                </c:pt>
                <c:pt idx="368">
                  <c:v>0.2382</c:v>
                </c:pt>
                <c:pt idx="369">
                  <c:v>0.24159999999999998</c:v>
                </c:pt>
                <c:pt idx="370">
                  <c:v>0.23960000000000001</c:v>
                </c:pt>
                <c:pt idx="371">
                  <c:v>0.2404</c:v>
                </c:pt>
                <c:pt idx="372">
                  <c:v>0.2356</c:v>
                </c:pt>
                <c:pt idx="373">
                  <c:v>0.24299999999999999</c:v>
                </c:pt>
                <c:pt idx="374">
                  <c:v>0.2412</c:v>
                </c:pt>
                <c:pt idx="375">
                  <c:v>0.24099999999999999</c:v>
                </c:pt>
                <c:pt idx="376">
                  <c:v>0.246</c:v>
                </c:pt>
                <c:pt idx="377">
                  <c:v>0.24059999999999998</c:v>
                </c:pt>
                <c:pt idx="378">
                  <c:v>0.24299999999999999</c:v>
                </c:pt>
                <c:pt idx="379">
                  <c:v>0.24440000000000001</c:v>
                </c:pt>
                <c:pt idx="380">
                  <c:v>0.24819999999999998</c:v>
                </c:pt>
                <c:pt idx="381">
                  <c:v>0.247</c:v>
                </c:pt>
                <c:pt idx="382">
                  <c:v>0.25480000000000003</c:v>
                </c:pt>
                <c:pt idx="383">
                  <c:v>0.24840000000000001</c:v>
                </c:pt>
                <c:pt idx="384">
                  <c:v>0.2432</c:v>
                </c:pt>
                <c:pt idx="385">
                  <c:v>0.2462</c:v>
                </c:pt>
                <c:pt idx="386">
                  <c:v>0.24540000000000001</c:v>
                </c:pt>
                <c:pt idx="387">
                  <c:v>0.25080000000000002</c:v>
                </c:pt>
                <c:pt idx="388">
                  <c:v>0.24819999999999998</c:v>
                </c:pt>
                <c:pt idx="389">
                  <c:v>0.2046</c:v>
                </c:pt>
                <c:pt idx="390">
                  <c:v>0.2026</c:v>
                </c:pt>
                <c:pt idx="391">
                  <c:v>0.20280000000000001</c:v>
                </c:pt>
                <c:pt idx="392">
                  <c:v>0.20580000000000001</c:v>
                </c:pt>
                <c:pt idx="393">
                  <c:v>0.2064</c:v>
                </c:pt>
                <c:pt idx="394">
                  <c:v>0.20219999999999999</c:v>
                </c:pt>
                <c:pt idx="395">
                  <c:v>0.20499999999999999</c:v>
                </c:pt>
                <c:pt idx="396">
                  <c:v>0.20219999999999999</c:v>
                </c:pt>
                <c:pt idx="397">
                  <c:v>0.2034</c:v>
                </c:pt>
                <c:pt idx="398">
                  <c:v>0.20380000000000001</c:v>
                </c:pt>
                <c:pt idx="399">
                  <c:v>0.21199999999999999</c:v>
                </c:pt>
                <c:pt idx="400">
                  <c:v>0.20760000000000001</c:v>
                </c:pt>
                <c:pt idx="401">
                  <c:v>0.2064</c:v>
                </c:pt>
                <c:pt idx="402">
                  <c:v>0.20780000000000001</c:v>
                </c:pt>
                <c:pt idx="403">
                  <c:v>0.2072</c:v>
                </c:pt>
                <c:pt idx="404">
                  <c:v>0.2074</c:v>
                </c:pt>
                <c:pt idx="405">
                  <c:v>0.21280000000000002</c:v>
                </c:pt>
                <c:pt idx="406">
                  <c:v>0.2082</c:v>
                </c:pt>
                <c:pt idx="407">
                  <c:v>0.2034</c:v>
                </c:pt>
                <c:pt idx="408">
                  <c:v>0.21919999999999998</c:v>
                </c:pt>
                <c:pt idx="409">
                  <c:v>0.2046</c:v>
                </c:pt>
                <c:pt idx="410">
                  <c:v>0.20699999999999999</c:v>
                </c:pt>
                <c:pt idx="411">
                  <c:v>0.20599999999999999</c:v>
                </c:pt>
                <c:pt idx="412">
                  <c:v>0.2072</c:v>
                </c:pt>
                <c:pt idx="413">
                  <c:v>0.20280000000000001</c:v>
                </c:pt>
                <c:pt idx="414">
                  <c:v>0.20380000000000001</c:v>
                </c:pt>
                <c:pt idx="415">
                  <c:v>0.20619999999999999</c:v>
                </c:pt>
                <c:pt idx="416">
                  <c:v>0.2082</c:v>
                </c:pt>
                <c:pt idx="417">
                  <c:v>0.25180000000000002</c:v>
                </c:pt>
                <c:pt idx="418">
                  <c:v>0.245</c:v>
                </c:pt>
                <c:pt idx="419">
                  <c:v>0.24959999999999999</c:v>
                </c:pt>
                <c:pt idx="420">
                  <c:v>0.24940000000000001</c:v>
                </c:pt>
                <c:pt idx="421">
                  <c:v>0.25280000000000002</c:v>
                </c:pt>
                <c:pt idx="422">
                  <c:v>0.2316</c:v>
                </c:pt>
                <c:pt idx="423">
                  <c:v>0.2424</c:v>
                </c:pt>
                <c:pt idx="424">
                  <c:v>0.25019999999999998</c:v>
                </c:pt>
                <c:pt idx="425">
                  <c:v>0.254</c:v>
                </c:pt>
                <c:pt idx="426">
                  <c:v>0.25280000000000002</c:v>
                </c:pt>
                <c:pt idx="427">
                  <c:v>0.255</c:v>
                </c:pt>
                <c:pt idx="428">
                  <c:v>0.24459999999999998</c:v>
                </c:pt>
                <c:pt idx="429">
                  <c:v>0.24880000000000002</c:v>
                </c:pt>
                <c:pt idx="430">
                  <c:v>0.24859999999999999</c:v>
                </c:pt>
                <c:pt idx="431">
                  <c:v>0.24840000000000001</c:v>
                </c:pt>
                <c:pt idx="432">
                  <c:v>0.24080000000000001</c:v>
                </c:pt>
                <c:pt idx="433">
                  <c:v>0.24059999999999998</c:v>
                </c:pt>
                <c:pt idx="434">
                  <c:v>0.248</c:v>
                </c:pt>
                <c:pt idx="435">
                  <c:v>0.25600000000000001</c:v>
                </c:pt>
                <c:pt idx="436">
                  <c:v>0.248</c:v>
                </c:pt>
                <c:pt idx="437">
                  <c:v>0.24659999999999999</c:v>
                </c:pt>
                <c:pt idx="438">
                  <c:v>0.24340000000000001</c:v>
                </c:pt>
                <c:pt idx="439">
                  <c:v>0.23760000000000001</c:v>
                </c:pt>
                <c:pt idx="440">
                  <c:v>0.25540000000000002</c:v>
                </c:pt>
                <c:pt idx="441">
                  <c:v>0.24280000000000002</c:v>
                </c:pt>
                <c:pt idx="442">
                  <c:v>0.26280000000000003</c:v>
                </c:pt>
                <c:pt idx="443">
                  <c:v>0.25900000000000001</c:v>
                </c:pt>
                <c:pt idx="444">
                  <c:v>0.2392</c:v>
                </c:pt>
                <c:pt idx="445">
                  <c:v>0.22119999999999998</c:v>
                </c:pt>
                <c:pt idx="446">
                  <c:v>0.2296</c:v>
                </c:pt>
                <c:pt idx="447">
                  <c:v>0.23319999999999999</c:v>
                </c:pt>
                <c:pt idx="448">
                  <c:v>0.2074</c:v>
                </c:pt>
                <c:pt idx="449">
                  <c:v>0.21380000000000002</c:v>
                </c:pt>
                <c:pt idx="450">
                  <c:v>0.2238</c:v>
                </c:pt>
                <c:pt idx="451">
                  <c:v>0.22180000000000002</c:v>
                </c:pt>
                <c:pt idx="452">
                  <c:v>0.2132</c:v>
                </c:pt>
                <c:pt idx="453">
                  <c:v>0.22140000000000001</c:v>
                </c:pt>
                <c:pt idx="454">
                  <c:v>0.23119999999999999</c:v>
                </c:pt>
                <c:pt idx="455">
                  <c:v>0.22019999999999998</c:v>
                </c:pt>
                <c:pt idx="456">
                  <c:v>0.22</c:v>
                </c:pt>
                <c:pt idx="457">
                  <c:v>0.2152</c:v>
                </c:pt>
                <c:pt idx="458">
                  <c:v>0.2278</c:v>
                </c:pt>
                <c:pt idx="459">
                  <c:v>0.22459999999999999</c:v>
                </c:pt>
                <c:pt idx="460">
                  <c:v>0.21619999999999998</c:v>
                </c:pt>
                <c:pt idx="461">
                  <c:v>0.21680000000000002</c:v>
                </c:pt>
                <c:pt idx="462">
                  <c:v>0.22500000000000001</c:v>
                </c:pt>
                <c:pt idx="463">
                  <c:v>0.21380000000000002</c:v>
                </c:pt>
                <c:pt idx="464">
                  <c:v>0.21380000000000002</c:v>
                </c:pt>
                <c:pt idx="465">
                  <c:v>0.23180000000000001</c:v>
                </c:pt>
                <c:pt idx="466">
                  <c:v>0.2152</c:v>
                </c:pt>
                <c:pt idx="467">
                  <c:v>0.22600000000000001</c:v>
                </c:pt>
                <c:pt idx="468">
                  <c:v>0.21959999999999999</c:v>
                </c:pt>
                <c:pt idx="469">
                  <c:v>0.23860000000000001</c:v>
                </c:pt>
                <c:pt idx="470">
                  <c:v>0.2392</c:v>
                </c:pt>
                <c:pt idx="471">
                  <c:v>0.219</c:v>
                </c:pt>
                <c:pt idx="472">
                  <c:v>0.2296</c:v>
                </c:pt>
                <c:pt idx="473">
                  <c:v>0.24959999999999999</c:v>
                </c:pt>
                <c:pt idx="474">
                  <c:v>0.26480000000000004</c:v>
                </c:pt>
                <c:pt idx="475">
                  <c:v>0.2298</c:v>
                </c:pt>
                <c:pt idx="476">
                  <c:v>0.25939999999999996</c:v>
                </c:pt>
                <c:pt idx="477">
                  <c:v>0.2346</c:v>
                </c:pt>
                <c:pt idx="478">
                  <c:v>0.24380000000000002</c:v>
                </c:pt>
                <c:pt idx="479">
                  <c:v>0.24919999999999998</c:v>
                </c:pt>
                <c:pt idx="480">
                  <c:v>0.27539999999999998</c:v>
                </c:pt>
                <c:pt idx="481">
                  <c:v>0.25019999999999998</c:v>
                </c:pt>
                <c:pt idx="482">
                  <c:v>0.25660000000000005</c:v>
                </c:pt>
                <c:pt idx="483">
                  <c:v>0.23080000000000001</c:v>
                </c:pt>
                <c:pt idx="484">
                  <c:v>0.26700000000000002</c:v>
                </c:pt>
                <c:pt idx="485">
                  <c:v>0.25419999999999998</c:v>
                </c:pt>
                <c:pt idx="486">
                  <c:v>0.2606</c:v>
                </c:pt>
                <c:pt idx="487">
                  <c:v>0.24719999999999998</c:v>
                </c:pt>
                <c:pt idx="488">
                  <c:v>0.23780000000000001</c:v>
                </c:pt>
                <c:pt idx="489">
                  <c:v>0.25980000000000003</c:v>
                </c:pt>
                <c:pt idx="490">
                  <c:v>0.25259999999999999</c:v>
                </c:pt>
                <c:pt idx="491">
                  <c:v>0.25700000000000001</c:v>
                </c:pt>
                <c:pt idx="492">
                  <c:v>0.25719999999999998</c:v>
                </c:pt>
                <c:pt idx="493">
                  <c:v>0.24819999999999998</c:v>
                </c:pt>
                <c:pt idx="494">
                  <c:v>0.2414</c:v>
                </c:pt>
                <c:pt idx="495">
                  <c:v>0.24819999999999998</c:v>
                </c:pt>
                <c:pt idx="496">
                  <c:v>0.24380000000000002</c:v>
                </c:pt>
                <c:pt idx="497">
                  <c:v>0.25559999999999999</c:v>
                </c:pt>
                <c:pt idx="498">
                  <c:v>0.25900000000000001</c:v>
                </c:pt>
                <c:pt idx="499">
                  <c:v>0.26400000000000001</c:v>
                </c:pt>
                <c:pt idx="500">
                  <c:v>0.24059999999999998</c:v>
                </c:pt>
                <c:pt idx="501">
                  <c:v>0.22559999999999999</c:v>
                </c:pt>
                <c:pt idx="502">
                  <c:v>0.23960000000000001</c:v>
                </c:pt>
                <c:pt idx="503">
                  <c:v>0.23019999999999999</c:v>
                </c:pt>
                <c:pt idx="504">
                  <c:v>0.23880000000000001</c:v>
                </c:pt>
                <c:pt idx="505">
                  <c:v>0.23219999999999999</c:v>
                </c:pt>
                <c:pt idx="506">
                  <c:v>0.2392</c:v>
                </c:pt>
                <c:pt idx="507">
                  <c:v>0.24199999999999999</c:v>
                </c:pt>
                <c:pt idx="508">
                  <c:v>0.23499999999999999</c:v>
                </c:pt>
                <c:pt idx="509">
                  <c:v>0.24780000000000002</c:v>
                </c:pt>
                <c:pt idx="510">
                  <c:v>0.24880000000000002</c:v>
                </c:pt>
                <c:pt idx="511">
                  <c:v>0.24640000000000001</c:v>
                </c:pt>
                <c:pt idx="512">
                  <c:v>0.247</c:v>
                </c:pt>
                <c:pt idx="513">
                  <c:v>0.247</c:v>
                </c:pt>
                <c:pt idx="514">
                  <c:v>0.25639999999999996</c:v>
                </c:pt>
                <c:pt idx="515">
                  <c:v>0.23699999999999999</c:v>
                </c:pt>
                <c:pt idx="516">
                  <c:v>0.24940000000000001</c:v>
                </c:pt>
                <c:pt idx="517">
                  <c:v>0.24840000000000001</c:v>
                </c:pt>
                <c:pt idx="518">
                  <c:v>0.23599999999999999</c:v>
                </c:pt>
                <c:pt idx="519">
                  <c:v>0.246</c:v>
                </c:pt>
                <c:pt idx="520">
                  <c:v>0.2346</c:v>
                </c:pt>
                <c:pt idx="521">
                  <c:v>0.25639999999999996</c:v>
                </c:pt>
                <c:pt idx="522">
                  <c:v>0.25660000000000005</c:v>
                </c:pt>
                <c:pt idx="523">
                  <c:v>0.24759999999999999</c:v>
                </c:pt>
                <c:pt idx="524">
                  <c:v>0.23719999999999999</c:v>
                </c:pt>
                <c:pt idx="525">
                  <c:v>0.24280000000000002</c:v>
                </c:pt>
                <c:pt idx="526">
                  <c:v>0.24159999999999998</c:v>
                </c:pt>
                <c:pt idx="527">
                  <c:v>0.252</c:v>
                </c:pt>
                <c:pt idx="528">
                  <c:v>0.249</c:v>
                </c:pt>
                <c:pt idx="529">
                  <c:v>0.2606</c:v>
                </c:pt>
                <c:pt idx="530">
                  <c:v>0.26019999999999999</c:v>
                </c:pt>
                <c:pt idx="531">
                  <c:v>0.27279999999999999</c:v>
                </c:pt>
                <c:pt idx="532">
                  <c:v>0.26239999999999997</c:v>
                </c:pt>
                <c:pt idx="533">
                  <c:v>0.24980000000000002</c:v>
                </c:pt>
                <c:pt idx="534">
                  <c:v>0.28039999999999998</c:v>
                </c:pt>
                <c:pt idx="535">
                  <c:v>0.25880000000000003</c:v>
                </c:pt>
                <c:pt idx="536">
                  <c:v>0.27860000000000001</c:v>
                </c:pt>
                <c:pt idx="537">
                  <c:v>0.28960000000000002</c:v>
                </c:pt>
                <c:pt idx="538">
                  <c:v>0.25559999999999999</c:v>
                </c:pt>
                <c:pt idx="539">
                  <c:v>0.26400000000000001</c:v>
                </c:pt>
                <c:pt idx="540">
                  <c:v>0.25140000000000001</c:v>
                </c:pt>
                <c:pt idx="541">
                  <c:v>0.24880000000000002</c:v>
                </c:pt>
                <c:pt idx="542">
                  <c:v>0.24440000000000001</c:v>
                </c:pt>
                <c:pt idx="543">
                  <c:v>0.24819999999999998</c:v>
                </c:pt>
                <c:pt idx="544">
                  <c:v>0.26</c:v>
                </c:pt>
                <c:pt idx="545">
                  <c:v>0.25580000000000003</c:v>
                </c:pt>
                <c:pt idx="546">
                  <c:v>0.2762</c:v>
                </c:pt>
                <c:pt idx="547">
                  <c:v>0.25319999999999998</c:v>
                </c:pt>
                <c:pt idx="548">
                  <c:v>0.25639999999999996</c:v>
                </c:pt>
                <c:pt idx="549">
                  <c:v>0.25839999999999996</c:v>
                </c:pt>
                <c:pt idx="550">
                  <c:v>0.24540000000000001</c:v>
                </c:pt>
                <c:pt idx="551">
                  <c:v>0.27900000000000003</c:v>
                </c:pt>
                <c:pt idx="552">
                  <c:v>0.26780000000000004</c:v>
                </c:pt>
                <c:pt idx="553">
                  <c:v>0.2646</c:v>
                </c:pt>
                <c:pt idx="554">
                  <c:v>0.2596</c:v>
                </c:pt>
                <c:pt idx="555">
                  <c:v>0.2626</c:v>
                </c:pt>
                <c:pt idx="556">
                  <c:v>0.25219999999999998</c:v>
                </c:pt>
                <c:pt idx="557">
                  <c:v>0.248</c:v>
                </c:pt>
                <c:pt idx="558">
                  <c:v>0.25140000000000001</c:v>
                </c:pt>
                <c:pt idx="559">
                  <c:v>0.24680000000000002</c:v>
                </c:pt>
                <c:pt idx="560">
                  <c:v>0.27</c:v>
                </c:pt>
                <c:pt idx="561">
                  <c:v>0.26039999999999996</c:v>
                </c:pt>
                <c:pt idx="562">
                  <c:v>0.26080000000000003</c:v>
                </c:pt>
                <c:pt idx="563">
                  <c:v>0.25980000000000003</c:v>
                </c:pt>
                <c:pt idx="564">
                  <c:v>0.24919999999999998</c:v>
                </c:pt>
                <c:pt idx="565">
                  <c:v>0.25280000000000002</c:v>
                </c:pt>
                <c:pt idx="566">
                  <c:v>0.26100000000000001</c:v>
                </c:pt>
                <c:pt idx="567">
                  <c:v>0.25219999999999998</c:v>
                </c:pt>
                <c:pt idx="568">
                  <c:v>0.26080000000000003</c:v>
                </c:pt>
                <c:pt idx="569">
                  <c:v>0.26180000000000003</c:v>
                </c:pt>
                <c:pt idx="570">
                  <c:v>0.25540000000000002</c:v>
                </c:pt>
                <c:pt idx="571">
                  <c:v>0.25359999999999999</c:v>
                </c:pt>
                <c:pt idx="572">
                  <c:v>0.25319999999999998</c:v>
                </c:pt>
                <c:pt idx="573">
                  <c:v>0.25600000000000001</c:v>
                </c:pt>
                <c:pt idx="574">
                  <c:v>0.25240000000000001</c:v>
                </c:pt>
                <c:pt idx="575">
                  <c:v>0.25259999999999999</c:v>
                </c:pt>
                <c:pt idx="576">
                  <c:v>0.255</c:v>
                </c:pt>
                <c:pt idx="577">
                  <c:v>0.25739999999999996</c:v>
                </c:pt>
                <c:pt idx="578">
                  <c:v>0.254</c:v>
                </c:pt>
                <c:pt idx="579">
                  <c:v>0.25159999999999999</c:v>
                </c:pt>
                <c:pt idx="580">
                  <c:v>0.25340000000000001</c:v>
                </c:pt>
                <c:pt idx="581">
                  <c:v>0.25700000000000001</c:v>
                </c:pt>
                <c:pt idx="582">
                  <c:v>0.253</c:v>
                </c:pt>
                <c:pt idx="583">
                  <c:v>0.25900000000000001</c:v>
                </c:pt>
                <c:pt idx="584">
                  <c:v>0.26639999999999997</c:v>
                </c:pt>
                <c:pt idx="585">
                  <c:v>0.25900000000000001</c:v>
                </c:pt>
                <c:pt idx="586">
                  <c:v>0.25800000000000001</c:v>
                </c:pt>
                <c:pt idx="587">
                  <c:v>0.25639999999999996</c:v>
                </c:pt>
                <c:pt idx="588">
                  <c:v>0.26600000000000001</c:v>
                </c:pt>
                <c:pt idx="589">
                  <c:v>0.26719999999999999</c:v>
                </c:pt>
                <c:pt idx="590">
                  <c:v>0.2646</c:v>
                </c:pt>
                <c:pt idx="591">
                  <c:v>0.28339999999999999</c:v>
                </c:pt>
                <c:pt idx="592">
                  <c:v>0.26639999999999997</c:v>
                </c:pt>
                <c:pt idx="593">
                  <c:v>0.26960000000000001</c:v>
                </c:pt>
                <c:pt idx="594">
                  <c:v>0.25380000000000003</c:v>
                </c:pt>
                <c:pt idx="595">
                  <c:v>0.2576</c:v>
                </c:pt>
                <c:pt idx="596">
                  <c:v>0.26080000000000003</c:v>
                </c:pt>
                <c:pt idx="597">
                  <c:v>0.2606</c:v>
                </c:pt>
                <c:pt idx="598">
                  <c:v>0.2772</c:v>
                </c:pt>
                <c:pt idx="599">
                  <c:v>0.25939999999999996</c:v>
                </c:pt>
                <c:pt idx="600">
                  <c:v>0.26979999999999998</c:v>
                </c:pt>
                <c:pt idx="601">
                  <c:v>0.26700000000000002</c:v>
                </c:pt>
                <c:pt idx="602">
                  <c:v>0.2666</c:v>
                </c:pt>
                <c:pt idx="603">
                  <c:v>0.26100000000000001</c:v>
                </c:pt>
                <c:pt idx="604">
                  <c:v>0.26639999999999997</c:v>
                </c:pt>
                <c:pt idx="605">
                  <c:v>0.27260000000000001</c:v>
                </c:pt>
                <c:pt idx="606">
                  <c:v>0.26280000000000003</c:v>
                </c:pt>
                <c:pt idx="607">
                  <c:v>0.2712</c:v>
                </c:pt>
                <c:pt idx="608">
                  <c:v>0.26960000000000001</c:v>
                </c:pt>
                <c:pt idx="609">
                  <c:v>0.2616</c:v>
                </c:pt>
                <c:pt idx="610">
                  <c:v>0.28000000000000003</c:v>
                </c:pt>
                <c:pt idx="611">
                  <c:v>0.27279999999999999</c:v>
                </c:pt>
                <c:pt idx="612">
                  <c:v>0.2666</c:v>
                </c:pt>
                <c:pt idx="613">
                  <c:v>0.2722</c:v>
                </c:pt>
                <c:pt idx="614">
                  <c:v>0.2576</c:v>
                </c:pt>
                <c:pt idx="615">
                  <c:v>0.26100000000000001</c:v>
                </c:pt>
                <c:pt idx="616">
                  <c:v>0.2656</c:v>
                </c:pt>
                <c:pt idx="617">
                  <c:v>0.25580000000000003</c:v>
                </c:pt>
                <c:pt idx="618">
                  <c:v>0.26380000000000003</c:v>
                </c:pt>
                <c:pt idx="619">
                  <c:v>0.26080000000000003</c:v>
                </c:pt>
                <c:pt idx="620">
                  <c:v>0.2656</c:v>
                </c:pt>
                <c:pt idx="621">
                  <c:v>0.2596</c:v>
                </c:pt>
                <c:pt idx="622">
                  <c:v>0.2666</c:v>
                </c:pt>
                <c:pt idx="623">
                  <c:v>0.2722</c:v>
                </c:pt>
                <c:pt idx="624">
                  <c:v>0.2646</c:v>
                </c:pt>
                <c:pt idx="625">
                  <c:v>0.26960000000000001</c:v>
                </c:pt>
                <c:pt idx="626">
                  <c:v>0.26480000000000004</c:v>
                </c:pt>
                <c:pt idx="627">
                  <c:v>0.26619999999999999</c:v>
                </c:pt>
                <c:pt idx="628">
                  <c:v>0.26039999999999996</c:v>
                </c:pt>
                <c:pt idx="629">
                  <c:v>0.26400000000000001</c:v>
                </c:pt>
                <c:pt idx="630">
                  <c:v>0.2838</c:v>
                </c:pt>
                <c:pt idx="631">
                  <c:v>0.27139999999999997</c:v>
                </c:pt>
                <c:pt idx="632">
                  <c:v>0.2702</c:v>
                </c:pt>
                <c:pt idx="633">
                  <c:v>0.26680000000000004</c:v>
                </c:pt>
                <c:pt idx="634">
                  <c:v>0.26719999999999999</c:v>
                </c:pt>
                <c:pt idx="635">
                  <c:v>0.27260000000000001</c:v>
                </c:pt>
                <c:pt idx="636">
                  <c:v>0.26700000000000002</c:v>
                </c:pt>
                <c:pt idx="637">
                  <c:v>0.27600000000000002</c:v>
                </c:pt>
                <c:pt idx="638">
                  <c:v>0.2712</c:v>
                </c:pt>
                <c:pt idx="639">
                  <c:v>0.2676</c:v>
                </c:pt>
                <c:pt idx="640">
                  <c:v>0.27760000000000001</c:v>
                </c:pt>
                <c:pt idx="641">
                  <c:v>0.27839999999999998</c:v>
                </c:pt>
                <c:pt idx="642">
                  <c:v>0.28199999999999997</c:v>
                </c:pt>
                <c:pt idx="643">
                  <c:v>0.26880000000000004</c:v>
                </c:pt>
                <c:pt idx="644">
                  <c:v>0.27100000000000002</c:v>
                </c:pt>
                <c:pt idx="645">
                  <c:v>0.27100000000000002</c:v>
                </c:pt>
                <c:pt idx="646">
                  <c:v>0.26939999999999997</c:v>
                </c:pt>
                <c:pt idx="647">
                  <c:v>0.27539999999999998</c:v>
                </c:pt>
                <c:pt idx="648">
                  <c:v>0.28000000000000003</c:v>
                </c:pt>
                <c:pt idx="649">
                  <c:v>0.2702</c:v>
                </c:pt>
                <c:pt idx="650">
                  <c:v>0.27100000000000002</c:v>
                </c:pt>
                <c:pt idx="651">
                  <c:v>0.27360000000000001</c:v>
                </c:pt>
                <c:pt idx="652">
                  <c:v>0.28639999999999999</c:v>
                </c:pt>
                <c:pt idx="653">
                  <c:v>0.27339999999999998</c:v>
                </c:pt>
                <c:pt idx="654">
                  <c:v>0.27260000000000001</c:v>
                </c:pt>
                <c:pt idx="655">
                  <c:v>0.26860000000000001</c:v>
                </c:pt>
                <c:pt idx="656">
                  <c:v>0.27700000000000002</c:v>
                </c:pt>
                <c:pt idx="657">
                  <c:v>0.28260000000000002</c:v>
                </c:pt>
                <c:pt idx="658">
                  <c:v>0.2752</c:v>
                </c:pt>
                <c:pt idx="659">
                  <c:v>0.27860000000000001</c:v>
                </c:pt>
                <c:pt idx="660">
                  <c:v>0.27760000000000001</c:v>
                </c:pt>
                <c:pt idx="661">
                  <c:v>0.28439999999999999</c:v>
                </c:pt>
                <c:pt idx="662">
                  <c:v>0.27539999999999998</c:v>
                </c:pt>
                <c:pt idx="663">
                  <c:v>0.28160000000000002</c:v>
                </c:pt>
                <c:pt idx="664">
                  <c:v>0.28820000000000001</c:v>
                </c:pt>
                <c:pt idx="665">
                  <c:v>0.29619999999999996</c:v>
                </c:pt>
                <c:pt idx="666">
                  <c:v>0.2838</c:v>
                </c:pt>
                <c:pt idx="667">
                  <c:v>0.27200000000000002</c:v>
                </c:pt>
                <c:pt idx="668">
                  <c:v>0.27500000000000002</c:v>
                </c:pt>
                <c:pt idx="669">
                  <c:v>0.27639999999999998</c:v>
                </c:pt>
                <c:pt idx="670">
                  <c:v>0.28220000000000001</c:v>
                </c:pt>
                <c:pt idx="671">
                  <c:v>0.2752</c:v>
                </c:pt>
                <c:pt idx="672">
                  <c:v>0.28260000000000002</c:v>
                </c:pt>
                <c:pt idx="673">
                  <c:v>0.28620000000000001</c:v>
                </c:pt>
                <c:pt idx="674">
                  <c:v>0.2802</c:v>
                </c:pt>
                <c:pt idx="675">
                  <c:v>0.27860000000000001</c:v>
                </c:pt>
                <c:pt idx="676">
                  <c:v>0.28120000000000001</c:v>
                </c:pt>
                <c:pt idx="677">
                  <c:v>0.28100000000000003</c:v>
                </c:pt>
                <c:pt idx="678">
                  <c:v>0.28660000000000002</c:v>
                </c:pt>
                <c:pt idx="679">
                  <c:v>0.2828</c:v>
                </c:pt>
                <c:pt idx="680">
                  <c:v>0.29120000000000001</c:v>
                </c:pt>
                <c:pt idx="681">
                  <c:v>0.28460000000000002</c:v>
                </c:pt>
                <c:pt idx="682">
                  <c:v>0.28199999999999997</c:v>
                </c:pt>
                <c:pt idx="683">
                  <c:v>0.28060000000000002</c:v>
                </c:pt>
                <c:pt idx="684">
                  <c:v>0.28100000000000003</c:v>
                </c:pt>
                <c:pt idx="685">
                  <c:v>0.27800000000000002</c:v>
                </c:pt>
                <c:pt idx="686">
                  <c:v>0.28820000000000001</c:v>
                </c:pt>
                <c:pt idx="687">
                  <c:v>0.28160000000000002</c:v>
                </c:pt>
                <c:pt idx="688">
                  <c:v>0.2828</c:v>
                </c:pt>
                <c:pt idx="689">
                  <c:v>0.28799999999999998</c:v>
                </c:pt>
                <c:pt idx="690">
                  <c:v>0.27639999999999998</c:v>
                </c:pt>
                <c:pt idx="691">
                  <c:v>0.29480000000000001</c:v>
                </c:pt>
                <c:pt idx="692">
                  <c:v>0.28820000000000001</c:v>
                </c:pt>
                <c:pt idx="693">
                  <c:v>0.28239999999999998</c:v>
                </c:pt>
                <c:pt idx="694">
                  <c:v>0.28439999999999999</c:v>
                </c:pt>
                <c:pt idx="695">
                  <c:v>0.28639999999999999</c:v>
                </c:pt>
                <c:pt idx="696">
                  <c:v>0.28199999999999997</c:v>
                </c:pt>
                <c:pt idx="697">
                  <c:v>0.28499999999999998</c:v>
                </c:pt>
                <c:pt idx="698">
                  <c:v>0.2954</c:v>
                </c:pt>
                <c:pt idx="699">
                  <c:v>0.28620000000000001</c:v>
                </c:pt>
                <c:pt idx="700">
                  <c:v>0.28720000000000001</c:v>
                </c:pt>
                <c:pt idx="701">
                  <c:v>0.28539999999999999</c:v>
                </c:pt>
                <c:pt idx="702">
                  <c:v>0.28720000000000001</c:v>
                </c:pt>
                <c:pt idx="703">
                  <c:v>0.28660000000000002</c:v>
                </c:pt>
                <c:pt idx="704">
                  <c:v>0.28620000000000001</c:v>
                </c:pt>
                <c:pt idx="705">
                  <c:v>0.28720000000000001</c:v>
                </c:pt>
                <c:pt idx="706">
                  <c:v>0.28539999999999999</c:v>
                </c:pt>
                <c:pt idx="707">
                  <c:v>0.2898</c:v>
                </c:pt>
                <c:pt idx="708">
                  <c:v>0.28560000000000002</c:v>
                </c:pt>
                <c:pt idx="709">
                  <c:v>0.28820000000000001</c:v>
                </c:pt>
                <c:pt idx="710">
                  <c:v>0.28660000000000002</c:v>
                </c:pt>
                <c:pt idx="711">
                  <c:v>0.29039999999999999</c:v>
                </c:pt>
                <c:pt idx="712">
                  <c:v>0.28920000000000001</c:v>
                </c:pt>
                <c:pt idx="713">
                  <c:v>0.28539999999999999</c:v>
                </c:pt>
                <c:pt idx="714">
                  <c:v>0.28639999999999999</c:v>
                </c:pt>
                <c:pt idx="715">
                  <c:v>0.28699999999999998</c:v>
                </c:pt>
                <c:pt idx="716">
                  <c:v>0.28699999999999998</c:v>
                </c:pt>
                <c:pt idx="717">
                  <c:v>0.29020000000000001</c:v>
                </c:pt>
                <c:pt idx="718">
                  <c:v>0.2888</c:v>
                </c:pt>
                <c:pt idx="719">
                  <c:v>0.29460000000000003</c:v>
                </c:pt>
                <c:pt idx="720">
                  <c:v>0.29339999999999999</c:v>
                </c:pt>
                <c:pt idx="721">
                  <c:v>0.29120000000000001</c:v>
                </c:pt>
                <c:pt idx="722">
                  <c:v>0.29360000000000003</c:v>
                </c:pt>
                <c:pt idx="723">
                  <c:v>0.29099999999999998</c:v>
                </c:pt>
                <c:pt idx="724">
                  <c:v>0.29260000000000003</c:v>
                </c:pt>
                <c:pt idx="725">
                  <c:v>0.28939999999999999</c:v>
                </c:pt>
                <c:pt idx="726">
                  <c:v>0.29020000000000001</c:v>
                </c:pt>
                <c:pt idx="727">
                  <c:v>0.29680000000000001</c:v>
                </c:pt>
                <c:pt idx="728">
                  <c:v>0.30519999999999997</c:v>
                </c:pt>
                <c:pt idx="729">
                  <c:v>0.30060000000000003</c:v>
                </c:pt>
                <c:pt idx="730">
                  <c:v>0.30160000000000003</c:v>
                </c:pt>
                <c:pt idx="731">
                  <c:v>0.30839999999999995</c:v>
                </c:pt>
                <c:pt idx="732">
                  <c:v>0.30739999999999995</c:v>
                </c:pt>
                <c:pt idx="733">
                  <c:v>0.30299999999999999</c:v>
                </c:pt>
                <c:pt idx="734">
                  <c:v>0.30319999999999997</c:v>
                </c:pt>
                <c:pt idx="735">
                  <c:v>0.3014</c:v>
                </c:pt>
                <c:pt idx="736">
                  <c:v>0.30639999999999995</c:v>
                </c:pt>
                <c:pt idx="737">
                  <c:v>0.30680000000000002</c:v>
                </c:pt>
                <c:pt idx="738">
                  <c:v>0.31319999999999998</c:v>
                </c:pt>
                <c:pt idx="739">
                  <c:v>0.30719999999999997</c:v>
                </c:pt>
                <c:pt idx="740">
                  <c:v>0.30560000000000004</c:v>
                </c:pt>
                <c:pt idx="741">
                  <c:v>0.31119999999999998</c:v>
                </c:pt>
                <c:pt idx="742">
                  <c:v>0.308</c:v>
                </c:pt>
                <c:pt idx="743">
                  <c:v>0.30839999999999995</c:v>
                </c:pt>
                <c:pt idx="744">
                  <c:v>0.31219999999999998</c:v>
                </c:pt>
                <c:pt idx="745">
                  <c:v>0.313</c:v>
                </c:pt>
                <c:pt idx="746">
                  <c:v>0.317</c:v>
                </c:pt>
                <c:pt idx="747">
                  <c:v>0.31639999999999996</c:v>
                </c:pt>
                <c:pt idx="748">
                  <c:v>0.31260000000000004</c:v>
                </c:pt>
                <c:pt idx="749">
                  <c:v>0.313</c:v>
                </c:pt>
                <c:pt idx="750">
                  <c:v>0.309</c:v>
                </c:pt>
                <c:pt idx="751">
                  <c:v>0.318</c:v>
                </c:pt>
                <c:pt idx="752">
                  <c:v>0.31039999999999995</c:v>
                </c:pt>
                <c:pt idx="753">
                  <c:v>0.31160000000000004</c:v>
                </c:pt>
                <c:pt idx="754">
                  <c:v>0.31480000000000002</c:v>
                </c:pt>
                <c:pt idx="755">
                  <c:v>0.31719999999999998</c:v>
                </c:pt>
                <c:pt idx="756">
                  <c:v>0.308</c:v>
                </c:pt>
                <c:pt idx="757">
                  <c:v>0.31339999999999996</c:v>
                </c:pt>
                <c:pt idx="758">
                  <c:v>0.31619999999999998</c:v>
                </c:pt>
                <c:pt idx="759">
                  <c:v>0.318</c:v>
                </c:pt>
                <c:pt idx="760">
                  <c:v>0.31900000000000001</c:v>
                </c:pt>
                <c:pt idx="761">
                  <c:v>0.313</c:v>
                </c:pt>
                <c:pt idx="762">
                  <c:v>0.315</c:v>
                </c:pt>
                <c:pt idx="763">
                  <c:v>0.32339999999999997</c:v>
                </c:pt>
                <c:pt idx="764">
                  <c:v>0.32539999999999997</c:v>
                </c:pt>
                <c:pt idx="765">
                  <c:v>0.32980000000000004</c:v>
                </c:pt>
                <c:pt idx="766">
                  <c:v>0.32700000000000001</c:v>
                </c:pt>
                <c:pt idx="767">
                  <c:v>0.32439999999999997</c:v>
                </c:pt>
                <c:pt idx="768">
                  <c:v>0.3216</c:v>
                </c:pt>
                <c:pt idx="769">
                  <c:v>0.32580000000000003</c:v>
                </c:pt>
                <c:pt idx="770">
                  <c:v>0.32639999999999997</c:v>
                </c:pt>
                <c:pt idx="771">
                  <c:v>0.32780000000000004</c:v>
                </c:pt>
                <c:pt idx="772">
                  <c:v>0.3246</c:v>
                </c:pt>
                <c:pt idx="773">
                  <c:v>0.33200000000000002</c:v>
                </c:pt>
                <c:pt idx="774">
                  <c:v>0.33639999999999998</c:v>
                </c:pt>
                <c:pt idx="775">
                  <c:v>0.32300000000000001</c:v>
                </c:pt>
                <c:pt idx="776">
                  <c:v>0.32380000000000003</c:v>
                </c:pt>
                <c:pt idx="777">
                  <c:v>0.32839999999999997</c:v>
                </c:pt>
                <c:pt idx="778">
                  <c:v>0.32219999999999999</c:v>
                </c:pt>
                <c:pt idx="779">
                  <c:v>0.32619999999999999</c:v>
                </c:pt>
                <c:pt idx="780">
                  <c:v>0.32939999999999997</c:v>
                </c:pt>
                <c:pt idx="781">
                  <c:v>0.32600000000000001</c:v>
                </c:pt>
                <c:pt idx="782">
                  <c:v>0.32300000000000001</c:v>
                </c:pt>
                <c:pt idx="783">
                  <c:v>0.32919999999999999</c:v>
                </c:pt>
                <c:pt idx="784">
                  <c:v>0.32639999999999997</c:v>
                </c:pt>
                <c:pt idx="785">
                  <c:v>0.32880000000000004</c:v>
                </c:pt>
                <c:pt idx="786">
                  <c:v>0.3266</c:v>
                </c:pt>
                <c:pt idx="787">
                  <c:v>0.32080000000000003</c:v>
                </c:pt>
                <c:pt idx="788">
                  <c:v>0.3322</c:v>
                </c:pt>
                <c:pt idx="789">
                  <c:v>0.32819999999999999</c:v>
                </c:pt>
                <c:pt idx="790">
                  <c:v>0.32719999999999999</c:v>
                </c:pt>
                <c:pt idx="791">
                  <c:v>0.32219999999999999</c:v>
                </c:pt>
                <c:pt idx="792">
                  <c:v>0.33239999999999997</c:v>
                </c:pt>
                <c:pt idx="793">
                  <c:v>0.33500000000000002</c:v>
                </c:pt>
                <c:pt idx="794">
                  <c:v>0.33</c:v>
                </c:pt>
                <c:pt idx="795">
                  <c:v>0.3276</c:v>
                </c:pt>
                <c:pt idx="796">
                  <c:v>0.32839999999999997</c:v>
                </c:pt>
                <c:pt idx="797">
                  <c:v>0.3342</c:v>
                </c:pt>
                <c:pt idx="798">
                  <c:v>0.32919999999999999</c:v>
                </c:pt>
                <c:pt idx="799">
                  <c:v>0.3246</c:v>
                </c:pt>
                <c:pt idx="800">
                  <c:v>0.33080000000000004</c:v>
                </c:pt>
                <c:pt idx="801">
                  <c:v>0.33260000000000001</c:v>
                </c:pt>
                <c:pt idx="802">
                  <c:v>0.33039999999999997</c:v>
                </c:pt>
                <c:pt idx="803">
                  <c:v>0.33779999999999999</c:v>
                </c:pt>
                <c:pt idx="804">
                  <c:v>0.33400000000000002</c:v>
                </c:pt>
                <c:pt idx="805">
                  <c:v>0.3392</c:v>
                </c:pt>
                <c:pt idx="806">
                  <c:v>0.33479999999999999</c:v>
                </c:pt>
                <c:pt idx="807">
                  <c:v>0.33660000000000001</c:v>
                </c:pt>
                <c:pt idx="808">
                  <c:v>0.3352</c:v>
                </c:pt>
                <c:pt idx="809">
                  <c:v>0.34279999999999999</c:v>
                </c:pt>
                <c:pt idx="810">
                  <c:v>0.33800000000000002</c:v>
                </c:pt>
                <c:pt idx="811">
                  <c:v>0.33839999999999998</c:v>
                </c:pt>
                <c:pt idx="812">
                  <c:v>0.33560000000000001</c:v>
                </c:pt>
                <c:pt idx="813">
                  <c:v>0.33639999999999998</c:v>
                </c:pt>
                <c:pt idx="814">
                  <c:v>0.33460000000000001</c:v>
                </c:pt>
                <c:pt idx="815">
                  <c:v>0.33479999999999999</c:v>
                </c:pt>
                <c:pt idx="816">
                  <c:v>0.33600000000000002</c:v>
                </c:pt>
                <c:pt idx="817">
                  <c:v>0.33639999999999998</c:v>
                </c:pt>
                <c:pt idx="818">
                  <c:v>0.33979999999999999</c:v>
                </c:pt>
                <c:pt idx="819">
                  <c:v>0.33600000000000002</c:v>
                </c:pt>
                <c:pt idx="820">
                  <c:v>0.3342</c:v>
                </c:pt>
                <c:pt idx="821">
                  <c:v>0.33900000000000002</c:v>
                </c:pt>
                <c:pt idx="822">
                  <c:v>0.3372</c:v>
                </c:pt>
                <c:pt idx="823">
                  <c:v>0.3352</c:v>
                </c:pt>
                <c:pt idx="824">
                  <c:v>0.3392</c:v>
                </c:pt>
                <c:pt idx="825">
                  <c:v>0.33939999999999998</c:v>
                </c:pt>
                <c:pt idx="826">
                  <c:v>0.3422</c:v>
                </c:pt>
                <c:pt idx="827">
                  <c:v>0.3422</c:v>
                </c:pt>
                <c:pt idx="828">
                  <c:v>0.33700000000000002</c:v>
                </c:pt>
                <c:pt idx="829">
                  <c:v>0.34260000000000002</c:v>
                </c:pt>
                <c:pt idx="830">
                  <c:v>0.34260000000000002</c:v>
                </c:pt>
                <c:pt idx="831">
                  <c:v>0.34279999999999999</c:v>
                </c:pt>
                <c:pt idx="832">
                  <c:v>0.34279999999999999</c:v>
                </c:pt>
                <c:pt idx="833">
                  <c:v>0.34200000000000003</c:v>
                </c:pt>
                <c:pt idx="834">
                  <c:v>0.34499999999999997</c:v>
                </c:pt>
                <c:pt idx="835">
                  <c:v>0.3422</c:v>
                </c:pt>
                <c:pt idx="836">
                  <c:v>0.35120000000000001</c:v>
                </c:pt>
                <c:pt idx="837">
                  <c:v>0.34739999999999999</c:v>
                </c:pt>
                <c:pt idx="838">
                  <c:v>0.34079999999999999</c:v>
                </c:pt>
                <c:pt idx="839">
                  <c:v>0.34660000000000002</c:v>
                </c:pt>
                <c:pt idx="840">
                  <c:v>0.3448</c:v>
                </c:pt>
                <c:pt idx="841">
                  <c:v>0.35199999999999998</c:v>
                </c:pt>
                <c:pt idx="842">
                  <c:v>0.33860000000000001</c:v>
                </c:pt>
                <c:pt idx="843">
                  <c:v>0.34599999999999997</c:v>
                </c:pt>
                <c:pt idx="844">
                  <c:v>0.35239999999999999</c:v>
                </c:pt>
                <c:pt idx="845">
                  <c:v>0.34960000000000002</c:v>
                </c:pt>
                <c:pt idx="846">
                  <c:v>0.35260000000000002</c:v>
                </c:pt>
                <c:pt idx="847">
                  <c:v>0.34760000000000002</c:v>
                </c:pt>
                <c:pt idx="848">
                  <c:v>0.35060000000000002</c:v>
                </c:pt>
                <c:pt idx="849">
                  <c:v>0.3498</c:v>
                </c:pt>
                <c:pt idx="850">
                  <c:v>0.3498</c:v>
                </c:pt>
                <c:pt idx="851">
                  <c:v>0.35399999999999998</c:v>
                </c:pt>
                <c:pt idx="852">
                  <c:v>0.35320000000000001</c:v>
                </c:pt>
                <c:pt idx="853">
                  <c:v>0.35360000000000003</c:v>
                </c:pt>
                <c:pt idx="854">
                  <c:v>0.35199999999999998</c:v>
                </c:pt>
                <c:pt idx="855">
                  <c:v>0.35499999999999998</c:v>
                </c:pt>
                <c:pt idx="856">
                  <c:v>0.35120000000000001</c:v>
                </c:pt>
                <c:pt idx="857">
                  <c:v>0.35139999999999999</c:v>
                </c:pt>
                <c:pt idx="858">
                  <c:v>0.3468</c:v>
                </c:pt>
                <c:pt idx="859">
                  <c:v>0.34920000000000001</c:v>
                </c:pt>
                <c:pt idx="860">
                  <c:v>0.35919999999999996</c:v>
                </c:pt>
                <c:pt idx="861">
                  <c:v>0.35299999999999998</c:v>
                </c:pt>
                <c:pt idx="862">
                  <c:v>0.35420000000000001</c:v>
                </c:pt>
                <c:pt idx="863">
                  <c:v>0.35799999999999998</c:v>
                </c:pt>
                <c:pt idx="864">
                  <c:v>0.35539999999999999</c:v>
                </c:pt>
                <c:pt idx="865">
                  <c:v>0.34960000000000002</c:v>
                </c:pt>
                <c:pt idx="866">
                  <c:v>0.35460000000000003</c:v>
                </c:pt>
                <c:pt idx="867">
                  <c:v>0.34960000000000002</c:v>
                </c:pt>
                <c:pt idx="868">
                  <c:v>0.35499999999999998</c:v>
                </c:pt>
                <c:pt idx="869">
                  <c:v>0.35260000000000002</c:v>
                </c:pt>
                <c:pt idx="870">
                  <c:v>0.35799999999999998</c:v>
                </c:pt>
                <c:pt idx="871">
                  <c:v>0.3548</c:v>
                </c:pt>
                <c:pt idx="872">
                  <c:v>0.35520000000000002</c:v>
                </c:pt>
                <c:pt idx="873">
                  <c:v>0.3528</c:v>
                </c:pt>
                <c:pt idx="874">
                  <c:v>0.35120000000000001</c:v>
                </c:pt>
                <c:pt idx="875">
                  <c:v>0.35439999999999999</c:v>
                </c:pt>
                <c:pt idx="876">
                  <c:v>0.35439999999999999</c:v>
                </c:pt>
                <c:pt idx="877">
                  <c:v>0.3584</c:v>
                </c:pt>
                <c:pt idx="878">
                  <c:v>0.35919999999999996</c:v>
                </c:pt>
                <c:pt idx="879">
                  <c:v>0.35399999999999998</c:v>
                </c:pt>
                <c:pt idx="880">
                  <c:v>0.35680000000000001</c:v>
                </c:pt>
                <c:pt idx="881">
                  <c:v>0.35439999999999999</c:v>
                </c:pt>
                <c:pt idx="882">
                  <c:v>0.36199999999999999</c:v>
                </c:pt>
                <c:pt idx="883">
                  <c:v>0.36219999999999997</c:v>
                </c:pt>
                <c:pt idx="884">
                  <c:v>0.36160000000000003</c:v>
                </c:pt>
                <c:pt idx="885">
                  <c:v>0.35660000000000003</c:v>
                </c:pt>
                <c:pt idx="886">
                  <c:v>0.36099999999999999</c:v>
                </c:pt>
                <c:pt idx="887">
                  <c:v>0.36299999999999999</c:v>
                </c:pt>
                <c:pt idx="888">
                  <c:v>0.35960000000000003</c:v>
                </c:pt>
                <c:pt idx="889">
                  <c:v>0.36899999999999999</c:v>
                </c:pt>
                <c:pt idx="890">
                  <c:v>0.36</c:v>
                </c:pt>
                <c:pt idx="891">
                  <c:v>0.36099999999999999</c:v>
                </c:pt>
                <c:pt idx="892">
                  <c:v>0.36360000000000003</c:v>
                </c:pt>
                <c:pt idx="893">
                  <c:v>0.35320000000000001</c:v>
                </c:pt>
                <c:pt idx="894">
                  <c:v>0.35719999999999996</c:v>
                </c:pt>
                <c:pt idx="895">
                  <c:v>0.35880000000000001</c:v>
                </c:pt>
                <c:pt idx="896">
                  <c:v>0.3528</c:v>
                </c:pt>
                <c:pt idx="897">
                  <c:v>0.36</c:v>
                </c:pt>
                <c:pt idx="898">
                  <c:v>0.3674</c:v>
                </c:pt>
                <c:pt idx="899">
                  <c:v>0.35439999999999999</c:v>
                </c:pt>
                <c:pt idx="900">
                  <c:v>0.36419999999999997</c:v>
                </c:pt>
                <c:pt idx="901">
                  <c:v>0.36499999999999999</c:v>
                </c:pt>
                <c:pt idx="902">
                  <c:v>0.35680000000000001</c:v>
                </c:pt>
                <c:pt idx="903">
                  <c:v>0.3674</c:v>
                </c:pt>
                <c:pt idx="904">
                  <c:v>0.35880000000000001</c:v>
                </c:pt>
                <c:pt idx="905">
                  <c:v>0.36119999999999997</c:v>
                </c:pt>
                <c:pt idx="906">
                  <c:v>0.36780000000000002</c:v>
                </c:pt>
                <c:pt idx="907">
                  <c:v>0.36399999999999999</c:v>
                </c:pt>
                <c:pt idx="908">
                  <c:v>0.36099999999999999</c:v>
                </c:pt>
                <c:pt idx="909">
                  <c:v>0.36499999999999999</c:v>
                </c:pt>
                <c:pt idx="910">
                  <c:v>0.36460000000000004</c:v>
                </c:pt>
                <c:pt idx="911">
                  <c:v>0.3644</c:v>
                </c:pt>
                <c:pt idx="912">
                  <c:v>0.36280000000000001</c:v>
                </c:pt>
                <c:pt idx="913">
                  <c:v>0.3634</c:v>
                </c:pt>
                <c:pt idx="914">
                  <c:v>0.36419999999999997</c:v>
                </c:pt>
                <c:pt idx="915">
                  <c:v>0.37280000000000002</c:v>
                </c:pt>
                <c:pt idx="916">
                  <c:v>0.36819999999999997</c:v>
                </c:pt>
                <c:pt idx="917">
                  <c:v>0.36060000000000003</c:v>
                </c:pt>
                <c:pt idx="918">
                  <c:v>0.36619999999999997</c:v>
                </c:pt>
                <c:pt idx="919">
                  <c:v>0.36660000000000004</c:v>
                </c:pt>
                <c:pt idx="920">
                  <c:v>0.35639999999999999</c:v>
                </c:pt>
                <c:pt idx="921">
                  <c:v>0.36719999999999997</c:v>
                </c:pt>
                <c:pt idx="922">
                  <c:v>0.36839999999999995</c:v>
                </c:pt>
                <c:pt idx="923">
                  <c:v>0.37239999999999995</c:v>
                </c:pt>
                <c:pt idx="924">
                  <c:v>0.372</c:v>
                </c:pt>
                <c:pt idx="925">
                  <c:v>0.36719999999999997</c:v>
                </c:pt>
                <c:pt idx="926">
                  <c:v>0.37319999999999998</c:v>
                </c:pt>
                <c:pt idx="927">
                  <c:v>0.36919999999999997</c:v>
                </c:pt>
                <c:pt idx="928">
                  <c:v>0.36760000000000004</c:v>
                </c:pt>
                <c:pt idx="929">
                  <c:v>0.36199999999999999</c:v>
                </c:pt>
                <c:pt idx="930">
                  <c:v>0.37319999999999998</c:v>
                </c:pt>
                <c:pt idx="931">
                  <c:v>0.36880000000000002</c:v>
                </c:pt>
                <c:pt idx="932">
                  <c:v>0.36860000000000004</c:v>
                </c:pt>
                <c:pt idx="933">
                  <c:v>0.37139999999999995</c:v>
                </c:pt>
                <c:pt idx="934">
                  <c:v>0.36780000000000002</c:v>
                </c:pt>
                <c:pt idx="935">
                  <c:v>0.36839999999999995</c:v>
                </c:pt>
                <c:pt idx="936">
                  <c:v>0.36880000000000002</c:v>
                </c:pt>
                <c:pt idx="937">
                  <c:v>0.36919999999999997</c:v>
                </c:pt>
                <c:pt idx="938">
                  <c:v>0.37219999999999998</c:v>
                </c:pt>
                <c:pt idx="939">
                  <c:v>0.37360000000000004</c:v>
                </c:pt>
                <c:pt idx="940">
                  <c:v>0.36980000000000002</c:v>
                </c:pt>
                <c:pt idx="941">
                  <c:v>0.371</c:v>
                </c:pt>
                <c:pt idx="942">
                  <c:v>0.375</c:v>
                </c:pt>
                <c:pt idx="943">
                  <c:v>0.37460000000000004</c:v>
                </c:pt>
                <c:pt idx="944">
                  <c:v>0.371</c:v>
                </c:pt>
                <c:pt idx="945">
                  <c:v>0.37419999999999998</c:v>
                </c:pt>
                <c:pt idx="946">
                  <c:v>0.37460000000000004</c:v>
                </c:pt>
                <c:pt idx="947">
                  <c:v>0.37139999999999995</c:v>
                </c:pt>
                <c:pt idx="948">
                  <c:v>0.36839999999999995</c:v>
                </c:pt>
                <c:pt idx="949">
                  <c:v>0.379</c:v>
                </c:pt>
                <c:pt idx="950">
                  <c:v>0.371</c:v>
                </c:pt>
                <c:pt idx="951">
                  <c:v>0.37580000000000002</c:v>
                </c:pt>
                <c:pt idx="952">
                  <c:v>0.37319999999999998</c:v>
                </c:pt>
                <c:pt idx="953">
                  <c:v>0.37219999999999998</c:v>
                </c:pt>
                <c:pt idx="954">
                  <c:v>0.37160000000000004</c:v>
                </c:pt>
                <c:pt idx="955">
                  <c:v>0.377</c:v>
                </c:pt>
                <c:pt idx="956">
                  <c:v>0.37119999999999997</c:v>
                </c:pt>
                <c:pt idx="957">
                  <c:v>0.37719999999999998</c:v>
                </c:pt>
                <c:pt idx="958">
                  <c:v>0.37419999999999998</c:v>
                </c:pt>
                <c:pt idx="959">
                  <c:v>0.37260000000000004</c:v>
                </c:pt>
                <c:pt idx="960">
                  <c:v>0.37639999999999996</c:v>
                </c:pt>
                <c:pt idx="961">
                  <c:v>0.37539999999999996</c:v>
                </c:pt>
                <c:pt idx="962">
                  <c:v>0.37780000000000002</c:v>
                </c:pt>
                <c:pt idx="963">
                  <c:v>0.37660000000000005</c:v>
                </c:pt>
                <c:pt idx="964">
                  <c:v>0.38419999999999999</c:v>
                </c:pt>
                <c:pt idx="965">
                  <c:v>0.37439999999999996</c:v>
                </c:pt>
                <c:pt idx="966">
                  <c:v>0.37039999999999995</c:v>
                </c:pt>
                <c:pt idx="967">
                  <c:v>0.38280000000000003</c:v>
                </c:pt>
                <c:pt idx="968">
                  <c:v>0.38300000000000001</c:v>
                </c:pt>
                <c:pt idx="969">
                  <c:v>0.37680000000000002</c:v>
                </c:pt>
                <c:pt idx="970">
                  <c:v>0.38239999999999996</c:v>
                </c:pt>
                <c:pt idx="971">
                  <c:v>0.38219999999999998</c:v>
                </c:pt>
                <c:pt idx="972">
                  <c:v>0.37480000000000002</c:v>
                </c:pt>
                <c:pt idx="973">
                  <c:v>0.37939999999999996</c:v>
                </c:pt>
                <c:pt idx="974">
                  <c:v>0.38539999999999996</c:v>
                </c:pt>
                <c:pt idx="975">
                  <c:v>0.37480000000000002</c:v>
                </c:pt>
                <c:pt idx="976">
                  <c:v>0.37760000000000005</c:v>
                </c:pt>
                <c:pt idx="977">
                  <c:v>0.37960000000000005</c:v>
                </c:pt>
                <c:pt idx="978">
                  <c:v>0.37819999999999998</c:v>
                </c:pt>
                <c:pt idx="979">
                  <c:v>0.379</c:v>
                </c:pt>
                <c:pt idx="980">
                  <c:v>0.39139999999999997</c:v>
                </c:pt>
                <c:pt idx="981">
                  <c:v>0.376</c:v>
                </c:pt>
                <c:pt idx="982">
                  <c:v>0.38100000000000001</c:v>
                </c:pt>
                <c:pt idx="983">
                  <c:v>0.38400000000000001</c:v>
                </c:pt>
                <c:pt idx="984">
                  <c:v>0.379</c:v>
                </c:pt>
                <c:pt idx="985">
                  <c:v>0.3866</c:v>
                </c:pt>
                <c:pt idx="986">
                  <c:v>0.3846</c:v>
                </c:pt>
                <c:pt idx="987">
                  <c:v>0.38219999999999998</c:v>
                </c:pt>
                <c:pt idx="988">
                  <c:v>0.38160000000000005</c:v>
                </c:pt>
                <c:pt idx="989">
                  <c:v>0.3876</c:v>
                </c:pt>
                <c:pt idx="990">
                  <c:v>0.38639999999999997</c:v>
                </c:pt>
                <c:pt idx="991">
                  <c:v>0.38319999999999999</c:v>
                </c:pt>
                <c:pt idx="992">
                  <c:v>0.38480000000000003</c:v>
                </c:pt>
                <c:pt idx="993">
                  <c:v>0.3866</c:v>
                </c:pt>
                <c:pt idx="994">
                  <c:v>0.38739999999999997</c:v>
                </c:pt>
                <c:pt idx="995">
                  <c:v>0.38739999999999997</c:v>
                </c:pt>
                <c:pt idx="996">
                  <c:v>0.38880000000000003</c:v>
                </c:pt>
                <c:pt idx="997">
                  <c:v>0.38419999999999999</c:v>
                </c:pt>
                <c:pt idx="998">
                  <c:v>0.38919999999999999</c:v>
                </c:pt>
                <c:pt idx="999">
                  <c:v>0.39219999999999999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B4-4949-AA48-FA6F1E5173D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HDD)'!$N$2:$N$1001</c:f>
              <c:numCache>
                <c:formatCode>General</c:formatCode>
                <c:ptCount val="1000"/>
                <c:pt idx="0">
                  <c:v>7.6E-3</c:v>
                </c:pt>
                <c:pt idx="1">
                  <c:v>8.199999999999999E-3</c:v>
                </c:pt>
                <c:pt idx="2">
                  <c:v>8.199999999999999E-3</c:v>
                </c:pt>
                <c:pt idx="3">
                  <c:v>8.4000000000000012E-3</c:v>
                </c:pt>
                <c:pt idx="4">
                  <c:v>8.6E-3</c:v>
                </c:pt>
                <c:pt idx="5">
                  <c:v>8.6E-3</c:v>
                </c:pt>
                <c:pt idx="6">
                  <c:v>9.1999999999999998E-3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9.5999999999999992E-3</c:v>
                </c:pt>
                <c:pt idx="10">
                  <c:v>1.04E-2</c:v>
                </c:pt>
                <c:pt idx="11">
                  <c:v>1.04E-2</c:v>
                </c:pt>
                <c:pt idx="12">
                  <c:v>1.04E-2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1.1599999999999999E-2</c:v>
                </c:pt>
                <c:pt idx="16">
                  <c:v>1.12E-2</c:v>
                </c:pt>
                <c:pt idx="17">
                  <c:v>1.26E-2</c:v>
                </c:pt>
                <c:pt idx="18">
                  <c:v>1.2199999999999999E-2</c:v>
                </c:pt>
                <c:pt idx="19">
                  <c:v>1.2E-2</c:v>
                </c:pt>
                <c:pt idx="20">
                  <c:v>1.24E-2</c:v>
                </c:pt>
                <c:pt idx="21">
                  <c:v>1.2999999999999999E-2</c:v>
                </c:pt>
                <c:pt idx="22">
                  <c:v>1.32E-2</c:v>
                </c:pt>
                <c:pt idx="23">
                  <c:v>1.32E-2</c:v>
                </c:pt>
                <c:pt idx="24">
                  <c:v>1.44E-2</c:v>
                </c:pt>
                <c:pt idx="25">
                  <c:v>1.3599999999999999E-2</c:v>
                </c:pt>
                <c:pt idx="26">
                  <c:v>1.4199999999999999E-2</c:v>
                </c:pt>
                <c:pt idx="27">
                  <c:v>1.4800000000000001E-2</c:v>
                </c:pt>
                <c:pt idx="28">
                  <c:v>1.54E-2</c:v>
                </c:pt>
                <c:pt idx="29">
                  <c:v>1.6E-2</c:v>
                </c:pt>
                <c:pt idx="30">
                  <c:v>1.6199999999999999E-2</c:v>
                </c:pt>
                <c:pt idx="31">
                  <c:v>1.6800000000000002E-2</c:v>
                </c:pt>
                <c:pt idx="32">
                  <c:v>1.72E-2</c:v>
                </c:pt>
                <c:pt idx="33">
                  <c:v>1.7600000000000001E-2</c:v>
                </c:pt>
                <c:pt idx="34">
                  <c:v>1.7999999999999999E-2</c:v>
                </c:pt>
                <c:pt idx="35">
                  <c:v>1.84E-2</c:v>
                </c:pt>
                <c:pt idx="36">
                  <c:v>1.84E-2</c:v>
                </c:pt>
                <c:pt idx="37">
                  <c:v>1.78E-2</c:v>
                </c:pt>
                <c:pt idx="38">
                  <c:v>1.8600000000000002E-2</c:v>
                </c:pt>
                <c:pt idx="39">
                  <c:v>1.8600000000000002E-2</c:v>
                </c:pt>
                <c:pt idx="40">
                  <c:v>2.0199999999999999E-2</c:v>
                </c:pt>
                <c:pt idx="41">
                  <c:v>1.9199999999999998E-2</c:v>
                </c:pt>
                <c:pt idx="42">
                  <c:v>2.0199999999999999E-2</c:v>
                </c:pt>
                <c:pt idx="43">
                  <c:v>2.0399999999999998E-2</c:v>
                </c:pt>
                <c:pt idx="44">
                  <c:v>2.1399999999999999E-2</c:v>
                </c:pt>
                <c:pt idx="45">
                  <c:v>2.12E-2</c:v>
                </c:pt>
                <c:pt idx="46">
                  <c:v>2.0399999999999998E-2</c:v>
                </c:pt>
                <c:pt idx="47">
                  <c:v>2.1000000000000001E-2</c:v>
                </c:pt>
                <c:pt idx="48">
                  <c:v>2.1000000000000001E-2</c:v>
                </c:pt>
                <c:pt idx="49">
                  <c:v>2.1600000000000001E-2</c:v>
                </c:pt>
                <c:pt idx="50">
                  <c:v>2.06E-2</c:v>
                </c:pt>
                <c:pt idx="51">
                  <c:v>2.46E-2</c:v>
                </c:pt>
                <c:pt idx="52">
                  <c:v>2.3399999999999997E-2</c:v>
                </c:pt>
                <c:pt idx="53">
                  <c:v>2.2600000000000002E-2</c:v>
                </c:pt>
                <c:pt idx="54">
                  <c:v>2.6199999999999998E-2</c:v>
                </c:pt>
                <c:pt idx="55">
                  <c:v>2.4199999999999999E-2</c:v>
                </c:pt>
                <c:pt idx="56">
                  <c:v>2.5000000000000001E-2</c:v>
                </c:pt>
                <c:pt idx="57">
                  <c:v>2.5399999999999999E-2</c:v>
                </c:pt>
                <c:pt idx="58">
                  <c:v>2.52E-2</c:v>
                </c:pt>
                <c:pt idx="59">
                  <c:v>2.64E-2</c:v>
                </c:pt>
                <c:pt idx="60">
                  <c:v>2.6600000000000002E-2</c:v>
                </c:pt>
                <c:pt idx="61">
                  <c:v>3.0199999999999998E-2</c:v>
                </c:pt>
                <c:pt idx="62">
                  <c:v>3.32E-2</c:v>
                </c:pt>
                <c:pt idx="63">
                  <c:v>2.7399999999999997E-2</c:v>
                </c:pt>
                <c:pt idx="64">
                  <c:v>2.6199999999999998E-2</c:v>
                </c:pt>
                <c:pt idx="65">
                  <c:v>2.9000000000000001E-2</c:v>
                </c:pt>
                <c:pt idx="66">
                  <c:v>3.44E-2</c:v>
                </c:pt>
                <c:pt idx="67">
                  <c:v>3.0600000000000002E-2</c:v>
                </c:pt>
                <c:pt idx="68">
                  <c:v>3.3600000000000005E-2</c:v>
                </c:pt>
                <c:pt idx="69">
                  <c:v>3.2600000000000004E-2</c:v>
                </c:pt>
                <c:pt idx="70">
                  <c:v>2.8000000000000001E-2</c:v>
                </c:pt>
                <c:pt idx="71">
                  <c:v>3.1399999999999997E-2</c:v>
                </c:pt>
                <c:pt idx="72">
                  <c:v>3.1600000000000003E-2</c:v>
                </c:pt>
                <c:pt idx="73">
                  <c:v>3.2799999999999996E-2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3.3399999999999999E-2</c:v>
                </c:pt>
                <c:pt idx="77">
                  <c:v>3.5000000000000003E-2</c:v>
                </c:pt>
                <c:pt idx="78">
                  <c:v>3.3000000000000002E-2</c:v>
                </c:pt>
                <c:pt idx="79">
                  <c:v>3.5799999999999998E-2</c:v>
                </c:pt>
                <c:pt idx="80">
                  <c:v>4.0399999999999998E-2</c:v>
                </c:pt>
                <c:pt idx="81">
                  <c:v>3.4799999999999998E-2</c:v>
                </c:pt>
                <c:pt idx="82">
                  <c:v>3.6400000000000002E-2</c:v>
                </c:pt>
                <c:pt idx="83">
                  <c:v>3.3799999999999997E-2</c:v>
                </c:pt>
                <c:pt idx="84">
                  <c:v>4.2599999999999999E-2</c:v>
                </c:pt>
                <c:pt idx="85">
                  <c:v>4.1000000000000002E-2</c:v>
                </c:pt>
                <c:pt idx="86">
                  <c:v>4.02E-2</c:v>
                </c:pt>
                <c:pt idx="87">
                  <c:v>4.4600000000000001E-2</c:v>
                </c:pt>
                <c:pt idx="88">
                  <c:v>4.24E-2</c:v>
                </c:pt>
                <c:pt idx="89">
                  <c:v>4.2000000000000003E-2</c:v>
                </c:pt>
                <c:pt idx="90">
                  <c:v>3.9E-2</c:v>
                </c:pt>
                <c:pt idx="91">
                  <c:v>0.04</c:v>
                </c:pt>
                <c:pt idx="92">
                  <c:v>4.2000000000000003E-2</c:v>
                </c:pt>
                <c:pt idx="93">
                  <c:v>4.5200000000000004E-2</c:v>
                </c:pt>
                <c:pt idx="94">
                  <c:v>4.4400000000000002E-2</c:v>
                </c:pt>
                <c:pt idx="95">
                  <c:v>4.58E-2</c:v>
                </c:pt>
                <c:pt idx="96">
                  <c:v>4.3200000000000002E-2</c:v>
                </c:pt>
                <c:pt idx="97">
                  <c:v>4.5200000000000004E-2</c:v>
                </c:pt>
                <c:pt idx="98">
                  <c:v>4.4600000000000001E-2</c:v>
                </c:pt>
                <c:pt idx="99">
                  <c:v>4.8399999999999999E-2</c:v>
                </c:pt>
                <c:pt idx="100">
                  <c:v>4.6399999999999997E-2</c:v>
                </c:pt>
                <c:pt idx="101">
                  <c:v>4.6799999999999994E-2</c:v>
                </c:pt>
                <c:pt idx="102">
                  <c:v>4.8399999999999999E-2</c:v>
                </c:pt>
                <c:pt idx="103">
                  <c:v>4.7200000000000006E-2</c:v>
                </c:pt>
                <c:pt idx="104">
                  <c:v>4.58E-2</c:v>
                </c:pt>
                <c:pt idx="105">
                  <c:v>4.5399999999999996E-2</c:v>
                </c:pt>
                <c:pt idx="106">
                  <c:v>5.04E-2</c:v>
                </c:pt>
                <c:pt idx="107">
                  <c:v>4.8600000000000004E-2</c:v>
                </c:pt>
                <c:pt idx="108">
                  <c:v>4.9200000000000001E-2</c:v>
                </c:pt>
                <c:pt idx="109">
                  <c:v>4.6399999999999997E-2</c:v>
                </c:pt>
                <c:pt idx="110">
                  <c:v>4.58E-2</c:v>
                </c:pt>
                <c:pt idx="111">
                  <c:v>4.7E-2</c:v>
                </c:pt>
                <c:pt idx="112">
                  <c:v>4.6799999999999994E-2</c:v>
                </c:pt>
                <c:pt idx="113">
                  <c:v>4.9399999999999999E-2</c:v>
                </c:pt>
                <c:pt idx="114">
                  <c:v>4.8000000000000001E-2</c:v>
                </c:pt>
                <c:pt idx="115">
                  <c:v>5.0599999999999999E-2</c:v>
                </c:pt>
                <c:pt idx="116">
                  <c:v>5.2999999999999999E-2</c:v>
                </c:pt>
                <c:pt idx="117">
                  <c:v>4.9399999999999999E-2</c:v>
                </c:pt>
                <c:pt idx="118">
                  <c:v>4.9399999999999999E-2</c:v>
                </c:pt>
                <c:pt idx="119">
                  <c:v>5.3600000000000002E-2</c:v>
                </c:pt>
                <c:pt idx="120">
                  <c:v>5.16E-2</c:v>
                </c:pt>
                <c:pt idx="121">
                  <c:v>5.16E-2</c:v>
                </c:pt>
                <c:pt idx="122">
                  <c:v>5.04E-2</c:v>
                </c:pt>
                <c:pt idx="123">
                  <c:v>5.16E-2</c:v>
                </c:pt>
                <c:pt idx="124">
                  <c:v>5.1200000000000002E-2</c:v>
                </c:pt>
                <c:pt idx="125">
                  <c:v>5.16E-2</c:v>
                </c:pt>
                <c:pt idx="126">
                  <c:v>5.0200000000000002E-2</c:v>
                </c:pt>
                <c:pt idx="127">
                  <c:v>5.2200000000000003E-2</c:v>
                </c:pt>
                <c:pt idx="128">
                  <c:v>5.7200000000000001E-2</c:v>
                </c:pt>
                <c:pt idx="129">
                  <c:v>5.2200000000000003E-2</c:v>
                </c:pt>
                <c:pt idx="130">
                  <c:v>5.1999999999999998E-2</c:v>
                </c:pt>
                <c:pt idx="131">
                  <c:v>5.1400000000000001E-2</c:v>
                </c:pt>
                <c:pt idx="132">
                  <c:v>5.4200000000000005E-2</c:v>
                </c:pt>
                <c:pt idx="133">
                  <c:v>4.9399999999999999E-2</c:v>
                </c:pt>
                <c:pt idx="134">
                  <c:v>5.1999999999999998E-2</c:v>
                </c:pt>
                <c:pt idx="135">
                  <c:v>5.3999999999999999E-2</c:v>
                </c:pt>
                <c:pt idx="136">
                  <c:v>5.4399999999999997E-2</c:v>
                </c:pt>
                <c:pt idx="137">
                  <c:v>5.7000000000000002E-2</c:v>
                </c:pt>
                <c:pt idx="138">
                  <c:v>5.6000000000000001E-2</c:v>
                </c:pt>
                <c:pt idx="139">
                  <c:v>5.4200000000000005E-2</c:v>
                </c:pt>
                <c:pt idx="140">
                  <c:v>5.7000000000000002E-2</c:v>
                </c:pt>
                <c:pt idx="141">
                  <c:v>5.5E-2</c:v>
                </c:pt>
                <c:pt idx="142">
                  <c:v>5.5200000000000006E-2</c:v>
                </c:pt>
                <c:pt idx="143">
                  <c:v>5.5600000000000004E-2</c:v>
                </c:pt>
                <c:pt idx="144">
                  <c:v>5.3600000000000002E-2</c:v>
                </c:pt>
                <c:pt idx="145">
                  <c:v>5.8400000000000001E-2</c:v>
                </c:pt>
                <c:pt idx="146">
                  <c:v>5.5200000000000006E-2</c:v>
                </c:pt>
                <c:pt idx="147">
                  <c:v>5.5E-2</c:v>
                </c:pt>
                <c:pt idx="148">
                  <c:v>5.1799999999999999E-2</c:v>
                </c:pt>
                <c:pt idx="149">
                  <c:v>5.5600000000000004E-2</c:v>
                </c:pt>
                <c:pt idx="150">
                  <c:v>5.5200000000000006E-2</c:v>
                </c:pt>
                <c:pt idx="151">
                  <c:v>5.8400000000000001E-2</c:v>
                </c:pt>
                <c:pt idx="152">
                  <c:v>5.5799999999999995E-2</c:v>
                </c:pt>
                <c:pt idx="153">
                  <c:v>5.5600000000000004E-2</c:v>
                </c:pt>
                <c:pt idx="154">
                  <c:v>6.0399999999999995E-2</c:v>
                </c:pt>
                <c:pt idx="155">
                  <c:v>5.62E-2</c:v>
                </c:pt>
                <c:pt idx="156">
                  <c:v>5.8000000000000003E-2</c:v>
                </c:pt>
                <c:pt idx="157">
                  <c:v>5.6399999999999999E-2</c:v>
                </c:pt>
                <c:pt idx="158">
                  <c:v>5.7799999999999997E-2</c:v>
                </c:pt>
                <c:pt idx="159">
                  <c:v>5.9200000000000003E-2</c:v>
                </c:pt>
                <c:pt idx="160">
                  <c:v>5.5600000000000004E-2</c:v>
                </c:pt>
                <c:pt idx="161">
                  <c:v>5.7799999999999997E-2</c:v>
                </c:pt>
                <c:pt idx="162">
                  <c:v>6.0999999999999999E-2</c:v>
                </c:pt>
                <c:pt idx="163">
                  <c:v>6.1600000000000002E-2</c:v>
                </c:pt>
                <c:pt idx="164">
                  <c:v>6.0600000000000001E-2</c:v>
                </c:pt>
                <c:pt idx="165">
                  <c:v>5.8400000000000001E-2</c:v>
                </c:pt>
                <c:pt idx="166">
                  <c:v>6.1399999999999996E-2</c:v>
                </c:pt>
                <c:pt idx="167">
                  <c:v>5.8799999999999998E-2</c:v>
                </c:pt>
                <c:pt idx="168">
                  <c:v>6.0399999999999995E-2</c:v>
                </c:pt>
                <c:pt idx="169">
                  <c:v>6.0399999999999995E-2</c:v>
                </c:pt>
                <c:pt idx="170">
                  <c:v>6.1200000000000004E-2</c:v>
                </c:pt>
                <c:pt idx="171">
                  <c:v>6.0999999999999999E-2</c:v>
                </c:pt>
                <c:pt idx="172">
                  <c:v>6.0999999999999999E-2</c:v>
                </c:pt>
                <c:pt idx="173">
                  <c:v>6.4000000000000001E-2</c:v>
                </c:pt>
                <c:pt idx="174">
                  <c:v>6.3799999999999996E-2</c:v>
                </c:pt>
                <c:pt idx="175">
                  <c:v>6.2200000000000005E-2</c:v>
                </c:pt>
                <c:pt idx="176">
                  <c:v>6.08E-2</c:v>
                </c:pt>
                <c:pt idx="177">
                  <c:v>6.8000000000000005E-2</c:v>
                </c:pt>
                <c:pt idx="178">
                  <c:v>6.2200000000000005E-2</c:v>
                </c:pt>
                <c:pt idx="179">
                  <c:v>6.3799999999999996E-2</c:v>
                </c:pt>
                <c:pt idx="180">
                  <c:v>6.1799999999999994E-2</c:v>
                </c:pt>
                <c:pt idx="181">
                  <c:v>6.0600000000000001E-2</c:v>
                </c:pt>
                <c:pt idx="182">
                  <c:v>6.5599999999999992E-2</c:v>
                </c:pt>
                <c:pt idx="183">
                  <c:v>6.54E-2</c:v>
                </c:pt>
                <c:pt idx="184">
                  <c:v>6.4000000000000001E-2</c:v>
                </c:pt>
                <c:pt idx="185">
                  <c:v>6.6200000000000009E-2</c:v>
                </c:pt>
                <c:pt idx="186">
                  <c:v>6.5200000000000008E-2</c:v>
                </c:pt>
                <c:pt idx="187">
                  <c:v>6.3200000000000006E-2</c:v>
                </c:pt>
                <c:pt idx="188">
                  <c:v>6.0999999999999999E-2</c:v>
                </c:pt>
                <c:pt idx="189">
                  <c:v>6.1799999999999994E-2</c:v>
                </c:pt>
                <c:pt idx="190">
                  <c:v>6.4399999999999999E-2</c:v>
                </c:pt>
                <c:pt idx="191">
                  <c:v>6.6799999999999998E-2</c:v>
                </c:pt>
                <c:pt idx="192">
                  <c:v>7.0800000000000002E-2</c:v>
                </c:pt>
                <c:pt idx="193">
                  <c:v>6.7000000000000004E-2</c:v>
                </c:pt>
                <c:pt idx="194">
                  <c:v>6.3399999999999998E-2</c:v>
                </c:pt>
                <c:pt idx="195">
                  <c:v>6.5599999999999992E-2</c:v>
                </c:pt>
                <c:pt idx="196">
                  <c:v>7.2999999999999995E-2</c:v>
                </c:pt>
                <c:pt idx="197">
                  <c:v>6.4399999999999999E-2</c:v>
                </c:pt>
                <c:pt idx="198">
                  <c:v>6.4799999999999996E-2</c:v>
                </c:pt>
                <c:pt idx="199">
                  <c:v>7.0400000000000004E-2</c:v>
                </c:pt>
                <c:pt idx="200">
                  <c:v>6.6400000000000001E-2</c:v>
                </c:pt>
                <c:pt idx="201">
                  <c:v>6.720000000000001E-2</c:v>
                </c:pt>
                <c:pt idx="202">
                  <c:v>6.9400000000000003E-2</c:v>
                </c:pt>
                <c:pt idx="203">
                  <c:v>7.1400000000000005E-2</c:v>
                </c:pt>
                <c:pt idx="204">
                  <c:v>6.4599999999999991E-2</c:v>
                </c:pt>
                <c:pt idx="205">
                  <c:v>7.1400000000000005E-2</c:v>
                </c:pt>
                <c:pt idx="206">
                  <c:v>6.4799999999999996E-2</c:v>
                </c:pt>
                <c:pt idx="207">
                  <c:v>7.2400000000000006E-2</c:v>
                </c:pt>
                <c:pt idx="208">
                  <c:v>7.22E-2</c:v>
                </c:pt>
                <c:pt idx="209">
                  <c:v>6.8599999999999994E-2</c:v>
                </c:pt>
                <c:pt idx="210">
                  <c:v>7.0800000000000002E-2</c:v>
                </c:pt>
                <c:pt idx="211">
                  <c:v>6.720000000000001E-2</c:v>
                </c:pt>
                <c:pt idx="212">
                  <c:v>7.0000000000000007E-2</c:v>
                </c:pt>
                <c:pt idx="213">
                  <c:v>7.0800000000000002E-2</c:v>
                </c:pt>
                <c:pt idx="214">
                  <c:v>6.7599999999999993E-2</c:v>
                </c:pt>
                <c:pt idx="215">
                  <c:v>6.9199999999999998E-2</c:v>
                </c:pt>
                <c:pt idx="216">
                  <c:v>7.1800000000000003E-2</c:v>
                </c:pt>
                <c:pt idx="217">
                  <c:v>6.720000000000001E-2</c:v>
                </c:pt>
                <c:pt idx="218">
                  <c:v>6.7400000000000002E-2</c:v>
                </c:pt>
                <c:pt idx="219">
                  <c:v>7.1599999999999997E-2</c:v>
                </c:pt>
                <c:pt idx="220">
                  <c:v>7.3200000000000001E-2</c:v>
                </c:pt>
                <c:pt idx="221">
                  <c:v>6.9599999999999995E-2</c:v>
                </c:pt>
                <c:pt idx="222">
                  <c:v>7.0400000000000004E-2</c:v>
                </c:pt>
                <c:pt idx="223">
                  <c:v>7.740000000000001E-2</c:v>
                </c:pt>
                <c:pt idx="224">
                  <c:v>6.9400000000000003E-2</c:v>
                </c:pt>
                <c:pt idx="225">
                  <c:v>7.46E-2</c:v>
                </c:pt>
                <c:pt idx="226">
                  <c:v>7.1599999999999997E-2</c:v>
                </c:pt>
                <c:pt idx="227">
                  <c:v>7.1999999999999995E-2</c:v>
                </c:pt>
                <c:pt idx="228">
                  <c:v>7.6799999999999993E-2</c:v>
                </c:pt>
                <c:pt idx="229">
                  <c:v>7.1400000000000005E-2</c:v>
                </c:pt>
                <c:pt idx="230">
                  <c:v>6.8400000000000002E-2</c:v>
                </c:pt>
                <c:pt idx="231">
                  <c:v>7.4200000000000002E-2</c:v>
                </c:pt>
                <c:pt idx="232">
                  <c:v>6.8599999999999994E-2</c:v>
                </c:pt>
                <c:pt idx="233">
                  <c:v>7.3599999999999999E-2</c:v>
                </c:pt>
                <c:pt idx="234">
                  <c:v>7.1199999999999999E-2</c:v>
                </c:pt>
                <c:pt idx="235">
                  <c:v>7.5999999999999998E-2</c:v>
                </c:pt>
                <c:pt idx="236">
                  <c:v>7.740000000000001E-2</c:v>
                </c:pt>
                <c:pt idx="237">
                  <c:v>7.6799999999999993E-2</c:v>
                </c:pt>
                <c:pt idx="238">
                  <c:v>7.7200000000000005E-2</c:v>
                </c:pt>
                <c:pt idx="239">
                  <c:v>7.2999999999999995E-2</c:v>
                </c:pt>
                <c:pt idx="240">
                  <c:v>7.5999999999999998E-2</c:v>
                </c:pt>
                <c:pt idx="241">
                  <c:v>7.2999999999999995E-2</c:v>
                </c:pt>
                <c:pt idx="242">
                  <c:v>7.46E-2</c:v>
                </c:pt>
                <c:pt idx="243">
                  <c:v>7.9200000000000007E-2</c:v>
                </c:pt>
                <c:pt idx="244">
                  <c:v>7.6200000000000004E-2</c:v>
                </c:pt>
                <c:pt idx="245">
                  <c:v>7.6599999999999988E-2</c:v>
                </c:pt>
                <c:pt idx="246">
                  <c:v>7.8400000000000011E-2</c:v>
                </c:pt>
                <c:pt idx="247">
                  <c:v>7.3400000000000007E-2</c:v>
                </c:pt>
                <c:pt idx="248">
                  <c:v>7.3400000000000007E-2</c:v>
                </c:pt>
                <c:pt idx="249">
                  <c:v>8.0599999999999991E-2</c:v>
                </c:pt>
                <c:pt idx="250">
                  <c:v>7.740000000000001E-2</c:v>
                </c:pt>
                <c:pt idx="251">
                  <c:v>8.2000000000000003E-2</c:v>
                </c:pt>
                <c:pt idx="252">
                  <c:v>7.6999999999999999E-2</c:v>
                </c:pt>
                <c:pt idx="253">
                  <c:v>7.9400000000000012E-2</c:v>
                </c:pt>
                <c:pt idx="254">
                  <c:v>7.8400000000000011E-2</c:v>
                </c:pt>
                <c:pt idx="255">
                  <c:v>7.6599999999999988E-2</c:v>
                </c:pt>
                <c:pt idx="256">
                  <c:v>8.1799999999999998E-2</c:v>
                </c:pt>
                <c:pt idx="257">
                  <c:v>8.2599999999999993E-2</c:v>
                </c:pt>
                <c:pt idx="258">
                  <c:v>8.2000000000000003E-2</c:v>
                </c:pt>
                <c:pt idx="259">
                  <c:v>8.1200000000000008E-2</c:v>
                </c:pt>
                <c:pt idx="260">
                  <c:v>8.2200000000000009E-2</c:v>
                </c:pt>
                <c:pt idx="261">
                  <c:v>8.0599999999999991E-2</c:v>
                </c:pt>
                <c:pt idx="262">
                  <c:v>8.0200000000000007E-2</c:v>
                </c:pt>
                <c:pt idx="263">
                  <c:v>8.1000000000000003E-2</c:v>
                </c:pt>
                <c:pt idx="264">
                  <c:v>8.2000000000000003E-2</c:v>
                </c:pt>
                <c:pt idx="265">
                  <c:v>8.4599999999999995E-2</c:v>
                </c:pt>
                <c:pt idx="266">
                  <c:v>8.2000000000000003E-2</c:v>
                </c:pt>
                <c:pt idx="267">
                  <c:v>8.2799999999999999E-2</c:v>
                </c:pt>
                <c:pt idx="268">
                  <c:v>8.3400000000000002E-2</c:v>
                </c:pt>
                <c:pt idx="269">
                  <c:v>8.14E-2</c:v>
                </c:pt>
                <c:pt idx="270">
                  <c:v>8.3799999999999999E-2</c:v>
                </c:pt>
                <c:pt idx="271">
                  <c:v>8.1599999999999992E-2</c:v>
                </c:pt>
                <c:pt idx="272">
                  <c:v>8.5800000000000001E-2</c:v>
                </c:pt>
                <c:pt idx="273">
                  <c:v>8.4199999999999997E-2</c:v>
                </c:pt>
                <c:pt idx="274">
                  <c:v>8.6199999999999999E-2</c:v>
                </c:pt>
                <c:pt idx="275">
                  <c:v>8.2400000000000001E-2</c:v>
                </c:pt>
                <c:pt idx="276">
                  <c:v>8.2799999999999999E-2</c:v>
                </c:pt>
                <c:pt idx="277">
                  <c:v>8.2799999999999999E-2</c:v>
                </c:pt>
                <c:pt idx="278">
                  <c:v>8.4199999999999997E-2</c:v>
                </c:pt>
                <c:pt idx="279">
                  <c:v>8.14E-2</c:v>
                </c:pt>
                <c:pt idx="280">
                  <c:v>8.2799999999999999E-2</c:v>
                </c:pt>
                <c:pt idx="281">
                  <c:v>8.5400000000000004E-2</c:v>
                </c:pt>
                <c:pt idx="282">
                  <c:v>8.3000000000000004E-2</c:v>
                </c:pt>
                <c:pt idx="283">
                  <c:v>8.6599999999999996E-2</c:v>
                </c:pt>
                <c:pt idx="284">
                  <c:v>8.8999999999999996E-2</c:v>
                </c:pt>
                <c:pt idx="285">
                  <c:v>8.5599999999999996E-2</c:v>
                </c:pt>
                <c:pt idx="286">
                  <c:v>8.3799999999999999E-2</c:v>
                </c:pt>
                <c:pt idx="287">
                  <c:v>8.14E-2</c:v>
                </c:pt>
                <c:pt idx="288">
                  <c:v>8.7400000000000005E-2</c:v>
                </c:pt>
                <c:pt idx="289">
                  <c:v>8.6199999999999999E-2</c:v>
                </c:pt>
                <c:pt idx="290">
                  <c:v>8.5999999999999993E-2</c:v>
                </c:pt>
                <c:pt idx="291">
                  <c:v>8.6400000000000005E-2</c:v>
                </c:pt>
                <c:pt idx="292">
                  <c:v>8.7800000000000003E-2</c:v>
                </c:pt>
                <c:pt idx="293">
                  <c:v>8.6800000000000002E-2</c:v>
                </c:pt>
                <c:pt idx="294">
                  <c:v>8.5999999999999993E-2</c:v>
                </c:pt>
                <c:pt idx="295">
                  <c:v>8.6599999999999996E-2</c:v>
                </c:pt>
                <c:pt idx="296">
                  <c:v>8.6599999999999996E-2</c:v>
                </c:pt>
                <c:pt idx="297">
                  <c:v>8.6800000000000002E-2</c:v>
                </c:pt>
                <c:pt idx="298">
                  <c:v>8.8400000000000006E-2</c:v>
                </c:pt>
                <c:pt idx="299">
                  <c:v>8.8999999999999996E-2</c:v>
                </c:pt>
                <c:pt idx="300">
                  <c:v>9.2200000000000004E-2</c:v>
                </c:pt>
                <c:pt idx="301">
                  <c:v>9.1799999999999993E-2</c:v>
                </c:pt>
                <c:pt idx="302">
                  <c:v>9.0200000000000002E-2</c:v>
                </c:pt>
                <c:pt idx="303">
                  <c:v>8.9400000000000007E-2</c:v>
                </c:pt>
                <c:pt idx="304">
                  <c:v>8.9200000000000002E-2</c:v>
                </c:pt>
                <c:pt idx="305">
                  <c:v>8.9400000000000007E-2</c:v>
                </c:pt>
                <c:pt idx="306">
                  <c:v>8.8999999999999996E-2</c:v>
                </c:pt>
                <c:pt idx="307">
                  <c:v>9.4200000000000006E-2</c:v>
                </c:pt>
                <c:pt idx="308">
                  <c:v>8.7800000000000003E-2</c:v>
                </c:pt>
                <c:pt idx="309">
                  <c:v>9.2599999999999988E-2</c:v>
                </c:pt>
                <c:pt idx="310">
                  <c:v>8.9200000000000002E-2</c:v>
                </c:pt>
                <c:pt idx="311">
                  <c:v>9.459999999999999E-2</c:v>
                </c:pt>
                <c:pt idx="312">
                  <c:v>8.9200000000000002E-2</c:v>
                </c:pt>
                <c:pt idx="313">
                  <c:v>9.0799999999999992E-2</c:v>
                </c:pt>
                <c:pt idx="314">
                  <c:v>8.5999999999999993E-2</c:v>
                </c:pt>
                <c:pt idx="315">
                  <c:v>9.1799999999999993E-2</c:v>
                </c:pt>
                <c:pt idx="316">
                  <c:v>9.0400000000000008E-2</c:v>
                </c:pt>
                <c:pt idx="317">
                  <c:v>9.1600000000000001E-2</c:v>
                </c:pt>
                <c:pt idx="318">
                  <c:v>8.8599999999999998E-2</c:v>
                </c:pt>
                <c:pt idx="319">
                  <c:v>9.4E-2</c:v>
                </c:pt>
                <c:pt idx="320">
                  <c:v>8.9599999999999999E-2</c:v>
                </c:pt>
                <c:pt idx="321">
                  <c:v>9.2799999999999994E-2</c:v>
                </c:pt>
                <c:pt idx="322">
                  <c:v>9.459999999999999E-2</c:v>
                </c:pt>
                <c:pt idx="323">
                  <c:v>9.2200000000000004E-2</c:v>
                </c:pt>
                <c:pt idx="324">
                  <c:v>0.09</c:v>
                </c:pt>
                <c:pt idx="325">
                  <c:v>9.5000000000000001E-2</c:v>
                </c:pt>
                <c:pt idx="326">
                  <c:v>9.5400000000000013E-2</c:v>
                </c:pt>
                <c:pt idx="327">
                  <c:v>9.6200000000000008E-2</c:v>
                </c:pt>
                <c:pt idx="328">
                  <c:v>9.1200000000000003E-2</c:v>
                </c:pt>
                <c:pt idx="329">
                  <c:v>9.4E-2</c:v>
                </c:pt>
                <c:pt idx="330">
                  <c:v>9.0799999999999992E-2</c:v>
                </c:pt>
                <c:pt idx="331">
                  <c:v>9.2200000000000004E-2</c:v>
                </c:pt>
                <c:pt idx="332">
                  <c:v>9.459999999999999E-2</c:v>
                </c:pt>
                <c:pt idx="333">
                  <c:v>9.5000000000000001E-2</c:v>
                </c:pt>
                <c:pt idx="334">
                  <c:v>8.9400000000000007E-2</c:v>
                </c:pt>
                <c:pt idx="335">
                  <c:v>9.74E-2</c:v>
                </c:pt>
                <c:pt idx="336">
                  <c:v>9.1999999999999998E-2</c:v>
                </c:pt>
                <c:pt idx="337">
                  <c:v>9.8000000000000004E-2</c:v>
                </c:pt>
                <c:pt idx="338">
                  <c:v>9.3799999999999994E-2</c:v>
                </c:pt>
                <c:pt idx="339">
                  <c:v>9.2799999999999994E-2</c:v>
                </c:pt>
                <c:pt idx="340">
                  <c:v>9.5200000000000007E-2</c:v>
                </c:pt>
                <c:pt idx="341">
                  <c:v>9.7599999999999992E-2</c:v>
                </c:pt>
                <c:pt idx="342">
                  <c:v>9.8599999999999993E-2</c:v>
                </c:pt>
                <c:pt idx="343">
                  <c:v>9.5000000000000001E-2</c:v>
                </c:pt>
                <c:pt idx="344">
                  <c:v>9.2200000000000004E-2</c:v>
                </c:pt>
                <c:pt idx="345">
                  <c:v>9.7200000000000009E-2</c:v>
                </c:pt>
                <c:pt idx="346">
                  <c:v>9.4400000000000012E-2</c:v>
                </c:pt>
                <c:pt idx="347">
                  <c:v>9.6799999999999997E-2</c:v>
                </c:pt>
                <c:pt idx="348">
                  <c:v>0.10059999999999999</c:v>
                </c:pt>
                <c:pt idx="349">
                  <c:v>9.5200000000000007E-2</c:v>
                </c:pt>
                <c:pt idx="350">
                  <c:v>9.5599999999999991E-2</c:v>
                </c:pt>
                <c:pt idx="351">
                  <c:v>9.64E-2</c:v>
                </c:pt>
                <c:pt idx="352">
                  <c:v>9.8400000000000001E-2</c:v>
                </c:pt>
                <c:pt idx="353">
                  <c:v>9.459999999999999E-2</c:v>
                </c:pt>
                <c:pt idx="354">
                  <c:v>9.3799999999999994E-2</c:v>
                </c:pt>
                <c:pt idx="355">
                  <c:v>0.10100000000000001</c:v>
                </c:pt>
                <c:pt idx="356">
                  <c:v>0.1004</c:v>
                </c:pt>
                <c:pt idx="357">
                  <c:v>9.98E-2</c:v>
                </c:pt>
                <c:pt idx="358">
                  <c:v>0.1028</c:v>
                </c:pt>
                <c:pt idx="359">
                  <c:v>9.7799999999999998E-2</c:v>
                </c:pt>
                <c:pt idx="360">
                  <c:v>9.6000000000000002E-2</c:v>
                </c:pt>
                <c:pt idx="361">
                  <c:v>0.1016</c:v>
                </c:pt>
                <c:pt idx="362">
                  <c:v>9.8000000000000004E-2</c:v>
                </c:pt>
                <c:pt idx="363">
                  <c:v>9.5400000000000013E-2</c:v>
                </c:pt>
                <c:pt idx="364">
                  <c:v>0.1002</c:v>
                </c:pt>
                <c:pt idx="365">
                  <c:v>0.1008</c:v>
                </c:pt>
                <c:pt idx="366">
                  <c:v>0.104</c:v>
                </c:pt>
                <c:pt idx="367">
                  <c:v>0.1038</c:v>
                </c:pt>
                <c:pt idx="368">
                  <c:v>0.10299999999999999</c:v>
                </c:pt>
                <c:pt idx="369">
                  <c:v>0.104</c:v>
                </c:pt>
                <c:pt idx="370">
                  <c:v>0.1026</c:v>
                </c:pt>
                <c:pt idx="371">
                  <c:v>0.1072</c:v>
                </c:pt>
                <c:pt idx="372">
                  <c:v>0.1028</c:v>
                </c:pt>
                <c:pt idx="373">
                  <c:v>0.1038</c:v>
                </c:pt>
                <c:pt idx="374">
                  <c:v>0.10100000000000001</c:v>
                </c:pt>
                <c:pt idx="375">
                  <c:v>0.1042</c:v>
                </c:pt>
                <c:pt idx="376">
                  <c:v>0.1056</c:v>
                </c:pt>
                <c:pt idx="377">
                  <c:v>0.11120000000000001</c:v>
                </c:pt>
                <c:pt idx="378">
                  <c:v>0.1036</c:v>
                </c:pt>
                <c:pt idx="379">
                  <c:v>0.10679999999999999</c:v>
                </c:pt>
                <c:pt idx="380">
                  <c:v>0.10840000000000001</c:v>
                </c:pt>
                <c:pt idx="381">
                  <c:v>0.10199999999999999</c:v>
                </c:pt>
                <c:pt idx="382">
                  <c:v>0.10579999999999999</c:v>
                </c:pt>
                <c:pt idx="383">
                  <c:v>0.1038</c:v>
                </c:pt>
                <c:pt idx="384">
                  <c:v>0.1124</c:v>
                </c:pt>
                <c:pt idx="385">
                  <c:v>0.10579999999999999</c:v>
                </c:pt>
                <c:pt idx="386">
                  <c:v>0.1076</c:v>
                </c:pt>
                <c:pt idx="387">
                  <c:v>0.10779999999999999</c:v>
                </c:pt>
                <c:pt idx="388">
                  <c:v>0.10859999999999999</c:v>
                </c:pt>
                <c:pt idx="389">
                  <c:v>0.10959999999999999</c:v>
                </c:pt>
                <c:pt idx="390">
                  <c:v>0.1076</c:v>
                </c:pt>
                <c:pt idx="391">
                  <c:v>0.1036</c:v>
                </c:pt>
                <c:pt idx="392">
                  <c:v>0.10640000000000001</c:v>
                </c:pt>
                <c:pt idx="393">
                  <c:v>0.11059999999999999</c:v>
                </c:pt>
                <c:pt idx="394">
                  <c:v>0.1014</c:v>
                </c:pt>
                <c:pt idx="395">
                  <c:v>0.11020000000000001</c:v>
                </c:pt>
                <c:pt idx="396">
                  <c:v>0.10940000000000001</c:v>
                </c:pt>
                <c:pt idx="397">
                  <c:v>0.114</c:v>
                </c:pt>
                <c:pt idx="398">
                  <c:v>0.10920000000000001</c:v>
                </c:pt>
                <c:pt idx="399">
                  <c:v>0.112</c:v>
                </c:pt>
                <c:pt idx="400">
                  <c:v>0.10920000000000001</c:v>
                </c:pt>
                <c:pt idx="401">
                  <c:v>0.11020000000000001</c:v>
                </c:pt>
                <c:pt idx="402">
                  <c:v>0.10740000000000001</c:v>
                </c:pt>
                <c:pt idx="403">
                  <c:v>0.1108</c:v>
                </c:pt>
                <c:pt idx="404">
                  <c:v>0.109</c:v>
                </c:pt>
                <c:pt idx="405">
                  <c:v>0.11320000000000001</c:v>
                </c:pt>
                <c:pt idx="406">
                  <c:v>0.11020000000000001</c:v>
                </c:pt>
                <c:pt idx="407">
                  <c:v>0.1144</c:v>
                </c:pt>
                <c:pt idx="408">
                  <c:v>0.1154</c:v>
                </c:pt>
                <c:pt idx="409">
                  <c:v>0.1186</c:v>
                </c:pt>
                <c:pt idx="410">
                  <c:v>0.1186</c:v>
                </c:pt>
                <c:pt idx="411">
                  <c:v>0.11600000000000001</c:v>
                </c:pt>
                <c:pt idx="412">
                  <c:v>0.111</c:v>
                </c:pt>
                <c:pt idx="413">
                  <c:v>0.115</c:v>
                </c:pt>
                <c:pt idx="414">
                  <c:v>0.1164</c:v>
                </c:pt>
                <c:pt idx="415">
                  <c:v>0.1202</c:v>
                </c:pt>
                <c:pt idx="416">
                  <c:v>0.1168</c:v>
                </c:pt>
                <c:pt idx="417">
                  <c:v>0.112</c:v>
                </c:pt>
                <c:pt idx="418">
                  <c:v>0.1212</c:v>
                </c:pt>
                <c:pt idx="419">
                  <c:v>0.1148</c:v>
                </c:pt>
                <c:pt idx="420">
                  <c:v>0.1124</c:v>
                </c:pt>
                <c:pt idx="421">
                  <c:v>0.12379999999999999</c:v>
                </c:pt>
                <c:pt idx="422">
                  <c:v>0.12140000000000001</c:v>
                </c:pt>
                <c:pt idx="423">
                  <c:v>0.11600000000000001</c:v>
                </c:pt>
                <c:pt idx="424">
                  <c:v>0.12459999999999999</c:v>
                </c:pt>
                <c:pt idx="425">
                  <c:v>0.1192</c:v>
                </c:pt>
                <c:pt idx="426">
                  <c:v>0.1212</c:v>
                </c:pt>
                <c:pt idx="427">
                  <c:v>0.1142</c:v>
                </c:pt>
                <c:pt idx="428">
                  <c:v>0.1216</c:v>
                </c:pt>
                <c:pt idx="429">
                  <c:v>0.12479999999999999</c:v>
                </c:pt>
                <c:pt idx="430">
                  <c:v>0.1196</c:v>
                </c:pt>
                <c:pt idx="431">
                  <c:v>0.1258</c:v>
                </c:pt>
                <c:pt idx="432">
                  <c:v>0.121</c:v>
                </c:pt>
                <c:pt idx="433">
                  <c:v>0.11899999999999999</c:v>
                </c:pt>
                <c:pt idx="434">
                  <c:v>0.129</c:v>
                </c:pt>
                <c:pt idx="435">
                  <c:v>0.1174</c:v>
                </c:pt>
                <c:pt idx="436">
                  <c:v>0.1166</c:v>
                </c:pt>
                <c:pt idx="437">
                  <c:v>0.12940000000000002</c:v>
                </c:pt>
                <c:pt idx="438">
                  <c:v>0.11840000000000001</c:v>
                </c:pt>
                <c:pt idx="439">
                  <c:v>0.1232</c:v>
                </c:pt>
                <c:pt idx="440">
                  <c:v>0.12540000000000001</c:v>
                </c:pt>
                <c:pt idx="441">
                  <c:v>0.12479999999999999</c:v>
                </c:pt>
                <c:pt idx="442">
                  <c:v>0.11940000000000001</c:v>
                </c:pt>
                <c:pt idx="443">
                  <c:v>0.12620000000000001</c:v>
                </c:pt>
                <c:pt idx="444">
                  <c:v>0.124</c:v>
                </c:pt>
                <c:pt idx="445">
                  <c:v>0.1188</c:v>
                </c:pt>
                <c:pt idx="446">
                  <c:v>0.1216</c:v>
                </c:pt>
                <c:pt idx="447">
                  <c:v>0.12620000000000001</c:v>
                </c:pt>
                <c:pt idx="448">
                  <c:v>0.12459999999999999</c:v>
                </c:pt>
                <c:pt idx="449">
                  <c:v>0.13440000000000002</c:v>
                </c:pt>
                <c:pt idx="450">
                  <c:v>0.13019999999999998</c:v>
                </c:pt>
                <c:pt idx="451">
                  <c:v>0.13219999999999998</c:v>
                </c:pt>
                <c:pt idx="452">
                  <c:v>0.13880000000000001</c:v>
                </c:pt>
                <c:pt idx="453">
                  <c:v>0.13159999999999999</c:v>
                </c:pt>
                <c:pt idx="454">
                  <c:v>0.1338</c:v>
                </c:pt>
                <c:pt idx="455">
                  <c:v>0.13140000000000002</c:v>
                </c:pt>
                <c:pt idx="456">
                  <c:v>0.13600000000000001</c:v>
                </c:pt>
                <c:pt idx="457">
                  <c:v>0.1326</c:v>
                </c:pt>
                <c:pt idx="458">
                  <c:v>0.13319999999999999</c:v>
                </c:pt>
                <c:pt idx="459">
                  <c:v>0.127</c:v>
                </c:pt>
                <c:pt idx="460">
                  <c:v>0.13500000000000001</c:v>
                </c:pt>
                <c:pt idx="461">
                  <c:v>0.1338</c:v>
                </c:pt>
                <c:pt idx="462">
                  <c:v>0.12819999999999998</c:v>
                </c:pt>
                <c:pt idx="463">
                  <c:v>0.1366</c:v>
                </c:pt>
                <c:pt idx="464">
                  <c:v>0.13819999999999999</c:v>
                </c:pt>
                <c:pt idx="465">
                  <c:v>0.1394</c:v>
                </c:pt>
                <c:pt idx="466">
                  <c:v>0.1348</c:v>
                </c:pt>
                <c:pt idx="467">
                  <c:v>0.14019999999999999</c:v>
                </c:pt>
                <c:pt idx="468">
                  <c:v>0.13619999999999999</c:v>
                </c:pt>
                <c:pt idx="469">
                  <c:v>0.13639999999999999</c:v>
                </c:pt>
                <c:pt idx="470">
                  <c:v>0.13880000000000001</c:v>
                </c:pt>
                <c:pt idx="471">
                  <c:v>0.1386</c:v>
                </c:pt>
                <c:pt idx="472">
                  <c:v>0.1376</c:v>
                </c:pt>
                <c:pt idx="473">
                  <c:v>0.1414</c:v>
                </c:pt>
                <c:pt idx="474">
                  <c:v>0.13719999999999999</c:v>
                </c:pt>
                <c:pt idx="475">
                  <c:v>0.1454</c:v>
                </c:pt>
                <c:pt idx="476">
                  <c:v>0.14199999999999999</c:v>
                </c:pt>
                <c:pt idx="477">
                  <c:v>0.13819999999999999</c:v>
                </c:pt>
                <c:pt idx="478">
                  <c:v>0.1426</c:v>
                </c:pt>
                <c:pt idx="479">
                  <c:v>0.1358</c:v>
                </c:pt>
                <c:pt idx="480">
                  <c:v>0.1406</c:v>
                </c:pt>
                <c:pt idx="481">
                  <c:v>0.14660000000000001</c:v>
                </c:pt>
                <c:pt idx="482">
                  <c:v>0.13700000000000001</c:v>
                </c:pt>
                <c:pt idx="483">
                  <c:v>0.14080000000000001</c:v>
                </c:pt>
                <c:pt idx="484">
                  <c:v>0.14219999999999999</c:v>
                </c:pt>
                <c:pt idx="485">
                  <c:v>0.1406</c:v>
                </c:pt>
                <c:pt idx="486">
                  <c:v>0.1384</c:v>
                </c:pt>
                <c:pt idx="487">
                  <c:v>0.14180000000000001</c:v>
                </c:pt>
                <c:pt idx="488">
                  <c:v>0.14119999999999999</c:v>
                </c:pt>
                <c:pt idx="489">
                  <c:v>0.1348</c:v>
                </c:pt>
                <c:pt idx="490">
                  <c:v>0.1424</c:v>
                </c:pt>
                <c:pt idx="491">
                  <c:v>0.14599999999999999</c:v>
                </c:pt>
                <c:pt idx="492">
                  <c:v>0.1368</c:v>
                </c:pt>
                <c:pt idx="493">
                  <c:v>0.1414</c:v>
                </c:pt>
                <c:pt idx="494">
                  <c:v>0.14019999999999999</c:v>
                </c:pt>
                <c:pt idx="495">
                  <c:v>0.15059999999999998</c:v>
                </c:pt>
                <c:pt idx="496">
                  <c:v>0.1434</c:v>
                </c:pt>
                <c:pt idx="497">
                  <c:v>0.14499999999999999</c:v>
                </c:pt>
                <c:pt idx="498">
                  <c:v>0.1464</c:v>
                </c:pt>
                <c:pt idx="499">
                  <c:v>0.1434</c:v>
                </c:pt>
                <c:pt idx="500">
                  <c:v>0.14219999999999999</c:v>
                </c:pt>
                <c:pt idx="501">
                  <c:v>0.14599999999999999</c:v>
                </c:pt>
                <c:pt idx="502">
                  <c:v>0.14199999999999999</c:v>
                </c:pt>
                <c:pt idx="503">
                  <c:v>0.14480000000000001</c:v>
                </c:pt>
                <c:pt idx="504">
                  <c:v>0.14460000000000001</c:v>
                </c:pt>
                <c:pt idx="505">
                  <c:v>0.14780000000000001</c:v>
                </c:pt>
                <c:pt idx="506">
                  <c:v>0.13719999999999999</c:v>
                </c:pt>
                <c:pt idx="507">
                  <c:v>0.1492</c:v>
                </c:pt>
                <c:pt idx="508">
                  <c:v>0.1472</c:v>
                </c:pt>
                <c:pt idx="509">
                  <c:v>0.14219999999999999</c:v>
                </c:pt>
                <c:pt idx="510">
                  <c:v>0.14180000000000001</c:v>
                </c:pt>
                <c:pt idx="511">
                  <c:v>0.14499999999999999</c:v>
                </c:pt>
                <c:pt idx="512">
                  <c:v>0.14360000000000001</c:v>
                </c:pt>
                <c:pt idx="513">
                  <c:v>0.14480000000000001</c:v>
                </c:pt>
                <c:pt idx="514">
                  <c:v>0.1462</c:v>
                </c:pt>
                <c:pt idx="515">
                  <c:v>0.1454</c:v>
                </c:pt>
                <c:pt idx="516">
                  <c:v>0.1424</c:v>
                </c:pt>
                <c:pt idx="517">
                  <c:v>0.14499999999999999</c:v>
                </c:pt>
                <c:pt idx="518">
                  <c:v>0.14980000000000002</c:v>
                </c:pt>
                <c:pt idx="519">
                  <c:v>0.14699999999999999</c:v>
                </c:pt>
                <c:pt idx="520">
                  <c:v>0.14299999999999999</c:v>
                </c:pt>
                <c:pt idx="521">
                  <c:v>0.1502</c:v>
                </c:pt>
                <c:pt idx="522">
                  <c:v>0.1484</c:v>
                </c:pt>
                <c:pt idx="523">
                  <c:v>0.1474</c:v>
                </c:pt>
                <c:pt idx="524">
                  <c:v>0.15040000000000001</c:v>
                </c:pt>
                <c:pt idx="525">
                  <c:v>0.14799999999999999</c:v>
                </c:pt>
                <c:pt idx="526">
                  <c:v>0.1406</c:v>
                </c:pt>
                <c:pt idx="527">
                  <c:v>0.15280000000000002</c:v>
                </c:pt>
                <c:pt idx="528">
                  <c:v>0.15159999999999998</c:v>
                </c:pt>
                <c:pt idx="529">
                  <c:v>0.14180000000000001</c:v>
                </c:pt>
                <c:pt idx="530">
                  <c:v>0.14940000000000001</c:v>
                </c:pt>
                <c:pt idx="531">
                  <c:v>0.1454</c:v>
                </c:pt>
                <c:pt idx="532">
                  <c:v>0.14959999999999998</c:v>
                </c:pt>
                <c:pt idx="533">
                  <c:v>0.15059999999999998</c:v>
                </c:pt>
                <c:pt idx="534">
                  <c:v>0.1474</c:v>
                </c:pt>
                <c:pt idx="535">
                  <c:v>0.14859999999999998</c:v>
                </c:pt>
                <c:pt idx="536">
                  <c:v>0.14419999999999999</c:v>
                </c:pt>
                <c:pt idx="537">
                  <c:v>0.14480000000000001</c:v>
                </c:pt>
                <c:pt idx="538">
                  <c:v>0.1512</c:v>
                </c:pt>
                <c:pt idx="539">
                  <c:v>0.15040000000000001</c:v>
                </c:pt>
                <c:pt idx="540">
                  <c:v>0.14859999999999998</c:v>
                </c:pt>
                <c:pt idx="541">
                  <c:v>0.15180000000000002</c:v>
                </c:pt>
                <c:pt idx="542">
                  <c:v>0.14660000000000001</c:v>
                </c:pt>
                <c:pt idx="543">
                  <c:v>0.15</c:v>
                </c:pt>
                <c:pt idx="544">
                  <c:v>0.15</c:v>
                </c:pt>
                <c:pt idx="545">
                  <c:v>0.14880000000000002</c:v>
                </c:pt>
                <c:pt idx="546">
                  <c:v>0.14880000000000002</c:v>
                </c:pt>
                <c:pt idx="547">
                  <c:v>0.151</c:v>
                </c:pt>
                <c:pt idx="548">
                  <c:v>0.152</c:v>
                </c:pt>
                <c:pt idx="549">
                  <c:v>0.15159999999999998</c:v>
                </c:pt>
                <c:pt idx="550">
                  <c:v>0.15659999999999999</c:v>
                </c:pt>
                <c:pt idx="551">
                  <c:v>0.14799999999999999</c:v>
                </c:pt>
                <c:pt idx="552">
                  <c:v>0.15259999999999999</c:v>
                </c:pt>
                <c:pt idx="553">
                  <c:v>0.15440000000000001</c:v>
                </c:pt>
                <c:pt idx="554">
                  <c:v>0.1484</c:v>
                </c:pt>
                <c:pt idx="555">
                  <c:v>0.15159999999999998</c:v>
                </c:pt>
                <c:pt idx="556">
                  <c:v>0.151</c:v>
                </c:pt>
                <c:pt idx="557">
                  <c:v>0.15040000000000001</c:v>
                </c:pt>
                <c:pt idx="558">
                  <c:v>0.15419999999999998</c:v>
                </c:pt>
                <c:pt idx="559">
                  <c:v>0.15159999999999998</c:v>
                </c:pt>
                <c:pt idx="560">
                  <c:v>0.1492</c:v>
                </c:pt>
                <c:pt idx="561">
                  <c:v>0.15359999999999999</c:v>
                </c:pt>
                <c:pt idx="562">
                  <c:v>0.15659999999999999</c:v>
                </c:pt>
                <c:pt idx="563">
                  <c:v>0.1502</c:v>
                </c:pt>
                <c:pt idx="564">
                  <c:v>0.156</c:v>
                </c:pt>
                <c:pt idx="565">
                  <c:v>0.15080000000000002</c:v>
                </c:pt>
                <c:pt idx="566">
                  <c:v>0.15880000000000002</c:v>
                </c:pt>
                <c:pt idx="567">
                  <c:v>0.1522</c:v>
                </c:pt>
                <c:pt idx="568">
                  <c:v>0.15740000000000001</c:v>
                </c:pt>
                <c:pt idx="569">
                  <c:v>0.15759999999999999</c:v>
                </c:pt>
                <c:pt idx="570">
                  <c:v>0.153</c:v>
                </c:pt>
                <c:pt idx="571">
                  <c:v>0.15280000000000002</c:v>
                </c:pt>
                <c:pt idx="572">
                  <c:v>0.15680000000000002</c:v>
                </c:pt>
                <c:pt idx="573">
                  <c:v>0.15259999999999999</c:v>
                </c:pt>
                <c:pt idx="574">
                  <c:v>0.15459999999999999</c:v>
                </c:pt>
                <c:pt idx="575">
                  <c:v>0.15359999999999999</c:v>
                </c:pt>
                <c:pt idx="576">
                  <c:v>0.16219999999999998</c:v>
                </c:pt>
                <c:pt idx="577">
                  <c:v>0.16200000000000001</c:v>
                </c:pt>
                <c:pt idx="578">
                  <c:v>0.16540000000000002</c:v>
                </c:pt>
                <c:pt idx="579">
                  <c:v>0.16059999999999999</c:v>
                </c:pt>
                <c:pt idx="580">
                  <c:v>0.16159999999999999</c:v>
                </c:pt>
                <c:pt idx="581">
                  <c:v>0.15719999999999998</c:v>
                </c:pt>
                <c:pt idx="582">
                  <c:v>0.1636</c:v>
                </c:pt>
                <c:pt idx="583">
                  <c:v>0.1648</c:v>
                </c:pt>
                <c:pt idx="584">
                  <c:v>0.161</c:v>
                </c:pt>
                <c:pt idx="585">
                  <c:v>0.158</c:v>
                </c:pt>
                <c:pt idx="586">
                  <c:v>0.16980000000000001</c:v>
                </c:pt>
                <c:pt idx="587">
                  <c:v>0.16440000000000002</c:v>
                </c:pt>
                <c:pt idx="588">
                  <c:v>0.15759999999999999</c:v>
                </c:pt>
                <c:pt idx="589">
                  <c:v>0.1608</c:v>
                </c:pt>
                <c:pt idx="590">
                  <c:v>0.161</c:v>
                </c:pt>
                <c:pt idx="591">
                  <c:v>0.16839999999999999</c:v>
                </c:pt>
                <c:pt idx="592">
                  <c:v>0.16300000000000001</c:v>
                </c:pt>
                <c:pt idx="593">
                  <c:v>0.16119999999999998</c:v>
                </c:pt>
                <c:pt idx="594">
                  <c:v>0.1656</c:v>
                </c:pt>
                <c:pt idx="595">
                  <c:v>0.1598</c:v>
                </c:pt>
                <c:pt idx="596">
                  <c:v>0.16140000000000002</c:v>
                </c:pt>
                <c:pt idx="597">
                  <c:v>0.16219999999999998</c:v>
                </c:pt>
                <c:pt idx="598">
                  <c:v>0.1638</c:v>
                </c:pt>
                <c:pt idx="599">
                  <c:v>0.16919999999999999</c:v>
                </c:pt>
                <c:pt idx="600">
                  <c:v>0.15780000000000002</c:v>
                </c:pt>
                <c:pt idx="601">
                  <c:v>0.16300000000000001</c:v>
                </c:pt>
                <c:pt idx="602">
                  <c:v>0.1636</c:v>
                </c:pt>
                <c:pt idx="603">
                  <c:v>0.15940000000000001</c:v>
                </c:pt>
                <c:pt idx="604">
                  <c:v>0.1636</c:v>
                </c:pt>
                <c:pt idx="605">
                  <c:v>0.16900000000000001</c:v>
                </c:pt>
                <c:pt idx="606">
                  <c:v>0.1636</c:v>
                </c:pt>
                <c:pt idx="607">
                  <c:v>0.1628</c:v>
                </c:pt>
                <c:pt idx="608">
                  <c:v>0.16119999999999998</c:v>
                </c:pt>
                <c:pt idx="609">
                  <c:v>0.16400000000000001</c:v>
                </c:pt>
                <c:pt idx="610">
                  <c:v>0.17460000000000001</c:v>
                </c:pt>
                <c:pt idx="611">
                  <c:v>0.17880000000000001</c:v>
                </c:pt>
                <c:pt idx="612">
                  <c:v>0.17419999999999999</c:v>
                </c:pt>
                <c:pt idx="613">
                  <c:v>0.1774</c:v>
                </c:pt>
                <c:pt idx="614">
                  <c:v>0.1822</c:v>
                </c:pt>
                <c:pt idx="615">
                  <c:v>0.17199999999999999</c:v>
                </c:pt>
                <c:pt idx="616">
                  <c:v>0.18659999999999999</c:v>
                </c:pt>
                <c:pt idx="617">
                  <c:v>0.18840000000000001</c:v>
                </c:pt>
                <c:pt idx="618">
                  <c:v>0.1946</c:v>
                </c:pt>
                <c:pt idx="619">
                  <c:v>0.18640000000000001</c:v>
                </c:pt>
                <c:pt idx="620">
                  <c:v>0.18180000000000002</c:v>
                </c:pt>
                <c:pt idx="621">
                  <c:v>0.18640000000000001</c:v>
                </c:pt>
                <c:pt idx="622">
                  <c:v>0.18540000000000001</c:v>
                </c:pt>
                <c:pt idx="623">
                  <c:v>0.19619999999999999</c:v>
                </c:pt>
                <c:pt idx="624">
                  <c:v>0.18680000000000002</c:v>
                </c:pt>
                <c:pt idx="625">
                  <c:v>0.18919999999999998</c:v>
                </c:pt>
                <c:pt idx="626">
                  <c:v>0.18819999999999998</c:v>
                </c:pt>
                <c:pt idx="627">
                  <c:v>0.19119999999999998</c:v>
                </c:pt>
                <c:pt idx="628">
                  <c:v>0.19040000000000001</c:v>
                </c:pt>
                <c:pt idx="629">
                  <c:v>0.18580000000000002</c:v>
                </c:pt>
                <c:pt idx="630">
                  <c:v>0.189</c:v>
                </c:pt>
                <c:pt idx="631">
                  <c:v>0.19119999999999998</c:v>
                </c:pt>
                <c:pt idx="632">
                  <c:v>0.18880000000000002</c:v>
                </c:pt>
                <c:pt idx="633">
                  <c:v>0.18099999999999999</c:v>
                </c:pt>
                <c:pt idx="634">
                  <c:v>0.1792</c:v>
                </c:pt>
                <c:pt idx="635">
                  <c:v>0.1784</c:v>
                </c:pt>
                <c:pt idx="636">
                  <c:v>0.1832</c:v>
                </c:pt>
                <c:pt idx="637">
                  <c:v>0.17859999999999998</c:v>
                </c:pt>
                <c:pt idx="638">
                  <c:v>0.1784</c:v>
                </c:pt>
                <c:pt idx="639">
                  <c:v>0.18099999999999999</c:v>
                </c:pt>
                <c:pt idx="640">
                  <c:v>0.17599999999999999</c:v>
                </c:pt>
                <c:pt idx="641">
                  <c:v>0.18619999999999998</c:v>
                </c:pt>
                <c:pt idx="642">
                  <c:v>0.1764</c:v>
                </c:pt>
                <c:pt idx="643">
                  <c:v>0.17980000000000002</c:v>
                </c:pt>
                <c:pt idx="644">
                  <c:v>0.182</c:v>
                </c:pt>
                <c:pt idx="645">
                  <c:v>0.17980000000000002</c:v>
                </c:pt>
                <c:pt idx="646">
                  <c:v>0.18280000000000002</c:v>
                </c:pt>
                <c:pt idx="647">
                  <c:v>0.1774</c:v>
                </c:pt>
                <c:pt idx="648">
                  <c:v>0.182</c:v>
                </c:pt>
                <c:pt idx="649">
                  <c:v>0.18380000000000002</c:v>
                </c:pt>
                <c:pt idx="650">
                  <c:v>0.18</c:v>
                </c:pt>
                <c:pt idx="651">
                  <c:v>0.18</c:v>
                </c:pt>
                <c:pt idx="652">
                  <c:v>0.1822</c:v>
                </c:pt>
                <c:pt idx="653">
                  <c:v>0.1774</c:v>
                </c:pt>
                <c:pt idx="654">
                  <c:v>0.18880000000000002</c:v>
                </c:pt>
                <c:pt idx="655">
                  <c:v>0.18340000000000001</c:v>
                </c:pt>
                <c:pt idx="656">
                  <c:v>0.18159999999999998</c:v>
                </c:pt>
                <c:pt idx="657">
                  <c:v>0.185</c:v>
                </c:pt>
                <c:pt idx="658">
                  <c:v>0.18380000000000002</c:v>
                </c:pt>
                <c:pt idx="659">
                  <c:v>0.1832</c:v>
                </c:pt>
                <c:pt idx="660">
                  <c:v>0.17959999999999998</c:v>
                </c:pt>
                <c:pt idx="661">
                  <c:v>0.18099999999999999</c:v>
                </c:pt>
                <c:pt idx="662">
                  <c:v>0.18480000000000002</c:v>
                </c:pt>
                <c:pt idx="663">
                  <c:v>0.18280000000000002</c:v>
                </c:pt>
                <c:pt idx="664">
                  <c:v>0.1792</c:v>
                </c:pt>
                <c:pt idx="665">
                  <c:v>0.1802</c:v>
                </c:pt>
                <c:pt idx="666">
                  <c:v>0.18540000000000001</c:v>
                </c:pt>
                <c:pt idx="667">
                  <c:v>0.19059999999999999</c:v>
                </c:pt>
                <c:pt idx="668">
                  <c:v>0.18259999999999998</c:v>
                </c:pt>
                <c:pt idx="669">
                  <c:v>0.1802</c:v>
                </c:pt>
                <c:pt idx="670">
                  <c:v>0.1812</c:v>
                </c:pt>
                <c:pt idx="671">
                  <c:v>0.18459999999999999</c:v>
                </c:pt>
                <c:pt idx="672">
                  <c:v>0.18419999999999997</c:v>
                </c:pt>
                <c:pt idx="673">
                  <c:v>0.18140000000000001</c:v>
                </c:pt>
                <c:pt idx="674">
                  <c:v>0.18080000000000002</c:v>
                </c:pt>
                <c:pt idx="675">
                  <c:v>0.18440000000000001</c:v>
                </c:pt>
                <c:pt idx="676">
                  <c:v>0.17899999999999999</c:v>
                </c:pt>
                <c:pt idx="677">
                  <c:v>0.18540000000000001</c:v>
                </c:pt>
                <c:pt idx="678">
                  <c:v>0.1812</c:v>
                </c:pt>
                <c:pt idx="679">
                  <c:v>0.17880000000000001</c:v>
                </c:pt>
                <c:pt idx="680">
                  <c:v>0.18819999999999998</c:v>
                </c:pt>
                <c:pt idx="681">
                  <c:v>0.18540000000000001</c:v>
                </c:pt>
                <c:pt idx="682">
                  <c:v>0.18380000000000002</c:v>
                </c:pt>
                <c:pt idx="683">
                  <c:v>0.18880000000000002</c:v>
                </c:pt>
                <c:pt idx="684">
                  <c:v>0.18559999999999999</c:v>
                </c:pt>
                <c:pt idx="685">
                  <c:v>0.1958</c:v>
                </c:pt>
                <c:pt idx="686">
                  <c:v>0.18819999999999998</c:v>
                </c:pt>
                <c:pt idx="687">
                  <c:v>0.185</c:v>
                </c:pt>
                <c:pt idx="688">
                  <c:v>0.18680000000000002</c:v>
                </c:pt>
                <c:pt idx="689">
                  <c:v>0.18240000000000001</c:v>
                </c:pt>
                <c:pt idx="690">
                  <c:v>0.18880000000000002</c:v>
                </c:pt>
                <c:pt idx="691">
                  <c:v>0.186</c:v>
                </c:pt>
                <c:pt idx="692">
                  <c:v>0.18080000000000002</c:v>
                </c:pt>
                <c:pt idx="693">
                  <c:v>0.18819999999999998</c:v>
                </c:pt>
                <c:pt idx="694">
                  <c:v>0.18540000000000001</c:v>
                </c:pt>
                <c:pt idx="695">
                  <c:v>0.19080000000000003</c:v>
                </c:pt>
                <c:pt idx="696">
                  <c:v>0.18559999999999999</c:v>
                </c:pt>
                <c:pt idx="697">
                  <c:v>0.187</c:v>
                </c:pt>
                <c:pt idx="698">
                  <c:v>0.19140000000000001</c:v>
                </c:pt>
                <c:pt idx="699">
                  <c:v>0.18580000000000002</c:v>
                </c:pt>
                <c:pt idx="700">
                  <c:v>0.1928</c:v>
                </c:pt>
                <c:pt idx="701">
                  <c:v>0.18459999999999999</c:v>
                </c:pt>
                <c:pt idx="702">
                  <c:v>0.18480000000000002</c:v>
                </c:pt>
                <c:pt idx="703">
                  <c:v>0.1918</c:v>
                </c:pt>
                <c:pt idx="704">
                  <c:v>0.18419999999999997</c:v>
                </c:pt>
                <c:pt idx="705">
                  <c:v>0.19</c:v>
                </c:pt>
                <c:pt idx="706">
                  <c:v>0.18559999999999999</c:v>
                </c:pt>
                <c:pt idx="707">
                  <c:v>0.186</c:v>
                </c:pt>
                <c:pt idx="708">
                  <c:v>0.20019999999999999</c:v>
                </c:pt>
                <c:pt idx="709">
                  <c:v>0.188</c:v>
                </c:pt>
                <c:pt idx="710">
                  <c:v>0.192</c:v>
                </c:pt>
                <c:pt idx="711">
                  <c:v>0.18440000000000001</c:v>
                </c:pt>
                <c:pt idx="712">
                  <c:v>0.19059999999999999</c:v>
                </c:pt>
                <c:pt idx="713">
                  <c:v>0.19619999999999999</c:v>
                </c:pt>
                <c:pt idx="714">
                  <c:v>0.19119999999999998</c:v>
                </c:pt>
                <c:pt idx="715">
                  <c:v>0.18980000000000002</c:v>
                </c:pt>
                <c:pt idx="716">
                  <c:v>0.185</c:v>
                </c:pt>
                <c:pt idx="717">
                  <c:v>0.18619999999999998</c:v>
                </c:pt>
                <c:pt idx="718">
                  <c:v>0.19340000000000002</c:v>
                </c:pt>
                <c:pt idx="719">
                  <c:v>0.18840000000000001</c:v>
                </c:pt>
                <c:pt idx="720">
                  <c:v>0.19080000000000003</c:v>
                </c:pt>
                <c:pt idx="721">
                  <c:v>0.19140000000000001</c:v>
                </c:pt>
                <c:pt idx="722">
                  <c:v>0.18919999999999998</c:v>
                </c:pt>
                <c:pt idx="723">
                  <c:v>0.19340000000000002</c:v>
                </c:pt>
                <c:pt idx="724">
                  <c:v>0.19159999999999999</c:v>
                </c:pt>
                <c:pt idx="725">
                  <c:v>0.19319999999999998</c:v>
                </c:pt>
                <c:pt idx="726">
                  <c:v>0.18819999999999998</c:v>
                </c:pt>
                <c:pt idx="727">
                  <c:v>0.19019999999999998</c:v>
                </c:pt>
                <c:pt idx="728">
                  <c:v>0.19259999999999999</c:v>
                </c:pt>
                <c:pt idx="729">
                  <c:v>0.18959999999999999</c:v>
                </c:pt>
                <c:pt idx="730">
                  <c:v>0.19700000000000001</c:v>
                </c:pt>
                <c:pt idx="731">
                  <c:v>0.19080000000000003</c:v>
                </c:pt>
                <c:pt idx="732">
                  <c:v>0.18440000000000001</c:v>
                </c:pt>
                <c:pt idx="733">
                  <c:v>0.19400000000000001</c:v>
                </c:pt>
                <c:pt idx="734">
                  <c:v>0.18740000000000001</c:v>
                </c:pt>
                <c:pt idx="735">
                  <c:v>0.189</c:v>
                </c:pt>
                <c:pt idx="736">
                  <c:v>0.19419999999999998</c:v>
                </c:pt>
                <c:pt idx="737">
                  <c:v>0.18619999999999998</c:v>
                </c:pt>
                <c:pt idx="738">
                  <c:v>0.19119999999999998</c:v>
                </c:pt>
                <c:pt idx="739">
                  <c:v>0.18959999999999999</c:v>
                </c:pt>
                <c:pt idx="740">
                  <c:v>0.18759999999999999</c:v>
                </c:pt>
                <c:pt idx="741">
                  <c:v>0.193</c:v>
                </c:pt>
                <c:pt idx="742">
                  <c:v>0.19140000000000001</c:v>
                </c:pt>
                <c:pt idx="743">
                  <c:v>0.19040000000000001</c:v>
                </c:pt>
                <c:pt idx="744">
                  <c:v>0.18619999999999998</c:v>
                </c:pt>
                <c:pt idx="745">
                  <c:v>0.189</c:v>
                </c:pt>
                <c:pt idx="746">
                  <c:v>0.20180000000000001</c:v>
                </c:pt>
                <c:pt idx="747">
                  <c:v>0.189</c:v>
                </c:pt>
                <c:pt idx="748">
                  <c:v>0.18819999999999998</c:v>
                </c:pt>
                <c:pt idx="749">
                  <c:v>0.18980000000000002</c:v>
                </c:pt>
                <c:pt idx="750">
                  <c:v>0.19140000000000001</c:v>
                </c:pt>
                <c:pt idx="751">
                  <c:v>0.19919999999999999</c:v>
                </c:pt>
                <c:pt idx="752">
                  <c:v>0.18859999999999999</c:v>
                </c:pt>
                <c:pt idx="753">
                  <c:v>0.18819999999999998</c:v>
                </c:pt>
                <c:pt idx="754">
                  <c:v>0.18859999999999999</c:v>
                </c:pt>
                <c:pt idx="755">
                  <c:v>0.19219999999999998</c:v>
                </c:pt>
                <c:pt idx="756">
                  <c:v>0.20100000000000001</c:v>
                </c:pt>
                <c:pt idx="757">
                  <c:v>0.1986</c:v>
                </c:pt>
                <c:pt idx="758">
                  <c:v>0.19040000000000001</c:v>
                </c:pt>
                <c:pt idx="759">
                  <c:v>0.189</c:v>
                </c:pt>
                <c:pt idx="760">
                  <c:v>0.19059999999999999</c:v>
                </c:pt>
                <c:pt idx="761">
                  <c:v>0.20039999999999999</c:v>
                </c:pt>
                <c:pt idx="762">
                  <c:v>0.19819999999999999</c:v>
                </c:pt>
                <c:pt idx="763">
                  <c:v>0.193</c:v>
                </c:pt>
                <c:pt idx="764">
                  <c:v>0.1958</c:v>
                </c:pt>
                <c:pt idx="765">
                  <c:v>0.19719999999999999</c:v>
                </c:pt>
                <c:pt idx="766">
                  <c:v>0.2016</c:v>
                </c:pt>
                <c:pt idx="767">
                  <c:v>0.192</c:v>
                </c:pt>
                <c:pt idx="768">
                  <c:v>0.19140000000000001</c:v>
                </c:pt>
                <c:pt idx="769">
                  <c:v>0.1956</c:v>
                </c:pt>
                <c:pt idx="770">
                  <c:v>0.19500000000000001</c:v>
                </c:pt>
                <c:pt idx="771">
                  <c:v>0.19919999999999999</c:v>
                </c:pt>
                <c:pt idx="772">
                  <c:v>0.19340000000000002</c:v>
                </c:pt>
                <c:pt idx="773">
                  <c:v>0.19419999999999998</c:v>
                </c:pt>
                <c:pt idx="774">
                  <c:v>0.19600000000000001</c:v>
                </c:pt>
                <c:pt idx="775">
                  <c:v>0.192</c:v>
                </c:pt>
                <c:pt idx="776">
                  <c:v>0.20660000000000001</c:v>
                </c:pt>
                <c:pt idx="777">
                  <c:v>0.1968</c:v>
                </c:pt>
                <c:pt idx="778">
                  <c:v>0.19019999999999998</c:v>
                </c:pt>
                <c:pt idx="779">
                  <c:v>0.19939999999999999</c:v>
                </c:pt>
                <c:pt idx="780">
                  <c:v>0.19939999999999999</c:v>
                </c:pt>
                <c:pt idx="781">
                  <c:v>0.2014</c:v>
                </c:pt>
                <c:pt idx="782">
                  <c:v>0.191</c:v>
                </c:pt>
                <c:pt idx="783">
                  <c:v>0.19019999999999998</c:v>
                </c:pt>
                <c:pt idx="784">
                  <c:v>0.19540000000000002</c:v>
                </c:pt>
                <c:pt idx="785">
                  <c:v>0.19019999999999998</c:v>
                </c:pt>
                <c:pt idx="786">
                  <c:v>0.20119999999999999</c:v>
                </c:pt>
                <c:pt idx="787">
                  <c:v>0.19259999999999999</c:v>
                </c:pt>
                <c:pt idx="788">
                  <c:v>0.19119999999999998</c:v>
                </c:pt>
                <c:pt idx="789">
                  <c:v>0.18980000000000002</c:v>
                </c:pt>
                <c:pt idx="790">
                  <c:v>0.19440000000000002</c:v>
                </c:pt>
                <c:pt idx="791">
                  <c:v>0.20380000000000001</c:v>
                </c:pt>
                <c:pt idx="792">
                  <c:v>0.19419999999999998</c:v>
                </c:pt>
                <c:pt idx="793">
                  <c:v>0.19240000000000002</c:v>
                </c:pt>
                <c:pt idx="794">
                  <c:v>0.1928</c:v>
                </c:pt>
                <c:pt idx="795">
                  <c:v>0.19419999999999998</c:v>
                </c:pt>
                <c:pt idx="796">
                  <c:v>0.20319999999999999</c:v>
                </c:pt>
                <c:pt idx="797">
                  <c:v>0.19939999999999999</c:v>
                </c:pt>
                <c:pt idx="798">
                  <c:v>0.19219999999999998</c:v>
                </c:pt>
                <c:pt idx="799">
                  <c:v>0.19340000000000002</c:v>
                </c:pt>
                <c:pt idx="800">
                  <c:v>0.1946</c:v>
                </c:pt>
                <c:pt idx="801">
                  <c:v>0.20660000000000001</c:v>
                </c:pt>
                <c:pt idx="802">
                  <c:v>0.192</c:v>
                </c:pt>
                <c:pt idx="803">
                  <c:v>0.1958</c:v>
                </c:pt>
                <c:pt idx="804">
                  <c:v>0.19600000000000001</c:v>
                </c:pt>
                <c:pt idx="805">
                  <c:v>0.19519999999999998</c:v>
                </c:pt>
                <c:pt idx="806">
                  <c:v>0.20180000000000001</c:v>
                </c:pt>
                <c:pt idx="807">
                  <c:v>0.1946</c:v>
                </c:pt>
                <c:pt idx="808">
                  <c:v>0.20519999999999999</c:v>
                </c:pt>
                <c:pt idx="809">
                  <c:v>0.1978</c:v>
                </c:pt>
                <c:pt idx="810">
                  <c:v>0.19919999999999999</c:v>
                </c:pt>
                <c:pt idx="811">
                  <c:v>0.20860000000000001</c:v>
                </c:pt>
                <c:pt idx="812">
                  <c:v>0.19500000000000001</c:v>
                </c:pt>
                <c:pt idx="813">
                  <c:v>0.20599999999999999</c:v>
                </c:pt>
                <c:pt idx="814">
                  <c:v>0.19939999999999999</c:v>
                </c:pt>
                <c:pt idx="815">
                  <c:v>0.20219999999999999</c:v>
                </c:pt>
                <c:pt idx="816">
                  <c:v>0.21099999999999999</c:v>
                </c:pt>
                <c:pt idx="817">
                  <c:v>0.2064</c:v>
                </c:pt>
                <c:pt idx="818">
                  <c:v>0.2072</c:v>
                </c:pt>
                <c:pt idx="819">
                  <c:v>0.1996</c:v>
                </c:pt>
                <c:pt idx="820">
                  <c:v>0.19419999999999998</c:v>
                </c:pt>
                <c:pt idx="821">
                  <c:v>0.1996</c:v>
                </c:pt>
                <c:pt idx="822">
                  <c:v>0.20419999999999999</c:v>
                </c:pt>
                <c:pt idx="823">
                  <c:v>0.2034</c:v>
                </c:pt>
                <c:pt idx="824">
                  <c:v>0.2016</c:v>
                </c:pt>
                <c:pt idx="825">
                  <c:v>0.19700000000000001</c:v>
                </c:pt>
                <c:pt idx="826">
                  <c:v>0.19640000000000002</c:v>
                </c:pt>
                <c:pt idx="827">
                  <c:v>0.2016</c:v>
                </c:pt>
                <c:pt idx="828">
                  <c:v>0.20080000000000001</c:v>
                </c:pt>
                <c:pt idx="829">
                  <c:v>0.19600000000000001</c:v>
                </c:pt>
                <c:pt idx="830">
                  <c:v>0.1966</c:v>
                </c:pt>
                <c:pt idx="831">
                  <c:v>0.1996</c:v>
                </c:pt>
                <c:pt idx="832">
                  <c:v>0.20039999999999999</c:v>
                </c:pt>
                <c:pt idx="833">
                  <c:v>0.20280000000000001</c:v>
                </c:pt>
                <c:pt idx="834">
                  <c:v>0.19919999999999999</c:v>
                </c:pt>
                <c:pt idx="835">
                  <c:v>0.1966</c:v>
                </c:pt>
                <c:pt idx="836">
                  <c:v>0.19800000000000001</c:v>
                </c:pt>
                <c:pt idx="837">
                  <c:v>0.19919999999999999</c:v>
                </c:pt>
                <c:pt idx="838">
                  <c:v>0.2104</c:v>
                </c:pt>
                <c:pt idx="839">
                  <c:v>0.19500000000000001</c:v>
                </c:pt>
                <c:pt idx="840">
                  <c:v>0.1956</c:v>
                </c:pt>
                <c:pt idx="841">
                  <c:v>0.19519999999999998</c:v>
                </c:pt>
                <c:pt idx="842">
                  <c:v>0.19819999999999999</c:v>
                </c:pt>
                <c:pt idx="843">
                  <c:v>0.21180000000000002</c:v>
                </c:pt>
                <c:pt idx="844">
                  <c:v>0.20419999999999999</c:v>
                </c:pt>
                <c:pt idx="845">
                  <c:v>0.20319999999999999</c:v>
                </c:pt>
                <c:pt idx="846">
                  <c:v>0.20380000000000001</c:v>
                </c:pt>
                <c:pt idx="847">
                  <c:v>0.19980000000000001</c:v>
                </c:pt>
                <c:pt idx="848">
                  <c:v>0.22080000000000002</c:v>
                </c:pt>
                <c:pt idx="849">
                  <c:v>0.22180000000000002</c:v>
                </c:pt>
                <c:pt idx="850">
                  <c:v>0.2268</c:v>
                </c:pt>
                <c:pt idx="851">
                  <c:v>0.2104</c:v>
                </c:pt>
                <c:pt idx="852">
                  <c:v>0.216</c:v>
                </c:pt>
                <c:pt idx="853">
                  <c:v>0.21940000000000001</c:v>
                </c:pt>
                <c:pt idx="854">
                  <c:v>0.21840000000000001</c:v>
                </c:pt>
                <c:pt idx="855">
                  <c:v>0.2344</c:v>
                </c:pt>
                <c:pt idx="856">
                  <c:v>0.21359999999999998</c:v>
                </c:pt>
                <c:pt idx="857">
                  <c:v>0.22459999999999999</c:v>
                </c:pt>
                <c:pt idx="858">
                  <c:v>0.21759999999999999</c:v>
                </c:pt>
                <c:pt idx="859">
                  <c:v>0.21959999999999999</c:v>
                </c:pt>
                <c:pt idx="860">
                  <c:v>0.217</c:v>
                </c:pt>
                <c:pt idx="861">
                  <c:v>0.21940000000000001</c:v>
                </c:pt>
                <c:pt idx="862">
                  <c:v>0.2346</c:v>
                </c:pt>
                <c:pt idx="863">
                  <c:v>0.218</c:v>
                </c:pt>
                <c:pt idx="864">
                  <c:v>0.2288</c:v>
                </c:pt>
                <c:pt idx="865">
                  <c:v>0.21680000000000002</c:v>
                </c:pt>
                <c:pt idx="866">
                  <c:v>0.22080000000000002</c:v>
                </c:pt>
                <c:pt idx="867">
                  <c:v>0.22340000000000002</c:v>
                </c:pt>
                <c:pt idx="868">
                  <c:v>0.22</c:v>
                </c:pt>
                <c:pt idx="869">
                  <c:v>0.22839999999999999</c:v>
                </c:pt>
                <c:pt idx="870">
                  <c:v>0.22019999999999998</c:v>
                </c:pt>
                <c:pt idx="871">
                  <c:v>0.23200000000000001</c:v>
                </c:pt>
                <c:pt idx="872">
                  <c:v>0.22119999999999998</c:v>
                </c:pt>
                <c:pt idx="873">
                  <c:v>0.218</c:v>
                </c:pt>
                <c:pt idx="874">
                  <c:v>0.21959999999999999</c:v>
                </c:pt>
                <c:pt idx="875">
                  <c:v>0.22540000000000002</c:v>
                </c:pt>
                <c:pt idx="876">
                  <c:v>0.2296</c:v>
                </c:pt>
                <c:pt idx="877">
                  <c:v>0.221</c:v>
                </c:pt>
                <c:pt idx="878">
                  <c:v>0.2276</c:v>
                </c:pt>
                <c:pt idx="879">
                  <c:v>0.22240000000000001</c:v>
                </c:pt>
                <c:pt idx="880">
                  <c:v>0.21859999999999999</c:v>
                </c:pt>
                <c:pt idx="881">
                  <c:v>0.22900000000000001</c:v>
                </c:pt>
                <c:pt idx="882">
                  <c:v>0.22180000000000002</c:v>
                </c:pt>
                <c:pt idx="883">
                  <c:v>0.2248</c:v>
                </c:pt>
                <c:pt idx="884">
                  <c:v>0.22700000000000001</c:v>
                </c:pt>
                <c:pt idx="885">
                  <c:v>0.2324</c:v>
                </c:pt>
                <c:pt idx="886">
                  <c:v>0.22219999999999998</c:v>
                </c:pt>
                <c:pt idx="887">
                  <c:v>0.21859999999999999</c:v>
                </c:pt>
                <c:pt idx="888">
                  <c:v>0.21780000000000002</c:v>
                </c:pt>
                <c:pt idx="889">
                  <c:v>0.22119999999999998</c:v>
                </c:pt>
                <c:pt idx="890">
                  <c:v>0.22819999999999999</c:v>
                </c:pt>
                <c:pt idx="891">
                  <c:v>0.2278</c:v>
                </c:pt>
                <c:pt idx="892">
                  <c:v>0.2336</c:v>
                </c:pt>
                <c:pt idx="893">
                  <c:v>0.22559999999999999</c:v>
                </c:pt>
                <c:pt idx="894">
                  <c:v>0.22319999999999998</c:v>
                </c:pt>
                <c:pt idx="895">
                  <c:v>0.221</c:v>
                </c:pt>
                <c:pt idx="896">
                  <c:v>0.22340000000000002</c:v>
                </c:pt>
                <c:pt idx="897">
                  <c:v>0.23219999999999999</c:v>
                </c:pt>
                <c:pt idx="898">
                  <c:v>0.221</c:v>
                </c:pt>
                <c:pt idx="899">
                  <c:v>0.2324</c:v>
                </c:pt>
                <c:pt idx="900">
                  <c:v>0.23019999999999999</c:v>
                </c:pt>
                <c:pt idx="901">
                  <c:v>0.22419999999999998</c:v>
                </c:pt>
                <c:pt idx="902">
                  <c:v>0.22359999999999999</c:v>
                </c:pt>
                <c:pt idx="903">
                  <c:v>0.22080000000000002</c:v>
                </c:pt>
                <c:pt idx="904">
                  <c:v>0.22700000000000001</c:v>
                </c:pt>
                <c:pt idx="905">
                  <c:v>0.21859999999999999</c:v>
                </c:pt>
                <c:pt idx="906">
                  <c:v>0.23519999999999999</c:v>
                </c:pt>
                <c:pt idx="907">
                  <c:v>0.23119999999999999</c:v>
                </c:pt>
                <c:pt idx="908">
                  <c:v>0.22559999999999999</c:v>
                </c:pt>
                <c:pt idx="909">
                  <c:v>0.2258</c:v>
                </c:pt>
                <c:pt idx="910">
                  <c:v>0.22700000000000001</c:v>
                </c:pt>
                <c:pt idx="911">
                  <c:v>0.22459999999999999</c:v>
                </c:pt>
                <c:pt idx="912">
                  <c:v>0.2238</c:v>
                </c:pt>
                <c:pt idx="913">
                  <c:v>0.23499999999999999</c:v>
                </c:pt>
                <c:pt idx="914">
                  <c:v>0.22319999999999998</c:v>
                </c:pt>
                <c:pt idx="915">
                  <c:v>0.22440000000000002</c:v>
                </c:pt>
                <c:pt idx="916">
                  <c:v>0.2298</c:v>
                </c:pt>
                <c:pt idx="917">
                  <c:v>0.22319999999999998</c:v>
                </c:pt>
                <c:pt idx="918">
                  <c:v>0.22640000000000002</c:v>
                </c:pt>
                <c:pt idx="919">
                  <c:v>0.22700000000000001</c:v>
                </c:pt>
                <c:pt idx="920">
                  <c:v>0.23139999999999999</c:v>
                </c:pt>
                <c:pt idx="921">
                  <c:v>0.22340000000000002</c:v>
                </c:pt>
                <c:pt idx="922">
                  <c:v>0.22719999999999999</c:v>
                </c:pt>
                <c:pt idx="923">
                  <c:v>0.2238</c:v>
                </c:pt>
                <c:pt idx="924">
                  <c:v>0.22359999999999999</c:v>
                </c:pt>
                <c:pt idx="925">
                  <c:v>0.22700000000000001</c:v>
                </c:pt>
                <c:pt idx="926">
                  <c:v>0.22540000000000002</c:v>
                </c:pt>
                <c:pt idx="927">
                  <c:v>0.2354</c:v>
                </c:pt>
                <c:pt idx="928">
                  <c:v>0.22540000000000002</c:v>
                </c:pt>
                <c:pt idx="929">
                  <c:v>0.23080000000000001</c:v>
                </c:pt>
                <c:pt idx="930">
                  <c:v>0.22939999999999999</c:v>
                </c:pt>
                <c:pt idx="931">
                  <c:v>0.22919999999999999</c:v>
                </c:pt>
                <c:pt idx="932">
                  <c:v>0.2278</c:v>
                </c:pt>
                <c:pt idx="933">
                  <c:v>0.22740000000000002</c:v>
                </c:pt>
                <c:pt idx="934">
                  <c:v>0.23580000000000001</c:v>
                </c:pt>
                <c:pt idx="935">
                  <c:v>0.2266</c:v>
                </c:pt>
                <c:pt idx="936">
                  <c:v>0.23180000000000001</c:v>
                </c:pt>
                <c:pt idx="937">
                  <c:v>0.23039999999999999</c:v>
                </c:pt>
                <c:pt idx="938">
                  <c:v>0.2306</c:v>
                </c:pt>
                <c:pt idx="939">
                  <c:v>0.22119999999999998</c:v>
                </c:pt>
                <c:pt idx="940">
                  <c:v>0.22359999999999999</c:v>
                </c:pt>
                <c:pt idx="941">
                  <c:v>0.23039999999999999</c:v>
                </c:pt>
                <c:pt idx="942">
                  <c:v>0.23480000000000001</c:v>
                </c:pt>
                <c:pt idx="943">
                  <c:v>0.23680000000000001</c:v>
                </c:pt>
                <c:pt idx="944">
                  <c:v>0.2248</c:v>
                </c:pt>
                <c:pt idx="945">
                  <c:v>0.2286</c:v>
                </c:pt>
                <c:pt idx="946">
                  <c:v>0.224</c:v>
                </c:pt>
                <c:pt idx="947">
                  <c:v>0.222</c:v>
                </c:pt>
                <c:pt idx="948">
                  <c:v>0.22619999999999998</c:v>
                </c:pt>
                <c:pt idx="949">
                  <c:v>0.22559999999999999</c:v>
                </c:pt>
                <c:pt idx="950">
                  <c:v>0.2334</c:v>
                </c:pt>
                <c:pt idx="951">
                  <c:v>0.2266</c:v>
                </c:pt>
                <c:pt idx="952">
                  <c:v>0.2326</c:v>
                </c:pt>
                <c:pt idx="953">
                  <c:v>0.23580000000000001</c:v>
                </c:pt>
                <c:pt idx="954">
                  <c:v>0.22640000000000002</c:v>
                </c:pt>
                <c:pt idx="955">
                  <c:v>0.2258</c:v>
                </c:pt>
                <c:pt idx="956">
                  <c:v>0.22640000000000002</c:v>
                </c:pt>
                <c:pt idx="957">
                  <c:v>0.2326</c:v>
                </c:pt>
                <c:pt idx="958">
                  <c:v>0.2238</c:v>
                </c:pt>
                <c:pt idx="959">
                  <c:v>0.2346</c:v>
                </c:pt>
                <c:pt idx="960">
                  <c:v>0.23100000000000001</c:v>
                </c:pt>
                <c:pt idx="961">
                  <c:v>0.23019999999999999</c:v>
                </c:pt>
                <c:pt idx="962">
                  <c:v>0.2268</c:v>
                </c:pt>
                <c:pt idx="963">
                  <c:v>0.23419999999999999</c:v>
                </c:pt>
                <c:pt idx="964">
                  <c:v>0.23380000000000001</c:v>
                </c:pt>
                <c:pt idx="965">
                  <c:v>0.22719999999999999</c:v>
                </c:pt>
                <c:pt idx="966">
                  <c:v>0.24540000000000001</c:v>
                </c:pt>
                <c:pt idx="967">
                  <c:v>0.2278</c:v>
                </c:pt>
                <c:pt idx="968">
                  <c:v>0.2412</c:v>
                </c:pt>
                <c:pt idx="969">
                  <c:v>0.23219999999999999</c:v>
                </c:pt>
                <c:pt idx="970">
                  <c:v>0.2346</c:v>
                </c:pt>
                <c:pt idx="971">
                  <c:v>0.22819999999999999</c:v>
                </c:pt>
                <c:pt idx="972">
                  <c:v>0.23200000000000001</c:v>
                </c:pt>
                <c:pt idx="973">
                  <c:v>0.2392</c:v>
                </c:pt>
                <c:pt idx="974">
                  <c:v>0.2324</c:v>
                </c:pt>
                <c:pt idx="975">
                  <c:v>0.23699999999999999</c:v>
                </c:pt>
                <c:pt idx="976">
                  <c:v>0.2344</c:v>
                </c:pt>
                <c:pt idx="977">
                  <c:v>0.2316</c:v>
                </c:pt>
                <c:pt idx="978">
                  <c:v>0.22719999999999999</c:v>
                </c:pt>
                <c:pt idx="979">
                  <c:v>0.2316</c:v>
                </c:pt>
                <c:pt idx="980">
                  <c:v>0.23139999999999999</c:v>
                </c:pt>
                <c:pt idx="981">
                  <c:v>0.23380000000000001</c:v>
                </c:pt>
                <c:pt idx="982">
                  <c:v>0.2442</c:v>
                </c:pt>
                <c:pt idx="983">
                  <c:v>0.23400000000000001</c:v>
                </c:pt>
                <c:pt idx="984">
                  <c:v>0.23499999999999999</c:v>
                </c:pt>
                <c:pt idx="985">
                  <c:v>0.22519999999999998</c:v>
                </c:pt>
                <c:pt idx="986">
                  <c:v>0.23319999999999999</c:v>
                </c:pt>
                <c:pt idx="987">
                  <c:v>0.23080000000000001</c:v>
                </c:pt>
                <c:pt idx="988">
                  <c:v>0.23019999999999999</c:v>
                </c:pt>
                <c:pt idx="989">
                  <c:v>0.2326</c:v>
                </c:pt>
                <c:pt idx="990">
                  <c:v>0.23300000000000001</c:v>
                </c:pt>
                <c:pt idx="991">
                  <c:v>0.2336</c:v>
                </c:pt>
                <c:pt idx="992">
                  <c:v>0.23519999999999999</c:v>
                </c:pt>
                <c:pt idx="993">
                  <c:v>0.23760000000000001</c:v>
                </c:pt>
                <c:pt idx="994">
                  <c:v>0.2288</c:v>
                </c:pt>
                <c:pt idx="995">
                  <c:v>0.23180000000000001</c:v>
                </c:pt>
                <c:pt idx="996">
                  <c:v>0.2336</c:v>
                </c:pt>
                <c:pt idx="997">
                  <c:v>0.2326</c:v>
                </c:pt>
                <c:pt idx="998">
                  <c:v>0.23480000000000001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B4-4949-AA48-FA6F1E51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(Insert - 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SSD)'!$G$2:$G$1001</c:f>
              <c:numCache>
                <c:formatCode>General</c:formatCode>
                <c:ptCount val="1000"/>
                <c:pt idx="0">
                  <c:v>6.8000000000000005E-3</c:v>
                </c:pt>
                <c:pt idx="1">
                  <c:v>7.6E-3</c:v>
                </c:pt>
                <c:pt idx="2">
                  <c:v>7.6E-3</c:v>
                </c:pt>
                <c:pt idx="3">
                  <c:v>9.6000000000000009E-3</c:v>
                </c:pt>
                <c:pt idx="4">
                  <c:v>0.01</c:v>
                </c:pt>
                <c:pt idx="5">
                  <c:v>1.9399999999999997E-2</c:v>
                </c:pt>
                <c:pt idx="6">
                  <c:v>9.7999999999999997E-3</c:v>
                </c:pt>
                <c:pt idx="7">
                  <c:v>9.1999999999999998E-3</c:v>
                </c:pt>
                <c:pt idx="8">
                  <c:v>5.8000000000000013E-3</c:v>
                </c:pt>
                <c:pt idx="9">
                  <c:v>6.0000000000000001E-3</c:v>
                </c:pt>
                <c:pt idx="10">
                  <c:v>6.4000000000000003E-3</c:v>
                </c:pt>
                <c:pt idx="11">
                  <c:v>1.4200000000000001E-2</c:v>
                </c:pt>
                <c:pt idx="12">
                  <c:v>1.0999999999999999E-2</c:v>
                </c:pt>
                <c:pt idx="13">
                  <c:v>7.6E-3</c:v>
                </c:pt>
                <c:pt idx="14">
                  <c:v>7.1999999999999998E-3</c:v>
                </c:pt>
                <c:pt idx="15">
                  <c:v>8.0000000000000002E-3</c:v>
                </c:pt>
                <c:pt idx="16">
                  <c:v>8.2000000000000007E-3</c:v>
                </c:pt>
                <c:pt idx="17">
                  <c:v>8.8000000000000005E-3</c:v>
                </c:pt>
                <c:pt idx="18">
                  <c:v>8.8000000000000005E-3</c:v>
                </c:pt>
                <c:pt idx="19">
                  <c:v>9.7999999999999997E-3</c:v>
                </c:pt>
                <c:pt idx="20">
                  <c:v>1.0400000000000001E-2</c:v>
                </c:pt>
                <c:pt idx="21">
                  <c:v>1.0200000000000001E-2</c:v>
                </c:pt>
                <c:pt idx="22">
                  <c:v>1.8999999999999996E-2</c:v>
                </c:pt>
                <c:pt idx="23">
                  <c:v>1.1399999999999999E-2</c:v>
                </c:pt>
                <c:pt idx="24">
                  <c:v>1.1599999999999999E-2</c:v>
                </c:pt>
                <c:pt idx="25">
                  <c:v>1.24E-2</c:v>
                </c:pt>
                <c:pt idx="26">
                  <c:v>1.3600000000000001E-2</c:v>
                </c:pt>
                <c:pt idx="27">
                  <c:v>1.4000000000000002E-2</c:v>
                </c:pt>
                <c:pt idx="28">
                  <c:v>1.9199999999999998E-2</c:v>
                </c:pt>
                <c:pt idx="29">
                  <c:v>1.4999999999999999E-2</c:v>
                </c:pt>
                <c:pt idx="30">
                  <c:v>1.4799999999999999E-2</c:v>
                </c:pt>
                <c:pt idx="31">
                  <c:v>1.6199999999999999E-2</c:v>
                </c:pt>
                <c:pt idx="32">
                  <c:v>2.1600000000000001E-2</c:v>
                </c:pt>
                <c:pt idx="33">
                  <c:v>2.1000000000000001E-2</c:v>
                </c:pt>
                <c:pt idx="34">
                  <c:v>1.72E-2</c:v>
                </c:pt>
                <c:pt idx="35">
                  <c:v>1.7800000000000003E-2</c:v>
                </c:pt>
                <c:pt idx="36">
                  <c:v>1.9E-2</c:v>
                </c:pt>
                <c:pt idx="37">
                  <c:v>1.7600000000000001E-2</c:v>
                </c:pt>
                <c:pt idx="38">
                  <c:v>1.8599999999999998E-2</c:v>
                </c:pt>
                <c:pt idx="39">
                  <c:v>0.03</c:v>
                </c:pt>
                <c:pt idx="40">
                  <c:v>2.0400000000000001E-2</c:v>
                </c:pt>
                <c:pt idx="41">
                  <c:v>2.3200000000000002E-2</c:v>
                </c:pt>
                <c:pt idx="42">
                  <c:v>2.1000000000000001E-2</c:v>
                </c:pt>
                <c:pt idx="43">
                  <c:v>2.1400000000000002E-2</c:v>
                </c:pt>
                <c:pt idx="44">
                  <c:v>0.03</c:v>
                </c:pt>
                <c:pt idx="45">
                  <c:v>2.5399999999999999E-2</c:v>
                </c:pt>
                <c:pt idx="46">
                  <c:v>2.3400000000000001E-2</c:v>
                </c:pt>
                <c:pt idx="47">
                  <c:v>2.5600000000000001E-2</c:v>
                </c:pt>
                <c:pt idx="48">
                  <c:v>2.8000000000000004E-2</c:v>
                </c:pt>
                <c:pt idx="49">
                  <c:v>2.4799999999999999E-2</c:v>
                </c:pt>
                <c:pt idx="50">
                  <c:v>2.7200000000000002E-2</c:v>
                </c:pt>
                <c:pt idx="51">
                  <c:v>2.8599999999999997E-2</c:v>
                </c:pt>
                <c:pt idx="52">
                  <c:v>3.3999999999999996E-2</c:v>
                </c:pt>
                <c:pt idx="53">
                  <c:v>4.0999999999999995E-2</c:v>
                </c:pt>
                <c:pt idx="54">
                  <c:v>2.8800000000000003E-2</c:v>
                </c:pt>
                <c:pt idx="55">
                  <c:v>3.1E-2</c:v>
                </c:pt>
                <c:pt idx="56">
                  <c:v>4.2999999999999997E-2</c:v>
                </c:pt>
                <c:pt idx="57">
                  <c:v>3.2600000000000004E-2</c:v>
                </c:pt>
                <c:pt idx="58">
                  <c:v>3.1800000000000002E-2</c:v>
                </c:pt>
                <c:pt idx="59">
                  <c:v>5.1000000000000004E-2</c:v>
                </c:pt>
                <c:pt idx="60">
                  <c:v>3.5400000000000001E-2</c:v>
                </c:pt>
                <c:pt idx="61">
                  <c:v>3.3600000000000005E-2</c:v>
                </c:pt>
                <c:pt idx="62">
                  <c:v>3.6600000000000008E-2</c:v>
                </c:pt>
                <c:pt idx="63">
                  <c:v>3.6000000000000004E-2</c:v>
                </c:pt>
                <c:pt idx="64">
                  <c:v>5.28E-2</c:v>
                </c:pt>
                <c:pt idx="65">
                  <c:v>4.0799999999999989E-2</c:v>
                </c:pt>
                <c:pt idx="66">
                  <c:v>3.8400000000000004E-2</c:v>
                </c:pt>
                <c:pt idx="67">
                  <c:v>3.9E-2</c:v>
                </c:pt>
                <c:pt idx="68">
                  <c:v>3.6199999999999996E-2</c:v>
                </c:pt>
                <c:pt idx="69">
                  <c:v>5.6599999999999998E-2</c:v>
                </c:pt>
                <c:pt idx="70">
                  <c:v>4.6800000000000001E-2</c:v>
                </c:pt>
                <c:pt idx="71">
                  <c:v>3.8199999999999998E-2</c:v>
                </c:pt>
                <c:pt idx="72">
                  <c:v>4.2600000000000006E-2</c:v>
                </c:pt>
                <c:pt idx="73">
                  <c:v>5.04E-2</c:v>
                </c:pt>
                <c:pt idx="74">
                  <c:v>4.3799999999999992E-2</c:v>
                </c:pt>
                <c:pt idx="75">
                  <c:v>4.6399999999999997E-2</c:v>
                </c:pt>
                <c:pt idx="76">
                  <c:v>5.3400000000000003E-2</c:v>
                </c:pt>
                <c:pt idx="77">
                  <c:v>4.3400000000000008E-2</c:v>
                </c:pt>
                <c:pt idx="78">
                  <c:v>6.3200000000000006E-2</c:v>
                </c:pt>
                <c:pt idx="79">
                  <c:v>5.9400000000000008E-2</c:v>
                </c:pt>
                <c:pt idx="80">
                  <c:v>4.3800000000000006E-2</c:v>
                </c:pt>
                <c:pt idx="81">
                  <c:v>4.9599999999999998E-2</c:v>
                </c:pt>
                <c:pt idx="82">
                  <c:v>6.5199999999999994E-2</c:v>
                </c:pt>
                <c:pt idx="83">
                  <c:v>4.5999999999999999E-2</c:v>
                </c:pt>
                <c:pt idx="84">
                  <c:v>5.2400000000000002E-2</c:v>
                </c:pt>
                <c:pt idx="85">
                  <c:v>0.05</c:v>
                </c:pt>
                <c:pt idx="86">
                  <c:v>5.2200000000000003E-2</c:v>
                </c:pt>
                <c:pt idx="87">
                  <c:v>7.0199999999999999E-2</c:v>
                </c:pt>
                <c:pt idx="88">
                  <c:v>5.4400000000000004E-2</c:v>
                </c:pt>
                <c:pt idx="89">
                  <c:v>5.4000000000000006E-2</c:v>
                </c:pt>
                <c:pt idx="90">
                  <c:v>6.5600000000000006E-2</c:v>
                </c:pt>
                <c:pt idx="91">
                  <c:v>5.28E-2</c:v>
                </c:pt>
                <c:pt idx="92">
                  <c:v>5.2400000000000002E-2</c:v>
                </c:pt>
                <c:pt idx="93">
                  <c:v>6.2E-2</c:v>
                </c:pt>
                <c:pt idx="94">
                  <c:v>7.5600000000000001E-2</c:v>
                </c:pt>
                <c:pt idx="95">
                  <c:v>5.800000000000001E-2</c:v>
                </c:pt>
                <c:pt idx="96">
                  <c:v>5.5800000000000002E-2</c:v>
                </c:pt>
                <c:pt idx="97">
                  <c:v>6.2199999999999991E-2</c:v>
                </c:pt>
                <c:pt idx="98">
                  <c:v>6.2600000000000003E-2</c:v>
                </c:pt>
                <c:pt idx="99">
                  <c:v>5.5999999999999994E-2</c:v>
                </c:pt>
                <c:pt idx="100">
                  <c:v>7.6399999999999996E-2</c:v>
                </c:pt>
                <c:pt idx="101">
                  <c:v>7.4800000000000005E-2</c:v>
                </c:pt>
                <c:pt idx="102">
                  <c:v>7.4999999999999997E-2</c:v>
                </c:pt>
                <c:pt idx="103">
                  <c:v>6.08E-2</c:v>
                </c:pt>
                <c:pt idx="104">
                  <c:v>7.980000000000001E-2</c:v>
                </c:pt>
                <c:pt idx="105">
                  <c:v>6.2799999999999995E-2</c:v>
                </c:pt>
                <c:pt idx="106">
                  <c:v>6.4200000000000007E-2</c:v>
                </c:pt>
                <c:pt idx="107">
                  <c:v>6.4200000000000007E-2</c:v>
                </c:pt>
                <c:pt idx="108">
                  <c:v>7.2599999999999998E-2</c:v>
                </c:pt>
                <c:pt idx="109">
                  <c:v>6.6000000000000003E-2</c:v>
                </c:pt>
                <c:pt idx="110">
                  <c:v>6.7600000000000007E-2</c:v>
                </c:pt>
                <c:pt idx="111">
                  <c:v>8.2200000000000009E-2</c:v>
                </c:pt>
                <c:pt idx="112">
                  <c:v>6.720000000000001E-2</c:v>
                </c:pt>
                <c:pt idx="113">
                  <c:v>8.3999999999999991E-2</c:v>
                </c:pt>
                <c:pt idx="114">
                  <c:v>7.0200000000000012E-2</c:v>
                </c:pt>
                <c:pt idx="115">
                  <c:v>8.7400000000000005E-2</c:v>
                </c:pt>
                <c:pt idx="116">
                  <c:v>7.2400000000000006E-2</c:v>
                </c:pt>
                <c:pt idx="117">
                  <c:v>9.920000000000001E-2</c:v>
                </c:pt>
                <c:pt idx="118">
                  <c:v>7.4399999999999994E-2</c:v>
                </c:pt>
                <c:pt idx="119">
                  <c:v>8.7000000000000008E-2</c:v>
                </c:pt>
                <c:pt idx="120">
                  <c:v>7.6800000000000007E-2</c:v>
                </c:pt>
                <c:pt idx="121">
                  <c:v>8.7400000000000005E-2</c:v>
                </c:pt>
                <c:pt idx="122">
                  <c:v>7.7399999999999997E-2</c:v>
                </c:pt>
                <c:pt idx="123">
                  <c:v>7.9000000000000001E-2</c:v>
                </c:pt>
                <c:pt idx="124">
                  <c:v>7.2999999999999995E-2</c:v>
                </c:pt>
                <c:pt idx="125">
                  <c:v>8.5000000000000006E-2</c:v>
                </c:pt>
                <c:pt idx="126">
                  <c:v>8.0399999999999999E-2</c:v>
                </c:pt>
                <c:pt idx="127">
                  <c:v>7.7600000000000002E-2</c:v>
                </c:pt>
                <c:pt idx="128">
                  <c:v>7.8199999999999992E-2</c:v>
                </c:pt>
                <c:pt idx="129">
                  <c:v>7.2600000000000012E-2</c:v>
                </c:pt>
                <c:pt idx="130">
                  <c:v>9.3800000000000008E-2</c:v>
                </c:pt>
                <c:pt idx="131">
                  <c:v>0.08</c:v>
                </c:pt>
                <c:pt idx="132">
                  <c:v>0.10840000000000001</c:v>
                </c:pt>
                <c:pt idx="133">
                  <c:v>8.6000000000000007E-2</c:v>
                </c:pt>
                <c:pt idx="134">
                  <c:v>7.980000000000001E-2</c:v>
                </c:pt>
                <c:pt idx="135">
                  <c:v>9.8599999999999993E-2</c:v>
                </c:pt>
                <c:pt idx="136">
                  <c:v>8.6800000000000002E-2</c:v>
                </c:pt>
                <c:pt idx="137">
                  <c:v>8.3600000000000008E-2</c:v>
                </c:pt>
                <c:pt idx="138">
                  <c:v>8.4599999999999981E-2</c:v>
                </c:pt>
                <c:pt idx="139">
                  <c:v>8.5400000000000004E-2</c:v>
                </c:pt>
                <c:pt idx="140">
                  <c:v>9.9400000000000002E-2</c:v>
                </c:pt>
                <c:pt idx="141">
                  <c:v>0.1008</c:v>
                </c:pt>
                <c:pt idx="142">
                  <c:v>8.8600000000000012E-2</c:v>
                </c:pt>
                <c:pt idx="143">
                  <c:v>0.10840000000000001</c:v>
                </c:pt>
                <c:pt idx="144">
                  <c:v>9.8799999999999999E-2</c:v>
                </c:pt>
                <c:pt idx="145">
                  <c:v>8.9400000000000007E-2</c:v>
                </c:pt>
                <c:pt idx="146">
                  <c:v>0.11499999999999999</c:v>
                </c:pt>
                <c:pt idx="147">
                  <c:v>8.7999999999999995E-2</c:v>
                </c:pt>
                <c:pt idx="148">
                  <c:v>0.1032</c:v>
                </c:pt>
                <c:pt idx="149">
                  <c:v>0.1012</c:v>
                </c:pt>
                <c:pt idx="150">
                  <c:v>8.7800000000000017E-2</c:v>
                </c:pt>
                <c:pt idx="151">
                  <c:v>0.1226</c:v>
                </c:pt>
                <c:pt idx="152">
                  <c:v>9.1799999999999993E-2</c:v>
                </c:pt>
                <c:pt idx="153">
                  <c:v>9.5000000000000001E-2</c:v>
                </c:pt>
                <c:pt idx="154">
                  <c:v>0.10579999999999998</c:v>
                </c:pt>
                <c:pt idx="155">
                  <c:v>9.64E-2</c:v>
                </c:pt>
                <c:pt idx="156">
                  <c:v>0.1014</c:v>
                </c:pt>
                <c:pt idx="157">
                  <c:v>9.8000000000000004E-2</c:v>
                </c:pt>
                <c:pt idx="158">
                  <c:v>9.5799999999999996E-2</c:v>
                </c:pt>
                <c:pt idx="159">
                  <c:v>0.1012</c:v>
                </c:pt>
                <c:pt idx="160">
                  <c:v>0.10580000000000001</c:v>
                </c:pt>
                <c:pt idx="161">
                  <c:v>0.1002</c:v>
                </c:pt>
                <c:pt idx="162">
                  <c:v>0.125</c:v>
                </c:pt>
                <c:pt idx="163">
                  <c:v>0.10659999999999999</c:v>
                </c:pt>
                <c:pt idx="164">
                  <c:v>0.10400000000000001</c:v>
                </c:pt>
                <c:pt idx="165">
                  <c:v>0.13079999999999997</c:v>
                </c:pt>
                <c:pt idx="166">
                  <c:v>0.10680000000000001</c:v>
                </c:pt>
                <c:pt idx="167">
                  <c:v>0.10340000000000001</c:v>
                </c:pt>
                <c:pt idx="168">
                  <c:v>0.11019999999999999</c:v>
                </c:pt>
                <c:pt idx="169">
                  <c:v>0.11899999999999999</c:v>
                </c:pt>
                <c:pt idx="170">
                  <c:v>0.10780000000000001</c:v>
                </c:pt>
                <c:pt idx="171">
                  <c:v>0.13620000000000002</c:v>
                </c:pt>
                <c:pt idx="172">
                  <c:v>0.11639999999999999</c:v>
                </c:pt>
                <c:pt idx="173">
                  <c:v>0.1056</c:v>
                </c:pt>
                <c:pt idx="174">
                  <c:v>0.12479999999999999</c:v>
                </c:pt>
                <c:pt idx="175">
                  <c:v>0.10979999999999998</c:v>
                </c:pt>
                <c:pt idx="176">
                  <c:v>0.1096</c:v>
                </c:pt>
                <c:pt idx="177">
                  <c:v>0.10879999999999998</c:v>
                </c:pt>
                <c:pt idx="178">
                  <c:v>0.14899999999999999</c:v>
                </c:pt>
                <c:pt idx="179">
                  <c:v>0.10540000000000001</c:v>
                </c:pt>
                <c:pt idx="180">
                  <c:v>0.11479999999999999</c:v>
                </c:pt>
                <c:pt idx="181">
                  <c:v>0.121</c:v>
                </c:pt>
                <c:pt idx="182">
                  <c:v>0.13339999999999999</c:v>
                </c:pt>
                <c:pt idx="183">
                  <c:v>0.1082</c:v>
                </c:pt>
                <c:pt idx="184">
                  <c:v>0.1142</c:v>
                </c:pt>
                <c:pt idx="185">
                  <c:v>0.128</c:v>
                </c:pt>
                <c:pt idx="186">
                  <c:v>0.12639999999999998</c:v>
                </c:pt>
                <c:pt idx="187">
                  <c:v>0.11340000000000001</c:v>
                </c:pt>
                <c:pt idx="188">
                  <c:v>0.1298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0.12</c:v>
                </c:pt>
                <c:pt idx="192">
                  <c:v>0.11779999999999999</c:v>
                </c:pt>
                <c:pt idx="193">
                  <c:v>0.1242</c:v>
                </c:pt>
                <c:pt idx="194">
                  <c:v>0.1386</c:v>
                </c:pt>
                <c:pt idx="195">
                  <c:v>0.11699999999999999</c:v>
                </c:pt>
                <c:pt idx="196">
                  <c:v>0.12279999999999999</c:v>
                </c:pt>
                <c:pt idx="197">
                  <c:v>0.12039999999999999</c:v>
                </c:pt>
                <c:pt idx="198">
                  <c:v>0.11779999999999999</c:v>
                </c:pt>
                <c:pt idx="199">
                  <c:v>0.126</c:v>
                </c:pt>
                <c:pt idx="200">
                  <c:v>0.12139999999999999</c:v>
                </c:pt>
                <c:pt idx="201">
                  <c:v>0.1206</c:v>
                </c:pt>
                <c:pt idx="202">
                  <c:v>0.12179999999999999</c:v>
                </c:pt>
                <c:pt idx="203">
                  <c:v>0.1258</c:v>
                </c:pt>
                <c:pt idx="204">
                  <c:v>0.12239999999999999</c:v>
                </c:pt>
                <c:pt idx="205">
                  <c:v>0.12820000000000001</c:v>
                </c:pt>
                <c:pt idx="206">
                  <c:v>0.14119999999999999</c:v>
                </c:pt>
                <c:pt idx="207">
                  <c:v>0.14860000000000001</c:v>
                </c:pt>
                <c:pt idx="208">
                  <c:v>0.14079999999999998</c:v>
                </c:pt>
                <c:pt idx="209">
                  <c:v>0.14000000000000001</c:v>
                </c:pt>
                <c:pt idx="210">
                  <c:v>0.1416</c:v>
                </c:pt>
                <c:pt idx="211">
                  <c:v>0.15179999999999999</c:v>
                </c:pt>
                <c:pt idx="212">
                  <c:v>0.14320000000000002</c:v>
                </c:pt>
                <c:pt idx="213">
                  <c:v>0.1426</c:v>
                </c:pt>
                <c:pt idx="214">
                  <c:v>0.1464</c:v>
                </c:pt>
                <c:pt idx="215">
                  <c:v>0.13640000000000002</c:v>
                </c:pt>
                <c:pt idx="216">
                  <c:v>0.13040000000000002</c:v>
                </c:pt>
                <c:pt idx="217">
                  <c:v>0.14579999999999999</c:v>
                </c:pt>
                <c:pt idx="218">
                  <c:v>0.1484</c:v>
                </c:pt>
                <c:pt idx="219">
                  <c:v>0.15560000000000002</c:v>
                </c:pt>
                <c:pt idx="220">
                  <c:v>0.15379999999999999</c:v>
                </c:pt>
                <c:pt idx="221">
                  <c:v>0.1578</c:v>
                </c:pt>
                <c:pt idx="222">
                  <c:v>0.13440000000000002</c:v>
                </c:pt>
                <c:pt idx="223">
                  <c:v>0.13720000000000002</c:v>
                </c:pt>
                <c:pt idx="224">
                  <c:v>0.15</c:v>
                </c:pt>
                <c:pt idx="225">
                  <c:v>0.152</c:v>
                </c:pt>
                <c:pt idx="226">
                  <c:v>0.14780000000000001</c:v>
                </c:pt>
                <c:pt idx="227">
                  <c:v>0.1714</c:v>
                </c:pt>
                <c:pt idx="228">
                  <c:v>0.16699999999999998</c:v>
                </c:pt>
                <c:pt idx="229">
                  <c:v>0.13940000000000002</c:v>
                </c:pt>
                <c:pt idx="230">
                  <c:v>0.15440000000000001</c:v>
                </c:pt>
                <c:pt idx="231">
                  <c:v>0.14420000000000002</c:v>
                </c:pt>
                <c:pt idx="232">
                  <c:v>0.13980000000000001</c:v>
                </c:pt>
                <c:pt idx="233">
                  <c:v>0.15640000000000001</c:v>
                </c:pt>
                <c:pt idx="234">
                  <c:v>0.15640000000000001</c:v>
                </c:pt>
                <c:pt idx="235">
                  <c:v>0.15560000000000002</c:v>
                </c:pt>
                <c:pt idx="236">
                  <c:v>0.1512</c:v>
                </c:pt>
                <c:pt idx="237">
                  <c:v>0.17219999999999999</c:v>
                </c:pt>
                <c:pt idx="238">
                  <c:v>0.17959999999999998</c:v>
                </c:pt>
                <c:pt idx="239">
                  <c:v>0.16220000000000001</c:v>
                </c:pt>
                <c:pt idx="240">
                  <c:v>0.18</c:v>
                </c:pt>
                <c:pt idx="241">
                  <c:v>0.1782</c:v>
                </c:pt>
                <c:pt idx="242">
                  <c:v>0.15040000000000001</c:v>
                </c:pt>
                <c:pt idx="243">
                  <c:v>0.1648</c:v>
                </c:pt>
                <c:pt idx="244">
                  <c:v>0.1736</c:v>
                </c:pt>
                <c:pt idx="245">
                  <c:v>0.15260000000000001</c:v>
                </c:pt>
                <c:pt idx="246">
                  <c:v>0.16539999999999999</c:v>
                </c:pt>
                <c:pt idx="247">
                  <c:v>0.1726</c:v>
                </c:pt>
                <c:pt idx="248">
                  <c:v>0.14620000000000002</c:v>
                </c:pt>
                <c:pt idx="249">
                  <c:v>0.18160000000000001</c:v>
                </c:pt>
                <c:pt idx="250">
                  <c:v>0.17780000000000001</c:v>
                </c:pt>
                <c:pt idx="251">
                  <c:v>0.16</c:v>
                </c:pt>
                <c:pt idx="252">
                  <c:v>0.18240000000000001</c:v>
                </c:pt>
                <c:pt idx="253">
                  <c:v>0.18960000000000002</c:v>
                </c:pt>
                <c:pt idx="254">
                  <c:v>0.1542</c:v>
                </c:pt>
                <c:pt idx="255">
                  <c:v>0.18099999999999999</c:v>
                </c:pt>
                <c:pt idx="256">
                  <c:v>0.18639999999999998</c:v>
                </c:pt>
                <c:pt idx="257">
                  <c:v>0.16120000000000001</c:v>
                </c:pt>
                <c:pt idx="258">
                  <c:v>0.17780000000000001</c:v>
                </c:pt>
                <c:pt idx="259">
                  <c:v>0.18819999999999998</c:v>
                </c:pt>
                <c:pt idx="260">
                  <c:v>0.15940000000000001</c:v>
                </c:pt>
                <c:pt idx="261">
                  <c:v>0.161</c:v>
                </c:pt>
                <c:pt idx="262">
                  <c:v>0.17760000000000001</c:v>
                </c:pt>
                <c:pt idx="263">
                  <c:v>0.159</c:v>
                </c:pt>
                <c:pt idx="264">
                  <c:v>0.1608</c:v>
                </c:pt>
                <c:pt idx="265">
                  <c:v>0.16419999999999998</c:v>
                </c:pt>
                <c:pt idx="266">
                  <c:v>0.16540000000000002</c:v>
                </c:pt>
                <c:pt idx="267">
                  <c:v>0.161</c:v>
                </c:pt>
                <c:pt idx="268">
                  <c:v>0.16260000000000002</c:v>
                </c:pt>
                <c:pt idx="269">
                  <c:v>0.17280000000000001</c:v>
                </c:pt>
                <c:pt idx="270">
                  <c:v>0.16340000000000002</c:v>
                </c:pt>
                <c:pt idx="271">
                  <c:v>0.17019999999999999</c:v>
                </c:pt>
                <c:pt idx="272">
                  <c:v>0.17239999999999997</c:v>
                </c:pt>
                <c:pt idx="273">
                  <c:v>0.16220000000000001</c:v>
                </c:pt>
                <c:pt idx="274">
                  <c:v>0.1724</c:v>
                </c:pt>
                <c:pt idx="275">
                  <c:v>0.16760000000000003</c:v>
                </c:pt>
                <c:pt idx="276">
                  <c:v>0.17880000000000001</c:v>
                </c:pt>
                <c:pt idx="277">
                  <c:v>0.17019999999999996</c:v>
                </c:pt>
                <c:pt idx="278">
                  <c:v>0.18480000000000002</c:v>
                </c:pt>
                <c:pt idx="279">
                  <c:v>0.21680000000000002</c:v>
                </c:pt>
                <c:pt idx="280">
                  <c:v>0.17680000000000001</c:v>
                </c:pt>
                <c:pt idx="281">
                  <c:v>0.2024</c:v>
                </c:pt>
                <c:pt idx="282">
                  <c:v>0.20200000000000001</c:v>
                </c:pt>
                <c:pt idx="283">
                  <c:v>0.17360000000000003</c:v>
                </c:pt>
                <c:pt idx="284">
                  <c:v>0.18679999999999999</c:v>
                </c:pt>
                <c:pt idx="285">
                  <c:v>0.183</c:v>
                </c:pt>
                <c:pt idx="286">
                  <c:v>0.16980000000000001</c:v>
                </c:pt>
                <c:pt idx="287">
                  <c:v>0.20779999999999998</c:v>
                </c:pt>
                <c:pt idx="288">
                  <c:v>0.17499999999999999</c:v>
                </c:pt>
                <c:pt idx="289">
                  <c:v>0.2064</c:v>
                </c:pt>
                <c:pt idx="290">
                  <c:v>0.21539999999999998</c:v>
                </c:pt>
                <c:pt idx="291">
                  <c:v>0.17299999999999999</c:v>
                </c:pt>
                <c:pt idx="292">
                  <c:v>0.2056</c:v>
                </c:pt>
                <c:pt idx="293">
                  <c:v>0.18200000000000002</c:v>
                </c:pt>
                <c:pt idx="294">
                  <c:v>0.17660000000000001</c:v>
                </c:pt>
                <c:pt idx="295">
                  <c:v>0.21719999999999998</c:v>
                </c:pt>
                <c:pt idx="296">
                  <c:v>0.18340000000000001</c:v>
                </c:pt>
                <c:pt idx="297">
                  <c:v>0.215</c:v>
                </c:pt>
                <c:pt idx="298">
                  <c:v>0.20880000000000001</c:v>
                </c:pt>
                <c:pt idx="299">
                  <c:v>0.18639999999999998</c:v>
                </c:pt>
                <c:pt idx="300">
                  <c:v>0.18040000000000003</c:v>
                </c:pt>
                <c:pt idx="301">
                  <c:v>0.18119999999999997</c:v>
                </c:pt>
                <c:pt idx="302">
                  <c:v>0.21060000000000004</c:v>
                </c:pt>
                <c:pt idx="303">
                  <c:v>0.21479999999999996</c:v>
                </c:pt>
                <c:pt idx="304">
                  <c:v>0.18379999999999996</c:v>
                </c:pt>
                <c:pt idx="305">
                  <c:v>0.19559999999999997</c:v>
                </c:pt>
                <c:pt idx="306">
                  <c:v>0.20139999999999997</c:v>
                </c:pt>
                <c:pt idx="307">
                  <c:v>0.2162</c:v>
                </c:pt>
                <c:pt idx="308">
                  <c:v>0.22459999999999999</c:v>
                </c:pt>
                <c:pt idx="309">
                  <c:v>0.18759999999999999</c:v>
                </c:pt>
                <c:pt idx="310">
                  <c:v>0.18780000000000002</c:v>
                </c:pt>
                <c:pt idx="311">
                  <c:v>0.20760000000000001</c:v>
                </c:pt>
                <c:pt idx="312">
                  <c:v>0.2306</c:v>
                </c:pt>
                <c:pt idx="313">
                  <c:v>0.22900000000000001</c:v>
                </c:pt>
                <c:pt idx="314">
                  <c:v>0.19460000000000002</c:v>
                </c:pt>
                <c:pt idx="315">
                  <c:v>0.19580000000000003</c:v>
                </c:pt>
                <c:pt idx="316">
                  <c:v>0.2072</c:v>
                </c:pt>
                <c:pt idx="317">
                  <c:v>0.23799999999999999</c:v>
                </c:pt>
                <c:pt idx="318">
                  <c:v>0.2198</c:v>
                </c:pt>
                <c:pt idx="319">
                  <c:v>0.1908</c:v>
                </c:pt>
                <c:pt idx="320">
                  <c:v>0.20319999999999999</c:v>
                </c:pt>
                <c:pt idx="321">
                  <c:v>0.21200000000000002</c:v>
                </c:pt>
                <c:pt idx="322">
                  <c:v>0.23399999999999999</c:v>
                </c:pt>
                <c:pt idx="323">
                  <c:v>0.2278</c:v>
                </c:pt>
                <c:pt idx="324">
                  <c:v>0.22720000000000001</c:v>
                </c:pt>
                <c:pt idx="325">
                  <c:v>0.21320000000000006</c:v>
                </c:pt>
                <c:pt idx="326">
                  <c:v>0.20619999999999999</c:v>
                </c:pt>
                <c:pt idx="327">
                  <c:v>0.20039999999999999</c:v>
                </c:pt>
                <c:pt idx="328">
                  <c:v>0.22120000000000001</c:v>
                </c:pt>
                <c:pt idx="329">
                  <c:v>0.2354</c:v>
                </c:pt>
                <c:pt idx="330">
                  <c:v>0.24899999999999997</c:v>
                </c:pt>
                <c:pt idx="331">
                  <c:v>0.23820000000000002</c:v>
                </c:pt>
                <c:pt idx="332">
                  <c:v>0.23419999999999996</c:v>
                </c:pt>
                <c:pt idx="333">
                  <c:v>0.2072</c:v>
                </c:pt>
                <c:pt idx="334">
                  <c:v>0.19739999999999996</c:v>
                </c:pt>
                <c:pt idx="335">
                  <c:v>0.22420000000000001</c:v>
                </c:pt>
                <c:pt idx="336">
                  <c:v>0.2326</c:v>
                </c:pt>
                <c:pt idx="337">
                  <c:v>0.23860000000000001</c:v>
                </c:pt>
                <c:pt idx="338">
                  <c:v>0.2404</c:v>
                </c:pt>
                <c:pt idx="339">
                  <c:v>0.2354</c:v>
                </c:pt>
                <c:pt idx="340">
                  <c:v>0.20659999999999998</c:v>
                </c:pt>
                <c:pt idx="341">
                  <c:v>0.20859999999999998</c:v>
                </c:pt>
                <c:pt idx="342">
                  <c:v>0.23199999999999998</c:v>
                </c:pt>
                <c:pt idx="343">
                  <c:v>0.21959999999999996</c:v>
                </c:pt>
                <c:pt idx="344">
                  <c:v>0.23240000000000002</c:v>
                </c:pt>
                <c:pt idx="345">
                  <c:v>0.24</c:v>
                </c:pt>
                <c:pt idx="346">
                  <c:v>0.254</c:v>
                </c:pt>
                <c:pt idx="347">
                  <c:v>0.2452</c:v>
                </c:pt>
                <c:pt idx="348">
                  <c:v>0.23759999999999998</c:v>
                </c:pt>
                <c:pt idx="349">
                  <c:v>0.22320000000000001</c:v>
                </c:pt>
                <c:pt idx="350">
                  <c:v>0.22939999999999999</c:v>
                </c:pt>
                <c:pt idx="351">
                  <c:v>0.23319999999999999</c:v>
                </c:pt>
                <c:pt idx="352">
                  <c:v>0.21179999999999999</c:v>
                </c:pt>
                <c:pt idx="353">
                  <c:v>0.2306</c:v>
                </c:pt>
                <c:pt idx="354">
                  <c:v>0.24359999999999998</c:v>
                </c:pt>
                <c:pt idx="355">
                  <c:v>0.24620000000000003</c:v>
                </c:pt>
                <c:pt idx="356">
                  <c:v>0.25680000000000003</c:v>
                </c:pt>
                <c:pt idx="357">
                  <c:v>0.24059999999999998</c:v>
                </c:pt>
                <c:pt idx="358">
                  <c:v>0.25119999999999998</c:v>
                </c:pt>
                <c:pt idx="359">
                  <c:v>0.24659999999999999</c:v>
                </c:pt>
                <c:pt idx="360">
                  <c:v>0.25280000000000002</c:v>
                </c:pt>
                <c:pt idx="361">
                  <c:v>0.23780000000000001</c:v>
                </c:pt>
                <c:pt idx="362">
                  <c:v>0.25359999999999999</c:v>
                </c:pt>
                <c:pt idx="363">
                  <c:v>0.24279999999999999</c:v>
                </c:pt>
                <c:pt idx="364">
                  <c:v>0.23719999999999999</c:v>
                </c:pt>
                <c:pt idx="365">
                  <c:v>0.21920000000000001</c:v>
                </c:pt>
                <c:pt idx="366">
                  <c:v>0.25200000000000006</c:v>
                </c:pt>
                <c:pt idx="367">
                  <c:v>0.23759999999999998</c:v>
                </c:pt>
                <c:pt idx="368">
                  <c:v>0.26399999999999996</c:v>
                </c:pt>
                <c:pt idx="369">
                  <c:v>0.246</c:v>
                </c:pt>
                <c:pt idx="370">
                  <c:v>0.25599999999999995</c:v>
                </c:pt>
                <c:pt idx="371">
                  <c:v>0.26519999999999999</c:v>
                </c:pt>
                <c:pt idx="372">
                  <c:v>0.27039999999999997</c:v>
                </c:pt>
                <c:pt idx="373">
                  <c:v>0.2646</c:v>
                </c:pt>
                <c:pt idx="374">
                  <c:v>0.26539999999999997</c:v>
                </c:pt>
                <c:pt idx="375">
                  <c:v>0.26619999999999999</c:v>
                </c:pt>
                <c:pt idx="376">
                  <c:v>0.26619999999999999</c:v>
                </c:pt>
                <c:pt idx="377">
                  <c:v>0.26639999999999997</c:v>
                </c:pt>
                <c:pt idx="378">
                  <c:v>0.27560000000000001</c:v>
                </c:pt>
                <c:pt idx="379">
                  <c:v>0.26819999999999994</c:v>
                </c:pt>
                <c:pt idx="380">
                  <c:v>0.26900000000000002</c:v>
                </c:pt>
                <c:pt idx="381">
                  <c:v>0.25979999999999998</c:v>
                </c:pt>
                <c:pt idx="382">
                  <c:v>0.26860000000000006</c:v>
                </c:pt>
                <c:pt idx="383">
                  <c:v>0.26559999999999995</c:v>
                </c:pt>
                <c:pt idx="384">
                  <c:v>0.28199999999999997</c:v>
                </c:pt>
                <c:pt idx="385">
                  <c:v>0.26980000000000004</c:v>
                </c:pt>
                <c:pt idx="386">
                  <c:v>0.2772</c:v>
                </c:pt>
                <c:pt idx="387">
                  <c:v>0.28220000000000001</c:v>
                </c:pt>
                <c:pt idx="388">
                  <c:v>0.28420000000000006</c:v>
                </c:pt>
                <c:pt idx="389">
                  <c:v>0.25819999999999999</c:v>
                </c:pt>
                <c:pt idx="390">
                  <c:v>0.28100000000000003</c:v>
                </c:pt>
                <c:pt idx="391">
                  <c:v>0.26400000000000001</c:v>
                </c:pt>
                <c:pt idx="392">
                  <c:v>0.28999999999999998</c:v>
                </c:pt>
                <c:pt idx="393">
                  <c:v>0.27860000000000001</c:v>
                </c:pt>
                <c:pt idx="394">
                  <c:v>0.26779999999999998</c:v>
                </c:pt>
                <c:pt idx="395">
                  <c:v>0.26739999999999997</c:v>
                </c:pt>
                <c:pt idx="396">
                  <c:v>0.26100000000000001</c:v>
                </c:pt>
                <c:pt idx="397">
                  <c:v>0.26200000000000001</c:v>
                </c:pt>
                <c:pt idx="398">
                  <c:v>0.26139999999999997</c:v>
                </c:pt>
                <c:pt idx="399">
                  <c:v>0.25159999999999999</c:v>
                </c:pt>
                <c:pt idx="400">
                  <c:v>0.24859999999999999</c:v>
                </c:pt>
                <c:pt idx="401">
                  <c:v>0.27300000000000002</c:v>
                </c:pt>
                <c:pt idx="402">
                  <c:v>0.246</c:v>
                </c:pt>
                <c:pt idx="403">
                  <c:v>0.25700000000000001</c:v>
                </c:pt>
                <c:pt idx="404">
                  <c:v>0.24939999999999998</c:v>
                </c:pt>
                <c:pt idx="405">
                  <c:v>0.25380000000000003</c:v>
                </c:pt>
                <c:pt idx="406">
                  <c:v>0.25559999999999999</c:v>
                </c:pt>
                <c:pt idx="407">
                  <c:v>0.25340000000000001</c:v>
                </c:pt>
                <c:pt idx="408">
                  <c:v>0.25519999999999998</c:v>
                </c:pt>
                <c:pt idx="409">
                  <c:v>0.25700000000000001</c:v>
                </c:pt>
                <c:pt idx="410">
                  <c:v>0.25979999999999998</c:v>
                </c:pt>
                <c:pt idx="411">
                  <c:v>0.25780000000000003</c:v>
                </c:pt>
                <c:pt idx="412">
                  <c:v>0.2596</c:v>
                </c:pt>
                <c:pt idx="413">
                  <c:v>0.27359999999999995</c:v>
                </c:pt>
                <c:pt idx="414">
                  <c:v>0.25780000000000003</c:v>
                </c:pt>
                <c:pt idx="415">
                  <c:v>0.27900000000000003</c:v>
                </c:pt>
                <c:pt idx="416">
                  <c:v>0.25259999999999999</c:v>
                </c:pt>
                <c:pt idx="417">
                  <c:v>0.27560000000000001</c:v>
                </c:pt>
                <c:pt idx="418">
                  <c:v>0.28860000000000002</c:v>
                </c:pt>
                <c:pt idx="419">
                  <c:v>0.29920000000000002</c:v>
                </c:pt>
                <c:pt idx="420">
                  <c:v>0.30120000000000002</c:v>
                </c:pt>
                <c:pt idx="421">
                  <c:v>0.29120000000000001</c:v>
                </c:pt>
                <c:pt idx="422">
                  <c:v>0.29299999999999998</c:v>
                </c:pt>
                <c:pt idx="423">
                  <c:v>0.28599999999999998</c:v>
                </c:pt>
                <c:pt idx="424">
                  <c:v>0.28599999999999998</c:v>
                </c:pt>
                <c:pt idx="425">
                  <c:v>0.27500000000000002</c:v>
                </c:pt>
                <c:pt idx="426">
                  <c:v>0.27979999999999999</c:v>
                </c:pt>
                <c:pt idx="427">
                  <c:v>0.26939999999999997</c:v>
                </c:pt>
                <c:pt idx="428">
                  <c:v>0.29420000000000002</c:v>
                </c:pt>
                <c:pt idx="429">
                  <c:v>0.28840000000000005</c:v>
                </c:pt>
                <c:pt idx="430">
                  <c:v>0.28620000000000001</c:v>
                </c:pt>
                <c:pt idx="431">
                  <c:v>0.29399999999999998</c:v>
                </c:pt>
                <c:pt idx="432">
                  <c:v>0.29900000000000004</c:v>
                </c:pt>
                <c:pt idx="433">
                  <c:v>0.3054</c:v>
                </c:pt>
                <c:pt idx="434">
                  <c:v>0.28760000000000002</c:v>
                </c:pt>
                <c:pt idx="435">
                  <c:v>0.29759999999999998</c:v>
                </c:pt>
                <c:pt idx="436">
                  <c:v>0.27599999999999997</c:v>
                </c:pt>
                <c:pt idx="437">
                  <c:v>0.3054</c:v>
                </c:pt>
                <c:pt idx="438">
                  <c:v>0.28760000000000002</c:v>
                </c:pt>
                <c:pt idx="439">
                  <c:v>0.29859999999999998</c:v>
                </c:pt>
                <c:pt idx="440">
                  <c:v>0.30220000000000002</c:v>
                </c:pt>
                <c:pt idx="441">
                  <c:v>0.29799999999999999</c:v>
                </c:pt>
                <c:pt idx="442">
                  <c:v>0.31459999999999999</c:v>
                </c:pt>
                <c:pt idx="443">
                  <c:v>0.28260000000000002</c:v>
                </c:pt>
                <c:pt idx="444">
                  <c:v>0.28399999999999997</c:v>
                </c:pt>
                <c:pt idx="445">
                  <c:v>0.27679999999999999</c:v>
                </c:pt>
                <c:pt idx="446">
                  <c:v>0.29000000000000004</c:v>
                </c:pt>
                <c:pt idx="447">
                  <c:v>0.309</c:v>
                </c:pt>
                <c:pt idx="448">
                  <c:v>0.3216</c:v>
                </c:pt>
                <c:pt idx="449">
                  <c:v>0.33360000000000001</c:v>
                </c:pt>
                <c:pt idx="450">
                  <c:v>0.28599999999999998</c:v>
                </c:pt>
                <c:pt idx="451">
                  <c:v>0.29379999999999995</c:v>
                </c:pt>
                <c:pt idx="452">
                  <c:v>0.2918</c:v>
                </c:pt>
                <c:pt idx="453">
                  <c:v>0.31359999999999999</c:v>
                </c:pt>
                <c:pt idx="454">
                  <c:v>0.33100000000000002</c:v>
                </c:pt>
                <c:pt idx="455">
                  <c:v>0.30559999999999998</c:v>
                </c:pt>
                <c:pt idx="456">
                  <c:v>0.31900000000000001</c:v>
                </c:pt>
                <c:pt idx="457">
                  <c:v>0.29920000000000002</c:v>
                </c:pt>
                <c:pt idx="458">
                  <c:v>0.30059999999999998</c:v>
                </c:pt>
                <c:pt idx="459">
                  <c:v>0.32900000000000001</c:v>
                </c:pt>
                <c:pt idx="460">
                  <c:v>0.31520000000000004</c:v>
                </c:pt>
                <c:pt idx="461">
                  <c:v>0.31740000000000002</c:v>
                </c:pt>
                <c:pt idx="462">
                  <c:v>0.29900000000000004</c:v>
                </c:pt>
                <c:pt idx="463">
                  <c:v>0.28419999999999995</c:v>
                </c:pt>
                <c:pt idx="464">
                  <c:v>0.31719999999999998</c:v>
                </c:pt>
                <c:pt idx="465">
                  <c:v>0.32919999999999999</c:v>
                </c:pt>
                <c:pt idx="466">
                  <c:v>0.32300000000000001</c:v>
                </c:pt>
                <c:pt idx="467">
                  <c:v>0.315</c:v>
                </c:pt>
                <c:pt idx="468">
                  <c:v>0.29259999999999997</c:v>
                </c:pt>
                <c:pt idx="469">
                  <c:v>0.33479999999999999</c:v>
                </c:pt>
                <c:pt idx="470">
                  <c:v>0.33879999999999999</c:v>
                </c:pt>
                <c:pt idx="471">
                  <c:v>0.32540000000000002</c:v>
                </c:pt>
                <c:pt idx="472">
                  <c:v>0.32080000000000003</c:v>
                </c:pt>
                <c:pt idx="473">
                  <c:v>0.30259999999999998</c:v>
                </c:pt>
                <c:pt idx="474">
                  <c:v>0.34140000000000004</c:v>
                </c:pt>
                <c:pt idx="475">
                  <c:v>0.33079999999999998</c:v>
                </c:pt>
                <c:pt idx="476">
                  <c:v>0.31459999999999999</c:v>
                </c:pt>
                <c:pt idx="477">
                  <c:v>0.312</c:v>
                </c:pt>
                <c:pt idx="478">
                  <c:v>0.31839999999999991</c:v>
                </c:pt>
                <c:pt idx="479">
                  <c:v>0.33839999999999998</c:v>
                </c:pt>
                <c:pt idx="480">
                  <c:v>0.31839999999999996</c:v>
                </c:pt>
                <c:pt idx="481">
                  <c:v>0.31219999999999998</c:v>
                </c:pt>
                <c:pt idx="482">
                  <c:v>0.33560000000000001</c:v>
                </c:pt>
                <c:pt idx="483">
                  <c:v>0.33580000000000004</c:v>
                </c:pt>
                <c:pt idx="484">
                  <c:v>0.32140000000000002</c:v>
                </c:pt>
                <c:pt idx="485">
                  <c:v>0.31779999999999997</c:v>
                </c:pt>
                <c:pt idx="486">
                  <c:v>0.33079999999999998</c:v>
                </c:pt>
                <c:pt idx="487">
                  <c:v>0.34820000000000007</c:v>
                </c:pt>
                <c:pt idx="488">
                  <c:v>0.31979999999999997</c:v>
                </c:pt>
                <c:pt idx="489">
                  <c:v>0.31120000000000003</c:v>
                </c:pt>
                <c:pt idx="490">
                  <c:v>0.33339999999999997</c:v>
                </c:pt>
                <c:pt idx="491">
                  <c:v>0.35499999999999998</c:v>
                </c:pt>
                <c:pt idx="492">
                  <c:v>0.3246</c:v>
                </c:pt>
                <c:pt idx="493">
                  <c:v>0.34900000000000003</c:v>
                </c:pt>
                <c:pt idx="494">
                  <c:v>0.34059999999999996</c:v>
                </c:pt>
                <c:pt idx="495">
                  <c:v>0.33979999999999999</c:v>
                </c:pt>
                <c:pt idx="496">
                  <c:v>0.3296</c:v>
                </c:pt>
                <c:pt idx="497">
                  <c:v>0.3362</c:v>
                </c:pt>
                <c:pt idx="498">
                  <c:v>0.34860000000000002</c:v>
                </c:pt>
                <c:pt idx="499">
                  <c:v>0.3266</c:v>
                </c:pt>
                <c:pt idx="500">
                  <c:v>0.34179999999999999</c:v>
                </c:pt>
                <c:pt idx="501">
                  <c:v>0.35560000000000003</c:v>
                </c:pt>
                <c:pt idx="502">
                  <c:v>0.34279999999999999</c:v>
                </c:pt>
                <c:pt idx="503">
                  <c:v>0.3362</c:v>
                </c:pt>
                <c:pt idx="504">
                  <c:v>0.35639999999999999</c:v>
                </c:pt>
                <c:pt idx="505">
                  <c:v>0.35040000000000004</c:v>
                </c:pt>
                <c:pt idx="506">
                  <c:v>0.31700000000000006</c:v>
                </c:pt>
                <c:pt idx="507">
                  <c:v>0.36959999999999998</c:v>
                </c:pt>
                <c:pt idx="508">
                  <c:v>0.34920000000000001</c:v>
                </c:pt>
                <c:pt idx="509">
                  <c:v>0.3216</c:v>
                </c:pt>
                <c:pt idx="510">
                  <c:v>0.372</c:v>
                </c:pt>
                <c:pt idx="511">
                  <c:v>0.35499999999999998</c:v>
                </c:pt>
                <c:pt idx="512">
                  <c:v>0.31880000000000003</c:v>
                </c:pt>
                <c:pt idx="513">
                  <c:v>0.36780000000000002</c:v>
                </c:pt>
                <c:pt idx="514">
                  <c:v>0.35819999999999996</c:v>
                </c:pt>
                <c:pt idx="515">
                  <c:v>0.32039999999999996</c:v>
                </c:pt>
                <c:pt idx="516">
                  <c:v>0.37120000000000003</c:v>
                </c:pt>
                <c:pt idx="517">
                  <c:v>0.35759999999999997</c:v>
                </c:pt>
                <c:pt idx="518">
                  <c:v>0.32480000000000003</c:v>
                </c:pt>
                <c:pt idx="519">
                  <c:v>0.39059999999999995</c:v>
                </c:pt>
                <c:pt idx="520">
                  <c:v>0.36</c:v>
                </c:pt>
                <c:pt idx="521">
                  <c:v>0.32720000000000005</c:v>
                </c:pt>
                <c:pt idx="522">
                  <c:v>0.37780000000000002</c:v>
                </c:pt>
                <c:pt idx="523">
                  <c:v>0.36580000000000001</c:v>
                </c:pt>
                <c:pt idx="524">
                  <c:v>0.3256</c:v>
                </c:pt>
                <c:pt idx="525">
                  <c:v>0.38280000000000003</c:v>
                </c:pt>
                <c:pt idx="526">
                  <c:v>0.35280000000000006</c:v>
                </c:pt>
                <c:pt idx="527">
                  <c:v>0.32300000000000001</c:v>
                </c:pt>
                <c:pt idx="528">
                  <c:v>0.38419999999999999</c:v>
                </c:pt>
                <c:pt idx="529">
                  <c:v>0.36560000000000004</c:v>
                </c:pt>
                <c:pt idx="530">
                  <c:v>0.33160000000000001</c:v>
                </c:pt>
                <c:pt idx="531">
                  <c:v>0.37140000000000001</c:v>
                </c:pt>
                <c:pt idx="532">
                  <c:v>0.37659999999999999</c:v>
                </c:pt>
                <c:pt idx="533">
                  <c:v>0.3306</c:v>
                </c:pt>
                <c:pt idx="534">
                  <c:v>0.37819999999999998</c:v>
                </c:pt>
                <c:pt idx="535">
                  <c:v>0.36280000000000001</c:v>
                </c:pt>
                <c:pt idx="536">
                  <c:v>0.33480000000000004</c:v>
                </c:pt>
                <c:pt idx="537">
                  <c:v>0.38079999999999997</c:v>
                </c:pt>
                <c:pt idx="538">
                  <c:v>0.38919999999999999</c:v>
                </c:pt>
                <c:pt idx="539">
                  <c:v>0.3518</c:v>
                </c:pt>
                <c:pt idx="540">
                  <c:v>0.35940000000000005</c:v>
                </c:pt>
                <c:pt idx="541">
                  <c:v>0.40500000000000008</c:v>
                </c:pt>
                <c:pt idx="542">
                  <c:v>0.35300000000000004</c:v>
                </c:pt>
                <c:pt idx="543">
                  <c:v>0.34239999999999993</c:v>
                </c:pt>
                <c:pt idx="544">
                  <c:v>0.40380000000000005</c:v>
                </c:pt>
                <c:pt idx="545">
                  <c:v>0.36679999999999996</c:v>
                </c:pt>
                <c:pt idx="546">
                  <c:v>0.35119999999999996</c:v>
                </c:pt>
                <c:pt idx="547">
                  <c:v>0.39540000000000003</c:v>
                </c:pt>
                <c:pt idx="548">
                  <c:v>0.40780000000000005</c:v>
                </c:pt>
                <c:pt idx="549">
                  <c:v>0.35399999999999998</c:v>
                </c:pt>
                <c:pt idx="550">
                  <c:v>0.35679999999999995</c:v>
                </c:pt>
                <c:pt idx="551">
                  <c:v>0.42319999999999991</c:v>
                </c:pt>
                <c:pt idx="552">
                  <c:v>0.3548</c:v>
                </c:pt>
                <c:pt idx="553">
                  <c:v>0.34680000000000005</c:v>
                </c:pt>
                <c:pt idx="554">
                  <c:v>0.41019999999999995</c:v>
                </c:pt>
                <c:pt idx="555">
                  <c:v>0.42480000000000001</c:v>
                </c:pt>
                <c:pt idx="556">
                  <c:v>0.35980000000000001</c:v>
                </c:pt>
                <c:pt idx="557">
                  <c:v>0.34699999999999998</c:v>
                </c:pt>
                <c:pt idx="558">
                  <c:v>0.41539999999999999</c:v>
                </c:pt>
                <c:pt idx="559">
                  <c:v>0.36199999999999993</c:v>
                </c:pt>
                <c:pt idx="560">
                  <c:v>0.34159999999999996</c:v>
                </c:pt>
                <c:pt idx="561">
                  <c:v>0.38319999999999999</c:v>
                </c:pt>
                <c:pt idx="562">
                  <c:v>0.43579999999999997</c:v>
                </c:pt>
                <c:pt idx="563">
                  <c:v>0.36879999999999996</c:v>
                </c:pt>
                <c:pt idx="564">
                  <c:v>0.34560000000000002</c:v>
                </c:pt>
                <c:pt idx="565">
                  <c:v>0.42059999999999997</c:v>
                </c:pt>
                <c:pt idx="566">
                  <c:v>0.41239999999999999</c:v>
                </c:pt>
                <c:pt idx="567">
                  <c:v>0.36219999999999997</c:v>
                </c:pt>
                <c:pt idx="568">
                  <c:v>0.37459999999999993</c:v>
                </c:pt>
                <c:pt idx="569">
                  <c:v>0.4128</c:v>
                </c:pt>
                <c:pt idx="570">
                  <c:v>0.39019999999999999</c:v>
                </c:pt>
                <c:pt idx="571">
                  <c:v>0.3664</c:v>
                </c:pt>
                <c:pt idx="572">
                  <c:v>0.4042</c:v>
                </c:pt>
                <c:pt idx="573">
                  <c:v>0.4138</c:v>
                </c:pt>
                <c:pt idx="574">
                  <c:v>0.37439999999999996</c:v>
                </c:pt>
                <c:pt idx="575">
                  <c:v>0.36259999999999992</c:v>
                </c:pt>
                <c:pt idx="576">
                  <c:v>0.4138</c:v>
                </c:pt>
                <c:pt idx="577">
                  <c:v>0.41920000000000002</c:v>
                </c:pt>
                <c:pt idx="578">
                  <c:v>0.37779999999999997</c:v>
                </c:pt>
                <c:pt idx="579">
                  <c:v>0.36859999999999993</c:v>
                </c:pt>
                <c:pt idx="580">
                  <c:v>0.43839999999999996</c:v>
                </c:pt>
                <c:pt idx="581">
                  <c:v>0.40780000000000005</c:v>
                </c:pt>
                <c:pt idx="582">
                  <c:v>0.37640000000000001</c:v>
                </c:pt>
                <c:pt idx="583">
                  <c:v>0.37679999999999997</c:v>
                </c:pt>
                <c:pt idx="584">
                  <c:v>0.44640000000000002</c:v>
                </c:pt>
                <c:pt idx="585">
                  <c:v>0.42599999999999999</c:v>
                </c:pt>
                <c:pt idx="586">
                  <c:v>0.38760000000000006</c:v>
                </c:pt>
                <c:pt idx="587">
                  <c:v>0.39039999999999997</c:v>
                </c:pt>
                <c:pt idx="588">
                  <c:v>0.41559999999999997</c:v>
                </c:pt>
                <c:pt idx="589">
                  <c:v>0.4595999999999999</c:v>
                </c:pt>
                <c:pt idx="590">
                  <c:v>0.36879999999999996</c:v>
                </c:pt>
                <c:pt idx="591">
                  <c:v>0.38579999999999998</c:v>
                </c:pt>
                <c:pt idx="592">
                  <c:v>0.40620000000000001</c:v>
                </c:pt>
                <c:pt idx="593">
                  <c:v>0.4446</c:v>
                </c:pt>
                <c:pt idx="594">
                  <c:v>0.38920000000000005</c:v>
                </c:pt>
                <c:pt idx="595">
                  <c:v>0.38760000000000006</c:v>
                </c:pt>
                <c:pt idx="596">
                  <c:v>0.39679999999999999</c:v>
                </c:pt>
                <c:pt idx="597">
                  <c:v>0.44379999999999997</c:v>
                </c:pt>
                <c:pt idx="598">
                  <c:v>0.42080000000000001</c:v>
                </c:pt>
                <c:pt idx="599">
                  <c:v>0.38760000000000006</c:v>
                </c:pt>
                <c:pt idx="600">
                  <c:v>0.38080000000000003</c:v>
                </c:pt>
                <c:pt idx="601">
                  <c:v>0.44519999999999998</c:v>
                </c:pt>
                <c:pt idx="602">
                  <c:v>0.433</c:v>
                </c:pt>
                <c:pt idx="603">
                  <c:v>0.40340000000000009</c:v>
                </c:pt>
                <c:pt idx="604">
                  <c:v>0.40099999999999997</c:v>
                </c:pt>
                <c:pt idx="605">
                  <c:v>0.42560000000000003</c:v>
                </c:pt>
                <c:pt idx="606">
                  <c:v>0.44580000000000003</c:v>
                </c:pt>
                <c:pt idx="607">
                  <c:v>0.42380000000000007</c:v>
                </c:pt>
                <c:pt idx="608">
                  <c:v>0.39219999999999999</c:v>
                </c:pt>
                <c:pt idx="609">
                  <c:v>0.38300000000000001</c:v>
                </c:pt>
                <c:pt idx="610">
                  <c:v>0.45139999999999991</c:v>
                </c:pt>
                <c:pt idx="611">
                  <c:v>0.45660000000000001</c:v>
                </c:pt>
                <c:pt idx="612">
                  <c:v>0.41799999999999998</c:v>
                </c:pt>
                <c:pt idx="613">
                  <c:v>0.39540000000000008</c:v>
                </c:pt>
                <c:pt idx="614">
                  <c:v>0.39280000000000004</c:v>
                </c:pt>
                <c:pt idx="615">
                  <c:v>0.45540000000000003</c:v>
                </c:pt>
                <c:pt idx="616">
                  <c:v>0.44580000000000003</c:v>
                </c:pt>
                <c:pt idx="617">
                  <c:v>0.41159999999999997</c:v>
                </c:pt>
                <c:pt idx="618">
                  <c:v>0.40520000000000006</c:v>
                </c:pt>
                <c:pt idx="619">
                  <c:v>0.39320000000000005</c:v>
                </c:pt>
                <c:pt idx="620">
                  <c:v>0.44900000000000001</c:v>
                </c:pt>
                <c:pt idx="621">
                  <c:v>0.44699999999999995</c:v>
                </c:pt>
                <c:pt idx="622">
                  <c:v>0.40479999999999999</c:v>
                </c:pt>
                <c:pt idx="623">
                  <c:v>0.41720000000000007</c:v>
                </c:pt>
                <c:pt idx="624">
                  <c:v>0.40160000000000001</c:v>
                </c:pt>
                <c:pt idx="625">
                  <c:v>0.46640000000000004</c:v>
                </c:pt>
                <c:pt idx="626">
                  <c:v>0.45619999999999994</c:v>
                </c:pt>
                <c:pt idx="627">
                  <c:v>0.46299999999999997</c:v>
                </c:pt>
                <c:pt idx="628">
                  <c:v>0.41459999999999997</c:v>
                </c:pt>
                <c:pt idx="629">
                  <c:v>0.41539999999999999</c:v>
                </c:pt>
                <c:pt idx="630">
                  <c:v>0.43140000000000001</c:v>
                </c:pt>
                <c:pt idx="631">
                  <c:v>0.47359999999999997</c:v>
                </c:pt>
                <c:pt idx="632">
                  <c:v>0.45640000000000003</c:v>
                </c:pt>
                <c:pt idx="633">
                  <c:v>0.40280000000000005</c:v>
                </c:pt>
                <c:pt idx="634">
                  <c:v>0.41</c:v>
                </c:pt>
                <c:pt idx="635">
                  <c:v>0.42000000000000004</c:v>
                </c:pt>
                <c:pt idx="636">
                  <c:v>0.46019999999999994</c:v>
                </c:pt>
                <c:pt idx="637">
                  <c:v>0.46580000000000005</c:v>
                </c:pt>
                <c:pt idx="638">
                  <c:v>0.46760000000000002</c:v>
                </c:pt>
                <c:pt idx="639">
                  <c:v>0.41180000000000005</c:v>
                </c:pt>
                <c:pt idx="640">
                  <c:v>0.42099999999999999</c:v>
                </c:pt>
                <c:pt idx="641">
                  <c:v>0.4002</c:v>
                </c:pt>
                <c:pt idx="642">
                  <c:v>0.46060000000000001</c:v>
                </c:pt>
                <c:pt idx="643">
                  <c:v>0.47059999999999996</c:v>
                </c:pt>
                <c:pt idx="644">
                  <c:v>0.45979999999999999</c:v>
                </c:pt>
                <c:pt idx="645">
                  <c:v>0.42580000000000001</c:v>
                </c:pt>
                <c:pt idx="646">
                  <c:v>0.42119999999999996</c:v>
                </c:pt>
                <c:pt idx="647">
                  <c:v>0.42560000000000003</c:v>
                </c:pt>
                <c:pt idx="648">
                  <c:v>0.47099999999999997</c:v>
                </c:pt>
                <c:pt idx="649">
                  <c:v>0.48620000000000002</c:v>
                </c:pt>
                <c:pt idx="650">
                  <c:v>0.46600000000000003</c:v>
                </c:pt>
                <c:pt idx="651">
                  <c:v>0.4622</c:v>
                </c:pt>
                <c:pt idx="652">
                  <c:v>0.43240000000000001</c:v>
                </c:pt>
                <c:pt idx="653">
                  <c:v>0.41880000000000006</c:v>
                </c:pt>
                <c:pt idx="654">
                  <c:v>0.43240000000000006</c:v>
                </c:pt>
                <c:pt idx="655">
                  <c:v>0.47499999999999998</c:v>
                </c:pt>
                <c:pt idx="656">
                  <c:v>0.47739999999999999</c:v>
                </c:pt>
                <c:pt idx="657">
                  <c:v>0.49099999999999999</c:v>
                </c:pt>
                <c:pt idx="658">
                  <c:v>0.45439999999999997</c:v>
                </c:pt>
                <c:pt idx="659">
                  <c:v>0.44939999999999997</c:v>
                </c:pt>
                <c:pt idx="660">
                  <c:v>0.43260000000000004</c:v>
                </c:pt>
                <c:pt idx="661">
                  <c:v>0.44219999999999998</c:v>
                </c:pt>
                <c:pt idx="662">
                  <c:v>0.48780000000000001</c:v>
                </c:pt>
                <c:pt idx="663">
                  <c:v>0.48360000000000003</c:v>
                </c:pt>
                <c:pt idx="664">
                  <c:v>0.47300000000000003</c:v>
                </c:pt>
                <c:pt idx="665">
                  <c:v>0.45879999999999993</c:v>
                </c:pt>
                <c:pt idx="666">
                  <c:v>0.42420000000000002</c:v>
                </c:pt>
                <c:pt idx="667">
                  <c:v>0.45199999999999996</c:v>
                </c:pt>
                <c:pt idx="668">
                  <c:v>0.44179999999999992</c:v>
                </c:pt>
                <c:pt idx="669">
                  <c:v>0.48900000000000005</c:v>
                </c:pt>
                <c:pt idx="670">
                  <c:v>0.49440000000000006</c:v>
                </c:pt>
                <c:pt idx="671">
                  <c:v>0.49560000000000004</c:v>
                </c:pt>
                <c:pt idx="672">
                  <c:v>0.47860000000000003</c:v>
                </c:pt>
                <c:pt idx="673">
                  <c:v>0.44639999999999996</c:v>
                </c:pt>
                <c:pt idx="674">
                  <c:v>0.45840000000000003</c:v>
                </c:pt>
                <c:pt idx="675">
                  <c:v>0.4446</c:v>
                </c:pt>
                <c:pt idx="676">
                  <c:v>0.4758</c:v>
                </c:pt>
                <c:pt idx="677">
                  <c:v>0.50060000000000004</c:v>
                </c:pt>
                <c:pt idx="678">
                  <c:v>0.49820000000000003</c:v>
                </c:pt>
                <c:pt idx="679">
                  <c:v>0.497</c:v>
                </c:pt>
                <c:pt idx="680">
                  <c:v>0.48019999999999996</c:v>
                </c:pt>
                <c:pt idx="681">
                  <c:v>0.45479999999999998</c:v>
                </c:pt>
                <c:pt idx="682">
                  <c:v>0.44919999999999999</c:v>
                </c:pt>
                <c:pt idx="683">
                  <c:v>0.45780000000000004</c:v>
                </c:pt>
                <c:pt idx="684">
                  <c:v>0.46779999999999999</c:v>
                </c:pt>
                <c:pt idx="685">
                  <c:v>0.50439999999999996</c:v>
                </c:pt>
                <c:pt idx="686">
                  <c:v>0.50940000000000007</c:v>
                </c:pt>
                <c:pt idx="687">
                  <c:v>0.50460000000000005</c:v>
                </c:pt>
                <c:pt idx="688">
                  <c:v>0.50960000000000005</c:v>
                </c:pt>
                <c:pt idx="689">
                  <c:v>0.50060000000000004</c:v>
                </c:pt>
                <c:pt idx="690">
                  <c:v>0.47720000000000001</c:v>
                </c:pt>
                <c:pt idx="691">
                  <c:v>0.46699999999999997</c:v>
                </c:pt>
                <c:pt idx="692">
                  <c:v>0.44939999999999997</c:v>
                </c:pt>
                <c:pt idx="693">
                  <c:v>0.46099999999999997</c:v>
                </c:pt>
                <c:pt idx="694">
                  <c:v>0.48200000000000004</c:v>
                </c:pt>
                <c:pt idx="695">
                  <c:v>0.47720000000000001</c:v>
                </c:pt>
                <c:pt idx="696">
                  <c:v>0.49640000000000006</c:v>
                </c:pt>
                <c:pt idx="697">
                  <c:v>0.50519999999999998</c:v>
                </c:pt>
                <c:pt idx="698">
                  <c:v>0.502</c:v>
                </c:pt>
                <c:pt idx="699">
                  <c:v>0.49919999999999998</c:v>
                </c:pt>
                <c:pt idx="700">
                  <c:v>0.46920000000000001</c:v>
                </c:pt>
                <c:pt idx="701">
                  <c:v>0.4662</c:v>
                </c:pt>
                <c:pt idx="702">
                  <c:v>0.49740000000000001</c:v>
                </c:pt>
                <c:pt idx="703">
                  <c:v>0.48860000000000003</c:v>
                </c:pt>
                <c:pt idx="704">
                  <c:v>0.47660000000000002</c:v>
                </c:pt>
                <c:pt idx="705">
                  <c:v>0.49000000000000005</c:v>
                </c:pt>
                <c:pt idx="706">
                  <c:v>0.50900000000000012</c:v>
                </c:pt>
                <c:pt idx="707">
                  <c:v>0.51780000000000004</c:v>
                </c:pt>
                <c:pt idx="708">
                  <c:v>0.51560000000000006</c:v>
                </c:pt>
                <c:pt idx="709">
                  <c:v>0.52319999999999989</c:v>
                </c:pt>
                <c:pt idx="710">
                  <c:v>0.51539999999999997</c:v>
                </c:pt>
                <c:pt idx="711">
                  <c:v>0.52680000000000005</c:v>
                </c:pt>
                <c:pt idx="712">
                  <c:v>0.51580000000000004</c:v>
                </c:pt>
                <c:pt idx="713">
                  <c:v>0.51800000000000002</c:v>
                </c:pt>
                <c:pt idx="714">
                  <c:v>0.5272</c:v>
                </c:pt>
                <c:pt idx="715">
                  <c:v>0.5</c:v>
                </c:pt>
                <c:pt idx="716">
                  <c:v>0.49640000000000006</c:v>
                </c:pt>
                <c:pt idx="717">
                  <c:v>0.48520000000000002</c:v>
                </c:pt>
                <c:pt idx="718">
                  <c:v>0.48200000000000004</c:v>
                </c:pt>
                <c:pt idx="719">
                  <c:v>0.48220000000000002</c:v>
                </c:pt>
                <c:pt idx="720">
                  <c:v>0.5162000000000001</c:v>
                </c:pt>
                <c:pt idx="721">
                  <c:v>0.51819999999999999</c:v>
                </c:pt>
                <c:pt idx="722">
                  <c:v>0.51859999999999995</c:v>
                </c:pt>
                <c:pt idx="723">
                  <c:v>0.52279999999999993</c:v>
                </c:pt>
                <c:pt idx="724">
                  <c:v>0.52339999999999998</c:v>
                </c:pt>
                <c:pt idx="725">
                  <c:v>0.54139999999999999</c:v>
                </c:pt>
                <c:pt idx="726">
                  <c:v>0.53079999999999994</c:v>
                </c:pt>
                <c:pt idx="727">
                  <c:v>0.52320000000000011</c:v>
                </c:pt>
                <c:pt idx="728">
                  <c:v>0.52800000000000002</c:v>
                </c:pt>
                <c:pt idx="729">
                  <c:v>0.5222</c:v>
                </c:pt>
                <c:pt idx="730">
                  <c:v>0.54600000000000004</c:v>
                </c:pt>
                <c:pt idx="731">
                  <c:v>0.52900000000000014</c:v>
                </c:pt>
                <c:pt idx="732">
                  <c:v>0.55179999999999996</c:v>
                </c:pt>
                <c:pt idx="733">
                  <c:v>0.53120000000000001</c:v>
                </c:pt>
                <c:pt idx="734">
                  <c:v>0.52500000000000002</c:v>
                </c:pt>
                <c:pt idx="735">
                  <c:v>0.55280000000000007</c:v>
                </c:pt>
                <c:pt idx="736">
                  <c:v>0.54200000000000004</c:v>
                </c:pt>
                <c:pt idx="737">
                  <c:v>0.55179999999999996</c:v>
                </c:pt>
                <c:pt idx="738">
                  <c:v>0.53859999999999997</c:v>
                </c:pt>
                <c:pt idx="739">
                  <c:v>0.54720000000000002</c:v>
                </c:pt>
                <c:pt idx="740">
                  <c:v>0.53820000000000001</c:v>
                </c:pt>
                <c:pt idx="741">
                  <c:v>0.54259999999999997</c:v>
                </c:pt>
                <c:pt idx="742">
                  <c:v>0.53499999999999992</c:v>
                </c:pt>
                <c:pt idx="743">
                  <c:v>0.5109999999999999</c:v>
                </c:pt>
                <c:pt idx="744">
                  <c:v>0.50679999999999992</c:v>
                </c:pt>
                <c:pt idx="745">
                  <c:v>0.53899999999999992</c:v>
                </c:pt>
                <c:pt idx="746">
                  <c:v>0.51719999999999999</c:v>
                </c:pt>
                <c:pt idx="747">
                  <c:v>0.52039999999999997</c:v>
                </c:pt>
                <c:pt idx="748">
                  <c:v>0.51859999999999995</c:v>
                </c:pt>
                <c:pt idx="749">
                  <c:v>0.52859999999999996</c:v>
                </c:pt>
                <c:pt idx="750">
                  <c:v>0.52600000000000002</c:v>
                </c:pt>
                <c:pt idx="751">
                  <c:v>0.52239999999999998</c:v>
                </c:pt>
                <c:pt idx="752">
                  <c:v>0.53699999999999992</c:v>
                </c:pt>
                <c:pt idx="753">
                  <c:v>0.53079999999999994</c:v>
                </c:pt>
                <c:pt idx="754">
                  <c:v>0.54279999999999995</c:v>
                </c:pt>
                <c:pt idx="755">
                  <c:v>0.54160000000000008</c:v>
                </c:pt>
                <c:pt idx="756">
                  <c:v>0.52639999999999998</c:v>
                </c:pt>
                <c:pt idx="757">
                  <c:v>0.55279999999999996</c:v>
                </c:pt>
                <c:pt idx="758">
                  <c:v>0.55320000000000003</c:v>
                </c:pt>
                <c:pt idx="759">
                  <c:v>0.53300000000000003</c:v>
                </c:pt>
                <c:pt idx="760">
                  <c:v>0.5484</c:v>
                </c:pt>
                <c:pt idx="761">
                  <c:v>0.54440000000000011</c:v>
                </c:pt>
                <c:pt idx="762">
                  <c:v>0.55740000000000012</c:v>
                </c:pt>
                <c:pt idx="763">
                  <c:v>0.55559999999999998</c:v>
                </c:pt>
                <c:pt idx="764">
                  <c:v>0.54259999999999997</c:v>
                </c:pt>
                <c:pt idx="765">
                  <c:v>0.55400000000000005</c:v>
                </c:pt>
                <c:pt idx="766">
                  <c:v>0.54580000000000006</c:v>
                </c:pt>
                <c:pt idx="767">
                  <c:v>0.54</c:v>
                </c:pt>
                <c:pt idx="768">
                  <c:v>0.53839999999999999</c:v>
                </c:pt>
                <c:pt idx="769">
                  <c:v>0.53760000000000008</c:v>
                </c:pt>
                <c:pt idx="770">
                  <c:v>0.54979999999999996</c:v>
                </c:pt>
                <c:pt idx="771">
                  <c:v>0.55119999999999991</c:v>
                </c:pt>
                <c:pt idx="772">
                  <c:v>0.54779999999999995</c:v>
                </c:pt>
                <c:pt idx="773">
                  <c:v>0.53439999999999999</c:v>
                </c:pt>
                <c:pt idx="774">
                  <c:v>0.54360000000000008</c:v>
                </c:pt>
                <c:pt idx="775">
                  <c:v>0.53780000000000006</c:v>
                </c:pt>
                <c:pt idx="776">
                  <c:v>0.53879999999999995</c:v>
                </c:pt>
                <c:pt idx="777">
                  <c:v>0.54499999999999993</c:v>
                </c:pt>
                <c:pt idx="778">
                  <c:v>0.54719999999999991</c:v>
                </c:pt>
                <c:pt idx="779">
                  <c:v>0.55400000000000005</c:v>
                </c:pt>
                <c:pt idx="780">
                  <c:v>0.5524</c:v>
                </c:pt>
                <c:pt idx="781">
                  <c:v>0.55700000000000005</c:v>
                </c:pt>
                <c:pt idx="782">
                  <c:v>0.53100000000000003</c:v>
                </c:pt>
                <c:pt idx="783">
                  <c:v>0.54320000000000002</c:v>
                </c:pt>
                <c:pt idx="784">
                  <c:v>0.53780000000000006</c:v>
                </c:pt>
                <c:pt idx="785">
                  <c:v>0.52080000000000004</c:v>
                </c:pt>
                <c:pt idx="786">
                  <c:v>0.54200000000000004</c:v>
                </c:pt>
                <c:pt idx="787">
                  <c:v>0.51819999999999999</c:v>
                </c:pt>
                <c:pt idx="788">
                  <c:v>0.51680000000000004</c:v>
                </c:pt>
                <c:pt idx="789">
                  <c:v>0.52600000000000002</c:v>
                </c:pt>
                <c:pt idx="790">
                  <c:v>0.53680000000000005</c:v>
                </c:pt>
                <c:pt idx="791">
                  <c:v>0.53620000000000001</c:v>
                </c:pt>
                <c:pt idx="792">
                  <c:v>0.51839999999999997</c:v>
                </c:pt>
                <c:pt idx="793">
                  <c:v>0.51200000000000001</c:v>
                </c:pt>
                <c:pt idx="794">
                  <c:v>0.5232</c:v>
                </c:pt>
                <c:pt idx="795">
                  <c:v>0.52180000000000004</c:v>
                </c:pt>
                <c:pt idx="796">
                  <c:v>0.52339999999999998</c:v>
                </c:pt>
                <c:pt idx="797">
                  <c:v>0.53259999999999996</c:v>
                </c:pt>
                <c:pt idx="798">
                  <c:v>0.51960000000000006</c:v>
                </c:pt>
                <c:pt idx="799">
                  <c:v>0.52200000000000002</c:v>
                </c:pt>
                <c:pt idx="800">
                  <c:v>0.53400000000000003</c:v>
                </c:pt>
                <c:pt idx="801">
                  <c:v>0.53100000000000003</c:v>
                </c:pt>
                <c:pt idx="802">
                  <c:v>0.5354000000000001</c:v>
                </c:pt>
                <c:pt idx="803">
                  <c:v>0.52900000000000003</c:v>
                </c:pt>
                <c:pt idx="804">
                  <c:v>0.54239999999999999</c:v>
                </c:pt>
                <c:pt idx="805">
                  <c:v>0.53859999999999997</c:v>
                </c:pt>
                <c:pt idx="806">
                  <c:v>0.53899999999999992</c:v>
                </c:pt>
                <c:pt idx="807">
                  <c:v>0.52700000000000002</c:v>
                </c:pt>
                <c:pt idx="808">
                  <c:v>0.53119999999999989</c:v>
                </c:pt>
                <c:pt idx="809">
                  <c:v>0.54480000000000006</c:v>
                </c:pt>
                <c:pt idx="810">
                  <c:v>0.53300000000000003</c:v>
                </c:pt>
                <c:pt idx="811">
                  <c:v>0.54120000000000001</c:v>
                </c:pt>
                <c:pt idx="812">
                  <c:v>0.53459999999999996</c:v>
                </c:pt>
                <c:pt idx="813">
                  <c:v>0.53259999999999996</c:v>
                </c:pt>
                <c:pt idx="814">
                  <c:v>0.53720000000000012</c:v>
                </c:pt>
                <c:pt idx="815">
                  <c:v>0.5302</c:v>
                </c:pt>
                <c:pt idx="816">
                  <c:v>0.53760000000000008</c:v>
                </c:pt>
                <c:pt idx="817">
                  <c:v>0.56180000000000008</c:v>
                </c:pt>
                <c:pt idx="818">
                  <c:v>0.54520000000000013</c:v>
                </c:pt>
                <c:pt idx="819">
                  <c:v>0.55000000000000004</c:v>
                </c:pt>
                <c:pt idx="820">
                  <c:v>0.54700000000000004</c:v>
                </c:pt>
                <c:pt idx="821">
                  <c:v>0.55020000000000002</c:v>
                </c:pt>
                <c:pt idx="822">
                  <c:v>0.55680000000000007</c:v>
                </c:pt>
                <c:pt idx="823">
                  <c:v>0.54979999999999996</c:v>
                </c:pt>
                <c:pt idx="824">
                  <c:v>0.5504</c:v>
                </c:pt>
                <c:pt idx="825">
                  <c:v>0.57340000000000002</c:v>
                </c:pt>
                <c:pt idx="826">
                  <c:v>0.53800000000000003</c:v>
                </c:pt>
                <c:pt idx="827">
                  <c:v>0.56600000000000006</c:v>
                </c:pt>
                <c:pt idx="828">
                  <c:v>0.56340000000000001</c:v>
                </c:pt>
                <c:pt idx="829">
                  <c:v>0.58520000000000005</c:v>
                </c:pt>
                <c:pt idx="830">
                  <c:v>0.61339999999999995</c:v>
                </c:pt>
                <c:pt idx="831">
                  <c:v>0.57400000000000007</c:v>
                </c:pt>
                <c:pt idx="832">
                  <c:v>0.57699999999999996</c:v>
                </c:pt>
                <c:pt idx="833">
                  <c:v>0.59019999999999995</c:v>
                </c:pt>
                <c:pt idx="834">
                  <c:v>0.59279999999999999</c:v>
                </c:pt>
                <c:pt idx="835">
                  <c:v>0.57040000000000002</c:v>
                </c:pt>
                <c:pt idx="836">
                  <c:v>0.59060000000000001</c:v>
                </c:pt>
                <c:pt idx="837">
                  <c:v>0.5696</c:v>
                </c:pt>
                <c:pt idx="838">
                  <c:v>0.58599999999999997</c:v>
                </c:pt>
                <c:pt idx="839">
                  <c:v>0.57140000000000002</c:v>
                </c:pt>
                <c:pt idx="840">
                  <c:v>0.57940000000000003</c:v>
                </c:pt>
                <c:pt idx="841">
                  <c:v>0.56759999999999999</c:v>
                </c:pt>
                <c:pt idx="842">
                  <c:v>0.56599999999999995</c:v>
                </c:pt>
                <c:pt idx="843">
                  <c:v>0.58600000000000008</c:v>
                </c:pt>
                <c:pt idx="844">
                  <c:v>0.59060000000000001</c:v>
                </c:pt>
                <c:pt idx="845">
                  <c:v>0.59380000000000011</c:v>
                </c:pt>
                <c:pt idx="846">
                  <c:v>0.60040000000000004</c:v>
                </c:pt>
                <c:pt idx="847">
                  <c:v>0.60299999999999998</c:v>
                </c:pt>
                <c:pt idx="848">
                  <c:v>0.59640000000000004</c:v>
                </c:pt>
                <c:pt idx="849">
                  <c:v>0.57720000000000005</c:v>
                </c:pt>
                <c:pt idx="850">
                  <c:v>0.5988</c:v>
                </c:pt>
                <c:pt idx="851">
                  <c:v>0.58900000000000008</c:v>
                </c:pt>
                <c:pt idx="852">
                  <c:v>0.58000000000000007</c:v>
                </c:pt>
                <c:pt idx="853">
                  <c:v>0.60260000000000002</c:v>
                </c:pt>
                <c:pt idx="854">
                  <c:v>0.58460000000000001</c:v>
                </c:pt>
                <c:pt idx="855">
                  <c:v>0.60240000000000005</c:v>
                </c:pt>
                <c:pt idx="856">
                  <c:v>0.59760000000000013</c:v>
                </c:pt>
                <c:pt idx="857">
                  <c:v>0.59020000000000006</c:v>
                </c:pt>
                <c:pt idx="858">
                  <c:v>0.61280000000000001</c:v>
                </c:pt>
                <c:pt idx="859">
                  <c:v>0.60840000000000005</c:v>
                </c:pt>
                <c:pt idx="860">
                  <c:v>0.59699999999999998</c:v>
                </c:pt>
                <c:pt idx="861">
                  <c:v>0.58920000000000006</c:v>
                </c:pt>
                <c:pt idx="862">
                  <c:v>0.629</c:v>
                </c:pt>
                <c:pt idx="863">
                  <c:v>0.60419999999999996</c:v>
                </c:pt>
                <c:pt idx="864">
                  <c:v>0.60120000000000007</c:v>
                </c:pt>
                <c:pt idx="865">
                  <c:v>0.61760000000000004</c:v>
                </c:pt>
                <c:pt idx="866">
                  <c:v>0.61360000000000003</c:v>
                </c:pt>
                <c:pt idx="867">
                  <c:v>0.61580000000000001</c:v>
                </c:pt>
                <c:pt idx="868">
                  <c:v>0.61840000000000006</c:v>
                </c:pt>
                <c:pt idx="869">
                  <c:v>0.60839999999999994</c:v>
                </c:pt>
                <c:pt idx="870">
                  <c:v>0.621</c:v>
                </c:pt>
                <c:pt idx="871">
                  <c:v>0.5958</c:v>
                </c:pt>
                <c:pt idx="872">
                  <c:v>0.60560000000000014</c:v>
                </c:pt>
                <c:pt idx="873">
                  <c:v>0.59599999999999997</c:v>
                </c:pt>
                <c:pt idx="874">
                  <c:v>0.60739999999999994</c:v>
                </c:pt>
                <c:pt idx="875">
                  <c:v>0.62159999999999993</c:v>
                </c:pt>
                <c:pt idx="876">
                  <c:v>0.62639999999999996</c:v>
                </c:pt>
                <c:pt idx="877">
                  <c:v>0.64600000000000002</c:v>
                </c:pt>
                <c:pt idx="878">
                  <c:v>0.61359999999999992</c:v>
                </c:pt>
                <c:pt idx="879">
                  <c:v>0.61939999999999995</c:v>
                </c:pt>
                <c:pt idx="880">
                  <c:v>0.60720000000000007</c:v>
                </c:pt>
                <c:pt idx="881">
                  <c:v>0.63059999999999994</c:v>
                </c:pt>
                <c:pt idx="882">
                  <c:v>0.62139999999999995</c:v>
                </c:pt>
                <c:pt idx="883">
                  <c:v>0.63860000000000006</c:v>
                </c:pt>
                <c:pt idx="884">
                  <c:v>0.6087999999999999</c:v>
                </c:pt>
                <c:pt idx="885">
                  <c:v>0.62520000000000009</c:v>
                </c:pt>
                <c:pt idx="886">
                  <c:v>0.63400000000000001</c:v>
                </c:pt>
                <c:pt idx="887">
                  <c:v>0.61619999999999997</c:v>
                </c:pt>
                <c:pt idx="888">
                  <c:v>0.63939999999999997</c:v>
                </c:pt>
                <c:pt idx="889">
                  <c:v>0.61860000000000004</c:v>
                </c:pt>
                <c:pt idx="890">
                  <c:v>0.64419999999999988</c:v>
                </c:pt>
                <c:pt idx="891">
                  <c:v>0.64620000000000011</c:v>
                </c:pt>
                <c:pt idx="892">
                  <c:v>0.63819999999999999</c:v>
                </c:pt>
                <c:pt idx="893">
                  <c:v>0.60560000000000003</c:v>
                </c:pt>
                <c:pt idx="894">
                  <c:v>0.63019999999999998</c:v>
                </c:pt>
                <c:pt idx="895">
                  <c:v>0.6664000000000001</c:v>
                </c:pt>
                <c:pt idx="896">
                  <c:v>0.628</c:v>
                </c:pt>
                <c:pt idx="897">
                  <c:v>0.65560000000000007</c:v>
                </c:pt>
                <c:pt idx="898">
                  <c:v>0.63979999999999992</c:v>
                </c:pt>
                <c:pt idx="899">
                  <c:v>0.61979999999999991</c:v>
                </c:pt>
                <c:pt idx="900">
                  <c:v>0.63</c:v>
                </c:pt>
                <c:pt idx="901">
                  <c:v>0.66079999999999994</c:v>
                </c:pt>
                <c:pt idx="902">
                  <c:v>0.62740000000000007</c:v>
                </c:pt>
                <c:pt idx="903">
                  <c:v>0.65459999999999996</c:v>
                </c:pt>
                <c:pt idx="904">
                  <c:v>0.63380000000000003</c:v>
                </c:pt>
                <c:pt idx="905">
                  <c:v>0.63779999999999992</c:v>
                </c:pt>
                <c:pt idx="906">
                  <c:v>0.6462</c:v>
                </c:pt>
                <c:pt idx="907">
                  <c:v>0.64759999999999995</c:v>
                </c:pt>
                <c:pt idx="908">
                  <c:v>0.67060000000000008</c:v>
                </c:pt>
                <c:pt idx="909">
                  <c:v>0.67060000000000008</c:v>
                </c:pt>
                <c:pt idx="910">
                  <c:v>0.62620000000000009</c:v>
                </c:pt>
                <c:pt idx="911">
                  <c:v>0.61699999999999999</c:v>
                </c:pt>
                <c:pt idx="912">
                  <c:v>0.60959999999999992</c:v>
                </c:pt>
                <c:pt idx="913">
                  <c:v>0.68459999999999999</c:v>
                </c:pt>
                <c:pt idx="914">
                  <c:v>0.6764</c:v>
                </c:pt>
                <c:pt idx="915">
                  <c:v>0.6584000000000001</c:v>
                </c:pt>
                <c:pt idx="916">
                  <c:v>0.62119999999999997</c:v>
                </c:pt>
                <c:pt idx="917">
                  <c:v>0.62840000000000007</c:v>
                </c:pt>
                <c:pt idx="918">
                  <c:v>0.69740000000000002</c:v>
                </c:pt>
                <c:pt idx="919">
                  <c:v>0.67979999999999996</c:v>
                </c:pt>
                <c:pt idx="920">
                  <c:v>0.67219999999999991</c:v>
                </c:pt>
                <c:pt idx="921">
                  <c:v>0.62980000000000003</c:v>
                </c:pt>
                <c:pt idx="922">
                  <c:v>0.62680000000000002</c:v>
                </c:pt>
                <c:pt idx="923">
                  <c:v>0.67460000000000009</c:v>
                </c:pt>
                <c:pt idx="924">
                  <c:v>0.68679999999999997</c:v>
                </c:pt>
                <c:pt idx="925">
                  <c:v>0.66339999999999999</c:v>
                </c:pt>
                <c:pt idx="926">
                  <c:v>0.61439999999999995</c:v>
                </c:pt>
                <c:pt idx="927">
                  <c:v>0.62579999999999991</c:v>
                </c:pt>
                <c:pt idx="928">
                  <c:v>0.66239999999999999</c:v>
                </c:pt>
                <c:pt idx="929">
                  <c:v>0.69840000000000002</c:v>
                </c:pt>
                <c:pt idx="930">
                  <c:v>0.66360000000000008</c:v>
                </c:pt>
                <c:pt idx="931">
                  <c:v>0.65779999999999994</c:v>
                </c:pt>
                <c:pt idx="932">
                  <c:v>0.65339999999999998</c:v>
                </c:pt>
                <c:pt idx="933">
                  <c:v>0.69159999999999999</c:v>
                </c:pt>
                <c:pt idx="934">
                  <c:v>0.6794</c:v>
                </c:pt>
                <c:pt idx="935">
                  <c:v>0.66759999999999997</c:v>
                </c:pt>
                <c:pt idx="936">
                  <c:v>0.6744</c:v>
                </c:pt>
                <c:pt idx="937">
                  <c:v>0.6651999999999999</c:v>
                </c:pt>
                <c:pt idx="938">
                  <c:v>0.67900000000000005</c:v>
                </c:pt>
                <c:pt idx="939">
                  <c:v>0.65859999999999996</c:v>
                </c:pt>
                <c:pt idx="940">
                  <c:v>0.67479999999999996</c:v>
                </c:pt>
                <c:pt idx="941">
                  <c:v>0.65620000000000001</c:v>
                </c:pt>
                <c:pt idx="942">
                  <c:v>0.68779999999999997</c:v>
                </c:pt>
                <c:pt idx="943">
                  <c:v>0.6522</c:v>
                </c:pt>
                <c:pt idx="944">
                  <c:v>0.68079999999999996</c:v>
                </c:pt>
                <c:pt idx="945">
                  <c:v>0.65739999999999998</c:v>
                </c:pt>
                <c:pt idx="946">
                  <c:v>0.71599999999999997</c:v>
                </c:pt>
                <c:pt idx="947">
                  <c:v>0.65280000000000005</c:v>
                </c:pt>
                <c:pt idx="948">
                  <c:v>0.67199999999999993</c:v>
                </c:pt>
                <c:pt idx="949">
                  <c:v>0.68720000000000003</c:v>
                </c:pt>
                <c:pt idx="950">
                  <c:v>0.68540000000000001</c:v>
                </c:pt>
                <c:pt idx="951">
                  <c:v>0.69219999999999993</c:v>
                </c:pt>
                <c:pt idx="952">
                  <c:v>0.67639999999999989</c:v>
                </c:pt>
                <c:pt idx="953">
                  <c:v>0.70599999999999996</c:v>
                </c:pt>
                <c:pt idx="954">
                  <c:v>0.69040000000000001</c:v>
                </c:pt>
                <c:pt idx="955">
                  <c:v>0.68359999999999999</c:v>
                </c:pt>
                <c:pt idx="956">
                  <c:v>0.67459999999999998</c:v>
                </c:pt>
                <c:pt idx="957">
                  <c:v>0.69780000000000009</c:v>
                </c:pt>
                <c:pt idx="958">
                  <c:v>0.69679999999999997</c:v>
                </c:pt>
                <c:pt idx="959">
                  <c:v>0.66800000000000004</c:v>
                </c:pt>
                <c:pt idx="960">
                  <c:v>0.68920000000000003</c:v>
                </c:pt>
                <c:pt idx="961">
                  <c:v>0.71699999999999997</c:v>
                </c:pt>
                <c:pt idx="962">
                  <c:v>0.70180000000000009</c:v>
                </c:pt>
                <c:pt idx="963">
                  <c:v>0.67480000000000007</c:v>
                </c:pt>
                <c:pt idx="964">
                  <c:v>0.67920000000000003</c:v>
                </c:pt>
                <c:pt idx="965">
                  <c:v>0.70099999999999996</c:v>
                </c:pt>
                <c:pt idx="966">
                  <c:v>0.70500000000000007</c:v>
                </c:pt>
                <c:pt idx="967">
                  <c:v>0.68399999999999994</c:v>
                </c:pt>
                <c:pt idx="968">
                  <c:v>0.68799999999999994</c:v>
                </c:pt>
                <c:pt idx="969">
                  <c:v>0.70440000000000003</c:v>
                </c:pt>
                <c:pt idx="970">
                  <c:v>0.69699999999999984</c:v>
                </c:pt>
                <c:pt idx="971">
                  <c:v>0.70419999999999994</c:v>
                </c:pt>
                <c:pt idx="972">
                  <c:v>0.68120000000000003</c:v>
                </c:pt>
                <c:pt idx="973">
                  <c:v>0.7148000000000001</c:v>
                </c:pt>
                <c:pt idx="974">
                  <c:v>0.71579999999999999</c:v>
                </c:pt>
                <c:pt idx="975">
                  <c:v>0.68480000000000008</c:v>
                </c:pt>
                <c:pt idx="976">
                  <c:v>0.70540000000000003</c:v>
                </c:pt>
                <c:pt idx="977">
                  <c:v>0.6976</c:v>
                </c:pt>
                <c:pt idx="978">
                  <c:v>0.73880000000000001</c:v>
                </c:pt>
                <c:pt idx="979">
                  <c:v>0.68300000000000005</c:v>
                </c:pt>
                <c:pt idx="980">
                  <c:v>0.70240000000000002</c:v>
                </c:pt>
                <c:pt idx="981">
                  <c:v>0.72219999999999995</c:v>
                </c:pt>
                <c:pt idx="982">
                  <c:v>0.7198</c:v>
                </c:pt>
                <c:pt idx="983">
                  <c:v>0.70219999999999994</c:v>
                </c:pt>
                <c:pt idx="984">
                  <c:v>0.72740000000000005</c:v>
                </c:pt>
                <c:pt idx="985">
                  <c:v>0.72919999999999996</c:v>
                </c:pt>
                <c:pt idx="986">
                  <c:v>0.6976</c:v>
                </c:pt>
                <c:pt idx="987">
                  <c:v>0.70720000000000005</c:v>
                </c:pt>
                <c:pt idx="988">
                  <c:v>0.71019999999999994</c:v>
                </c:pt>
                <c:pt idx="989">
                  <c:v>0.73399999999999999</c:v>
                </c:pt>
                <c:pt idx="990">
                  <c:v>0.69900000000000007</c:v>
                </c:pt>
                <c:pt idx="991">
                  <c:v>0.72240000000000004</c:v>
                </c:pt>
                <c:pt idx="992">
                  <c:v>0.74940000000000007</c:v>
                </c:pt>
                <c:pt idx="993">
                  <c:v>0.72040000000000004</c:v>
                </c:pt>
                <c:pt idx="994">
                  <c:v>0.70679999999999998</c:v>
                </c:pt>
                <c:pt idx="995">
                  <c:v>0.73460000000000003</c:v>
                </c:pt>
                <c:pt idx="996">
                  <c:v>0.73359999999999992</c:v>
                </c:pt>
                <c:pt idx="997">
                  <c:v>0.6986</c:v>
                </c:pt>
                <c:pt idx="998">
                  <c:v>0.71460000000000012</c:v>
                </c:pt>
                <c:pt idx="999">
                  <c:v>0.74480000000000002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5B-421D-8643-1E9FFFF23D9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SSD)'!$G$2:$G$1001</c:f>
              <c:numCache>
                <c:formatCode>General</c:formatCode>
                <c:ptCount val="1000"/>
                <c:pt idx="0">
                  <c:v>6.6185000000000004E-5</c:v>
                </c:pt>
                <c:pt idx="1">
                  <c:v>1.0714540000000001E-4</c:v>
                </c:pt>
                <c:pt idx="2">
                  <c:v>1.455784E-4</c:v>
                </c:pt>
                <c:pt idx="3">
                  <c:v>2.0380039999999999E-4</c:v>
                </c:pt>
                <c:pt idx="4">
                  <c:v>2.0513540000000001E-4</c:v>
                </c:pt>
                <c:pt idx="5">
                  <c:v>3.2877939999999999E-4</c:v>
                </c:pt>
                <c:pt idx="6">
                  <c:v>3.2277100000000002E-4</c:v>
                </c:pt>
                <c:pt idx="7">
                  <c:v>3.800392E-4</c:v>
                </c:pt>
                <c:pt idx="8">
                  <c:v>3.3717159999999992E-4</c:v>
                </c:pt>
                <c:pt idx="9">
                  <c:v>3.5538680000000002E-4</c:v>
                </c:pt>
                <c:pt idx="10">
                  <c:v>4.1365639999999996E-4</c:v>
                </c:pt>
                <c:pt idx="11">
                  <c:v>4.3377879999999995E-4</c:v>
                </c:pt>
                <c:pt idx="12">
                  <c:v>4.484178E-4</c:v>
                </c:pt>
                <c:pt idx="13">
                  <c:v>4.8718440000000002E-4</c:v>
                </c:pt>
                <c:pt idx="14">
                  <c:v>6.1845779999999994E-4</c:v>
                </c:pt>
                <c:pt idx="15">
                  <c:v>6.4182299999999992E-4</c:v>
                </c:pt>
                <c:pt idx="16">
                  <c:v>6.4125059999999999E-4</c:v>
                </c:pt>
                <c:pt idx="17">
                  <c:v>6.8259219999999995E-4</c:v>
                </c:pt>
                <c:pt idx="18">
                  <c:v>7.5273519999999989E-4</c:v>
                </c:pt>
                <c:pt idx="19">
                  <c:v>9.6836099999999983E-4</c:v>
                </c:pt>
                <c:pt idx="20">
                  <c:v>9.3059540000000002E-4</c:v>
                </c:pt>
                <c:pt idx="21">
                  <c:v>1.1422156E-3</c:v>
                </c:pt>
                <c:pt idx="22">
                  <c:v>1.0926248E-3</c:v>
                </c:pt>
                <c:pt idx="23">
                  <c:v>2.1701335999999996E-3</c:v>
                </c:pt>
                <c:pt idx="24">
                  <c:v>1.2073994E-3</c:v>
                </c:pt>
                <c:pt idx="25">
                  <c:v>1.7546651999999999E-3</c:v>
                </c:pt>
                <c:pt idx="26">
                  <c:v>1.6986371999999999E-3</c:v>
                </c:pt>
                <c:pt idx="27">
                  <c:v>2.0380020000000001E-3</c:v>
                </c:pt>
                <c:pt idx="28">
                  <c:v>2.0710467999999998E-3</c:v>
                </c:pt>
                <c:pt idx="29">
                  <c:v>1.8370629999999999E-3</c:v>
                </c:pt>
                <c:pt idx="30">
                  <c:v>2.2542478000000003E-3</c:v>
                </c:pt>
                <c:pt idx="31">
                  <c:v>2.2205351999999997E-3</c:v>
                </c:pt>
                <c:pt idx="32">
                  <c:v>2.0262717999999995E-3</c:v>
                </c:pt>
                <c:pt idx="33">
                  <c:v>2.2890091999999999E-3</c:v>
                </c:pt>
                <c:pt idx="34">
                  <c:v>1.6360281999999999E-3</c:v>
                </c:pt>
                <c:pt idx="35">
                  <c:v>1.9787312000000001E-3</c:v>
                </c:pt>
                <c:pt idx="36">
                  <c:v>1.4894488E-3</c:v>
                </c:pt>
                <c:pt idx="37">
                  <c:v>1.9422054000000002E-3</c:v>
                </c:pt>
                <c:pt idx="38">
                  <c:v>1.9248008E-3</c:v>
                </c:pt>
                <c:pt idx="39">
                  <c:v>1.5912532E-3</c:v>
                </c:pt>
                <c:pt idx="40">
                  <c:v>1.7048357999999999E-3</c:v>
                </c:pt>
                <c:pt idx="41">
                  <c:v>1.7766475999999999E-3</c:v>
                </c:pt>
                <c:pt idx="42">
                  <c:v>1.7748356E-3</c:v>
                </c:pt>
                <c:pt idx="43">
                  <c:v>1.7824173999999998E-3</c:v>
                </c:pt>
                <c:pt idx="44">
                  <c:v>1.9125937999999998E-3</c:v>
                </c:pt>
                <c:pt idx="45">
                  <c:v>2.1361827999999998E-3</c:v>
                </c:pt>
                <c:pt idx="46">
                  <c:v>2.0385263999999998E-3</c:v>
                </c:pt>
                <c:pt idx="47">
                  <c:v>2.0497800000000002E-3</c:v>
                </c:pt>
                <c:pt idx="48">
                  <c:v>2.0788194000000001E-3</c:v>
                </c:pt>
                <c:pt idx="49">
                  <c:v>2.1176813999999999E-3</c:v>
                </c:pt>
                <c:pt idx="50">
                  <c:v>2.2086620000000001E-3</c:v>
                </c:pt>
                <c:pt idx="51">
                  <c:v>2.200937E-3</c:v>
                </c:pt>
                <c:pt idx="52">
                  <c:v>2.3866655999999998E-3</c:v>
                </c:pt>
                <c:pt idx="53">
                  <c:v>2.4045944000000005E-3</c:v>
                </c:pt>
                <c:pt idx="54">
                  <c:v>2.6197910000000002E-3</c:v>
                </c:pt>
                <c:pt idx="55">
                  <c:v>2.5890349999999999E-3</c:v>
                </c:pt>
                <c:pt idx="56">
                  <c:v>2.6122570000000002E-3</c:v>
                </c:pt>
                <c:pt idx="57">
                  <c:v>2.6137827999999997E-3</c:v>
                </c:pt>
                <c:pt idx="58">
                  <c:v>2.4896622000000002E-3</c:v>
                </c:pt>
                <c:pt idx="59">
                  <c:v>2.727747E-3</c:v>
                </c:pt>
                <c:pt idx="60">
                  <c:v>2.6501655999999997E-3</c:v>
                </c:pt>
                <c:pt idx="61">
                  <c:v>2.8309821999999998E-3</c:v>
                </c:pt>
                <c:pt idx="62">
                  <c:v>2.7976514000000001E-3</c:v>
                </c:pt>
                <c:pt idx="63">
                  <c:v>2.6541708000000002E-3</c:v>
                </c:pt>
                <c:pt idx="64">
                  <c:v>2.875519E-3</c:v>
                </c:pt>
                <c:pt idx="65">
                  <c:v>2.7250287999999998E-3</c:v>
                </c:pt>
                <c:pt idx="66">
                  <c:v>2.8945446E-3</c:v>
                </c:pt>
                <c:pt idx="67">
                  <c:v>2.7944087999999998E-3</c:v>
                </c:pt>
                <c:pt idx="68">
                  <c:v>2.7500630000000001E-3</c:v>
                </c:pt>
                <c:pt idx="69">
                  <c:v>2.9199600000000001E-3</c:v>
                </c:pt>
                <c:pt idx="70">
                  <c:v>2.9531957999999999E-3</c:v>
                </c:pt>
                <c:pt idx="71">
                  <c:v>2.9626368000000001E-3</c:v>
                </c:pt>
                <c:pt idx="72">
                  <c:v>3.1367779999999998E-3</c:v>
                </c:pt>
                <c:pt idx="73">
                  <c:v>2.9747488000000004E-3</c:v>
                </c:pt>
                <c:pt idx="74">
                  <c:v>3.1967641999999996E-3</c:v>
                </c:pt>
                <c:pt idx="75">
                  <c:v>3.1517030000000001E-3</c:v>
                </c:pt>
                <c:pt idx="76">
                  <c:v>3.3534528000000001E-3</c:v>
                </c:pt>
                <c:pt idx="77">
                  <c:v>3.1906129999999997E-3</c:v>
                </c:pt>
                <c:pt idx="78">
                  <c:v>3.0018329999999998E-3</c:v>
                </c:pt>
                <c:pt idx="79">
                  <c:v>3.3646105999999994E-3</c:v>
                </c:pt>
                <c:pt idx="80">
                  <c:v>3.2721996000000001E-3</c:v>
                </c:pt>
                <c:pt idx="81">
                  <c:v>3.2507896000000002E-3</c:v>
                </c:pt>
                <c:pt idx="82">
                  <c:v>3.6144255999999999E-3</c:v>
                </c:pt>
                <c:pt idx="83">
                  <c:v>3.6480428000000001E-3</c:v>
                </c:pt>
                <c:pt idx="84">
                  <c:v>3.6819933999999999E-3</c:v>
                </c:pt>
                <c:pt idx="85">
                  <c:v>3.8691044000000001E-3</c:v>
                </c:pt>
                <c:pt idx="86">
                  <c:v>3.9710522000000002E-3</c:v>
                </c:pt>
                <c:pt idx="87">
                  <c:v>3.7898063999999994E-3</c:v>
                </c:pt>
                <c:pt idx="88">
                  <c:v>3.8834094000000001E-3</c:v>
                </c:pt>
                <c:pt idx="89">
                  <c:v>3.9497374000000002E-3</c:v>
                </c:pt>
                <c:pt idx="90">
                  <c:v>4.0469646000000003E-3</c:v>
                </c:pt>
                <c:pt idx="91">
                  <c:v>4.9898145999999989E-3</c:v>
                </c:pt>
                <c:pt idx="92">
                  <c:v>5.0395965999999997E-3</c:v>
                </c:pt>
                <c:pt idx="93">
                  <c:v>4.3542386000000001E-3</c:v>
                </c:pt>
                <c:pt idx="94">
                  <c:v>4.3792724000000002E-3</c:v>
                </c:pt>
                <c:pt idx="95">
                  <c:v>4.3253898000000001E-3</c:v>
                </c:pt>
                <c:pt idx="96">
                  <c:v>4.5283794E-3</c:v>
                </c:pt>
                <c:pt idx="97">
                  <c:v>4.6726227999999998E-3</c:v>
                </c:pt>
                <c:pt idx="98">
                  <c:v>4.6186446000000001E-3</c:v>
                </c:pt>
                <c:pt idx="99">
                  <c:v>4.6950339999999998E-3</c:v>
                </c:pt>
                <c:pt idx="100">
                  <c:v>4.6660423999999997E-3</c:v>
                </c:pt>
                <c:pt idx="101">
                  <c:v>4.6864031999999996E-3</c:v>
                </c:pt>
                <c:pt idx="102">
                  <c:v>4.8580170000000001E-3</c:v>
                </c:pt>
                <c:pt idx="103">
                  <c:v>4.6894073999999997E-3</c:v>
                </c:pt>
                <c:pt idx="104">
                  <c:v>4.7021867999999991E-3</c:v>
                </c:pt>
                <c:pt idx="105">
                  <c:v>4.6568393999999996E-3</c:v>
                </c:pt>
                <c:pt idx="106">
                  <c:v>4.7959804000000002E-3</c:v>
                </c:pt>
                <c:pt idx="107">
                  <c:v>4.8160076E-3</c:v>
                </c:pt>
                <c:pt idx="108">
                  <c:v>4.8669813999999995E-3</c:v>
                </c:pt>
                <c:pt idx="109">
                  <c:v>4.7830106000000001E-3</c:v>
                </c:pt>
                <c:pt idx="110">
                  <c:v>4.9100400000000001E-3</c:v>
                </c:pt>
                <c:pt idx="111">
                  <c:v>5.0630091999999995E-3</c:v>
                </c:pt>
                <c:pt idx="112">
                  <c:v>5.1442144000000004E-3</c:v>
                </c:pt>
                <c:pt idx="113">
                  <c:v>5.1347731999999997E-3</c:v>
                </c:pt>
                <c:pt idx="114">
                  <c:v>4.7737596E-3</c:v>
                </c:pt>
                <c:pt idx="115">
                  <c:v>5.0755977999999997E-3</c:v>
                </c:pt>
                <c:pt idx="116">
                  <c:v>5.2832128000000001E-3</c:v>
                </c:pt>
                <c:pt idx="117">
                  <c:v>5.006694600000001E-3</c:v>
                </c:pt>
                <c:pt idx="118">
                  <c:v>5.3789138000000002E-3</c:v>
                </c:pt>
                <c:pt idx="119">
                  <c:v>5.170488400000001E-3</c:v>
                </c:pt>
                <c:pt idx="120">
                  <c:v>5.3032397999999998E-3</c:v>
                </c:pt>
                <c:pt idx="121">
                  <c:v>5.2062512000000003E-3</c:v>
                </c:pt>
                <c:pt idx="122">
                  <c:v>5.5136204000000005E-3</c:v>
                </c:pt>
                <c:pt idx="123">
                  <c:v>5.5847644E-3</c:v>
                </c:pt>
                <c:pt idx="124">
                  <c:v>5.3092002000000001E-3</c:v>
                </c:pt>
                <c:pt idx="125">
                  <c:v>5.0539491999999995E-3</c:v>
                </c:pt>
                <c:pt idx="126">
                  <c:v>5.2555559999999998E-3</c:v>
                </c:pt>
                <c:pt idx="127">
                  <c:v>5.5465222E-3</c:v>
                </c:pt>
                <c:pt idx="128">
                  <c:v>5.4361819999999995E-3</c:v>
                </c:pt>
                <c:pt idx="129">
                  <c:v>5.3699969999999996E-3</c:v>
                </c:pt>
                <c:pt idx="130">
                  <c:v>5.3224563999999999E-3</c:v>
                </c:pt>
                <c:pt idx="131">
                  <c:v>5.2811621999999999E-3</c:v>
                </c:pt>
                <c:pt idx="132">
                  <c:v>5.3669451999999998E-3</c:v>
                </c:pt>
                <c:pt idx="133">
                  <c:v>5.7600022000000002E-3</c:v>
                </c:pt>
                <c:pt idx="134">
                  <c:v>5.9633255999999996E-3</c:v>
                </c:pt>
                <c:pt idx="135">
                  <c:v>5.4404259999999999E-3</c:v>
                </c:pt>
                <c:pt idx="136">
                  <c:v>5.4560184000000001E-3</c:v>
                </c:pt>
                <c:pt idx="137">
                  <c:v>5.6406021999999998E-3</c:v>
                </c:pt>
                <c:pt idx="138">
                  <c:v>5.4380418000000005E-3</c:v>
                </c:pt>
                <c:pt idx="139">
                  <c:v>5.7983874000000005E-3</c:v>
                </c:pt>
                <c:pt idx="140">
                  <c:v>5.7020187999999991E-3</c:v>
                </c:pt>
                <c:pt idx="141">
                  <c:v>5.5108070000000004E-3</c:v>
                </c:pt>
                <c:pt idx="142">
                  <c:v>5.5432317999999994E-3</c:v>
                </c:pt>
                <c:pt idx="143">
                  <c:v>5.5552006000000008E-3</c:v>
                </c:pt>
                <c:pt idx="144">
                  <c:v>5.7527541999999997E-3</c:v>
                </c:pt>
                <c:pt idx="145">
                  <c:v>5.6952953999999997E-3</c:v>
                </c:pt>
                <c:pt idx="146">
                  <c:v>5.7833193999999996E-3</c:v>
                </c:pt>
                <c:pt idx="147">
                  <c:v>5.8641914000000005E-3</c:v>
                </c:pt>
                <c:pt idx="148">
                  <c:v>5.9238433999999991E-3</c:v>
                </c:pt>
                <c:pt idx="149">
                  <c:v>5.945539599999999E-3</c:v>
                </c:pt>
                <c:pt idx="150">
                  <c:v>6.0232161999999997E-3</c:v>
                </c:pt>
                <c:pt idx="151">
                  <c:v>6.2210082000000002E-3</c:v>
                </c:pt>
                <c:pt idx="152">
                  <c:v>6.0595511999999999E-3</c:v>
                </c:pt>
                <c:pt idx="153">
                  <c:v>6.3300609999999997E-3</c:v>
                </c:pt>
                <c:pt idx="154">
                  <c:v>6.2572004000000002E-3</c:v>
                </c:pt>
                <c:pt idx="155">
                  <c:v>6.9856643999999992E-3</c:v>
                </c:pt>
                <c:pt idx="156">
                  <c:v>6.2703131999999996E-3</c:v>
                </c:pt>
                <c:pt idx="157">
                  <c:v>6.5231802000000009E-3</c:v>
                </c:pt>
                <c:pt idx="158">
                  <c:v>7.5302123999999998E-3</c:v>
                </c:pt>
                <c:pt idx="159">
                  <c:v>6.5852164000000006E-3</c:v>
                </c:pt>
                <c:pt idx="160">
                  <c:v>6.8759444000000003E-3</c:v>
                </c:pt>
                <c:pt idx="161">
                  <c:v>6.6075800000000001E-3</c:v>
                </c:pt>
                <c:pt idx="162">
                  <c:v>6.6338062E-3</c:v>
                </c:pt>
                <c:pt idx="163">
                  <c:v>6.8989756000000001E-3</c:v>
                </c:pt>
                <c:pt idx="164">
                  <c:v>6.7062377999999988E-3</c:v>
                </c:pt>
                <c:pt idx="165">
                  <c:v>6.6851138000000006E-3</c:v>
                </c:pt>
                <c:pt idx="166">
                  <c:v>7.1012972000000004E-3</c:v>
                </c:pt>
                <c:pt idx="167">
                  <c:v>7.1381568000000008E-3</c:v>
                </c:pt>
                <c:pt idx="168">
                  <c:v>7.2584151999999999E-3</c:v>
                </c:pt>
                <c:pt idx="169">
                  <c:v>7.3824405999999999E-3</c:v>
                </c:pt>
                <c:pt idx="170">
                  <c:v>7.6224327999999996E-3</c:v>
                </c:pt>
                <c:pt idx="171">
                  <c:v>7.3824404000000007E-3</c:v>
                </c:pt>
                <c:pt idx="172">
                  <c:v>8.1037999999999995E-3</c:v>
                </c:pt>
                <c:pt idx="173">
                  <c:v>7.4661729999999996E-3</c:v>
                </c:pt>
                <c:pt idx="174">
                  <c:v>8.0328463999999999E-3</c:v>
                </c:pt>
                <c:pt idx="175">
                  <c:v>7.4537753999999986E-3</c:v>
                </c:pt>
                <c:pt idx="176">
                  <c:v>8.2521916000000001E-3</c:v>
                </c:pt>
                <c:pt idx="177">
                  <c:v>8.8191507999999998E-3</c:v>
                </c:pt>
                <c:pt idx="178">
                  <c:v>8.4955216E-3</c:v>
                </c:pt>
                <c:pt idx="179">
                  <c:v>8.4630966000000009E-3</c:v>
                </c:pt>
                <c:pt idx="180">
                  <c:v>7.9265118000000009E-3</c:v>
                </c:pt>
                <c:pt idx="181">
                  <c:v>8.334159800000001E-3</c:v>
                </c:pt>
                <c:pt idx="182">
                  <c:v>8.6751936000000005E-3</c:v>
                </c:pt>
                <c:pt idx="183">
                  <c:v>8.3764076E-3</c:v>
                </c:pt>
                <c:pt idx="184">
                  <c:v>8.3083629999999992E-3</c:v>
                </c:pt>
                <c:pt idx="185">
                  <c:v>8.4144589999999991E-3</c:v>
                </c:pt>
                <c:pt idx="186">
                  <c:v>8.3342073999999999E-3</c:v>
                </c:pt>
                <c:pt idx="187">
                  <c:v>8.7594030000000024E-3</c:v>
                </c:pt>
                <c:pt idx="188">
                  <c:v>9.0831758000000009E-3</c:v>
                </c:pt>
                <c:pt idx="189">
                  <c:v>8.8133336000000007E-3</c:v>
                </c:pt>
                <c:pt idx="190">
                  <c:v>8.9608194000000002E-3</c:v>
                </c:pt>
                <c:pt idx="191">
                  <c:v>9.0672494000000013E-3</c:v>
                </c:pt>
                <c:pt idx="192">
                  <c:v>9.3661787999999996E-3</c:v>
                </c:pt>
                <c:pt idx="193">
                  <c:v>9.3833923999999992E-3</c:v>
                </c:pt>
                <c:pt idx="194">
                  <c:v>9.9903583999999997E-3</c:v>
                </c:pt>
                <c:pt idx="195">
                  <c:v>9.3659877999999995E-3</c:v>
                </c:pt>
                <c:pt idx="196">
                  <c:v>8.8129998000000005E-3</c:v>
                </c:pt>
                <c:pt idx="197">
                  <c:v>9.5136168000000011E-3</c:v>
                </c:pt>
                <c:pt idx="198">
                  <c:v>1.0053444E-2</c:v>
                </c:pt>
                <c:pt idx="199">
                  <c:v>9.6487995999999989E-3</c:v>
                </c:pt>
                <c:pt idx="200">
                  <c:v>9.7444056000000005E-3</c:v>
                </c:pt>
                <c:pt idx="201">
                  <c:v>9.7787858000000002E-3</c:v>
                </c:pt>
                <c:pt idx="202">
                  <c:v>9.6871852000000001E-3</c:v>
                </c:pt>
                <c:pt idx="203">
                  <c:v>9.4681264000000005E-3</c:v>
                </c:pt>
                <c:pt idx="204">
                  <c:v>1.0064363600000001E-2</c:v>
                </c:pt>
                <c:pt idx="205">
                  <c:v>9.9381924000000003E-3</c:v>
                </c:pt>
                <c:pt idx="206">
                  <c:v>1.00202086E-2</c:v>
                </c:pt>
                <c:pt idx="207">
                  <c:v>9.5621109999999999E-3</c:v>
                </c:pt>
                <c:pt idx="208">
                  <c:v>9.6189976E-3</c:v>
                </c:pt>
                <c:pt idx="209">
                  <c:v>9.4037532E-3</c:v>
                </c:pt>
                <c:pt idx="210">
                  <c:v>1.1128616400000001E-2</c:v>
                </c:pt>
                <c:pt idx="211">
                  <c:v>9.5458027999999993E-3</c:v>
                </c:pt>
                <c:pt idx="212">
                  <c:v>9.7553732000000004E-3</c:v>
                </c:pt>
                <c:pt idx="213">
                  <c:v>1.01464272E-2</c:v>
                </c:pt>
                <c:pt idx="214">
                  <c:v>9.9313735999999996E-3</c:v>
                </c:pt>
                <c:pt idx="215">
                  <c:v>9.9826811999999994E-3</c:v>
                </c:pt>
                <c:pt idx="216">
                  <c:v>1.0217189600000001E-2</c:v>
                </c:pt>
                <c:pt idx="217">
                  <c:v>1.0074615399999999E-2</c:v>
                </c:pt>
                <c:pt idx="218">
                  <c:v>1.0710764000000001E-2</c:v>
                </c:pt>
                <c:pt idx="219">
                  <c:v>1.0743236600000001E-2</c:v>
                </c:pt>
                <c:pt idx="220">
                  <c:v>1.03331568E-2</c:v>
                </c:pt>
                <c:pt idx="221">
                  <c:v>1.0327482199999998E-2</c:v>
                </c:pt>
                <c:pt idx="222">
                  <c:v>1.00790502E-2</c:v>
                </c:pt>
                <c:pt idx="223">
                  <c:v>1.06874464E-2</c:v>
                </c:pt>
                <c:pt idx="224">
                  <c:v>1.0154867200000001E-2</c:v>
                </c:pt>
                <c:pt idx="225">
                  <c:v>1.2439202999999999E-2</c:v>
                </c:pt>
                <c:pt idx="226">
                  <c:v>1.0674381200000001E-2</c:v>
                </c:pt>
                <c:pt idx="227">
                  <c:v>1.0516405000000001E-2</c:v>
                </c:pt>
                <c:pt idx="228">
                  <c:v>1.0495757999999999E-2</c:v>
                </c:pt>
                <c:pt idx="229">
                  <c:v>1.0483026600000001E-2</c:v>
                </c:pt>
                <c:pt idx="230">
                  <c:v>1.0403442400000001E-2</c:v>
                </c:pt>
                <c:pt idx="231">
                  <c:v>1.0495853599999999E-2</c:v>
                </c:pt>
                <c:pt idx="232">
                  <c:v>1.0764599E-2</c:v>
                </c:pt>
                <c:pt idx="233">
                  <c:v>1.08315944E-2</c:v>
                </c:pt>
                <c:pt idx="234">
                  <c:v>9.8586557999999994E-3</c:v>
                </c:pt>
                <c:pt idx="235">
                  <c:v>1.0806989600000001E-2</c:v>
                </c:pt>
                <c:pt idx="236">
                  <c:v>1.1013412400000002E-2</c:v>
                </c:pt>
                <c:pt idx="237">
                  <c:v>1.1381196999999999E-2</c:v>
                </c:pt>
                <c:pt idx="238">
                  <c:v>1.0940838E-2</c:v>
                </c:pt>
                <c:pt idx="239">
                  <c:v>1.1354971199999999E-2</c:v>
                </c:pt>
                <c:pt idx="240">
                  <c:v>1.11810208E-2</c:v>
                </c:pt>
                <c:pt idx="241">
                  <c:v>1.1123990800000001E-2</c:v>
                </c:pt>
                <c:pt idx="242">
                  <c:v>1.15692616E-2</c:v>
                </c:pt>
                <c:pt idx="243">
                  <c:v>1.12559796E-2</c:v>
                </c:pt>
                <c:pt idx="244">
                  <c:v>1.07486248E-2</c:v>
                </c:pt>
                <c:pt idx="245">
                  <c:v>1.11917496E-2</c:v>
                </c:pt>
                <c:pt idx="246">
                  <c:v>1.0511398199999999E-2</c:v>
                </c:pt>
                <c:pt idx="247">
                  <c:v>1.1054325E-2</c:v>
                </c:pt>
                <c:pt idx="248">
                  <c:v>1.0588932200000001E-2</c:v>
                </c:pt>
                <c:pt idx="249">
                  <c:v>1.1266565400000001E-2</c:v>
                </c:pt>
                <c:pt idx="250">
                  <c:v>1.1727237599999999E-2</c:v>
                </c:pt>
                <c:pt idx="251">
                  <c:v>1.32507804E-2</c:v>
                </c:pt>
                <c:pt idx="252">
                  <c:v>1.20886326E-2</c:v>
                </c:pt>
                <c:pt idx="253">
                  <c:v>1.2078809800000001E-2</c:v>
                </c:pt>
                <c:pt idx="254">
                  <c:v>1.1902189400000001E-2</c:v>
                </c:pt>
                <c:pt idx="255">
                  <c:v>1.0874223400000001E-2</c:v>
                </c:pt>
                <c:pt idx="256">
                  <c:v>1.09908104E-2</c:v>
                </c:pt>
                <c:pt idx="257">
                  <c:v>1.1629390600000001E-2</c:v>
                </c:pt>
                <c:pt idx="258">
                  <c:v>1.0860824599999999E-2</c:v>
                </c:pt>
                <c:pt idx="259">
                  <c:v>1.16231918E-2</c:v>
                </c:pt>
                <c:pt idx="260">
                  <c:v>1.1345577199999998E-2</c:v>
                </c:pt>
                <c:pt idx="261">
                  <c:v>1.1862230200000001E-2</c:v>
                </c:pt>
                <c:pt idx="262">
                  <c:v>1.2077951200000001E-2</c:v>
                </c:pt>
                <c:pt idx="263">
                  <c:v>1.1415386000000003E-2</c:v>
                </c:pt>
                <c:pt idx="264">
                  <c:v>1.13920208E-2</c:v>
                </c:pt>
                <c:pt idx="265">
                  <c:v>1.13899708E-2</c:v>
                </c:pt>
                <c:pt idx="266">
                  <c:v>1.2293386199999999E-2</c:v>
                </c:pt>
                <c:pt idx="267">
                  <c:v>1.2134409000000001E-2</c:v>
                </c:pt>
                <c:pt idx="268">
                  <c:v>1.1379814200000001E-2</c:v>
                </c:pt>
                <c:pt idx="269">
                  <c:v>1.16571426E-2</c:v>
                </c:pt>
                <c:pt idx="270">
                  <c:v>1.1205959200000001E-2</c:v>
                </c:pt>
                <c:pt idx="271">
                  <c:v>1.2577629199999999E-2</c:v>
                </c:pt>
                <c:pt idx="272">
                  <c:v>1.1733961000000001E-2</c:v>
                </c:pt>
                <c:pt idx="273">
                  <c:v>1.1780595600000001E-2</c:v>
                </c:pt>
                <c:pt idx="274">
                  <c:v>1.1883259E-2</c:v>
                </c:pt>
                <c:pt idx="275">
                  <c:v>1.2164259E-2</c:v>
                </c:pt>
                <c:pt idx="276">
                  <c:v>1.1467552400000001E-2</c:v>
                </c:pt>
                <c:pt idx="277">
                  <c:v>1.1595392E-2</c:v>
                </c:pt>
                <c:pt idx="278">
                  <c:v>1.1859655399999999E-2</c:v>
                </c:pt>
                <c:pt idx="279">
                  <c:v>1.2624168400000002E-2</c:v>
                </c:pt>
                <c:pt idx="280">
                  <c:v>1.27589704E-2</c:v>
                </c:pt>
                <c:pt idx="281">
                  <c:v>1.2518644400000001E-2</c:v>
                </c:pt>
                <c:pt idx="282">
                  <c:v>1.2428712599999999E-2</c:v>
                </c:pt>
                <c:pt idx="283">
                  <c:v>1.2109947400000001E-2</c:v>
                </c:pt>
                <c:pt idx="284">
                  <c:v>1.1732864399999999E-2</c:v>
                </c:pt>
                <c:pt idx="285">
                  <c:v>1.16074084E-2</c:v>
                </c:pt>
                <c:pt idx="286">
                  <c:v>1.2643623400000002E-2</c:v>
                </c:pt>
                <c:pt idx="287">
                  <c:v>1.1968612600000001E-2</c:v>
                </c:pt>
                <c:pt idx="288">
                  <c:v>1.2591028399999999E-2</c:v>
                </c:pt>
                <c:pt idx="289">
                  <c:v>1.2934827800000001E-2</c:v>
                </c:pt>
                <c:pt idx="290">
                  <c:v>1.2779426599999999E-2</c:v>
                </c:pt>
                <c:pt idx="291">
                  <c:v>1.28134254E-2</c:v>
                </c:pt>
                <c:pt idx="292">
                  <c:v>1.37066364E-2</c:v>
                </c:pt>
                <c:pt idx="293">
                  <c:v>1.2426805400000001E-2</c:v>
                </c:pt>
                <c:pt idx="294">
                  <c:v>1.2720203199999999E-2</c:v>
                </c:pt>
                <c:pt idx="295">
                  <c:v>1.25065804E-2</c:v>
                </c:pt>
                <c:pt idx="296">
                  <c:v>1.25460148E-2</c:v>
                </c:pt>
                <c:pt idx="297">
                  <c:v>1.2836789799999998E-2</c:v>
                </c:pt>
                <c:pt idx="298">
                  <c:v>1.2676191200000001E-2</c:v>
                </c:pt>
                <c:pt idx="299">
                  <c:v>1.1946630200000001E-2</c:v>
                </c:pt>
                <c:pt idx="300">
                  <c:v>1.2090015200000002E-2</c:v>
                </c:pt>
                <c:pt idx="301">
                  <c:v>1.2092542600000001E-2</c:v>
                </c:pt>
                <c:pt idx="302">
                  <c:v>1.21475696E-2</c:v>
                </c:pt>
                <c:pt idx="303">
                  <c:v>1.2476205799999999E-2</c:v>
                </c:pt>
                <c:pt idx="304">
                  <c:v>1.26324178E-2</c:v>
                </c:pt>
                <c:pt idx="305">
                  <c:v>1.22694494E-2</c:v>
                </c:pt>
                <c:pt idx="306">
                  <c:v>1.2959051199999998E-2</c:v>
                </c:pt>
                <c:pt idx="307">
                  <c:v>1.3753223200000001E-2</c:v>
                </c:pt>
                <c:pt idx="308">
                  <c:v>1.2244463000000001E-2</c:v>
                </c:pt>
                <c:pt idx="309">
                  <c:v>1.26997946E-2</c:v>
                </c:pt>
                <c:pt idx="310">
                  <c:v>1.2624788199999997E-2</c:v>
                </c:pt>
                <c:pt idx="311">
                  <c:v>1.2558174199999999E-2</c:v>
                </c:pt>
                <c:pt idx="312">
                  <c:v>1.2049102799999999E-2</c:v>
                </c:pt>
                <c:pt idx="313">
                  <c:v>1.2730360000000001E-2</c:v>
                </c:pt>
                <c:pt idx="314">
                  <c:v>1.3046216999999999E-2</c:v>
                </c:pt>
                <c:pt idx="315">
                  <c:v>1.2287664199999999E-2</c:v>
                </c:pt>
                <c:pt idx="316">
                  <c:v>1.4035606400000001E-2</c:v>
                </c:pt>
                <c:pt idx="317">
                  <c:v>1.28630164E-2</c:v>
                </c:pt>
                <c:pt idx="318">
                  <c:v>1.2898826399999999E-2</c:v>
                </c:pt>
                <c:pt idx="319">
                  <c:v>1.2903404199999999E-2</c:v>
                </c:pt>
                <c:pt idx="320">
                  <c:v>1.2405014000000001E-2</c:v>
                </c:pt>
                <c:pt idx="321">
                  <c:v>1.3514184999999998E-2</c:v>
                </c:pt>
                <c:pt idx="322">
                  <c:v>1.2945032400000001E-2</c:v>
                </c:pt>
                <c:pt idx="323">
                  <c:v>1.2591791E-2</c:v>
                </c:pt>
                <c:pt idx="324">
                  <c:v>1.4064025800000001E-2</c:v>
                </c:pt>
                <c:pt idx="325">
                  <c:v>1.3382387200000002E-2</c:v>
                </c:pt>
                <c:pt idx="326">
                  <c:v>1.2990999199999997E-2</c:v>
                </c:pt>
                <c:pt idx="327">
                  <c:v>1.3543128999999998E-2</c:v>
                </c:pt>
                <c:pt idx="328">
                  <c:v>1.3733387000000003E-2</c:v>
                </c:pt>
                <c:pt idx="329">
                  <c:v>1.3349962200000001E-2</c:v>
                </c:pt>
                <c:pt idx="330">
                  <c:v>1.37746334E-2</c:v>
                </c:pt>
                <c:pt idx="331">
                  <c:v>1.4614438999999998E-2</c:v>
                </c:pt>
                <c:pt idx="332">
                  <c:v>1.4055013599999999E-2</c:v>
                </c:pt>
                <c:pt idx="333">
                  <c:v>1.5019559999999998E-2</c:v>
                </c:pt>
                <c:pt idx="334">
                  <c:v>1.46797656E-2</c:v>
                </c:pt>
                <c:pt idx="335">
                  <c:v>1.4684629199999999E-2</c:v>
                </c:pt>
                <c:pt idx="336">
                  <c:v>1.3819408199999999E-2</c:v>
                </c:pt>
                <c:pt idx="337">
                  <c:v>1.4679050600000002E-2</c:v>
                </c:pt>
                <c:pt idx="338">
                  <c:v>1.4772033800000001E-2</c:v>
                </c:pt>
                <c:pt idx="339">
                  <c:v>1.6007375600000002E-2</c:v>
                </c:pt>
                <c:pt idx="340">
                  <c:v>1.4587164E-2</c:v>
                </c:pt>
                <c:pt idx="341">
                  <c:v>1.6244649999999999E-2</c:v>
                </c:pt>
                <c:pt idx="342">
                  <c:v>1.5251445799999999E-2</c:v>
                </c:pt>
                <c:pt idx="343">
                  <c:v>1.5230608000000001E-2</c:v>
                </c:pt>
                <c:pt idx="344">
                  <c:v>1.5109968200000001E-2</c:v>
                </c:pt>
                <c:pt idx="345">
                  <c:v>1.4844799000000001E-2</c:v>
                </c:pt>
                <c:pt idx="346">
                  <c:v>1.6474771399999998E-2</c:v>
                </c:pt>
                <c:pt idx="347">
                  <c:v>1.7468595399999998E-2</c:v>
                </c:pt>
                <c:pt idx="348">
                  <c:v>1.62515162E-2</c:v>
                </c:pt>
                <c:pt idx="349">
                  <c:v>1.5447378000000001E-2</c:v>
                </c:pt>
                <c:pt idx="350">
                  <c:v>1.6515779400000003E-2</c:v>
                </c:pt>
                <c:pt idx="351">
                  <c:v>1.5745353600000001E-2</c:v>
                </c:pt>
                <c:pt idx="352">
                  <c:v>1.6302776200000001E-2</c:v>
                </c:pt>
                <c:pt idx="353">
                  <c:v>1.5949154E-2</c:v>
                </c:pt>
                <c:pt idx="354">
                  <c:v>1.60923956E-2</c:v>
                </c:pt>
                <c:pt idx="355">
                  <c:v>1.5758800400000002E-2</c:v>
                </c:pt>
                <c:pt idx="356">
                  <c:v>1.61545752E-2</c:v>
                </c:pt>
                <c:pt idx="357">
                  <c:v>1.8046140799999999E-2</c:v>
                </c:pt>
                <c:pt idx="358">
                  <c:v>1.6043138399999997E-2</c:v>
                </c:pt>
                <c:pt idx="359">
                  <c:v>1.8736219599999999E-2</c:v>
                </c:pt>
                <c:pt idx="360">
                  <c:v>1.8385601000000001E-2</c:v>
                </c:pt>
                <c:pt idx="361">
                  <c:v>1.5798187200000001E-2</c:v>
                </c:pt>
                <c:pt idx="362">
                  <c:v>1.6323805E-2</c:v>
                </c:pt>
                <c:pt idx="363">
                  <c:v>1.7388629999999999E-2</c:v>
                </c:pt>
                <c:pt idx="364">
                  <c:v>1.7863655200000002E-2</c:v>
                </c:pt>
                <c:pt idx="365">
                  <c:v>1.7484569599999999E-2</c:v>
                </c:pt>
                <c:pt idx="366">
                  <c:v>1.6793775599999998E-2</c:v>
                </c:pt>
                <c:pt idx="367">
                  <c:v>1.9075536599999998E-2</c:v>
                </c:pt>
                <c:pt idx="368">
                  <c:v>1.734519E-2</c:v>
                </c:pt>
                <c:pt idx="369">
                  <c:v>1.7339801600000003E-2</c:v>
                </c:pt>
                <c:pt idx="370">
                  <c:v>1.8498277399999999E-2</c:v>
                </c:pt>
                <c:pt idx="371">
                  <c:v>1.7579317000000001E-2</c:v>
                </c:pt>
                <c:pt idx="372">
                  <c:v>1.8267011600000001E-2</c:v>
                </c:pt>
                <c:pt idx="373">
                  <c:v>1.7792606400000001E-2</c:v>
                </c:pt>
                <c:pt idx="374">
                  <c:v>1.7674207800000001E-2</c:v>
                </c:pt>
                <c:pt idx="375">
                  <c:v>1.7850780599999998E-2</c:v>
                </c:pt>
                <c:pt idx="376">
                  <c:v>1.93698408E-2</c:v>
                </c:pt>
                <c:pt idx="377">
                  <c:v>1.7184161999999999E-2</c:v>
                </c:pt>
                <c:pt idx="378">
                  <c:v>1.8441820199999997E-2</c:v>
                </c:pt>
                <c:pt idx="379">
                  <c:v>1.7845630599999999E-2</c:v>
                </c:pt>
                <c:pt idx="380">
                  <c:v>1.8276739199999999E-2</c:v>
                </c:pt>
                <c:pt idx="381">
                  <c:v>1.82505606E-2</c:v>
                </c:pt>
                <c:pt idx="382">
                  <c:v>1.8232155E-2</c:v>
                </c:pt>
                <c:pt idx="383">
                  <c:v>1.9233989599999998E-2</c:v>
                </c:pt>
                <c:pt idx="384">
                  <c:v>1.8331432599999999E-2</c:v>
                </c:pt>
                <c:pt idx="385">
                  <c:v>1.89173698E-2</c:v>
                </c:pt>
                <c:pt idx="386">
                  <c:v>1.8846559399999997E-2</c:v>
                </c:pt>
                <c:pt idx="387">
                  <c:v>1.9310999000000002E-2</c:v>
                </c:pt>
                <c:pt idx="388">
                  <c:v>1.9223356399999999E-2</c:v>
                </c:pt>
                <c:pt idx="389">
                  <c:v>2.0667171599999999E-2</c:v>
                </c:pt>
                <c:pt idx="390">
                  <c:v>1.8339967800000002E-2</c:v>
                </c:pt>
                <c:pt idx="391">
                  <c:v>1.8671607999999999E-2</c:v>
                </c:pt>
                <c:pt idx="392">
                  <c:v>1.9279337000000001E-2</c:v>
                </c:pt>
                <c:pt idx="393">
                  <c:v>2.1273803799999998E-2</c:v>
                </c:pt>
                <c:pt idx="394">
                  <c:v>2.0117378200000001E-2</c:v>
                </c:pt>
                <c:pt idx="395">
                  <c:v>1.9780683800000001E-2</c:v>
                </c:pt>
                <c:pt idx="396">
                  <c:v>2.1272039400000001E-2</c:v>
                </c:pt>
                <c:pt idx="397">
                  <c:v>2.02462198E-2</c:v>
                </c:pt>
                <c:pt idx="398">
                  <c:v>2.0579576400000001E-2</c:v>
                </c:pt>
                <c:pt idx="399">
                  <c:v>2.1006250399999999E-2</c:v>
                </c:pt>
                <c:pt idx="400">
                  <c:v>1.97571754E-2</c:v>
                </c:pt>
                <c:pt idx="401">
                  <c:v>2.0527506000000001E-2</c:v>
                </c:pt>
                <c:pt idx="402">
                  <c:v>2.0355987599999997E-2</c:v>
                </c:pt>
                <c:pt idx="403">
                  <c:v>1.9376992999999999E-2</c:v>
                </c:pt>
                <c:pt idx="404">
                  <c:v>2.0910406000000003E-2</c:v>
                </c:pt>
                <c:pt idx="405">
                  <c:v>1.95980548E-2</c:v>
                </c:pt>
                <c:pt idx="406">
                  <c:v>2.2437000199999998E-2</c:v>
                </c:pt>
                <c:pt idx="407">
                  <c:v>2.0878219400000002E-2</c:v>
                </c:pt>
                <c:pt idx="408">
                  <c:v>2.15075014E-2</c:v>
                </c:pt>
                <c:pt idx="409">
                  <c:v>2.0773792399999998E-2</c:v>
                </c:pt>
                <c:pt idx="410">
                  <c:v>1.9988584599999998E-2</c:v>
                </c:pt>
                <c:pt idx="411">
                  <c:v>2.0060062400000002E-2</c:v>
                </c:pt>
                <c:pt idx="412">
                  <c:v>2.0189809600000004E-2</c:v>
                </c:pt>
                <c:pt idx="413">
                  <c:v>2.0271253400000001E-2</c:v>
                </c:pt>
                <c:pt idx="414">
                  <c:v>2.0107555399999998E-2</c:v>
                </c:pt>
                <c:pt idx="415">
                  <c:v>2.1607255999999998E-2</c:v>
                </c:pt>
                <c:pt idx="416">
                  <c:v>2.2897958599999997E-2</c:v>
                </c:pt>
                <c:pt idx="417">
                  <c:v>2.3806142799999999E-2</c:v>
                </c:pt>
                <c:pt idx="418">
                  <c:v>2.1749782400000001E-2</c:v>
                </c:pt>
                <c:pt idx="419">
                  <c:v>2.1059608400000002E-2</c:v>
                </c:pt>
                <c:pt idx="420">
                  <c:v>2.0886516799999998E-2</c:v>
                </c:pt>
                <c:pt idx="421">
                  <c:v>2.0464372599999999E-2</c:v>
                </c:pt>
                <c:pt idx="422">
                  <c:v>2.1486282400000001E-2</c:v>
                </c:pt>
                <c:pt idx="423">
                  <c:v>2.15232372E-2</c:v>
                </c:pt>
                <c:pt idx="424">
                  <c:v>2.02496528E-2</c:v>
                </c:pt>
                <c:pt idx="425">
                  <c:v>2.1353388000000001E-2</c:v>
                </c:pt>
                <c:pt idx="426">
                  <c:v>2.3775959199999998E-2</c:v>
                </c:pt>
                <c:pt idx="427">
                  <c:v>2.1286773599999996E-2</c:v>
                </c:pt>
                <c:pt idx="428">
                  <c:v>2.0474004800000004E-2</c:v>
                </c:pt>
                <c:pt idx="429">
                  <c:v>2.2387313999999998E-2</c:v>
                </c:pt>
                <c:pt idx="430">
                  <c:v>2.0809221199999998E-2</c:v>
                </c:pt>
                <c:pt idx="431">
                  <c:v>2.1046972400000002E-2</c:v>
                </c:pt>
                <c:pt idx="432">
                  <c:v>2.1163368200000001E-2</c:v>
                </c:pt>
                <c:pt idx="433">
                  <c:v>2.2748994799999998E-2</c:v>
                </c:pt>
                <c:pt idx="434">
                  <c:v>2.3603534799999999E-2</c:v>
                </c:pt>
                <c:pt idx="435">
                  <c:v>2.2014618000000003E-2</c:v>
                </c:pt>
                <c:pt idx="436">
                  <c:v>2.1006965600000004E-2</c:v>
                </c:pt>
                <c:pt idx="437">
                  <c:v>2.1258020400000001E-2</c:v>
                </c:pt>
                <c:pt idx="438">
                  <c:v>2.0608854200000002E-2</c:v>
                </c:pt>
                <c:pt idx="439">
                  <c:v>2.1494388599999997E-2</c:v>
                </c:pt>
                <c:pt idx="440">
                  <c:v>2.1234416999999998E-2</c:v>
                </c:pt>
                <c:pt idx="441">
                  <c:v>2.3304844000000002E-2</c:v>
                </c:pt>
                <c:pt idx="442">
                  <c:v>2.27221968E-2</c:v>
                </c:pt>
                <c:pt idx="443">
                  <c:v>2.2386741799999998E-2</c:v>
                </c:pt>
                <c:pt idx="444">
                  <c:v>2.2145557399999998E-2</c:v>
                </c:pt>
                <c:pt idx="445">
                  <c:v>2.2869396199999996E-2</c:v>
                </c:pt>
                <c:pt idx="446">
                  <c:v>2.1444750000000002E-2</c:v>
                </c:pt>
                <c:pt idx="447">
                  <c:v>2.0727157600000001E-2</c:v>
                </c:pt>
                <c:pt idx="448">
                  <c:v>2.3299026399999999E-2</c:v>
                </c:pt>
                <c:pt idx="449">
                  <c:v>2.1476936600000003E-2</c:v>
                </c:pt>
                <c:pt idx="450">
                  <c:v>2.2105646E-2</c:v>
                </c:pt>
                <c:pt idx="451">
                  <c:v>2.2305393200000002E-2</c:v>
                </c:pt>
                <c:pt idx="452">
                  <c:v>2.2864341399999998E-2</c:v>
                </c:pt>
                <c:pt idx="453">
                  <c:v>2.1163606600000003E-2</c:v>
                </c:pt>
                <c:pt idx="454">
                  <c:v>2.2487401799999997E-2</c:v>
                </c:pt>
                <c:pt idx="455">
                  <c:v>2.3550367199999998E-2</c:v>
                </c:pt>
                <c:pt idx="456">
                  <c:v>2.1438551E-2</c:v>
                </c:pt>
                <c:pt idx="457">
                  <c:v>2.31584546E-2</c:v>
                </c:pt>
                <c:pt idx="458">
                  <c:v>2.3472213799999999E-2</c:v>
                </c:pt>
                <c:pt idx="459">
                  <c:v>2.3674392400000001E-2</c:v>
                </c:pt>
                <c:pt idx="460">
                  <c:v>2.38823414E-2</c:v>
                </c:pt>
                <c:pt idx="461">
                  <c:v>2.26958752E-2</c:v>
                </c:pt>
                <c:pt idx="462">
                  <c:v>2.19415666E-2</c:v>
                </c:pt>
                <c:pt idx="463">
                  <c:v>2.2316598999999999E-2</c:v>
                </c:pt>
                <c:pt idx="464">
                  <c:v>2.3100852799999995E-2</c:v>
                </c:pt>
                <c:pt idx="465">
                  <c:v>2.1633005399999999E-2</c:v>
                </c:pt>
                <c:pt idx="466">
                  <c:v>2.36570358E-2</c:v>
                </c:pt>
                <c:pt idx="467">
                  <c:v>2.17051508E-2</c:v>
                </c:pt>
                <c:pt idx="468">
                  <c:v>2.4012947E-2</c:v>
                </c:pt>
                <c:pt idx="469">
                  <c:v>2.33365538E-2</c:v>
                </c:pt>
                <c:pt idx="470">
                  <c:v>2.31820108E-2</c:v>
                </c:pt>
                <c:pt idx="471">
                  <c:v>2.2597742000000001E-2</c:v>
                </c:pt>
                <c:pt idx="472">
                  <c:v>2.33160494E-2</c:v>
                </c:pt>
                <c:pt idx="473">
                  <c:v>2.4020051799999997E-2</c:v>
                </c:pt>
                <c:pt idx="474">
                  <c:v>2.3445177000000001E-2</c:v>
                </c:pt>
                <c:pt idx="475">
                  <c:v>2.5036144400000005E-2</c:v>
                </c:pt>
                <c:pt idx="476">
                  <c:v>2.35117912E-2</c:v>
                </c:pt>
                <c:pt idx="477">
                  <c:v>2.3357200799999998E-2</c:v>
                </c:pt>
                <c:pt idx="478">
                  <c:v>2.2571086800000001E-2</c:v>
                </c:pt>
                <c:pt idx="479">
                  <c:v>2.4328184199999998E-2</c:v>
                </c:pt>
                <c:pt idx="480">
                  <c:v>2.4064970000000001E-2</c:v>
                </c:pt>
                <c:pt idx="481">
                  <c:v>2.1944761200000003E-2</c:v>
                </c:pt>
                <c:pt idx="482">
                  <c:v>2.29268072E-2</c:v>
                </c:pt>
                <c:pt idx="483">
                  <c:v>2.5330638999999999E-2</c:v>
                </c:pt>
                <c:pt idx="484">
                  <c:v>2.2870588399999999E-2</c:v>
                </c:pt>
                <c:pt idx="485">
                  <c:v>2.2713661199999999E-2</c:v>
                </c:pt>
                <c:pt idx="486">
                  <c:v>2.2977733600000001E-2</c:v>
                </c:pt>
                <c:pt idx="487">
                  <c:v>2.2580575799999999E-2</c:v>
                </c:pt>
                <c:pt idx="488">
                  <c:v>2.39845752E-2</c:v>
                </c:pt>
                <c:pt idx="489">
                  <c:v>2.45862006E-2</c:v>
                </c:pt>
                <c:pt idx="490">
                  <c:v>2.3671960799999999E-2</c:v>
                </c:pt>
                <c:pt idx="491">
                  <c:v>2.4956989000000002E-2</c:v>
                </c:pt>
                <c:pt idx="492">
                  <c:v>2.3184013400000002E-2</c:v>
                </c:pt>
                <c:pt idx="493">
                  <c:v>2.3410368000000001E-2</c:v>
                </c:pt>
                <c:pt idx="494">
                  <c:v>2.2445821800000001E-2</c:v>
                </c:pt>
                <c:pt idx="495">
                  <c:v>2.2796058799999998E-2</c:v>
                </c:pt>
                <c:pt idx="496">
                  <c:v>2.3464250800000003E-2</c:v>
                </c:pt>
                <c:pt idx="497">
                  <c:v>2.3580646599999998E-2</c:v>
                </c:pt>
                <c:pt idx="498">
                  <c:v>2.3333263200000003E-2</c:v>
                </c:pt>
                <c:pt idx="499">
                  <c:v>2.4315738600000001E-2</c:v>
                </c:pt>
                <c:pt idx="500">
                  <c:v>2.6183223799999999E-2</c:v>
                </c:pt>
                <c:pt idx="501">
                  <c:v>2.4397945400000003E-2</c:v>
                </c:pt>
                <c:pt idx="502">
                  <c:v>2.1834754800000002E-2</c:v>
                </c:pt>
                <c:pt idx="503">
                  <c:v>2.5476789399999998E-2</c:v>
                </c:pt>
                <c:pt idx="504">
                  <c:v>2.38452434E-2</c:v>
                </c:pt>
                <c:pt idx="505">
                  <c:v>2.4096250600000001E-2</c:v>
                </c:pt>
                <c:pt idx="506">
                  <c:v>2.5062227400000005E-2</c:v>
                </c:pt>
                <c:pt idx="507">
                  <c:v>2.4674797000000002E-2</c:v>
                </c:pt>
                <c:pt idx="508">
                  <c:v>2.44915962E-2</c:v>
                </c:pt>
                <c:pt idx="509">
                  <c:v>2.4421978000000004E-2</c:v>
                </c:pt>
                <c:pt idx="510">
                  <c:v>2.4771404399999999E-2</c:v>
                </c:pt>
                <c:pt idx="511">
                  <c:v>2.3407554399999999E-2</c:v>
                </c:pt>
                <c:pt idx="512">
                  <c:v>2.5120401199999996E-2</c:v>
                </c:pt>
                <c:pt idx="513">
                  <c:v>2.4261379400000001E-2</c:v>
                </c:pt>
                <c:pt idx="514">
                  <c:v>2.5028658000000002E-2</c:v>
                </c:pt>
                <c:pt idx="515">
                  <c:v>2.36064434E-2</c:v>
                </c:pt>
                <c:pt idx="516">
                  <c:v>2.4335384199999997E-2</c:v>
                </c:pt>
                <c:pt idx="517">
                  <c:v>2.6381015800000001E-2</c:v>
                </c:pt>
                <c:pt idx="518">
                  <c:v>2.4365949599999999E-2</c:v>
                </c:pt>
                <c:pt idx="519">
                  <c:v>2.4891376600000004E-2</c:v>
                </c:pt>
                <c:pt idx="520">
                  <c:v>2.4360513600000001E-2</c:v>
                </c:pt>
                <c:pt idx="521">
                  <c:v>2.5463962600000001E-2</c:v>
                </c:pt>
                <c:pt idx="522">
                  <c:v>2.45123862E-2</c:v>
                </c:pt>
                <c:pt idx="523">
                  <c:v>2.3940754200000001E-2</c:v>
                </c:pt>
                <c:pt idx="524">
                  <c:v>2.4486398599999997E-2</c:v>
                </c:pt>
                <c:pt idx="525">
                  <c:v>2.3038959599999999E-2</c:v>
                </c:pt>
                <c:pt idx="526">
                  <c:v>2.5151729599999999E-2</c:v>
                </c:pt>
                <c:pt idx="527">
                  <c:v>2.5294637599999996E-2</c:v>
                </c:pt>
                <c:pt idx="528">
                  <c:v>2.5213956799999999E-2</c:v>
                </c:pt>
                <c:pt idx="529">
                  <c:v>2.5000858199999997E-2</c:v>
                </c:pt>
                <c:pt idx="530">
                  <c:v>2.6848602399999998E-2</c:v>
                </c:pt>
                <c:pt idx="531">
                  <c:v>2.4571657200000003E-2</c:v>
                </c:pt>
                <c:pt idx="532">
                  <c:v>2.3569202400000003E-2</c:v>
                </c:pt>
                <c:pt idx="533">
                  <c:v>2.3948621600000001E-2</c:v>
                </c:pt>
                <c:pt idx="534">
                  <c:v>2.4060821599999997E-2</c:v>
                </c:pt>
                <c:pt idx="535">
                  <c:v>2.3297643599999997E-2</c:v>
                </c:pt>
                <c:pt idx="536">
                  <c:v>2.5487804599999997E-2</c:v>
                </c:pt>
                <c:pt idx="537">
                  <c:v>2.5935793000000002E-2</c:v>
                </c:pt>
                <c:pt idx="538">
                  <c:v>2.6287746399999999E-2</c:v>
                </c:pt>
                <c:pt idx="539">
                  <c:v>2.5847434999999995E-2</c:v>
                </c:pt>
                <c:pt idx="540">
                  <c:v>2.5494051E-2</c:v>
                </c:pt>
                <c:pt idx="541">
                  <c:v>2.5049972600000005E-2</c:v>
                </c:pt>
                <c:pt idx="542">
                  <c:v>2.4889993799999999E-2</c:v>
                </c:pt>
                <c:pt idx="543">
                  <c:v>2.68288138E-2</c:v>
                </c:pt>
                <c:pt idx="544">
                  <c:v>2.5926018000000002E-2</c:v>
                </c:pt>
                <c:pt idx="545">
                  <c:v>2.5273609200000002E-2</c:v>
                </c:pt>
                <c:pt idx="546">
                  <c:v>2.6140022400000001E-2</c:v>
                </c:pt>
                <c:pt idx="547">
                  <c:v>2.6321744800000001E-2</c:v>
                </c:pt>
                <c:pt idx="548">
                  <c:v>2.6452637000000001E-2</c:v>
                </c:pt>
                <c:pt idx="549">
                  <c:v>2.6085471999999998E-2</c:v>
                </c:pt>
                <c:pt idx="550">
                  <c:v>2.8313159799999998E-2</c:v>
                </c:pt>
                <c:pt idx="551">
                  <c:v>2.62779712E-2</c:v>
                </c:pt>
                <c:pt idx="552">
                  <c:v>2.6598596400000001E-2</c:v>
                </c:pt>
                <c:pt idx="553">
                  <c:v>2.6188659800000003E-2</c:v>
                </c:pt>
                <c:pt idx="554">
                  <c:v>2.6521635199999997E-2</c:v>
                </c:pt>
                <c:pt idx="555">
                  <c:v>2.6007032400000001E-2</c:v>
                </c:pt>
                <c:pt idx="556">
                  <c:v>2.5539636599999999E-2</c:v>
                </c:pt>
                <c:pt idx="557">
                  <c:v>2.6676750000000006E-2</c:v>
                </c:pt>
                <c:pt idx="558">
                  <c:v>2.4966574000000002E-2</c:v>
                </c:pt>
                <c:pt idx="559">
                  <c:v>2.71630286E-2</c:v>
                </c:pt>
                <c:pt idx="560">
                  <c:v>2.5687646799999998E-2</c:v>
                </c:pt>
                <c:pt idx="561">
                  <c:v>2.5669622399999998E-2</c:v>
                </c:pt>
                <c:pt idx="562">
                  <c:v>2.61037348E-2</c:v>
                </c:pt>
                <c:pt idx="563">
                  <c:v>2.5514984000000001E-2</c:v>
                </c:pt>
                <c:pt idx="564">
                  <c:v>2.8311777E-2</c:v>
                </c:pt>
                <c:pt idx="565">
                  <c:v>2.5659227400000002E-2</c:v>
                </c:pt>
                <c:pt idx="566">
                  <c:v>2.8656768999999999E-2</c:v>
                </c:pt>
                <c:pt idx="567">
                  <c:v>2.9205418E-2</c:v>
                </c:pt>
                <c:pt idx="568">
                  <c:v>2.66876222E-2</c:v>
                </c:pt>
                <c:pt idx="569">
                  <c:v>2.66020298E-2</c:v>
                </c:pt>
                <c:pt idx="570">
                  <c:v>2.69975662E-2</c:v>
                </c:pt>
                <c:pt idx="571">
                  <c:v>2.6209402E-2</c:v>
                </c:pt>
                <c:pt idx="572">
                  <c:v>2.8645944400000001E-2</c:v>
                </c:pt>
                <c:pt idx="573">
                  <c:v>2.69097804E-2</c:v>
                </c:pt>
                <c:pt idx="574">
                  <c:v>2.8047227800000001E-2</c:v>
                </c:pt>
                <c:pt idx="575">
                  <c:v>2.7906799399999998E-2</c:v>
                </c:pt>
                <c:pt idx="576">
                  <c:v>2.6698779999999998E-2</c:v>
                </c:pt>
                <c:pt idx="577">
                  <c:v>2.69218442E-2</c:v>
                </c:pt>
                <c:pt idx="578">
                  <c:v>2.7134609200000003E-2</c:v>
                </c:pt>
                <c:pt idx="579">
                  <c:v>2.83671858E-2</c:v>
                </c:pt>
                <c:pt idx="580">
                  <c:v>2.9242992400000001E-2</c:v>
                </c:pt>
                <c:pt idx="581">
                  <c:v>2.6305580000000002E-2</c:v>
                </c:pt>
                <c:pt idx="582">
                  <c:v>2.74290084E-2</c:v>
                </c:pt>
                <c:pt idx="583">
                  <c:v>2.7292442399999998E-2</c:v>
                </c:pt>
                <c:pt idx="584">
                  <c:v>2.6625967E-2</c:v>
                </c:pt>
                <c:pt idx="585">
                  <c:v>2.7292442399999998E-2</c:v>
                </c:pt>
                <c:pt idx="586">
                  <c:v>2.8095483599999999E-2</c:v>
                </c:pt>
                <c:pt idx="587">
                  <c:v>2.8425836599999997E-2</c:v>
                </c:pt>
                <c:pt idx="588">
                  <c:v>2.7551841799999997E-2</c:v>
                </c:pt>
                <c:pt idx="589">
                  <c:v>2.80116558E-2</c:v>
                </c:pt>
                <c:pt idx="590">
                  <c:v>2.7271080000000003E-2</c:v>
                </c:pt>
                <c:pt idx="591">
                  <c:v>2.9659652599999996E-2</c:v>
                </c:pt>
                <c:pt idx="592">
                  <c:v>2.9571628799999999E-2</c:v>
                </c:pt>
                <c:pt idx="593">
                  <c:v>2.9085159199999999E-2</c:v>
                </c:pt>
                <c:pt idx="594">
                  <c:v>2.7776193799999998E-2</c:v>
                </c:pt>
                <c:pt idx="595">
                  <c:v>2.7439069599999998E-2</c:v>
                </c:pt>
                <c:pt idx="596">
                  <c:v>2.9212951599999998E-2</c:v>
                </c:pt>
                <c:pt idx="597">
                  <c:v>2.9541587800000001E-2</c:v>
                </c:pt>
                <c:pt idx="598">
                  <c:v>2.7738761800000001E-2</c:v>
                </c:pt>
                <c:pt idx="599">
                  <c:v>2.81084536E-2</c:v>
                </c:pt>
                <c:pt idx="600">
                  <c:v>2.8310251200000004E-2</c:v>
                </c:pt>
                <c:pt idx="601">
                  <c:v>2.7140760599999997E-2</c:v>
                </c:pt>
                <c:pt idx="602">
                  <c:v>2.8279018199999999E-2</c:v>
                </c:pt>
                <c:pt idx="603">
                  <c:v>2.94449328E-2</c:v>
                </c:pt>
                <c:pt idx="604">
                  <c:v>2.9453563799999999E-2</c:v>
                </c:pt>
                <c:pt idx="605">
                  <c:v>2.9862785599999997E-2</c:v>
                </c:pt>
                <c:pt idx="606">
                  <c:v>2.7325201E-2</c:v>
                </c:pt>
                <c:pt idx="607">
                  <c:v>2.8406333799999999E-2</c:v>
                </c:pt>
                <c:pt idx="608">
                  <c:v>2.8340006000000001E-2</c:v>
                </c:pt>
                <c:pt idx="609">
                  <c:v>2.86550044E-2</c:v>
                </c:pt>
                <c:pt idx="610">
                  <c:v>2.8069639199999996E-2</c:v>
                </c:pt>
                <c:pt idx="611">
                  <c:v>2.7930402600000005E-2</c:v>
                </c:pt>
                <c:pt idx="612">
                  <c:v>2.7174997400000001E-2</c:v>
                </c:pt>
                <c:pt idx="613">
                  <c:v>2.8122234200000002E-2</c:v>
                </c:pt>
                <c:pt idx="614">
                  <c:v>2.9257536000000001E-2</c:v>
                </c:pt>
                <c:pt idx="615">
                  <c:v>2.8889989799999998E-2</c:v>
                </c:pt>
                <c:pt idx="616">
                  <c:v>2.83904078E-2</c:v>
                </c:pt>
                <c:pt idx="617">
                  <c:v>2.8778553200000001E-2</c:v>
                </c:pt>
                <c:pt idx="618">
                  <c:v>2.9836988599999996E-2</c:v>
                </c:pt>
                <c:pt idx="619">
                  <c:v>2.7480029999999999E-2</c:v>
                </c:pt>
                <c:pt idx="620">
                  <c:v>2.7488756199999999E-2</c:v>
                </c:pt>
                <c:pt idx="621">
                  <c:v>2.8903818199999997E-2</c:v>
                </c:pt>
                <c:pt idx="622">
                  <c:v>2.97517778E-2</c:v>
                </c:pt>
                <c:pt idx="623">
                  <c:v>2.8284549400000004E-2</c:v>
                </c:pt>
                <c:pt idx="624">
                  <c:v>2.6744222800000002E-2</c:v>
                </c:pt>
                <c:pt idx="625">
                  <c:v>2.9568433599999999E-2</c:v>
                </c:pt>
                <c:pt idx="626">
                  <c:v>2.9011345200000004E-2</c:v>
                </c:pt>
                <c:pt idx="627">
                  <c:v>3.02556514E-2</c:v>
                </c:pt>
                <c:pt idx="628">
                  <c:v>2.9782581400000001E-2</c:v>
                </c:pt>
                <c:pt idx="629">
                  <c:v>2.9472780400000002E-2</c:v>
                </c:pt>
                <c:pt idx="630">
                  <c:v>2.8148555800000002E-2</c:v>
                </c:pt>
                <c:pt idx="631">
                  <c:v>2.8917980199999999E-2</c:v>
                </c:pt>
                <c:pt idx="632">
                  <c:v>2.8467178199999998E-2</c:v>
                </c:pt>
                <c:pt idx="633">
                  <c:v>2.8493309000000001E-2</c:v>
                </c:pt>
                <c:pt idx="634">
                  <c:v>2.9271936599999999E-2</c:v>
                </c:pt>
                <c:pt idx="635">
                  <c:v>2.99602032E-2</c:v>
                </c:pt>
                <c:pt idx="636">
                  <c:v>2.8609848199999999E-2</c:v>
                </c:pt>
                <c:pt idx="637">
                  <c:v>2.9848766199999998E-2</c:v>
                </c:pt>
                <c:pt idx="638">
                  <c:v>2.8625154599999997E-2</c:v>
                </c:pt>
                <c:pt idx="639">
                  <c:v>2.9102992799999998E-2</c:v>
                </c:pt>
                <c:pt idx="640">
                  <c:v>2.8405189400000003E-2</c:v>
                </c:pt>
                <c:pt idx="641">
                  <c:v>2.9146385200000003E-2</c:v>
                </c:pt>
                <c:pt idx="642">
                  <c:v>2.8489827799999999E-2</c:v>
                </c:pt>
                <c:pt idx="643">
                  <c:v>2.9737377199999998E-2</c:v>
                </c:pt>
                <c:pt idx="644">
                  <c:v>2.9505205E-2</c:v>
                </c:pt>
                <c:pt idx="645">
                  <c:v>2.8917407999999999E-2</c:v>
                </c:pt>
                <c:pt idx="646">
                  <c:v>2.9331255000000001E-2</c:v>
                </c:pt>
                <c:pt idx="647">
                  <c:v>3.1513500200000003E-2</c:v>
                </c:pt>
                <c:pt idx="648">
                  <c:v>2.97783852E-2</c:v>
                </c:pt>
                <c:pt idx="649">
                  <c:v>3.12540054E-2</c:v>
                </c:pt>
                <c:pt idx="650">
                  <c:v>2.90773868E-2</c:v>
                </c:pt>
                <c:pt idx="651">
                  <c:v>3.0342054200000003E-2</c:v>
                </c:pt>
                <c:pt idx="652">
                  <c:v>2.8785467200000005E-2</c:v>
                </c:pt>
                <c:pt idx="653">
                  <c:v>3.0596637800000003E-2</c:v>
                </c:pt>
                <c:pt idx="654">
                  <c:v>2.9640436200000002E-2</c:v>
                </c:pt>
                <c:pt idx="655">
                  <c:v>3.1451368399999999E-2</c:v>
                </c:pt>
                <c:pt idx="656">
                  <c:v>2.9457378400000001E-2</c:v>
                </c:pt>
                <c:pt idx="657">
                  <c:v>2.9905319200000002E-2</c:v>
                </c:pt>
                <c:pt idx="658">
                  <c:v>3.0483245800000003E-2</c:v>
                </c:pt>
                <c:pt idx="659">
                  <c:v>3.2182216800000003E-2</c:v>
                </c:pt>
                <c:pt idx="660">
                  <c:v>3.0567407600000002E-2</c:v>
                </c:pt>
                <c:pt idx="661">
                  <c:v>3.2272577199999999E-2</c:v>
                </c:pt>
                <c:pt idx="662">
                  <c:v>3.1479787799999999E-2</c:v>
                </c:pt>
                <c:pt idx="663">
                  <c:v>3.1312370200000002E-2</c:v>
                </c:pt>
                <c:pt idx="664">
                  <c:v>3.1381177999999996E-2</c:v>
                </c:pt>
                <c:pt idx="665">
                  <c:v>3.2470416999999994E-2</c:v>
                </c:pt>
                <c:pt idx="666">
                  <c:v>3.2661008800000002E-2</c:v>
                </c:pt>
                <c:pt idx="667">
                  <c:v>3.4699821400000004E-2</c:v>
                </c:pt>
                <c:pt idx="668">
                  <c:v>3.1857157000000004E-2</c:v>
                </c:pt>
                <c:pt idx="669">
                  <c:v>3.2082843999999999E-2</c:v>
                </c:pt>
                <c:pt idx="670">
                  <c:v>3.1948423399999995E-2</c:v>
                </c:pt>
                <c:pt idx="671">
                  <c:v>3.2207345799999995E-2</c:v>
                </c:pt>
                <c:pt idx="672">
                  <c:v>3.2007217399999996E-2</c:v>
                </c:pt>
                <c:pt idx="673">
                  <c:v>3.36718082E-2</c:v>
                </c:pt>
                <c:pt idx="674">
                  <c:v>3.3080005599999997E-2</c:v>
                </c:pt>
                <c:pt idx="675">
                  <c:v>3.1288194599999999E-2</c:v>
                </c:pt>
                <c:pt idx="676">
                  <c:v>3.4324169199999997E-2</c:v>
                </c:pt>
                <c:pt idx="677">
                  <c:v>3.4579420000000007E-2</c:v>
                </c:pt>
                <c:pt idx="678">
                  <c:v>3.3653450000000008E-2</c:v>
                </c:pt>
                <c:pt idx="679">
                  <c:v>3.2662010200000001E-2</c:v>
                </c:pt>
                <c:pt idx="680">
                  <c:v>3.2933616400000004E-2</c:v>
                </c:pt>
                <c:pt idx="681">
                  <c:v>3.3928775600000002E-2</c:v>
                </c:pt>
                <c:pt idx="682">
                  <c:v>3.3713483799999999E-2</c:v>
                </c:pt>
                <c:pt idx="683">
                  <c:v>3.3864259799999998E-2</c:v>
                </c:pt>
                <c:pt idx="684">
                  <c:v>3.2649135600000004E-2</c:v>
                </c:pt>
                <c:pt idx="685">
                  <c:v>3.39698316E-2</c:v>
                </c:pt>
                <c:pt idx="686">
                  <c:v>3.2635784399999999E-2</c:v>
                </c:pt>
                <c:pt idx="687">
                  <c:v>3.4236907999999996E-2</c:v>
                </c:pt>
                <c:pt idx="688">
                  <c:v>3.2013225599999993E-2</c:v>
                </c:pt>
                <c:pt idx="689">
                  <c:v>3.6381816800000001E-2</c:v>
                </c:pt>
                <c:pt idx="690">
                  <c:v>3.59739304E-2</c:v>
                </c:pt>
                <c:pt idx="691">
                  <c:v>3.4888791799999999E-2</c:v>
                </c:pt>
                <c:pt idx="692">
                  <c:v>3.5740423199999996E-2</c:v>
                </c:pt>
                <c:pt idx="693">
                  <c:v>3.4367179800000001E-2</c:v>
                </c:pt>
                <c:pt idx="694">
                  <c:v>3.4595632599999995E-2</c:v>
                </c:pt>
                <c:pt idx="695">
                  <c:v>3.5405397200000001E-2</c:v>
                </c:pt>
                <c:pt idx="696">
                  <c:v>3.4715795399999999E-2</c:v>
                </c:pt>
                <c:pt idx="697">
                  <c:v>3.45910548E-2</c:v>
                </c:pt>
                <c:pt idx="698">
                  <c:v>3.5154628800000004E-2</c:v>
                </c:pt>
                <c:pt idx="699">
                  <c:v>3.5154199399999995E-2</c:v>
                </c:pt>
                <c:pt idx="700">
                  <c:v>3.6902046000000001E-2</c:v>
                </c:pt>
                <c:pt idx="701">
                  <c:v>3.7025976400000007E-2</c:v>
                </c:pt>
                <c:pt idx="702">
                  <c:v>3.66423606E-2</c:v>
                </c:pt>
                <c:pt idx="703">
                  <c:v>3.6282825400000003E-2</c:v>
                </c:pt>
                <c:pt idx="704">
                  <c:v>3.57172012E-2</c:v>
                </c:pt>
                <c:pt idx="705">
                  <c:v>3.6741876800000003E-2</c:v>
                </c:pt>
                <c:pt idx="706">
                  <c:v>3.9665794399999996E-2</c:v>
                </c:pt>
                <c:pt idx="707">
                  <c:v>3.6357164599999998E-2</c:v>
                </c:pt>
                <c:pt idx="708">
                  <c:v>3.5482215999999997E-2</c:v>
                </c:pt>
                <c:pt idx="709">
                  <c:v>3.5733556800000003E-2</c:v>
                </c:pt>
                <c:pt idx="710">
                  <c:v>3.6592435800000003E-2</c:v>
                </c:pt>
                <c:pt idx="711">
                  <c:v>3.7029934E-2</c:v>
                </c:pt>
                <c:pt idx="712">
                  <c:v>3.8552808600000002E-2</c:v>
                </c:pt>
                <c:pt idx="713">
                  <c:v>3.6444187199999999E-2</c:v>
                </c:pt>
                <c:pt idx="714">
                  <c:v>3.8736200400000004E-2</c:v>
                </c:pt>
                <c:pt idx="715">
                  <c:v>3.7579393599999997E-2</c:v>
                </c:pt>
                <c:pt idx="716">
                  <c:v>3.7172365200000002E-2</c:v>
                </c:pt>
                <c:pt idx="717">
                  <c:v>3.7160444400000006E-2</c:v>
                </c:pt>
                <c:pt idx="718">
                  <c:v>3.8436317400000003E-2</c:v>
                </c:pt>
                <c:pt idx="719">
                  <c:v>3.6376237800000003E-2</c:v>
                </c:pt>
                <c:pt idx="720">
                  <c:v>3.8996028800000006E-2</c:v>
                </c:pt>
                <c:pt idx="721">
                  <c:v>3.7597036200000003E-2</c:v>
                </c:pt>
                <c:pt idx="722">
                  <c:v>4.0235042800000002E-2</c:v>
                </c:pt>
                <c:pt idx="723">
                  <c:v>3.77481936E-2</c:v>
                </c:pt>
                <c:pt idx="724">
                  <c:v>3.6917972600000001E-2</c:v>
                </c:pt>
                <c:pt idx="725">
                  <c:v>3.7802791600000003E-2</c:v>
                </c:pt>
                <c:pt idx="726">
                  <c:v>3.9018440200000004E-2</c:v>
                </c:pt>
                <c:pt idx="727">
                  <c:v>3.9217376599999999E-2</c:v>
                </c:pt>
                <c:pt idx="728">
                  <c:v>4.2537784599999996E-2</c:v>
                </c:pt>
                <c:pt idx="729">
                  <c:v>3.8446807799999996E-2</c:v>
                </c:pt>
                <c:pt idx="730">
                  <c:v>4.0499973199999997E-2</c:v>
                </c:pt>
                <c:pt idx="731">
                  <c:v>4.1350174000000003E-2</c:v>
                </c:pt>
                <c:pt idx="732">
                  <c:v>3.8338422799999994E-2</c:v>
                </c:pt>
                <c:pt idx="733">
                  <c:v>3.7634801799999992E-2</c:v>
                </c:pt>
                <c:pt idx="734">
                  <c:v>3.7982940600000001E-2</c:v>
                </c:pt>
                <c:pt idx="735">
                  <c:v>3.9273643600000005E-2</c:v>
                </c:pt>
                <c:pt idx="736">
                  <c:v>3.92919542E-2</c:v>
                </c:pt>
                <c:pt idx="737">
                  <c:v>3.92518044E-2</c:v>
                </c:pt>
                <c:pt idx="738">
                  <c:v>3.9042377599999997E-2</c:v>
                </c:pt>
                <c:pt idx="739">
                  <c:v>3.9532232399999992E-2</c:v>
                </c:pt>
                <c:pt idx="740">
                  <c:v>3.9627599799999996E-2</c:v>
                </c:pt>
                <c:pt idx="741">
                  <c:v>4.0435361599999997E-2</c:v>
                </c:pt>
                <c:pt idx="742">
                  <c:v>4.0113592199999999E-2</c:v>
                </c:pt>
                <c:pt idx="743">
                  <c:v>4.1481351799999996E-2</c:v>
                </c:pt>
                <c:pt idx="744">
                  <c:v>4.1636610000000004E-2</c:v>
                </c:pt>
                <c:pt idx="745">
                  <c:v>4.02210712E-2</c:v>
                </c:pt>
                <c:pt idx="746">
                  <c:v>3.9594650199999998E-2</c:v>
                </c:pt>
                <c:pt idx="747">
                  <c:v>4.1445588800000002E-2</c:v>
                </c:pt>
                <c:pt idx="748">
                  <c:v>4.2607784400000001E-2</c:v>
                </c:pt>
                <c:pt idx="749">
                  <c:v>4.1705131399999998E-2</c:v>
                </c:pt>
                <c:pt idx="750">
                  <c:v>4.0744972399999996E-2</c:v>
                </c:pt>
                <c:pt idx="751">
                  <c:v>4.0880107999999998E-2</c:v>
                </c:pt>
                <c:pt idx="752">
                  <c:v>4.0548801400000001E-2</c:v>
                </c:pt>
                <c:pt idx="753">
                  <c:v>4.1527986400000001E-2</c:v>
                </c:pt>
                <c:pt idx="754">
                  <c:v>4.0916395200000004E-2</c:v>
                </c:pt>
                <c:pt idx="755">
                  <c:v>4.3262338599999998E-2</c:v>
                </c:pt>
                <c:pt idx="756">
                  <c:v>4.0690136000000002E-2</c:v>
                </c:pt>
                <c:pt idx="757">
                  <c:v>4.5278072200000005E-2</c:v>
                </c:pt>
                <c:pt idx="758">
                  <c:v>4.2329740600000006E-2</c:v>
                </c:pt>
                <c:pt idx="759">
                  <c:v>4.2466640600000001E-2</c:v>
                </c:pt>
                <c:pt idx="760">
                  <c:v>4.0724564000000005E-2</c:v>
                </c:pt>
                <c:pt idx="761">
                  <c:v>4.0214443199999998E-2</c:v>
                </c:pt>
                <c:pt idx="762">
                  <c:v>4.2274856400000005E-2</c:v>
                </c:pt>
                <c:pt idx="763">
                  <c:v>4.1678762600000002E-2</c:v>
                </c:pt>
                <c:pt idx="764">
                  <c:v>4.21730996E-2</c:v>
                </c:pt>
                <c:pt idx="765">
                  <c:v>4.1412591999999998E-2</c:v>
                </c:pt>
                <c:pt idx="766">
                  <c:v>4.4400644199999999E-2</c:v>
                </c:pt>
                <c:pt idx="767">
                  <c:v>4.4398021800000007E-2</c:v>
                </c:pt>
                <c:pt idx="768">
                  <c:v>4.2831659199999997E-2</c:v>
                </c:pt>
                <c:pt idx="769">
                  <c:v>4.1005420399999999E-2</c:v>
                </c:pt>
                <c:pt idx="770">
                  <c:v>4.2196416799999997E-2</c:v>
                </c:pt>
                <c:pt idx="771">
                  <c:v>4.1507959400000002E-2</c:v>
                </c:pt>
                <c:pt idx="772">
                  <c:v>4.2383193999999999E-2</c:v>
                </c:pt>
                <c:pt idx="773">
                  <c:v>4.4858169599999997E-2</c:v>
                </c:pt>
                <c:pt idx="774">
                  <c:v>4.1683769000000002E-2</c:v>
                </c:pt>
                <c:pt idx="775">
                  <c:v>4.3661069799999994E-2</c:v>
                </c:pt>
                <c:pt idx="776">
                  <c:v>4.2403840999999998E-2</c:v>
                </c:pt>
                <c:pt idx="777">
                  <c:v>4.3030882000000006E-2</c:v>
                </c:pt>
                <c:pt idx="778">
                  <c:v>4.7224616799999994E-2</c:v>
                </c:pt>
                <c:pt idx="779">
                  <c:v>4.2468071000000003E-2</c:v>
                </c:pt>
                <c:pt idx="780">
                  <c:v>4.5186758199999996E-2</c:v>
                </c:pt>
                <c:pt idx="781">
                  <c:v>4.6514988199999996E-2</c:v>
                </c:pt>
                <c:pt idx="782">
                  <c:v>4.3248414800000003E-2</c:v>
                </c:pt>
                <c:pt idx="783">
                  <c:v>4.4434595E-2</c:v>
                </c:pt>
                <c:pt idx="784">
                  <c:v>4.4981145599999994E-2</c:v>
                </c:pt>
                <c:pt idx="785">
                  <c:v>4.5004176999999992E-2</c:v>
                </c:pt>
                <c:pt idx="786">
                  <c:v>4.32590006E-2</c:v>
                </c:pt>
                <c:pt idx="787">
                  <c:v>4.8282242000000003E-2</c:v>
                </c:pt>
                <c:pt idx="788">
                  <c:v>4.6003675600000002E-2</c:v>
                </c:pt>
                <c:pt idx="789">
                  <c:v>4.4916772800000004E-2</c:v>
                </c:pt>
                <c:pt idx="790">
                  <c:v>4.4564580999999999E-2</c:v>
                </c:pt>
                <c:pt idx="791">
                  <c:v>4.57505702E-2</c:v>
                </c:pt>
                <c:pt idx="792">
                  <c:v>4.4628476999999993E-2</c:v>
                </c:pt>
                <c:pt idx="793">
                  <c:v>4.5226573999999992E-2</c:v>
                </c:pt>
                <c:pt idx="794">
                  <c:v>4.5060777600000004E-2</c:v>
                </c:pt>
                <c:pt idx="795">
                  <c:v>4.7425556199999996E-2</c:v>
                </c:pt>
                <c:pt idx="796">
                  <c:v>4.4819164400000007E-2</c:v>
                </c:pt>
                <c:pt idx="797">
                  <c:v>4.5281982400000004E-2</c:v>
                </c:pt>
                <c:pt idx="798">
                  <c:v>4.5151996800000004E-2</c:v>
                </c:pt>
                <c:pt idx="799">
                  <c:v>4.6998024200000002E-2</c:v>
                </c:pt>
                <c:pt idx="800">
                  <c:v>4.4997215199999996E-2</c:v>
                </c:pt>
                <c:pt idx="801">
                  <c:v>4.5848989600000001E-2</c:v>
                </c:pt>
                <c:pt idx="802">
                  <c:v>4.7664785199999997E-2</c:v>
                </c:pt>
                <c:pt idx="803">
                  <c:v>4.6233606199999999E-2</c:v>
                </c:pt>
                <c:pt idx="804">
                  <c:v>4.4931173400000003E-2</c:v>
                </c:pt>
                <c:pt idx="805">
                  <c:v>4.8280143799999994E-2</c:v>
                </c:pt>
                <c:pt idx="806">
                  <c:v>4.7397327400000001E-2</c:v>
                </c:pt>
                <c:pt idx="807">
                  <c:v>4.7089624399999995E-2</c:v>
                </c:pt>
                <c:pt idx="808">
                  <c:v>4.6478271599999996E-2</c:v>
                </c:pt>
                <c:pt idx="809">
                  <c:v>4.68843938E-2</c:v>
                </c:pt>
                <c:pt idx="810">
                  <c:v>4.5970583199999991E-2</c:v>
                </c:pt>
                <c:pt idx="811">
                  <c:v>4.8132371799999997E-2</c:v>
                </c:pt>
                <c:pt idx="812">
                  <c:v>4.7260189200000004E-2</c:v>
                </c:pt>
                <c:pt idx="813">
                  <c:v>4.6566438599999996E-2</c:v>
                </c:pt>
                <c:pt idx="814">
                  <c:v>4.5778226999999998E-2</c:v>
                </c:pt>
                <c:pt idx="815">
                  <c:v>4.8588276E-2</c:v>
                </c:pt>
                <c:pt idx="816">
                  <c:v>4.4385004000000006E-2</c:v>
                </c:pt>
                <c:pt idx="817">
                  <c:v>4.7047042999999997E-2</c:v>
                </c:pt>
                <c:pt idx="818">
                  <c:v>4.4237804400000011E-2</c:v>
                </c:pt>
                <c:pt idx="819">
                  <c:v>4.4615459600000004E-2</c:v>
                </c:pt>
                <c:pt idx="820">
                  <c:v>4.8346423799999996E-2</c:v>
                </c:pt>
                <c:pt idx="821">
                  <c:v>4.9219608200000001E-2</c:v>
                </c:pt>
                <c:pt idx="822">
                  <c:v>4.5127200999999999E-2</c:v>
                </c:pt>
                <c:pt idx="823">
                  <c:v>4.6489000599999997E-2</c:v>
                </c:pt>
                <c:pt idx="824">
                  <c:v>4.81621744E-2</c:v>
                </c:pt>
                <c:pt idx="825">
                  <c:v>4.7636556600000005E-2</c:v>
                </c:pt>
                <c:pt idx="826">
                  <c:v>4.6703243200000001E-2</c:v>
                </c:pt>
                <c:pt idx="827">
                  <c:v>4.6074009000000006E-2</c:v>
                </c:pt>
                <c:pt idx="828">
                  <c:v>4.5641136199999995E-2</c:v>
                </c:pt>
                <c:pt idx="829">
                  <c:v>4.7213030000000003E-2</c:v>
                </c:pt>
                <c:pt idx="830">
                  <c:v>4.7285604599999996E-2</c:v>
                </c:pt>
                <c:pt idx="831">
                  <c:v>4.6098995199999993E-2</c:v>
                </c:pt>
                <c:pt idx="832">
                  <c:v>4.5906591400000002E-2</c:v>
                </c:pt>
                <c:pt idx="833">
                  <c:v>4.5751952999999998E-2</c:v>
                </c:pt>
                <c:pt idx="834">
                  <c:v>4.70201492E-2</c:v>
                </c:pt>
                <c:pt idx="835">
                  <c:v>4.7747993599999997E-2</c:v>
                </c:pt>
                <c:pt idx="836">
                  <c:v>4.6232414200000002E-2</c:v>
                </c:pt>
                <c:pt idx="837">
                  <c:v>4.5755624799999998E-2</c:v>
                </c:pt>
                <c:pt idx="838">
                  <c:v>4.7831630600000001E-2</c:v>
                </c:pt>
                <c:pt idx="839">
                  <c:v>4.69766618E-2</c:v>
                </c:pt>
                <c:pt idx="840">
                  <c:v>4.8567056799999994E-2</c:v>
                </c:pt>
                <c:pt idx="841">
                  <c:v>4.8214245000000003E-2</c:v>
                </c:pt>
                <c:pt idx="842">
                  <c:v>4.6039438199999998E-2</c:v>
                </c:pt>
                <c:pt idx="843">
                  <c:v>4.8396444400000002E-2</c:v>
                </c:pt>
                <c:pt idx="844">
                  <c:v>4.8247003200000006E-2</c:v>
                </c:pt>
                <c:pt idx="845">
                  <c:v>4.72373486E-2</c:v>
                </c:pt>
                <c:pt idx="846">
                  <c:v>4.70289708E-2</c:v>
                </c:pt>
                <c:pt idx="847">
                  <c:v>4.7069788000000001E-2</c:v>
                </c:pt>
                <c:pt idx="848">
                  <c:v>4.9290752399999999E-2</c:v>
                </c:pt>
                <c:pt idx="849">
                  <c:v>4.6830034200000002E-2</c:v>
                </c:pt>
                <c:pt idx="850">
                  <c:v>4.5918798199999999E-2</c:v>
                </c:pt>
                <c:pt idx="851">
                  <c:v>4.6760940400000006E-2</c:v>
                </c:pt>
                <c:pt idx="852">
                  <c:v>4.7445869399999993E-2</c:v>
                </c:pt>
                <c:pt idx="853">
                  <c:v>4.6701050000000008E-2</c:v>
                </c:pt>
                <c:pt idx="854">
                  <c:v>4.6387815400000004E-2</c:v>
                </c:pt>
                <c:pt idx="855">
                  <c:v>4.7212028599999997E-2</c:v>
                </c:pt>
                <c:pt idx="856">
                  <c:v>4.6726608199999999E-2</c:v>
                </c:pt>
                <c:pt idx="857">
                  <c:v>4.7690868399999996E-2</c:v>
                </c:pt>
                <c:pt idx="858">
                  <c:v>4.74780084E-2</c:v>
                </c:pt>
                <c:pt idx="859">
                  <c:v>4.62128162E-2</c:v>
                </c:pt>
                <c:pt idx="860">
                  <c:v>4.7107315000000004E-2</c:v>
                </c:pt>
                <c:pt idx="861">
                  <c:v>4.7274971200000002E-2</c:v>
                </c:pt>
                <c:pt idx="862">
                  <c:v>4.6754979799999999E-2</c:v>
                </c:pt>
                <c:pt idx="863">
                  <c:v>4.7916460000000008E-2</c:v>
                </c:pt>
                <c:pt idx="864">
                  <c:v>4.7088813600000001E-2</c:v>
                </c:pt>
                <c:pt idx="865">
                  <c:v>4.84786034E-2</c:v>
                </c:pt>
                <c:pt idx="866">
                  <c:v>5.0022458999999998E-2</c:v>
                </c:pt>
                <c:pt idx="867">
                  <c:v>4.8950672000000001E-2</c:v>
                </c:pt>
                <c:pt idx="868">
                  <c:v>4.6526384400000002E-2</c:v>
                </c:pt>
                <c:pt idx="869">
                  <c:v>4.6513128600000002E-2</c:v>
                </c:pt>
                <c:pt idx="870">
                  <c:v>4.8163652600000002E-2</c:v>
                </c:pt>
                <c:pt idx="871">
                  <c:v>4.7797202999999996E-2</c:v>
                </c:pt>
                <c:pt idx="872">
                  <c:v>4.7317218799999998E-2</c:v>
                </c:pt>
                <c:pt idx="873">
                  <c:v>4.7565698400000002E-2</c:v>
                </c:pt>
                <c:pt idx="874">
                  <c:v>4.8746204400000007E-2</c:v>
                </c:pt>
                <c:pt idx="875">
                  <c:v>4.7943973200000004E-2</c:v>
                </c:pt>
                <c:pt idx="876">
                  <c:v>4.8765659400000008E-2</c:v>
                </c:pt>
                <c:pt idx="877">
                  <c:v>4.6556186799999996E-2</c:v>
                </c:pt>
                <c:pt idx="878">
                  <c:v>4.7700357400000004E-2</c:v>
                </c:pt>
                <c:pt idx="879">
                  <c:v>4.7584962799999998E-2</c:v>
                </c:pt>
                <c:pt idx="880">
                  <c:v>4.7979593399999999E-2</c:v>
                </c:pt>
                <c:pt idx="881">
                  <c:v>4.7294235400000002E-2</c:v>
                </c:pt>
                <c:pt idx="882">
                  <c:v>4.8480129400000002E-2</c:v>
                </c:pt>
                <c:pt idx="883">
                  <c:v>4.7209405800000007E-2</c:v>
                </c:pt>
                <c:pt idx="884">
                  <c:v>4.7550773599999999E-2</c:v>
                </c:pt>
                <c:pt idx="885">
                  <c:v>4.7546863399999993E-2</c:v>
                </c:pt>
                <c:pt idx="886">
                  <c:v>4.7943591999999993E-2</c:v>
                </c:pt>
                <c:pt idx="887">
                  <c:v>4.7294997999999998E-2</c:v>
                </c:pt>
                <c:pt idx="888">
                  <c:v>4.7837209800000002E-2</c:v>
                </c:pt>
                <c:pt idx="889">
                  <c:v>4.9241638200000007E-2</c:v>
                </c:pt>
                <c:pt idx="890">
                  <c:v>4.70126628E-2</c:v>
                </c:pt>
                <c:pt idx="891">
                  <c:v>5.0286245400000006E-2</c:v>
                </c:pt>
                <c:pt idx="892">
                  <c:v>4.9119997000000006E-2</c:v>
                </c:pt>
                <c:pt idx="893">
                  <c:v>4.8860359199999995E-2</c:v>
                </c:pt>
                <c:pt idx="894">
                  <c:v>4.9197339999999999E-2</c:v>
                </c:pt>
                <c:pt idx="895">
                  <c:v>4.73076344E-2</c:v>
                </c:pt>
                <c:pt idx="896">
                  <c:v>4.7525787200000003E-2</c:v>
                </c:pt>
                <c:pt idx="897">
                  <c:v>5.1291180000000006E-2</c:v>
                </c:pt>
                <c:pt idx="898">
                  <c:v>5.1673602999999999E-2</c:v>
                </c:pt>
                <c:pt idx="899">
                  <c:v>4.7558212199999998E-2</c:v>
                </c:pt>
                <c:pt idx="900">
                  <c:v>4.9687862200000002E-2</c:v>
                </c:pt>
                <c:pt idx="901">
                  <c:v>4.8525095000000004E-2</c:v>
                </c:pt>
                <c:pt idx="902">
                  <c:v>4.8756790199999997E-2</c:v>
                </c:pt>
                <c:pt idx="903">
                  <c:v>4.8221635800000003E-2</c:v>
                </c:pt>
                <c:pt idx="904">
                  <c:v>4.7078609400000006E-2</c:v>
                </c:pt>
                <c:pt idx="905">
                  <c:v>4.8657655799999998E-2</c:v>
                </c:pt>
                <c:pt idx="906">
                  <c:v>4.7685003399999995E-2</c:v>
                </c:pt>
                <c:pt idx="907">
                  <c:v>4.8028612000000005E-2</c:v>
                </c:pt>
                <c:pt idx="908">
                  <c:v>4.8689031399999999E-2</c:v>
                </c:pt>
                <c:pt idx="909">
                  <c:v>4.8134803599999998E-2</c:v>
                </c:pt>
                <c:pt idx="910">
                  <c:v>4.9729347599999994E-2</c:v>
                </c:pt>
                <c:pt idx="911">
                  <c:v>5.11697292E-2</c:v>
                </c:pt>
                <c:pt idx="912">
                  <c:v>4.7439384600000002E-2</c:v>
                </c:pt>
                <c:pt idx="913">
                  <c:v>4.7735166400000001E-2</c:v>
                </c:pt>
                <c:pt idx="914">
                  <c:v>4.91326334E-2</c:v>
                </c:pt>
                <c:pt idx="915">
                  <c:v>5.0071573199999997E-2</c:v>
                </c:pt>
                <c:pt idx="916">
                  <c:v>5.0046014600000001E-2</c:v>
                </c:pt>
                <c:pt idx="917">
                  <c:v>4.7913217799999998E-2</c:v>
                </c:pt>
                <c:pt idx="918">
                  <c:v>4.8595523799999998E-2</c:v>
                </c:pt>
                <c:pt idx="919">
                  <c:v>4.8245000799999993E-2</c:v>
                </c:pt>
                <c:pt idx="920">
                  <c:v>4.9384784599999995E-2</c:v>
                </c:pt>
                <c:pt idx="921">
                  <c:v>4.8186969999999996E-2</c:v>
                </c:pt>
                <c:pt idx="922">
                  <c:v>4.94314192E-2</c:v>
                </c:pt>
                <c:pt idx="923">
                  <c:v>5.2516508199999999E-2</c:v>
                </c:pt>
                <c:pt idx="924">
                  <c:v>4.9442196000000001E-2</c:v>
                </c:pt>
                <c:pt idx="925">
                  <c:v>4.9776840000000003E-2</c:v>
                </c:pt>
                <c:pt idx="926">
                  <c:v>4.7197198799999993E-2</c:v>
                </c:pt>
                <c:pt idx="927">
                  <c:v>5.0244379200000001E-2</c:v>
                </c:pt>
                <c:pt idx="928">
                  <c:v>5.1345824999999998E-2</c:v>
                </c:pt>
                <c:pt idx="929">
                  <c:v>4.80067728E-2</c:v>
                </c:pt>
                <c:pt idx="930">
                  <c:v>4.8636388799999999E-2</c:v>
                </c:pt>
                <c:pt idx="931">
                  <c:v>4.9101591200000003E-2</c:v>
                </c:pt>
                <c:pt idx="932">
                  <c:v>4.9422550199999998E-2</c:v>
                </c:pt>
                <c:pt idx="933">
                  <c:v>5.0045203999999996E-2</c:v>
                </c:pt>
                <c:pt idx="934">
                  <c:v>4.7941398600000004E-2</c:v>
                </c:pt>
                <c:pt idx="935">
                  <c:v>4.9166488600000002E-2</c:v>
                </c:pt>
                <c:pt idx="936">
                  <c:v>5.0714206599999999E-2</c:v>
                </c:pt>
                <c:pt idx="937">
                  <c:v>4.9255227999999998E-2</c:v>
                </c:pt>
                <c:pt idx="938">
                  <c:v>4.901165980000001E-2</c:v>
                </c:pt>
                <c:pt idx="939">
                  <c:v>5.0087451800000002E-2</c:v>
                </c:pt>
                <c:pt idx="940">
                  <c:v>5.0798177599999994E-2</c:v>
                </c:pt>
                <c:pt idx="941">
                  <c:v>4.9295377799999998E-2</c:v>
                </c:pt>
                <c:pt idx="942">
                  <c:v>5.0646352999999998E-2</c:v>
                </c:pt>
                <c:pt idx="943">
                  <c:v>5.0846910400000001E-2</c:v>
                </c:pt>
                <c:pt idx="944">
                  <c:v>4.8387622800000002E-2</c:v>
                </c:pt>
                <c:pt idx="945">
                  <c:v>5.1434278600000008E-2</c:v>
                </c:pt>
                <c:pt idx="946">
                  <c:v>4.83426094E-2</c:v>
                </c:pt>
                <c:pt idx="947">
                  <c:v>4.8740339199999996E-2</c:v>
                </c:pt>
                <c:pt idx="948">
                  <c:v>5.2243757199999998E-2</c:v>
                </c:pt>
                <c:pt idx="949">
                  <c:v>5.2271747800000004E-2</c:v>
                </c:pt>
                <c:pt idx="950">
                  <c:v>4.841094E-2</c:v>
                </c:pt>
                <c:pt idx="951">
                  <c:v>4.9868726599999996E-2</c:v>
                </c:pt>
                <c:pt idx="952">
                  <c:v>5.0852060199999993E-2</c:v>
                </c:pt>
                <c:pt idx="953">
                  <c:v>5.1111793599999997E-2</c:v>
                </c:pt>
                <c:pt idx="954">
                  <c:v>4.87934114E-2</c:v>
                </c:pt>
                <c:pt idx="955">
                  <c:v>5.0085401600000003E-2</c:v>
                </c:pt>
                <c:pt idx="956">
                  <c:v>5.1458787999999998E-2</c:v>
                </c:pt>
                <c:pt idx="957">
                  <c:v>5.1390838799999991E-2</c:v>
                </c:pt>
                <c:pt idx="958">
                  <c:v>5.1819801600000007E-2</c:v>
                </c:pt>
                <c:pt idx="959">
                  <c:v>4.9311638000000005E-2</c:v>
                </c:pt>
                <c:pt idx="960">
                  <c:v>4.9187993799999996E-2</c:v>
                </c:pt>
                <c:pt idx="961">
                  <c:v>5.0460767800000007E-2</c:v>
                </c:pt>
                <c:pt idx="962">
                  <c:v>4.9774169800000004E-2</c:v>
                </c:pt>
                <c:pt idx="963">
                  <c:v>5.2362728000000004E-2</c:v>
                </c:pt>
                <c:pt idx="964">
                  <c:v>4.8575401400000009E-2</c:v>
                </c:pt>
                <c:pt idx="965">
                  <c:v>5.0319004000000001E-2</c:v>
                </c:pt>
                <c:pt idx="966">
                  <c:v>4.9077796800000004E-2</c:v>
                </c:pt>
                <c:pt idx="967">
                  <c:v>4.9245357599999998E-2</c:v>
                </c:pt>
                <c:pt idx="968">
                  <c:v>5.2786540999999999E-2</c:v>
                </c:pt>
                <c:pt idx="969">
                  <c:v>5.1100778400000005E-2</c:v>
                </c:pt>
                <c:pt idx="970">
                  <c:v>5.01289844E-2</c:v>
                </c:pt>
                <c:pt idx="971">
                  <c:v>4.9985837999999998E-2</c:v>
                </c:pt>
                <c:pt idx="972">
                  <c:v>5.0149249799999997E-2</c:v>
                </c:pt>
                <c:pt idx="973">
                  <c:v>5.3056382999999999E-2</c:v>
                </c:pt>
                <c:pt idx="974">
                  <c:v>5.1150655999999996E-2</c:v>
                </c:pt>
                <c:pt idx="975">
                  <c:v>4.96477606E-2</c:v>
                </c:pt>
                <c:pt idx="976">
                  <c:v>4.9894618799999998E-2</c:v>
                </c:pt>
                <c:pt idx="977">
                  <c:v>5.1978540400000009E-2</c:v>
                </c:pt>
                <c:pt idx="978">
                  <c:v>5.1070499599999999E-2</c:v>
                </c:pt>
                <c:pt idx="979">
                  <c:v>5.0928974400000007E-2</c:v>
                </c:pt>
                <c:pt idx="980">
                  <c:v>5.0084781599999996E-2</c:v>
                </c:pt>
                <c:pt idx="981">
                  <c:v>5.11549476E-2</c:v>
                </c:pt>
                <c:pt idx="982">
                  <c:v>5.115695E-2</c:v>
                </c:pt>
                <c:pt idx="983">
                  <c:v>4.8926067599999998E-2</c:v>
                </c:pt>
                <c:pt idx="984">
                  <c:v>4.9918031799999998E-2</c:v>
                </c:pt>
                <c:pt idx="985">
                  <c:v>5.0452995599999995E-2</c:v>
                </c:pt>
                <c:pt idx="986">
                  <c:v>5.2382755400000001E-2</c:v>
                </c:pt>
                <c:pt idx="987">
                  <c:v>5.1207256200000009E-2</c:v>
                </c:pt>
                <c:pt idx="988">
                  <c:v>5.0068569000000007E-2</c:v>
                </c:pt>
                <c:pt idx="989">
                  <c:v>5.2380800200000001E-2</c:v>
                </c:pt>
                <c:pt idx="990">
                  <c:v>5.2645015799999993E-2</c:v>
                </c:pt>
                <c:pt idx="991">
                  <c:v>5.0873613200000001E-2</c:v>
                </c:pt>
                <c:pt idx="992">
                  <c:v>5.0336789999999999E-2</c:v>
                </c:pt>
                <c:pt idx="993">
                  <c:v>5.2348422999999998E-2</c:v>
                </c:pt>
                <c:pt idx="994">
                  <c:v>5.3611564799999997E-2</c:v>
                </c:pt>
                <c:pt idx="995">
                  <c:v>5.0951337999999999E-2</c:v>
                </c:pt>
                <c:pt idx="996">
                  <c:v>5.26820182E-2</c:v>
                </c:pt>
                <c:pt idx="997">
                  <c:v>5.19236088E-2</c:v>
                </c:pt>
                <c:pt idx="998">
                  <c:v>5.1505422599999996E-2</c:v>
                </c:pt>
                <c:pt idx="999">
                  <c:v>4.9669027399999996E-2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05B-421D-8643-1E9FFFF23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(Insert - 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SSD)'!$G$2:$G$1001</c:f>
              <c:numCache>
                <c:formatCode>General</c:formatCode>
                <c:ptCount val="1000"/>
                <c:pt idx="0">
                  <c:v>0.1636</c:v>
                </c:pt>
                <c:pt idx="1">
                  <c:v>4.5999999999999999E-2</c:v>
                </c:pt>
                <c:pt idx="2">
                  <c:v>2.2600000000000002E-2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0.02</c:v>
                </c:pt>
                <c:pt idx="6">
                  <c:v>2.12E-2</c:v>
                </c:pt>
                <c:pt idx="7">
                  <c:v>2.0799999999999999E-2</c:v>
                </c:pt>
                <c:pt idx="8">
                  <c:v>2.1600000000000001E-2</c:v>
                </c:pt>
                <c:pt idx="9">
                  <c:v>2.2800000000000001E-2</c:v>
                </c:pt>
                <c:pt idx="10">
                  <c:v>2.46E-2</c:v>
                </c:pt>
                <c:pt idx="11">
                  <c:v>2.6199999999999998E-2</c:v>
                </c:pt>
                <c:pt idx="12">
                  <c:v>2.6199999999999998E-2</c:v>
                </c:pt>
                <c:pt idx="13">
                  <c:v>2.6800000000000001E-2</c:v>
                </c:pt>
                <c:pt idx="14">
                  <c:v>2.7600000000000003E-2</c:v>
                </c:pt>
                <c:pt idx="15">
                  <c:v>2.7600000000000003E-2</c:v>
                </c:pt>
                <c:pt idx="16">
                  <c:v>2.9399999999999999E-2</c:v>
                </c:pt>
                <c:pt idx="17">
                  <c:v>3.1399999999999997E-2</c:v>
                </c:pt>
                <c:pt idx="18">
                  <c:v>3.2199999999999999E-2</c:v>
                </c:pt>
                <c:pt idx="19">
                  <c:v>3.2199999999999999E-2</c:v>
                </c:pt>
                <c:pt idx="20">
                  <c:v>3.5799999999999998E-2</c:v>
                </c:pt>
                <c:pt idx="21">
                  <c:v>3.4799999999999998E-2</c:v>
                </c:pt>
                <c:pt idx="22">
                  <c:v>3.6799999999999999E-2</c:v>
                </c:pt>
                <c:pt idx="23">
                  <c:v>3.5999999999999997E-2</c:v>
                </c:pt>
                <c:pt idx="24">
                  <c:v>3.9799999999999995E-2</c:v>
                </c:pt>
                <c:pt idx="25">
                  <c:v>3.9399999999999998E-2</c:v>
                </c:pt>
                <c:pt idx="26">
                  <c:v>3.7999999999999999E-2</c:v>
                </c:pt>
                <c:pt idx="27">
                  <c:v>4.1599999999999998E-2</c:v>
                </c:pt>
                <c:pt idx="28">
                  <c:v>4.2599999999999999E-2</c:v>
                </c:pt>
                <c:pt idx="29">
                  <c:v>4.24E-2</c:v>
                </c:pt>
                <c:pt idx="30">
                  <c:v>4.4200000000000003E-2</c:v>
                </c:pt>
                <c:pt idx="31">
                  <c:v>4.4200000000000003E-2</c:v>
                </c:pt>
                <c:pt idx="32">
                  <c:v>4.5200000000000004E-2</c:v>
                </c:pt>
                <c:pt idx="33">
                  <c:v>4.7600000000000003E-2</c:v>
                </c:pt>
                <c:pt idx="34">
                  <c:v>5.1400000000000001E-2</c:v>
                </c:pt>
                <c:pt idx="35">
                  <c:v>5.1799999999999999E-2</c:v>
                </c:pt>
                <c:pt idx="36">
                  <c:v>5.0799999999999998E-2</c:v>
                </c:pt>
                <c:pt idx="37">
                  <c:v>5.2399999999999995E-2</c:v>
                </c:pt>
                <c:pt idx="38">
                  <c:v>5.3200000000000004E-2</c:v>
                </c:pt>
                <c:pt idx="39">
                  <c:v>6.3799999999999996E-2</c:v>
                </c:pt>
                <c:pt idx="40">
                  <c:v>5.4399999999999997E-2</c:v>
                </c:pt>
                <c:pt idx="41">
                  <c:v>5.96E-2</c:v>
                </c:pt>
                <c:pt idx="42">
                  <c:v>5.62E-2</c:v>
                </c:pt>
                <c:pt idx="43">
                  <c:v>6.1600000000000002E-2</c:v>
                </c:pt>
                <c:pt idx="44">
                  <c:v>5.74E-2</c:v>
                </c:pt>
                <c:pt idx="45">
                  <c:v>6.3600000000000004E-2</c:v>
                </c:pt>
                <c:pt idx="46">
                  <c:v>6.3399999999999998E-2</c:v>
                </c:pt>
                <c:pt idx="47">
                  <c:v>6.88E-2</c:v>
                </c:pt>
                <c:pt idx="48">
                  <c:v>6.2799999999999995E-2</c:v>
                </c:pt>
                <c:pt idx="49">
                  <c:v>6.2E-2</c:v>
                </c:pt>
                <c:pt idx="50">
                  <c:v>6.6000000000000003E-2</c:v>
                </c:pt>
                <c:pt idx="51">
                  <c:v>6.54E-2</c:v>
                </c:pt>
                <c:pt idx="52">
                  <c:v>6.7599999999999993E-2</c:v>
                </c:pt>
                <c:pt idx="53">
                  <c:v>6.7400000000000002E-2</c:v>
                </c:pt>
                <c:pt idx="54">
                  <c:v>6.9400000000000003E-2</c:v>
                </c:pt>
                <c:pt idx="55">
                  <c:v>7.1800000000000003E-2</c:v>
                </c:pt>
                <c:pt idx="56">
                  <c:v>8.0200000000000007E-2</c:v>
                </c:pt>
                <c:pt idx="57">
                  <c:v>8.3400000000000002E-2</c:v>
                </c:pt>
                <c:pt idx="58">
                  <c:v>7.0000000000000007E-2</c:v>
                </c:pt>
                <c:pt idx="59">
                  <c:v>7.1199999999999999E-2</c:v>
                </c:pt>
                <c:pt idx="60">
                  <c:v>7.6200000000000004E-2</c:v>
                </c:pt>
                <c:pt idx="61">
                  <c:v>8.3400000000000002E-2</c:v>
                </c:pt>
                <c:pt idx="62">
                  <c:v>7.4999999999999997E-2</c:v>
                </c:pt>
                <c:pt idx="63">
                  <c:v>7.6799999999999993E-2</c:v>
                </c:pt>
                <c:pt idx="64">
                  <c:v>7.7599999999999988E-2</c:v>
                </c:pt>
                <c:pt idx="65">
                  <c:v>8.7599999999999997E-2</c:v>
                </c:pt>
                <c:pt idx="66">
                  <c:v>7.8799999999999995E-2</c:v>
                </c:pt>
                <c:pt idx="67">
                  <c:v>8.3599999999999994E-2</c:v>
                </c:pt>
                <c:pt idx="68">
                  <c:v>8.0599999999999991E-2</c:v>
                </c:pt>
                <c:pt idx="69">
                  <c:v>9.3200000000000005E-2</c:v>
                </c:pt>
                <c:pt idx="70">
                  <c:v>8.1599999999999992E-2</c:v>
                </c:pt>
                <c:pt idx="71">
                  <c:v>8.3000000000000004E-2</c:v>
                </c:pt>
                <c:pt idx="72">
                  <c:v>8.5400000000000004E-2</c:v>
                </c:pt>
                <c:pt idx="73">
                  <c:v>8.3599999999999994E-2</c:v>
                </c:pt>
                <c:pt idx="74">
                  <c:v>8.5000000000000006E-2</c:v>
                </c:pt>
                <c:pt idx="75">
                  <c:v>9.7799999999999998E-2</c:v>
                </c:pt>
                <c:pt idx="76">
                  <c:v>9.3400000000000011E-2</c:v>
                </c:pt>
                <c:pt idx="77">
                  <c:v>8.9799999999999991E-2</c:v>
                </c:pt>
                <c:pt idx="78">
                  <c:v>8.9599999999999999E-2</c:v>
                </c:pt>
                <c:pt idx="79">
                  <c:v>9.0999999999999998E-2</c:v>
                </c:pt>
                <c:pt idx="80">
                  <c:v>9.2200000000000004E-2</c:v>
                </c:pt>
                <c:pt idx="81">
                  <c:v>9.4400000000000012E-2</c:v>
                </c:pt>
                <c:pt idx="82">
                  <c:v>9.240000000000001E-2</c:v>
                </c:pt>
                <c:pt idx="83">
                  <c:v>9.1799999999999993E-2</c:v>
                </c:pt>
                <c:pt idx="84">
                  <c:v>0.1024</c:v>
                </c:pt>
                <c:pt idx="85">
                  <c:v>9.4200000000000006E-2</c:v>
                </c:pt>
                <c:pt idx="86">
                  <c:v>0.1176</c:v>
                </c:pt>
                <c:pt idx="87">
                  <c:v>9.98E-2</c:v>
                </c:pt>
                <c:pt idx="88">
                  <c:v>9.98E-2</c:v>
                </c:pt>
                <c:pt idx="89">
                  <c:v>0.1</c:v>
                </c:pt>
                <c:pt idx="90">
                  <c:v>9.9000000000000005E-2</c:v>
                </c:pt>
                <c:pt idx="91">
                  <c:v>0.1142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0.109</c:v>
                </c:pt>
                <c:pt idx="95">
                  <c:v>0.1196</c:v>
                </c:pt>
                <c:pt idx="96">
                  <c:v>0.107</c:v>
                </c:pt>
                <c:pt idx="97">
                  <c:v>0.10479999999999999</c:v>
                </c:pt>
                <c:pt idx="98">
                  <c:v>0.11799999999999999</c:v>
                </c:pt>
                <c:pt idx="99">
                  <c:v>0.10859999999999999</c:v>
                </c:pt>
                <c:pt idx="100">
                  <c:v>0.1118</c:v>
                </c:pt>
                <c:pt idx="101">
                  <c:v>0.11159999999999999</c:v>
                </c:pt>
                <c:pt idx="102">
                  <c:v>0.11899999999999999</c:v>
                </c:pt>
                <c:pt idx="103">
                  <c:v>0.1144</c:v>
                </c:pt>
                <c:pt idx="104">
                  <c:v>0.11320000000000001</c:v>
                </c:pt>
                <c:pt idx="105">
                  <c:v>0.12819999999999998</c:v>
                </c:pt>
                <c:pt idx="106">
                  <c:v>0.112</c:v>
                </c:pt>
                <c:pt idx="107">
                  <c:v>0.12959999999999999</c:v>
                </c:pt>
                <c:pt idx="108">
                  <c:v>0.1164</c:v>
                </c:pt>
                <c:pt idx="109">
                  <c:v>0.1202</c:v>
                </c:pt>
                <c:pt idx="110">
                  <c:v>0.1178</c:v>
                </c:pt>
                <c:pt idx="111">
                  <c:v>0.1162</c:v>
                </c:pt>
                <c:pt idx="112">
                  <c:v>0.1326</c:v>
                </c:pt>
                <c:pt idx="113">
                  <c:v>0.12079999999999999</c:v>
                </c:pt>
                <c:pt idx="114">
                  <c:v>0.12479999999999999</c:v>
                </c:pt>
                <c:pt idx="115">
                  <c:v>0.13719999999999999</c:v>
                </c:pt>
                <c:pt idx="116">
                  <c:v>0.12640000000000001</c:v>
                </c:pt>
                <c:pt idx="117">
                  <c:v>0.13880000000000001</c:v>
                </c:pt>
                <c:pt idx="118">
                  <c:v>0.13200000000000001</c:v>
                </c:pt>
                <c:pt idx="119">
                  <c:v>0.127</c:v>
                </c:pt>
                <c:pt idx="120">
                  <c:v>0.14759999999999998</c:v>
                </c:pt>
                <c:pt idx="121">
                  <c:v>0.1318</c:v>
                </c:pt>
                <c:pt idx="122">
                  <c:v>0.1414</c:v>
                </c:pt>
                <c:pt idx="123">
                  <c:v>0.14959999999999998</c:v>
                </c:pt>
                <c:pt idx="124">
                  <c:v>0.13059999999999999</c:v>
                </c:pt>
                <c:pt idx="125">
                  <c:v>0.1452</c:v>
                </c:pt>
                <c:pt idx="126">
                  <c:v>0.1394</c:v>
                </c:pt>
                <c:pt idx="127">
                  <c:v>0.13340000000000002</c:v>
                </c:pt>
                <c:pt idx="128">
                  <c:v>0.14480000000000001</c:v>
                </c:pt>
                <c:pt idx="129">
                  <c:v>0.14219999999999999</c:v>
                </c:pt>
                <c:pt idx="130">
                  <c:v>0.13400000000000001</c:v>
                </c:pt>
                <c:pt idx="131">
                  <c:v>0.16140000000000002</c:v>
                </c:pt>
                <c:pt idx="132">
                  <c:v>0.15040000000000001</c:v>
                </c:pt>
                <c:pt idx="133">
                  <c:v>0.14699999999999999</c:v>
                </c:pt>
                <c:pt idx="134">
                  <c:v>0.15419999999999998</c:v>
                </c:pt>
                <c:pt idx="135">
                  <c:v>0.15319999999999998</c:v>
                </c:pt>
                <c:pt idx="136">
                  <c:v>0.1502</c:v>
                </c:pt>
                <c:pt idx="137">
                  <c:v>0.15859999999999999</c:v>
                </c:pt>
                <c:pt idx="138">
                  <c:v>0.15359999999999999</c:v>
                </c:pt>
                <c:pt idx="139">
                  <c:v>0.1452</c:v>
                </c:pt>
                <c:pt idx="140">
                  <c:v>0.15840000000000001</c:v>
                </c:pt>
                <c:pt idx="141">
                  <c:v>0.14599999999999999</c:v>
                </c:pt>
                <c:pt idx="142">
                  <c:v>0.1474</c:v>
                </c:pt>
                <c:pt idx="143">
                  <c:v>0.14680000000000001</c:v>
                </c:pt>
                <c:pt idx="144">
                  <c:v>0.1512</c:v>
                </c:pt>
                <c:pt idx="145">
                  <c:v>0.14899999999999999</c:v>
                </c:pt>
                <c:pt idx="146">
                  <c:v>0.14980000000000002</c:v>
                </c:pt>
                <c:pt idx="147">
                  <c:v>0.15180000000000002</c:v>
                </c:pt>
                <c:pt idx="148">
                  <c:v>0.15280000000000002</c:v>
                </c:pt>
                <c:pt idx="149">
                  <c:v>0.1522</c:v>
                </c:pt>
                <c:pt idx="150">
                  <c:v>0.1714</c:v>
                </c:pt>
                <c:pt idx="151">
                  <c:v>0.17680000000000001</c:v>
                </c:pt>
                <c:pt idx="152">
                  <c:v>0.1724</c:v>
                </c:pt>
                <c:pt idx="153">
                  <c:v>0.1754</c:v>
                </c:pt>
                <c:pt idx="154">
                  <c:v>0.17480000000000001</c:v>
                </c:pt>
                <c:pt idx="155">
                  <c:v>0.189</c:v>
                </c:pt>
                <c:pt idx="156">
                  <c:v>0.1804</c:v>
                </c:pt>
                <c:pt idx="157">
                  <c:v>0.17880000000000001</c:v>
                </c:pt>
                <c:pt idx="158">
                  <c:v>0.18740000000000001</c:v>
                </c:pt>
                <c:pt idx="159">
                  <c:v>0.19500000000000001</c:v>
                </c:pt>
                <c:pt idx="160">
                  <c:v>0.1832</c:v>
                </c:pt>
                <c:pt idx="161">
                  <c:v>0.18</c:v>
                </c:pt>
                <c:pt idx="162">
                  <c:v>0.191</c:v>
                </c:pt>
                <c:pt idx="163">
                  <c:v>0.1968</c:v>
                </c:pt>
                <c:pt idx="164">
                  <c:v>0.183</c:v>
                </c:pt>
                <c:pt idx="165">
                  <c:v>0.18440000000000001</c:v>
                </c:pt>
                <c:pt idx="166">
                  <c:v>0.20100000000000001</c:v>
                </c:pt>
                <c:pt idx="167">
                  <c:v>0.19040000000000001</c:v>
                </c:pt>
                <c:pt idx="168">
                  <c:v>0.191</c:v>
                </c:pt>
                <c:pt idx="169">
                  <c:v>0.1948</c:v>
                </c:pt>
                <c:pt idx="170">
                  <c:v>0.20300000000000001</c:v>
                </c:pt>
                <c:pt idx="171">
                  <c:v>0.193</c:v>
                </c:pt>
                <c:pt idx="172">
                  <c:v>0.1938</c:v>
                </c:pt>
                <c:pt idx="173">
                  <c:v>0.1938</c:v>
                </c:pt>
                <c:pt idx="174">
                  <c:v>0.22900000000000001</c:v>
                </c:pt>
                <c:pt idx="175">
                  <c:v>0.19419999999999998</c:v>
                </c:pt>
                <c:pt idx="176">
                  <c:v>0.19400000000000001</c:v>
                </c:pt>
                <c:pt idx="177">
                  <c:v>0.2056</c:v>
                </c:pt>
                <c:pt idx="178">
                  <c:v>0.21959999999999999</c:v>
                </c:pt>
                <c:pt idx="179">
                  <c:v>0.22159999999999999</c:v>
                </c:pt>
                <c:pt idx="180">
                  <c:v>0.19839999999999999</c:v>
                </c:pt>
                <c:pt idx="181">
                  <c:v>0.1976</c:v>
                </c:pt>
                <c:pt idx="182">
                  <c:v>0.2132</c:v>
                </c:pt>
                <c:pt idx="183">
                  <c:v>0.21540000000000001</c:v>
                </c:pt>
                <c:pt idx="184">
                  <c:v>0.21640000000000001</c:v>
                </c:pt>
                <c:pt idx="185">
                  <c:v>0.19919999999999999</c:v>
                </c:pt>
                <c:pt idx="186">
                  <c:v>0.2074</c:v>
                </c:pt>
                <c:pt idx="187">
                  <c:v>0.22519999999999998</c:v>
                </c:pt>
                <c:pt idx="188">
                  <c:v>0.2024</c:v>
                </c:pt>
                <c:pt idx="189">
                  <c:v>0.21859999999999999</c:v>
                </c:pt>
                <c:pt idx="190">
                  <c:v>0.20699999999999999</c:v>
                </c:pt>
                <c:pt idx="191">
                  <c:v>0.216</c:v>
                </c:pt>
                <c:pt idx="192">
                  <c:v>0.22640000000000002</c:v>
                </c:pt>
                <c:pt idx="193">
                  <c:v>0.21780000000000002</c:v>
                </c:pt>
                <c:pt idx="194">
                  <c:v>0.22519999999999998</c:v>
                </c:pt>
                <c:pt idx="195">
                  <c:v>0.22559999999999999</c:v>
                </c:pt>
                <c:pt idx="196">
                  <c:v>0.21959999999999999</c:v>
                </c:pt>
                <c:pt idx="197">
                  <c:v>0.22</c:v>
                </c:pt>
                <c:pt idx="198">
                  <c:v>0.2258</c:v>
                </c:pt>
                <c:pt idx="199">
                  <c:v>0.22359999999999999</c:v>
                </c:pt>
                <c:pt idx="200">
                  <c:v>0.22519999999999998</c:v>
                </c:pt>
                <c:pt idx="201">
                  <c:v>0.23</c:v>
                </c:pt>
                <c:pt idx="202">
                  <c:v>0.23400000000000001</c:v>
                </c:pt>
                <c:pt idx="203">
                  <c:v>0.2286</c:v>
                </c:pt>
                <c:pt idx="204">
                  <c:v>0.22939999999999999</c:v>
                </c:pt>
                <c:pt idx="205">
                  <c:v>0.22519999999999998</c:v>
                </c:pt>
                <c:pt idx="206">
                  <c:v>0.22740000000000002</c:v>
                </c:pt>
                <c:pt idx="207">
                  <c:v>0.24440000000000001</c:v>
                </c:pt>
                <c:pt idx="208">
                  <c:v>0.23280000000000001</c:v>
                </c:pt>
                <c:pt idx="209">
                  <c:v>0.22159999999999999</c:v>
                </c:pt>
                <c:pt idx="210">
                  <c:v>0.2384</c:v>
                </c:pt>
                <c:pt idx="211">
                  <c:v>0.2392</c:v>
                </c:pt>
                <c:pt idx="212">
                  <c:v>0.24259999999999998</c:v>
                </c:pt>
                <c:pt idx="213">
                  <c:v>0.24559999999999998</c:v>
                </c:pt>
                <c:pt idx="214">
                  <c:v>0.22740000000000002</c:v>
                </c:pt>
                <c:pt idx="215">
                  <c:v>0.2414</c:v>
                </c:pt>
                <c:pt idx="216">
                  <c:v>0.23480000000000001</c:v>
                </c:pt>
                <c:pt idx="217">
                  <c:v>0.24359999999999998</c:v>
                </c:pt>
                <c:pt idx="218">
                  <c:v>0.24259999999999998</c:v>
                </c:pt>
                <c:pt idx="219">
                  <c:v>0.25340000000000001</c:v>
                </c:pt>
                <c:pt idx="220">
                  <c:v>0.24399999999999999</c:v>
                </c:pt>
                <c:pt idx="221">
                  <c:v>0.23599999999999999</c:v>
                </c:pt>
                <c:pt idx="222">
                  <c:v>0.24440000000000001</c:v>
                </c:pt>
                <c:pt idx="223">
                  <c:v>0.24359999999999998</c:v>
                </c:pt>
                <c:pt idx="224">
                  <c:v>0.25680000000000003</c:v>
                </c:pt>
                <c:pt idx="225">
                  <c:v>0.25319999999999998</c:v>
                </c:pt>
                <c:pt idx="226">
                  <c:v>0.25680000000000003</c:v>
                </c:pt>
                <c:pt idx="227">
                  <c:v>0.253</c:v>
                </c:pt>
                <c:pt idx="228">
                  <c:v>0.23860000000000001</c:v>
                </c:pt>
                <c:pt idx="229">
                  <c:v>0.25359999999999999</c:v>
                </c:pt>
                <c:pt idx="230">
                  <c:v>0.24740000000000001</c:v>
                </c:pt>
                <c:pt idx="231">
                  <c:v>0.26139999999999997</c:v>
                </c:pt>
                <c:pt idx="232">
                  <c:v>0.25459999999999999</c:v>
                </c:pt>
                <c:pt idx="233">
                  <c:v>0.25219999999999998</c:v>
                </c:pt>
                <c:pt idx="234">
                  <c:v>0.27700000000000002</c:v>
                </c:pt>
                <c:pt idx="235">
                  <c:v>0.24459999999999998</c:v>
                </c:pt>
                <c:pt idx="236">
                  <c:v>0.25739999999999996</c:v>
                </c:pt>
                <c:pt idx="237">
                  <c:v>0.24640000000000001</c:v>
                </c:pt>
                <c:pt idx="238">
                  <c:v>0.27039999999999997</c:v>
                </c:pt>
                <c:pt idx="239">
                  <c:v>0.25</c:v>
                </c:pt>
                <c:pt idx="240">
                  <c:v>0.26319999999999999</c:v>
                </c:pt>
                <c:pt idx="241">
                  <c:v>0.26739999999999997</c:v>
                </c:pt>
                <c:pt idx="242">
                  <c:v>0.26680000000000004</c:v>
                </c:pt>
                <c:pt idx="243">
                  <c:v>0.2772</c:v>
                </c:pt>
                <c:pt idx="244">
                  <c:v>0.25619999999999998</c:v>
                </c:pt>
                <c:pt idx="245">
                  <c:v>0.2762</c:v>
                </c:pt>
                <c:pt idx="246">
                  <c:v>0.25519999999999998</c:v>
                </c:pt>
                <c:pt idx="247">
                  <c:v>0.27900000000000003</c:v>
                </c:pt>
                <c:pt idx="248">
                  <c:v>0.25480000000000003</c:v>
                </c:pt>
                <c:pt idx="249">
                  <c:v>0.28000000000000003</c:v>
                </c:pt>
                <c:pt idx="250">
                  <c:v>0.27</c:v>
                </c:pt>
                <c:pt idx="251">
                  <c:v>0.26819999999999999</c:v>
                </c:pt>
                <c:pt idx="252">
                  <c:v>0.2828</c:v>
                </c:pt>
                <c:pt idx="253">
                  <c:v>0.27239999999999998</c:v>
                </c:pt>
                <c:pt idx="254">
                  <c:v>0.30080000000000001</c:v>
                </c:pt>
                <c:pt idx="255">
                  <c:v>0.26519999999999999</c:v>
                </c:pt>
                <c:pt idx="256">
                  <c:v>0.2908</c:v>
                </c:pt>
                <c:pt idx="257">
                  <c:v>0.26819999999999999</c:v>
                </c:pt>
                <c:pt idx="258">
                  <c:v>0.28499999999999998</c:v>
                </c:pt>
                <c:pt idx="259">
                  <c:v>0.26680000000000004</c:v>
                </c:pt>
                <c:pt idx="260">
                  <c:v>0.29719999999999996</c:v>
                </c:pt>
                <c:pt idx="261">
                  <c:v>0.26319999999999999</c:v>
                </c:pt>
                <c:pt idx="262">
                  <c:v>0.2974</c:v>
                </c:pt>
                <c:pt idx="263">
                  <c:v>0.27460000000000001</c:v>
                </c:pt>
                <c:pt idx="264">
                  <c:v>0.2828</c:v>
                </c:pt>
                <c:pt idx="265">
                  <c:v>0.2888</c:v>
                </c:pt>
                <c:pt idx="266">
                  <c:v>0.28699999999999998</c:v>
                </c:pt>
                <c:pt idx="267">
                  <c:v>0.30819999999999997</c:v>
                </c:pt>
                <c:pt idx="268">
                  <c:v>0.27779999999999999</c:v>
                </c:pt>
                <c:pt idx="269">
                  <c:v>0.31919999999999998</c:v>
                </c:pt>
                <c:pt idx="270">
                  <c:v>0.27439999999999998</c:v>
                </c:pt>
                <c:pt idx="271">
                  <c:v>0.32700000000000001</c:v>
                </c:pt>
                <c:pt idx="272">
                  <c:v>0.2802</c:v>
                </c:pt>
                <c:pt idx="273">
                  <c:v>0.31419999999999998</c:v>
                </c:pt>
                <c:pt idx="274">
                  <c:v>0.28439999999999999</c:v>
                </c:pt>
                <c:pt idx="275">
                  <c:v>0.34379999999999999</c:v>
                </c:pt>
                <c:pt idx="276">
                  <c:v>0.27839999999999998</c:v>
                </c:pt>
                <c:pt idx="277">
                  <c:v>0.34639999999999999</c:v>
                </c:pt>
                <c:pt idx="278">
                  <c:v>0.28160000000000002</c:v>
                </c:pt>
                <c:pt idx="279">
                  <c:v>0.34300000000000003</c:v>
                </c:pt>
                <c:pt idx="280">
                  <c:v>0.28639999999999999</c:v>
                </c:pt>
                <c:pt idx="281">
                  <c:v>0.3468</c:v>
                </c:pt>
                <c:pt idx="282">
                  <c:v>0.2898</c:v>
                </c:pt>
                <c:pt idx="283">
                  <c:v>0.33379999999999999</c:v>
                </c:pt>
                <c:pt idx="284">
                  <c:v>0.28799999999999998</c:v>
                </c:pt>
                <c:pt idx="285">
                  <c:v>0.32839999999999997</c:v>
                </c:pt>
                <c:pt idx="286">
                  <c:v>0.28620000000000001</c:v>
                </c:pt>
                <c:pt idx="287">
                  <c:v>0.33700000000000002</c:v>
                </c:pt>
                <c:pt idx="288">
                  <c:v>0.29419999999999996</c:v>
                </c:pt>
                <c:pt idx="289">
                  <c:v>0.33080000000000004</c:v>
                </c:pt>
                <c:pt idx="290">
                  <c:v>0.29699999999999999</c:v>
                </c:pt>
                <c:pt idx="291">
                  <c:v>0.35320000000000001</c:v>
                </c:pt>
                <c:pt idx="292">
                  <c:v>0.30080000000000001</c:v>
                </c:pt>
                <c:pt idx="293">
                  <c:v>0.34360000000000002</c:v>
                </c:pt>
                <c:pt idx="294">
                  <c:v>0.29880000000000001</c:v>
                </c:pt>
                <c:pt idx="295">
                  <c:v>0.35139999999999999</c:v>
                </c:pt>
                <c:pt idx="296">
                  <c:v>0.29719999999999996</c:v>
                </c:pt>
                <c:pt idx="297">
                  <c:v>0.34620000000000001</c:v>
                </c:pt>
                <c:pt idx="298">
                  <c:v>0.29819999999999997</c:v>
                </c:pt>
                <c:pt idx="299">
                  <c:v>0.34260000000000002</c:v>
                </c:pt>
                <c:pt idx="300">
                  <c:v>0.31180000000000002</c:v>
                </c:pt>
                <c:pt idx="301">
                  <c:v>0.3342</c:v>
                </c:pt>
                <c:pt idx="302">
                  <c:v>0.30080000000000001</c:v>
                </c:pt>
                <c:pt idx="303">
                  <c:v>0.33700000000000002</c:v>
                </c:pt>
                <c:pt idx="304">
                  <c:v>0.316</c:v>
                </c:pt>
                <c:pt idx="305">
                  <c:v>0.33500000000000002</c:v>
                </c:pt>
                <c:pt idx="306">
                  <c:v>0.32239999999999996</c:v>
                </c:pt>
                <c:pt idx="307">
                  <c:v>0.3216</c:v>
                </c:pt>
                <c:pt idx="308">
                  <c:v>0.32019999999999998</c:v>
                </c:pt>
                <c:pt idx="309">
                  <c:v>0.32419999999999999</c:v>
                </c:pt>
                <c:pt idx="310">
                  <c:v>0.32680000000000003</c:v>
                </c:pt>
                <c:pt idx="311">
                  <c:v>0.32619999999999999</c:v>
                </c:pt>
                <c:pt idx="312">
                  <c:v>0.33979999999999999</c:v>
                </c:pt>
                <c:pt idx="313">
                  <c:v>0.34439999999999998</c:v>
                </c:pt>
                <c:pt idx="314">
                  <c:v>0.33879999999999999</c:v>
                </c:pt>
                <c:pt idx="315">
                  <c:v>0.33800000000000002</c:v>
                </c:pt>
                <c:pt idx="316">
                  <c:v>0.39039999999999997</c:v>
                </c:pt>
                <c:pt idx="317">
                  <c:v>0.34100000000000003</c:v>
                </c:pt>
                <c:pt idx="318">
                  <c:v>0.37319999999999998</c:v>
                </c:pt>
                <c:pt idx="319">
                  <c:v>0.33479999999999999</c:v>
                </c:pt>
                <c:pt idx="320">
                  <c:v>0.35560000000000003</c:v>
                </c:pt>
                <c:pt idx="321">
                  <c:v>0.33300000000000002</c:v>
                </c:pt>
                <c:pt idx="322">
                  <c:v>0.3372</c:v>
                </c:pt>
                <c:pt idx="323">
                  <c:v>0.34420000000000001</c:v>
                </c:pt>
                <c:pt idx="324">
                  <c:v>0.34699999999999998</c:v>
                </c:pt>
                <c:pt idx="325">
                  <c:v>0.33539999999999998</c:v>
                </c:pt>
                <c:pt idx="326">
                  <c:v>0.34520000000000001</c:v>
                </c:pt>
                <c:pt idx="327">
                  <c:v>0.37360000000000004</c:v>
                </c:pt>
                <c:pt idx="328">
                  <c:v>0.35880000000000001</c:v>
                </c:pt>
                <c:pt idx="329">
                  <c:v>0.38280000000000003</c:v>
                </c:pt>
                <c:pt idx="330">
                  <c:v>0.34420000000000001</c:v>
                </c:pt>
                <c:pt idx="331">
                  <c:v>0.35619999999999996</c:v>
                </c:pt>
                <c:pt idx="332">
                  <c:v>0.34379999999999999</c:v>
                </c:pt>
                <c:pt idx="333">
                  <c:v>0.3644</c:v>
                </c:pt>
                <c:pt idx="334">
                  <c:v>0.34339999999999998</c:v>
                </c:pt>
                <c:pt idx="335">
                  <c:v>0.35799999999999998</c:v>
                </c:pt>
                <c:pt idx="336">
                  <c:v>0.34360000000000002</c:v>
                </c:pt>
                <c:pt idx="337">
                  <c:v>0.36819999999999997</c:v>
                </c:pt>
                <c:pt idx="338">
                  <c:v>0.35719999999999996</c:v>
                </c:pt>
                <c:pt idx="339">
                  <c:v>0.34799999999999998</c:v>
                </c:pt>
                <c:pt idx="340">
                  <c:v>0.35699999999999998</c:v>
                </c:pt>
                <c:pt idx="341">
                  <c:v>0.34</c:v>
                </c:pt>
                <c:pt idx="342">
                  <c:v>0.3574</c:v>
                </c:pt>
                <c:pt idx="343">
                  <c:v>0.34260000000000002</c:v>
                </c:pt>
                <c:pt idx="344">
                  <c:v>0.34939999999999999</c:v>
                </c:pt>
                <c:pt idx="345">
                  <c:v>0.36580000000000001</c:v>
                </c:pt>
                <c:pt idx="346">
                  <c:v>0.37380000000000002</c:v>
                </c:pt>
                <c:pt idx="347">
                  <c:v>0.36160000000000003</c:v>
                </c:pt>
                <c:pt idx="348">
                  <c:v>0.35560000000000003</c:v>
                </c:pt>
                <c:pt idx="349">
                  <c:v>0.36360000000000003</c:v>
                </c:pt>
                <c:pt idx="350">
                  <c:v>0.35060000000000002</c:v>
                </c:pt>
                <c:pt idx="351">
                  <c:v>0.37580000000000002</c:v>
                </c:pt>
                <c:pt idx="352">
                  <c:v>0.3478</c:v>
                </c:pt>
                <c:pt idx="353">
                  <c:v>0.375</c:v>
                </c:pt>
                <c:pt idx="354">
                  <c:v>0.36619999999999997</c:v>
                </c:pt>
                <c:pt idx="355">
                  <c:v>0.36460000000000004</c:v>
                </c:pt>
                <c:pt idx="356">
                  <c:v>0.37860000000000005</c:v>
                </c:pt>
                <c:pt idx="357">
                  <c:v>0.3528</c:v>
                </c:pt>
                <c:pt idx="358">
                  <c:v>0.38939999999999997</c:v>
                </c:pt>
                <c:pt idx="359">
                  <c:v>0.36160000000000003</c:v>
                </c:pt>
                <c:pt idx="360">
                  <c:v>0.37760000000000005</c:v>
                </c:pt>
                <c:pt idx="361">
                  <c:v>0.36680000000000001</c:v>
                </c:pt>
                <c:pt idx="362">
                  <c:v>0.36560000000000004</c:v>
                </c:pt>
                <c:pt idx="363">
                  <c:v>0.39639999999999997</c:v>
                </c:pt>
                <c:pt idx="364">
                  <c:v>0.37560000000000004</c:v>
                </c:pt>
                <c:pt idx="365">
                  <c:v>0.42860000000000004</c:v>
                </c:pt>
                <c:pt idx="366">
                  <c:v>0.38680000000000003</c:v>
                </c:pt>
                <c:pt idx="367">
                  <c:v>0.3846</c:v>
                </c:pt>
                <c:pt idx="368">
                  <c:v>0.40339999999999998</c:v>
                </c:pt>
                <c:pt idx="369">
                  <c:v>0.376</c:v>
                </c:pt>
                <c:pt idx="370">
                  <c:v>0.41639999999999999</c:v>
                </c:pt>
                <c:pt idx="371">
                  <c:v>0.39119999999999999</c:v>
                </c:pt>
                <c:pt idx="372">
                  <c:v>0.375</c:v>
                </c:pt>
                <c:pt idx="373">
                  <c:v>0.42519999999999997</c:v>
                </c:pt>
                <c:pt idx="374">
                  <c:v>0.38939999999999997</c:v>
                </c:pt>
                <c:pt idx="375">
                  <c:v>0.40739999999999998</c:v>
                </c:pt>
                <c:pt idx="376">
                  <c:v>0.39319999999999999</c:v>
                </c:pt>
                <c:pt idx="377">
                  <c:v>0.38419999999999999</c:v>
                </c:pt>
                <c:pt idx="378">
                  <c:v>0.42160000000000003</c:v>
                </c:pt>
                <c:pt idx="379">
                  <c:v>0.38219999999999998</c:v>
                </c:pt>
                <c:pt idx="380">
                  <c:v>0.41599999999999998</c:v>
                </c:pt>
                <c:pt idx="381">
                  <c:v>0.40620000000000001</c:v>
                </c:pt>
                <c:pt idx="382">
                  <c:v>0.38600000000000001</c:v>
                </c:pt>
                <c:pt idx="383">
                  <c:v>0.42280000000000001</c:v>
                </c:pt>
                <c:pt idx="384">
                  <c:v>0.40439999999999998</c:v>
                </c:pt>
                <c:pt idx="385">
                  <c:v>0.41139999999999999</c:v>
                </c:pt>
                <c:pt idx="386">
                  <c:v>0.44360000000000005</c:v>
                </c:pt>
                <c:pt idx="387">
                  <c:v>0.39419999999999999</c:v>
                </c:pt>
                <c:pt idx="388">
                  <c:v>0.41860000000000003</c:v>
                </c:pt>
                <c:pt idx="389">
                  <c:v>0.40560000000000002</c:v>
                </c:pt>
                <c:pt idx="390">
                  <c:v>0.4078</c:v>
                </c:pt>
                <c:pt idx="391">
                  <c:v>0.43760000000000004</c:v>
                </c:pt>
                <c:pt idx="392">
                  <c:v>0.42280000000000001</c:v>
                </c:pt>
                <c:pt idx="393">
                  <c:v>0.4128</c:v>
                </c:pt>
                <c:pt idx="394">
                  <c:v>0.44519999999999998</c:v>
                </c:pt>
                <c:pt idx="395">
                  <c:v>0.4022</c:v>
                </c:pt>
                <c:pt idx="396">
                  <c:v>0.42080000000000001</c:v>
                </c:pt>
                <c:pt idx="397">
                  <c:v>0.41120000000000001</c:v>
                </c:pt>
                <c:pt idx="398">
                  <c:v>0.41039999999999999</c:v>
                </c:pt>
                <c:pt idx="399">
                  <c:v>0.44439999999999996</c:v>
                </c:pt>
                <c:pt idx="400">
                  <c:v>0.41820000000000002</c:v>
                </c:pt>
                <c:pt idx="401">
                  <c:v>0.41860000000000003</c:v>
                </c:pt>
                <c:pt idx="402">
                  <c:v>0.48699999999999999</c:v>
                </c:pt>
                <c:pt idx="403">
                  <c:v>0.436</c:v>
                </c:pt>
                <c:pt idx="404">
                  <c:v>0.43360000000000004</c:v>
                </c:pt>
                <c:pt idx="405">
                  <c:v>0.42499999999999999</c:v>
                </c:pt>
                <c:pt idx="406">
                  <c:v>0.44280000000000003</c:v>
                </c:pt>
                <c:pt idx="407">
                  <c:v>0.45519999999999999</c:v>
                </c:pt>
                <c:pt idx="408">
                  <c:v>0.4274</c:v>
                </c:pt>
                <c:pt idx="409">
                  <c:v>0.41660000000000003</c:v>
                </c:pt>
                <c:pt idx="410">
                  <c:v>0.44519999999999998</c:v>
                </c:pt>
                <c:pt idx="411">
                  <c:v>0.4446</c:v>
                </c:pt>
                <c:pt idx="412">
                  <c:v>0.41539999999999999</c:v>
                </c:pt>
                <c:pt idx="413">
                  <c:v>0.45480000000000004</c:v>
                </c:pt>
                <c:pt idx="414">
                  <c:v>0.44480000000000003</c:v>
                </c:pt>
                <c:pt idx="415">
                  <c:v>0.41980000000000001</c:v>
                </c:pt>
                <c:pt idx="416">
                  <c:v>0.46100000000000002</c:v>
                </c:pt>
                <c:pt idx="417">
                  <c:v>0.44880000000000003</c:v>
                </c:pt>
                <c:pt idx="418">
                  <c:v>0.43939999999999996</c:v>
                </c:pt>
                <c:pt idx="419">
                  <c:v>0.46260000000000001</c:v>
                </c:pt>
                <c:pt idx="420">
                  <c:v>0.45860000000000001</c:v>
                </c:pt>
                <c:pt idx="421">
                  <c:v>0.433</c:v>
                </c:pt>
                <c:pt idx="422">
                  <c:v>0.45300000000000001</c:v>
                </c:pt>
                <c:pt idx="423">
                  <c:v>0.45800000000000002</c:v>
                </c:pt>
                <c:pt idx="424">
                  <c:v>0.44919999999999999</c:v>
                </c:pt>
                <c:pt idx="425">
                  <c:v>0.44500000000000001</c:v>
                </c:pt>
                <c:pt idx="426">
                  <c:v>0.45600000000000002</c:v>
                </c:pt>
                <c:pt idx="427">
                  <c:v>0.44800000000000001</c:v>
                </c:pt>
                <c:pt idx="428">
                  <c:v>0.4612</c:v>
                </c:pt>
                <c:pt idx="429">
                  <c:v>0.45500000000000002</c:v>
                </c:pt>
                <c:pt idx="430">
                  <c:v>0.45300000000000001</c:v>
                </c:pt>
                <c:pt idx="431">
                  <c:v>0.46579999999999999</c:v>
                </c:pt>
                <c:pt idx="432">
                  <c:v>0.46200000000000002</c:v>
                </c:pt>
                <c:pt idx="433">
                  <c:v>0.45180000000000003</c:v>
                </c:pt>
                <c:pt idx="434">
                  <c:v>0.4738</c:v>
                </c:pt>
                <c:pt idx="435">
                  <c:v>0.46879999999999999</c:v>
                </c:pt>
                <c:pt idx="436">
                  <c:v>0.44680000000000003</c:v>
                </c:pt>
                <c:pt idx="437">
                  <c:v>0.46739999999999998</c:v>
                </c:pt>
                <c:pt idx="438">
                  <c:v>0.4652</c:v>
                </c:pt>
                <c:pt idx="439">
                  <c:v>0.45239999999999997</c:v>
                </c:pt>
                <c:pt idx="440">
                  <c:v>0.47839999999999999</c:v>
                </c:pt>
                <c:pt idx="441">
                  <c:v>0.47</c:v>
                </c:pt>
                <c:pt idx="442">
                  <c:v>0.45</c:v>
                </c:pt>
                <c:pt idx="443">
                  <c:v>0.47239999999999999</c:v>
                </c:pt>
                <c:pt idx="444">
                  <c:v>0.4526</c:v>
                </c:pt>
                <c:pt idx="445">
                  <c:v>0.46760000000000002</c:v>
                </c:pt>
                <c:pt idx="446">
                  <c:v>0.4738</c:v>
                </c:pt>
                <c:pt idx="447">
                  <c:v>0.45900000000000002</c:v>
                </c:pt>
                <c:pt idx="448">
                  <c:v>0.46739999999999998</c:v>
                </c:pt>
                <c:pt idx="449">
                  <c:v>0.4698</c:v>
                </c:pt>
                <c:pt idx="450">
                  <c:v>0.46879999999999999</c:v>
                </c:pt>
                <c:pt idx="451">
                  <c:v>0.46139999999999998</c:v>
                </c:pt>
                <c:pt idx="452">
                  <c:v>0.49519999999999997</c:v>
                </c:pt>
                <c:pt idx="453">
                  <c:v>0.47760000000000002</c:v>
                </c:pt>
                <c:pt idx="454">
                  <c:v>0.4602</c:v>
                </c:pt>
                <c:pt idx="455">
                  <c:v>0.48080000000000001</c:v>
                </c:pt>
                <c:pt idx="456">
                  <c:v>0.49419999999999997</c:v>
                </c:pt>
                <c:pt idx="457">
                  <c:v>0.4652</c:v>
                </c:pt>
                <c:pt idx="458">
                  <c:v>0.48119999999999996</c:v>
                </c:pt>
                <c:pt idx="459">
                  <c:v>0.49860000000000004</c:v>
                </c:pt>
                <c:pt idx="460">
                  <c:v>0.47199999999999998</c:v>
                </c:pt>
                <c:pt idx="461">
                  <c:v>0.46820000000000001</c:v>
                </c:pt>
                <c:pt idx="462">
                  <c:v>0.49660000000000004</c:v>
                </c:pt>
                <c:pt idx="463">
                  <c:v>0.47860000000000003</c:v>
                </c:pt>
                <c:pt idx="464">
                  <c:v>0.46779999999999999</c:v>
                </c:pt>
                <c:pt idx="465">
                  <c:v>0.4834</c:v>
                </c:pt>
                <c:pt idx="466">
                  <c:v>0.47</c:v>
                </c:pt>
                <c:pt idx="467">
                  <c:v>0.48860000000000003</c:v>
                </c:pt>
                <c:pt idx="468">
                  <c:v>0.48960000000000004</c:v>
                </c:pt>
                <c:pt idx="469">
                  <c:v>0.50700000000000001</c:v>
                </c:pt>
                <c:pt idx="470">
                  <c:v>0.48819999999999997</c:v>
                </c:pt>
                <c:pt idx="471">
                  <c:v>0.46860000000000002</c:v>
                </c:pt>
                <c:pt idx="472">
                  <c:v>0.49060000000000004</c:v>
                </c:pt>
                <c:pt idx="473">
                  <c:v>0.4834</c:v>
                </c:pt>
                <c:pt idx="474">
                  <c:v>0.48560000000000003</c:v>
                </c:pt>
                <c:pt idx="475">
                  <c:v>0.51039999999999996</c:v>
                </c:pt>
                <c:pt idx="476">
                  <c:v>0.49080000000000001</c:v>
                </c:pt>
                <c:pt idx="477">
                  <c:v>0.47439999999999999</c:v>
                </c:pt>
                <c:pt idx="478">
                  <c:v>0.50580000000000003</c:v>
                </c:pt>
                <c:pt idx="479">
                  <c:v>0.49180000000000001</c:v>
                </c:pt>
                <c:pt idx="480">
                  <c:v>0.5122000000000001</c:v>
                </c:pt>
                <c:pt idx="481">
                  <c:v>0.49380000000000002</c:v>
                </c:pt>
                <c:pt idx="482">
                  <c:v>0.51779999999999993</c:v>
                </c:pt>
                <c:pt idx="483">
                  <c:v>0.50700000000000001</c:v>
                </c:pt>
                <c:pt idx="484">
                  <c:v>0.49539999999999995</c:v>
                </c:pt>
                <c:pt idx="485">
                  <c:v>0.50339999999999996</c:v>
                </c:pt>
                <c:pt idx="486">
                  <c:v>0.51419999999999999</c:v>
                </c:pt>
                <c:pt idx="487">
                  <c:v>0.50160000000000005</c:v>
                </c:pt>
                <c:pt idx="488">
                  <c:v>0.51160000000000005</c:v>
                </c:pt>
                <c:pt idx="489">
                  <c:v>0.5132000000000001</c:v>
                </c:pt>
                <c:pt idx="490">
                  <c:v>0.50880000000000003</c:v>
                </c:pt>
                <c:pt idx="491">
                  <c:v>0.5242</c:v>
                </c:pt>
                <c:pt idx="492">
                  <c:v>0.53179999999999994</c:v>
                </c:pt>
                <c:pt idx="493">
                  <c:v>0.53679999999999994</c:v>
                </c:pt>
                <c:pt idx="494">
                  <c:v>0.52300000000000002</c:v>
                </c:pt>
                <c:pt idx="495">
                  <c:v>0.50800000000000001</c:v>
                </c:pt>
                <c:pt idx="496">
                  <c:v>0.52160000000000006</c:v>
                </c:pt>
                <c:pt idx="497">
                  <c:v>0.56340000000000001</c:v>
                </c:pt>
                <c:pt idx="498">
                  <c:v>0.52839999999999998</c:v>
                </c:pt>
                <c:pt idx="499">
                  <c:v>0.5262</c:v>
                </c:pt>
                <c:pt idx="500">
                  <c:v>0.52860000000000007</c:v>
                </c:pt>
                <c:pt idx="501">
                  <c:v>0.56220000000000003</c:v>
                </c:pt>
                <c:pt idx="502">
                  <c:v>0.52400000000000002</c:v>
                </c:pt>
                <c:pt idx="503">
                  <c:v>0.51700000000000002</c:v>
                </c:pt>
                <c:pt idx="504">
                  <c:v>0.54239999999999999</c:v>
                </c:pt>
                <c:pt idx="505">
                  <c:v>0.56499999999999995</c:v>
                </c:pt>
                <c:pt idx="506">
                  <c:v>0.54320000000000002</c:v>
                </c:pt>
                <c:pt idx="507">
                  <c:v>0.51960000000000006</c:v>
                </c:pt>
                <c:pt idx="508">
                  <c:v>0.53339999999999999</c:v>
                </c:pt>
                <c:pt idx="509">
                  <c:v>0.55120000000000002</c:v>
                </c:pt>
                <c:pt idx="510">
                  <c:v>0.56120000000000003</c:v>
                </c:pt>
                <c:pt idx="511">
                  <c:v>0.55820000000000003</c:v>
                </c:pt>
                <c:pt idx="512">
                  <c:v>0.54339999999999999</c:v>
                </c:pt>
                <c:pt idx="513">
                  <c:v>0.52779999999999994</c:v>
                </c:pt>
                <c:pt idx="514">
                  <c:v>0.55940000000000001</c:v>
                </c:pt>
                <c:pt idx="515">
                  <c:v>0.55740000000000001</c:v>
                </c:pt>
                <c:pt idx="516">
                  <c:v>0.53400000000000003</c:v>
                </c:pt>
                <c:pt idx="517">
                  <c:v>0.53479999999999994</c:v>
                </c:pt>
                <c:pt idx="518">
                  <c:v>0.57299999999999995</c:v>
                </c:pt>
                <c:pt idx="519">
                  <c:v>0.57679999999999998</c:v>
                </c:pt>
                <c:pt idx="520">
                  <c:v>0.56000000000000005</c:v>
                </c:pt>
                <c:pt idx="521">
                  <c:v>0.53900000000000003</c:v>
                </c:pt>
                <c:pt idx="522">
                  <c:v>0.54459999999999997</c:v>
                </c:pt>
                <c:pt idx="523">
                  <c:v>0.57499999999999996</c:v>
                </c:pt>
                <c:pt idx="524">
                  <c:v>0.58820000000000006</c:v>
                </c:pt>
                <c:pt idx="525">
                  <c:v>0.53320000000000001</c:v>
                </c:pt>
                <c:pt idx="526">
                  <c:v>0.53879999999999995</c:v>
                </c:pt>
                <c:pt idx="527">
                  <c:v>0.56320000000000003</c:v>
                </c:pt>
                <c:pt idx="528">
                  <c:v>0.59520000000000006</c:v>
                </c:pt>
                <c:pt idx="529">
                  <c:v>0.56940000000000002</c:v>
                </c:pt>
                <c:pt idx="530">
                  <c:v>0.52939999999999998</c:v>
                </c:pt>
                <c:pt idx="531">
                  <c:v>0.54859999999999998</c:v>
                </c:pt>
                <c:pt idx="532">
                  <c:v>0.58099999999999996</c:v>
                </c:pt>
                <c:pt idx="533">
                  <c:v>0.59279999999999999</c:v>
                </c:pt>
                <c:pt idx="534">
                  <c:v>0.56479999999999997</c:v>
                </c:pt>
                <c:pt idx="535">
                  <c:v>0.53420000000000001</c:v>
                </c:pt>
                <c:pt idx="536">
                  <c:v>0.53560000000000008</c:v>
                </c:pt>
                <c:pt idx="537">
                  <c:v>0.58360000000000001</c:v>
                </c:pt>
                <c:pt idx="538">
                  <c:v>0.57820000000000005</c:v>
                </c:pt>
                <c:pt idx="539">
                  <c:v>0.54039999999999999</c:v>
                </c:pt>
                <c:pt idx="540">
                  <c:v>0.57579999999999998</c:v>
                </c:pt>
                <c:pt idx="541">
                  <c:v>0.54659999999999997</c:v>
                </c:pt>
                <c:pt idx="542">
                  <c:v>0.57040000000000002</c:v>
                </c:pt>
                <c:pt idx="543">
                  <c:v>0.58979999999999999</c:v>
                </c:pt>
                <c:pt idx="544">
                  <c:v>0.57940000000000003</c:v>
                </c:pt>
                <c:pt idx="545">
                  <c:v>0.53660000000000008</c:v>
                </c:pt>
                <c:pt idx="546">
                  <c:v>0.54879999999999995</c:v>
                </c:pt>
                <c:pt idx="547">
                  <c:v>0.56059999999999999</c:v>
                </c:pt>
                <c:pt idx="548">
                  <c:v>0.58040000000000003</c:v>
                </c:pt>
                <c:pt idx="549">
                  <c:v>0.57040000000000002</c:v>
                </c:pt>
                <c:pt idx="550">
                  <c:v>0.56799999999999995</c:v>
                </c:pt>
                <c:pt idx="551">
                  <c:v>0.53720000000000001</c:v>
                </c:pt>
                <c:pt idx="552">
                  <c:v>0.56479999999999997</c:v>
                </c:pt>
                <c:pt idx="553">
                  <c:v>0.61020000000000008</c:v>
                </c:pt>
                <c:pt idx="554">
                  <c:v>0.59539999999999993</c:v>
                </c:pt>
                <c:pt idx="555">
                  <c:v>0.58779999999999999</c:v>
                </c:pt>
                <c:pt idx="556">
                  <c:v>0.56200000000000006</c:v>
                </c:pt>
                <c:pt idx="557">
                  <c:v>0.56179999999999997</c:v>
                </c:pt>
                <c:pt idx="558">
                  <c:v>0.58960000000000001</c:v>
                </c:pt>
                <c:pt idx="559">
                  <c:v>0.60360000000000003</c:v>
                </c:pt>
                <c:pt idx="560">
                  <c:v>0.58660000000000001</c:v>
                </c:pt>
                <c:pt idx="561">
                  <c:v>0.57740000000000002</c:v>
                </c:pt>
                <c:pt idx="562">
                  <c:v>0.55900000000000005</c:v>
                </c:pt>
                <c:pt idx="563">
                  <c:v>0.59439999999999993</c:v>
                </c:pt>
                <c:pt idx="564">
                  <c:v>0.58799999999999997</c:v>
                </c:pt>
                <c:pt idx="565">
                  <c:v>0.60560000000000003</c:v>
                </c:pt>
                <c:pt idx="566">
                  <c:v>0.60760000000000003</c:v>
                </c:pt>
                <c:pt idx="567">
                  <c:v>0.5968</c:v>
                </c:pt>
                <c:pt idx="568">
                  <c:v>0.57920000000000005</c:v>
                </c:pt>
                <c:pt idx="569">
                  <c:v>0.58040000000000003</c:v>
                </c:pt>
                <c:pt idx="570">
                  <c:v>0.58760000000000001</c:v>
                </c:pt>
                <c:pt idx="571">
                  <c:v>0.6127999999999999</c:v>
                </c:pt>
                <c:pt idx="572">
                  <c:v>0.61020000000000008</c:v>
                </c:pt>
                <c:pt idx="573">
                  <c:v>0.59499999999999997</c:v>
                </c:pt>
                <c:pt idx="574">
                  <c:v>0.58260000000000001</c:v>
                </c:pt>
                <c:pt idx="575">
                  <c:v>0.57999999999999996</c:v>
                </c:pt>
                <c:pt idx="576">
                  <c:v>0.58040000000000003</c:v>
                </c:pt>
                <c:pt idx="577">
                  <c:v>0.63379999999999992</c:v>
                </c:pt>
                <c:pt idx="578">
                  <c:v>0.623</c:v>
                </c:pt>
                <c:pt idx="579">
                  <c:v>0.60039999999999993</c:v>
                </c:pt>
                <c:pt idx="580">
                  <c:v>0.56940000000000002</c:v>
                </c:pt>
                <c:pt idx="581">
                  <c:v>0.57440000000000002</c:v>
                </c:pt>
                <c:pt idx="582">
                  <c:v>0.59260000000000002</c:v>
                </c:pt>
                <c:pt idx="583">
                  <c:v>0.61020000000000008</c:v>
                </c:pt>
                <c:pt idx="584">
                  <c:v>0.6352000000000001</c:v>
                </c:pt>
                <c:pt idx="585">
                  <c:v>0.64100000000000001</c:v>
                </c:pt>
                <c:pt idx="586">
                  <c:v>0.58960000000000001</c:v>
                </c:pt>
                <c:pt idx="587">
                  <c:v>0.60439999999999994</c:v>
                </c:pt>
                <c:pt idx="588">
                  <c:v>0.60239999999999994</c:v>
                </c:pt>
                <c:pt idx="589">
                  <c:v>0.6352000000000001</c:v>
                </c:pt>
                <c:pt idx="590">
                  <c:v>0.61539999999999995</c:v>
                </c:pt>
                <c:pt idx="591">
                  <c:v>0.64200000000000002</c:v>
                </c:pt>
                <c:pt idx="592">
                  <c:v>0.63</c:v>
                </c:pt>
                <c:pt idx="593">
                  <c:v>0.60160000000000002</c:v>
                </c:pt>
                <c:pt idx="594">
                  <c:v>0.60060000000000002</c:v>
                </c:pt>
                <c:pt idx="595">
                  <c:v>0.59560000000000002</c:v>
                </c:pt>
                <c:pt idx="596">
                  <c:v>0.62360000000000004</c:v>
                </c:pt>
                <c:pt idx="597">
                  <c:v>0.65500000000000003</c:v>
                </c:pt>
                <c:pt idx="598">
                  <c:v>0.66659999999999997</c:v>
                </c:pt>
                <c:pt idx="599">
                  <c:v>0.64100000000000001</c:v>
                </c:pt>
                <c:pt idx="600">
                  <c:v>0.60660000000000003</c:v>
                </c:pt>
                <c:pt idx="601">
                  <c:v>0.5948</c:v>
                </c:pt>
                <c:pt idx="602">
                  <c:v>0.60560000000000003</c:v>
                </c:pt>
                <c:pt idx="603">
                  <c:v>0.63239999999999996</c:v>
                </c:pt>
                <c:pt idx="604">
                  <c:v>0.65700000000000003</c:v>
                </c:pt>
                <c:pt idx="605">
                  <c:v>0.64360000000000006</c:v>
                </c:pt>
                <c:pt idx="606">
                  <c:v>0.62820000000000009</c:v>
                </c:pt>
                <c:pt idx="607">
                  <c:v>0.63879999999999992</c:v>
                </c:pt>
                <c:pt idx="608">
                  <c:v>0.60639999999999994</c:v>
                </c:pt>
                <c:pt idx="609">
                  <c:v>0.61739999999999995</c:v>
                </c:pt>
                <c:pt idx="610">
                  <c:v>0.5988</c:v>
                </c:pt>
                <c:pt idx="611">
                  <c:v>0.61839999999999995</c:v>
                </c:pt>
                <c:pt idx="612">
                  <c:v>0.67259999999999998</c:v>
                </c:pt>
                <c:pt idx="613">
                  <c:v>0.65720000000000001</c:v>
                </c:pt>
                <c:pt idx="614">
                  <c:v>0.67259999999999998</c:v>
                </c:pt>
                <c:pt idx="615">
                  <c:v>0.67020000000000002</c:v>
                </c:pt>
                <c:pt idx="616">
                  <c:v>0.65679999999999994</c:v>
                </c:pt>
                <c:pt idx="617">
                  <c:v>0.64260000000000006</c:v>
                </c:pt>
                <c:pt idx="618">
                  <c:v>0.62620000000000009</c:v>
                </c:pt>
                <c:pt idx="619">
                  <c:v>0.63179999999999992</c:v>
                </c:pt>
                <c:pt idx="620">
                  <c:v>0.62739999999999996</c:v>
                </c:pt>
                <c:pt idx="621">
                  <c:v>0.61139999999999994</c:v>
                </c:pt>
                <c:pt idx="622">
                  <c:v>0.65339999999999998</c:v>
                </c:pt>
                <c:pt idx="623">
                  <c:v>0.65579999999999994</c:v>
                </c:pt>
                <c:pt idx="624">
                  <c:v>0.67979999999999996</c:v>
                </c:pt>
                <c:pt idx="625">
                  <c:v>0.65560000000000007</c:v>
                </c:pt>
                <c:pt idx="626">
                  <c:v>0.66859999999999997</c:v>
                </c:pt>
                <c:pt idx="627">
                  <c:v>0.64860000000000007</c:v>
                </c:pt>
                <c:pt idx="628">
                  <c:v>0.6452</c:v>
                </c:pt>
                <c:pt idx="629">
                  <c:v>0.62079999999999991</c:v>
                </c:pt>
                <c:pt idx="630">
                  <c:v>0.62839999999999996</c:v>
                </c:pt>
                <c:pt idx="631">
                  <c:v>0.65339999999999998</c:v>
                </c:pt>
                <c:pt idx="632">
                  <c:v>0.68240000000000001</c:v>
                </c:pt>
                <c:pt idx="633">
                  <c:v>0.68140000000000001</c:v>
                </c:pt>
                <c:pt idx="634">
                  <c:v>0.6704</c:v>
                </c:pt>
                <c:pt idx="635">
                  <c:v>0.67700000000000005</c:v>
                </c:pt>
                <c:pt idx="636">
                  <c:v>0.66479999999999995</c:v>
                </c:pt>
                <c:pt idx="637">
                  <c:v>0.65979999999999994</c:v>
                </c:pt>
                <c:pt idx="638">
                  <c:v>0.65979999999999994</c:v>
                </c:pt>
                <c:pt idx="639">
                  <c:v>0.65560000000000007</c:v>
                </c:pt>
                <c:pt idx="640">
                  <c:v>0.6694</c:v>
                </c:pt>
                <c:pt idx="641">
                  <c:v>0.67459999999999998</c:v>
                </c:pt>
                <c:pt idx="642">
                  <c:v>0.68859999999999999</c:v>
                </c:pt>
                <c:pt idx="643">
                  <c:v>0.67279999999999995</c:v>
                </c:pt>
                <c:pt idx="644">
                  <c:v>0.68559999999999999</c:v>
                </c:pt>
                <c:pt idx="645">
                  <c:v>0.68220000000000003</c:v>
                </c:pt>
                <c:pt idx="646">
                  <c:v>0.68100000000000005</c:v>
                </c:pt>
                <c:pt idx="647">
                  <c:v>0.68240000000000001</c:v>
                </c:pt>
                <c:pt idx="648">
                  <c:v>0.69</c:v>
                </c:pt>
                <c:pt idx="649">
                  <c:v>0.66139999999999999</c:v>
                </c:pt>
                <c:pt idx="650">
                  <c:v>0.68259999999999998</c:v>
                </c:pt>
                <c:pt idx="651">
                  <c:v>0.68020000000000003</c:v>
                </c:pt>
                <c:pt idx="652">
                  <c:v>0.69399999999999995</c:v>
                </c:pt>
                <c:pt idx="653">
                  <c:v>0.69279999999999997</c:v>
                </c:pt>
                <c:pt idx="654">
                  <c:v>0.68979999999999997</c:v>
                </c:pt>
                <c:pt idx="655">
                  <c:v>0.69499999999999995</c:v>
                </c:pt>
                <c:pt idx="656">
                  <c:v>0.69620000000000004</c:v>
                </c:pt>
                <c:pt idx="657">
                  <c:v>0.68300000000000005</c:v>
                </c:pt>
                <c:pt idx="658">
                  <c:v>0.68959999999999999</c:v>
                </c:pt>
                <c:pt idx="659">
                  <c:v>0.70520000000000005</c:v>
                </c:pt>
                <c:pt idx="660">
                  <c:v>0.72760000000000002</c:v>
                </c:pt>
                <c:pt idx="661">
                  <c:v>0.69840000000000002</c:v>
                </c:pt>
                <c:pt idx="662">
                  <c:v>0.69420000000000004</c:v>
                </c:pt>
                <c:pt idx="663">
                  <c:v>0.69779999999999998</c:v>
                </c:pt>
                <c:pt idx="664">
                  <c:v>0.71079999999999999</c:v>
                </c:pt>
                <c:pt idx="665">
                  <c:v>0.70499999999999996</c:v>
                </c:pt>
                <c:pt idx="666">
                  <c:v>0.71539999999999992</c:v>
                </c:pt>
                <c:pt idx="667">
                  <c:v>0.70599999999999996</c:v>
                </c:pt>
                <c:pt idx="668">
                  <c:v>0.71860000000000002</c:v>
                </c:pt>
                <c:pt idx="669">
                  <c:v>0.71520000000000006</c:v>
                </c:pt>
                <c:pt idx="670">
                  <c:v>0.71060000000000001</c:v>
                </c:pt>
                <c:pt idx="671">
                  <c:v>0.71699999999999997</c:v>
                </c:pt>
                <c:pt idx="672">
                  <c:v>0.73539999999999994</c:v>
                </c:pt>
                <c:pt idx="673">
                  <c:v>0.73739999999999994</c:v>
                </c:pt>
                <c:pt idx="674">
                  <c:v>0.73639999999999994</c:v>
                </c:pt>
                <c:pt idx="675">
                  <c:v>0.7288</c:v>
                </c:pt>
                <c:pt idx="676">
                  <c:v>0.69979999999999998</c:v>
                </c:pt>
                <c:pt idx="677">
                  <c:v>0.7208</c:v>
                </c:pt>
                <c:pt idx="678">
                  <c:v>0.72199999999999998</c:v>
                </c:pt>
                <c:pt idx="679">
                  <c:v>0.69299999999999995</c:v>
                </c:pt>
                <c:pt idx="680">
                  <c:v>0.69779999999999998</c:v>
                </c:pt>
                <c:pt idx="681">
                  <c:v>0.7198</c:v>
                </c:pt>
                <c:pt idx="682">
                  <c:v>0.73699999999999999</c:v>
                </c:pt>
                <c:pt idx="683">
                  <c:v>0.73260000000000003</c:v>
                </c:pt>
                <c:pt idx="684">
                  <c:v>0.75620000000000009</c:v>
                </c:pt>
                <c:pt idx="685">
                  <c:v>0.72920000000000007</c:v>
                </c:pt>
                <c:pt idx="686">
                  <c:v>0.73899999999999999</c:v>
                </c:pt>
                <c:pt idx="687">
                  <c:v>0.74960000000000004</c:v>
                </c:pt>
                <c:pt idx="688">
                  <c:v>0.74620000000000009</c:v>
                </c:pt>
                <c:pt idx="689">
                  <c:v>0.75779999999999992</c:v>
                </c:pt>
                <c:pt idx="690">
                  <c:v>0.753</c:v>
                </c:pt>
                <c:pt idx="691">
                  <c:v>0.73280000000000001</c:v>
                </c:pt>
                <c:pt idx="692">
                  <c:v>0.74199999999999999</c:v>
                </c:pt>
                <c:pt idx="693">
                  <c:v>0.74320000000000008</c:v>
                </c:pt>
                <c:pt idx="694">
                  <c:v>0.74839999999999995</c:v>
                </c:pt>
                <c:pt idx="695">
                  <c:v>0.75160000000000005</c:v>
                </c:pt>
                <c:pt idx="696">
                  <c:v>0.75600000000000001</c:v>
                </c:pt>
                <c:pt idx="697">
                  <c:v>0.75520000000000009</c:v>
                </c:pt>
                <c:pt idx="698">
                  <c:v>0.75</c:v>
                </c:pt>
                <c:pt idx="699">
                  <c:v>0.7387999999999999</c:v>
                </c:pt>
                <c:pt idx="700">
                  <c:v>0.76339999999999997</c:v>
                </c:pt>
                <c:pt idx="701">
                  <c:v>0.76519999999999999</c:v>
                </c:pt>
                <c:pt idx="702">
                  <c:v>0.75279999999999991</c:v>
                </c:pt>
                <c:pt idx="703">
                  <c:v>0.77460000000000007</c:v>
                </c:pt>
                <c:pt idx="704">
                  <c:v>0.76479999999999992</c:v>
                </c:pt>
                <c:pt idx="705">
                  <c:v>0.7622000000000001</c:v>
                </c:pt>
                <c:pt idx="706">
                  <c:v>0.76519999999999999</c:v>
                </c:pt>
                <c:pt idx="707">
                  <c:v>0.78179999999999994</c:v>
                </c:pt>
                <c:pt idx="708">
                  <c:v>0.77839999999999998</c:v>
                </c:pt>
                <c:pt idx="709">
                  <c:v>0.7802</c:v>
                </c:pt>
                <c:pt idx="710">
                  <c:v>0.77700000000000002</c:v>
                </c:pt>
                <c:pt idx="711">
                  <c:v>0.77800000000000002</c:v>
                </c:pt>
                <c:pt idx="712">
                  <c:v>0.75700000000000001</c:v>
                </c:pt>
                <c:pt idx="713">
                  <c:v>0.7802</c:v>
                </c:pt>
                <c:pt idx="714">
                  <c:v>0.77139999999999997</c:v>
                </c:pt>
                <c:pt idx="715">
                  <c:v>0.76179999999999992</c:v>
                </c:pt>
                <c:pt idx="716">
                  <c:v>0.76979999999999993</c:v>
                </c:pt>
                <c:pt idx="717">
                  <c:v>0.77279999999999993</c:v>
                </c:pt>
                <c:pt idx="718">
                  <c:v>0.78220000000000001</c:v>
                </c:pt>
                <c:pt idx="719">
                  <c:v>0.75979999999999992</c:v>
                </c:pt>
                <c:pt idx="720">
                  <c:v>0.75420000000000009</c:v>
                </c:pt>
                <c:pt idx="721">
                  <c:v>0.76560000000000006</c:v>
                </c:pt>
                <c:pt idx="722">
                  <c:v>0.76839999999999997</c:v>
                </c:pt>
                <c:pt idx="723">
                  <c:v>0.76560000000000006</c:v>
                </c:pt>
                <c:pt idx="724">
                  <c:v>0.76760000000000006</c:v>
                </c:pt>
                <c:pt idx="725">
                  <c:v>0.753</c:v>
                </c:pt>
                <c:pt idx="726">
                  <c:v>0.77139999999999997</c:v>
                </c:pt>
                <c:pt idx="727">
                  <c:v>0.76760000000000006</c:v>
                </c:pt>
                <c:pt idx="728">
                  <c:v>0.7792</c:v>
                </c:pt>
                <c:pt idx="729">
                  <c:v>0.78439999999999999</c:v>
                </c:pt>
                <c:pt idx="730">
                  <c:v>0.78839999999999999</c:v>
                </c:pt>
                <c:pt idx="731">
                  <c:v>0.75700000000000001</c:v>
                </c:pt>
                <c:pt idx="732">
                  <c:v>0.76060000000000005</c:v>
                </c:pt>
                <c:pt idx="733">
                  <c:v>0.77400000000000002</c:v>
                </c:pt>
                <c:pt idx="734">
                  <c:v>0.7602000000000001</c:v>
                </c:pt>
                <c:pt idx="735">
                  <c:v>0.75879999999999992</c:v>
                </c:pt>
                <c:pt idx="736">
                  <c:v>0.78700000000000003</c:v>
                </c:pt>
                <c:pt idx="737">
                  <c:v>0.76260000000000006</c:v>
                </c:pt>
                <c:pt idx="738">
                  <c:v>0.75</c:v>
                </c:pt>
                <c:pt idx="739">
                  <c:v>0.76100000000000001</c:v>
                </c:pt>
                <c:pt idx="740">
                  <c:v>0.74760000000000004</c:v>
                </c:pt>
                <c:pt idx="741">
                  <c:v>0.73499999999999999</c:v>
                </c:pt>
                <c:pt idx="742">
                  <c:v>0.76979999999999993</c:v>
                </c:pt>
                <c:pt idx="743">
                  <c:v>0.73860000000000003</c:v>
                </c:pt>
                <c:pt idx="744">
                  <c:v>0.73639999999999994</c:v>
                </c:pt>
                <c:pt idx="745">
                  <c:v>0.74</c:v>
                </c:pt>
                <c:pt idx="746">
                  <c:v>0.74139999999999995</c:v>
                </c:pt>
                <c:pt idx="747">
                  <c:v>0.74739999999999995</c:v>
                </c:pt>
                <c:pt idx="748">
                  <c:v>0.75979999999999992</c:v>
                </c:pt>
                <c:pt idx="749">
                  <c:v>0.76300000000000001</c:v>
                </c:pt>
                <c:pt idx="750">
                  <c:v>0.74399999999999999</c:v>
                </c:pt>
                <c:pt idx="751">
                  <c:v>0.75020000000000009</c:v>
                </c:pt>
                <c:pt idx="752">
                  <c:v>0.74420000000000008</c:v>
                </c:pt>
                <c:pt idx="753">
                  <c:v>0.74720000000000009</c:v>
                </c:pt>
                <c:pt idx="754">
                  <c:v>0.7612000000000001</c:v>
                </c:pt>
                <c:pt idx="755">
                  <c:v>0.75239999999999996</c:v>
                </c:pt>
                <c:pt idx="756">
                  <c:v>0.75260000000000005</c:v>
                </c:pt>
                <c:pt idx="757">
                  <c:v>0.75020000000000009</c:v>
                </c:pt>
                <c:pt idx="758">
                  <c:v>0.7407999999999999</c:v>
                </c:pt>
                <c:pt idx="759">
                  <c:v>0.73960000000000004</c:v>
                </c:pt>
                <c:pt idx="760">
                  <c:v>0.74360000000000004</c:v>
                </c:pt>
                <c:pt idx="761">
                  <c:v>0.73939999999999995</c:v>
                </c:pt>
                <c:pt idx="762">
                  <c:v>0.74679999999999991</c:v>
                </c:pt>
                <c:pt idx="763">
                  <c:v>0.75620000000000009</c:v>
                </c:pt>
                <c:pt idx="764">
                  <c:v>0.74020000000000008</c:v>
                </c:pt>
                <c:pt idx="765">
                  <c:v>0.73260000000000003</c:v>
                </c:pt>
                <c:pt idx="766">
                  <c:v>0.75279999999999991</c:v>
                </c:pt>
                <c:pt idx="767">
                  <c:v>0.76460000000000006</c:v>
                </c:pt>
                <c:pt idx="768">
                  <c:v>0.77500000000000002</c:v>
                </c:pt>
                <c:pt idx="769">
                  <c:v>0.81040000000000001</c:v>
                </c:pt>
                <c:pt idx="770">
                  <c:v>0.8024</c:v>
                </c:pt>
                <c:pt idx="771">
                  <c:v>0.7944</c:v>
                </c:pt>
                <c:pt idx="772">
                  <c:v>0.80820000000000003</c:v>
                </c:pt>
                <c:pt idx="773">
                  <c:v>0.82099999999999995</c:v>
                </c:pt>
                <c:pt idx="774">
                  <c:v>0.80220000000000002</c:v>
                </c:pt>
                <c:pt idx="775">
                  <c:v>0.82779999999999998</c:v>
                </c:pt>
                <c:pt idx="776">
                  <c:v>0.79820000000000002</c:v>
                </c:pt>
                <c:pt idx="777">
                  <c:v>0.79600000000000004</c:v>
                </c:pt>
                <c:pt idx="778">
                  <c:v>0.77160000000000006</c:v>
                </c:pt>
                <c:pt idx="779">
                  <c:v>0.76719999999999999</c:v>
                </c:pt>
                <c:pt idx="780">
                  <c:v>0.78220000000000001</c:v>
                </c:pt>
                <c:pt idx="781">
                  <c:v>0.81120000000000003</c:v>
                </c:pt>
                <c:pt idx="782">
                  <c:v>0.78360000000000007</c:v>
                </c:pt>
                <c:pt idx="783">
                  <c:v>0.80859999999999999</c:v>
                </c:pt>
                <c:pt idx="784">
                  <c:v>0.8306</c:v>
                </c:pt>
                <c:pt idx="785">
                  <c:v>0.82299999999999995</c:v>
                </c:pt>
                <c:pt idx="786">
                  <c:v>0.85399999999999998</c:v>
                </c:pt>
                <c:pt idx="787">
                  <c:v>0.79179999999999995</c:v>
                </c:pt>
                <c:pt idx="788">
                  <c:v>0.78720000000000001</c:v>
                </c:pt>
                <c:pt idx="789">
                  <c:v>0.79320000000000002</c:v>
                </c:pt>
                <c:pt idx="790">
                  <c:v>0.78900000000000003</c:v>
                </c:pt>
                <c:pt idx="791">
                  <c:v>0.81140000000000001</c:v>
                </c:pt>
                <c:pt idx="792">
                  <c:v>0.80279999999999996</c:v>
                </c:pt>
                <c:pt idx="793">
                  <c:v>0.81040000000000001</c:v>
                </c:pt>
                <c:pt idx="794">
                  <c:v>0.82399999999999995</c:v>
                </c:pt>
                <c:pt idx="795">
                  <c:v>0.83299999999999996</c:v>
                </c:pt>
                <c:pt idx="796">
                  <c:v>0.85320000000000007</c:v>
                </c:pt>
                <c:pt idx="797">
                  <c:v>0.82740000000000002</c:v>
                </c:pt>
                <c:pt idx="798">
                  <c:v>0.79800000000000004</c:v>
                </c:pt>
                <c:pt idx="799">
                  <c:v>0.79820000000000002</c:v>
                </c:pt>
                <c:pt idx="800">
                  <c:v>0.80079999999999996</c:v>
                </c:pt>
                <c:pt idx="801">
                  <c:v>0.78139999999999998</c:v>
                </c:pt>
                <c:pt idx="802">
                  <c:v>0.79979999999999996</c:v>
                </c:pt>
                <c:pt idx="803">
                  <c:v>0.85120000000000007</c:v>
                </c:pt>
                <c:pt idx="804">
                  <c:v>0.86599999999999999</c:v>
                </c:pt>
                <c:pt idx="805">
                  <c:v>0.85299999999999998</c:v>
                </c:pt>
                <c:pt idx="806">
                  <c:v>0.81659999999999999</c:v>
                </c:pt>
                <c:pt idx="807">
                  <c:v>0.80059999999999998</c:v>
                </c:pt>
                <c:pt idx="808">
                  <c:v>0.81059999999999999</c:v>
                </c:pt>
                <c:pt idx="809">
                  <c:v>0.80859999999999999</c:v>
                </c:pt>
                <c:pt idx="810">
                  <c:v>0.80220000000000002</c:v>
                </c:pt>
                <c:pt idx="811">
                  <c:v>0.81120000000000003</c:v>
                </c:pt>
                <c:pt idx="812">
                  <c:v>0.82899999999999996</c:v>
                </c:pt>
                <c:pt idx="813">
                  <c:v>0.84339999999999993</c:v>
                </c:pt>
                <c:pt idx="814">
                  <c:v>0.85120000000000007</c:v>
                </c:pt>
                <c:pt idx="815">
                  <c:v>0.82179999999999997</c:v>
                </c:pt>
                <c:pt idx="816">
                  <c:v>0.83199999999999996</c:v>
                </c:pt>
                <c:pt idx="817">
                  <c:v>0.8296</c:v>
                </c:pt>
                <c:pt idx="818">
                  <c:v>0.80320000000000003</c:v>
                </c:pt>
                <c:pt idx="819">
                  <c:v>0.82820000000000005</c:v>
                </c:pt>
                <c:pt idx="820">
                  <c:v>0.84360000000000002</c:v>
                </c:pt>
                <c:pt idx="821">
                  <c:v>0.86260000000000003</c:v>
                </c:pt>
                <c:pt idx="822">
                  <c:v>0.84379999999999999</c:v>
                </c:pt>
                <c:pt idx="823">
                  <c:v>0.87039999999999995</c:v>
                </c:pt>
                <c:pt idx="824">
                  <c:v>0.8246</c:v>
                </c:pt>
                <c:pt idx="825">
                  <c:v>0.81920000000000004</c:v>
                </c:pt>
                <c:pt idx="826">
                  <c:v>0.8296</c:v>
                </c:pt>
                <c:pt idx="827">
                  <c:v>0.82899999999999996</c:v>
                </c:pt>
                <c:pt idx="828">
                  <c:v>0.87520000000000009</c:v>
                </c:pt>
                <c:pt idx="829">
                  <c:v>0.86460000000000004</c:v>
                </c:pt>
                <c:pt idx="830">
                  <c:v>0.86639999999999995</c:v>
                </c:pt>
                <c:pt idx="831">
                  <c:v>0.85199999999999998</c:v>
                </c:pt>
                <c:pt idx="832">
                  <c:v>0.87679999999999991</c:v>
                </c:pt>
                <c:pt idx="833">
                  <c:v>0.84639999999999993</c:v>
                </c:pt>
                <c:pt idx="834">
                  <c:v>0.83599999999999997</c:v>
                </c:pt>
                <c:pt idx="835">
                  <c:v>0.86920000000000008</c:v>
                </c:pt>
                <c:pt idx="836">
                  <c:v>0.87020000000000008</c:v>
                </c:pt>
                <c:pt idx="837">
                  <c:v>0.84739999999999993</c:v>
                </c:pt>
                <c:pt idx="838">
                  <c:v>0.85499999999999998</c:v>
                </c:pt>
                <c:pt idx="839">
                  <c:v>0.88160000000000005</c:v>
                </c:pt>
                <c:pt idx="840">
                  <c:v>0.83739999999999992</c:v>
                </c:pt>
                <c:pt idx="841">
                  <c:v>0.87560000000000004</c:v>
                </c:pt>
                <c:pt idx="842">
                  <c:v>0.87139999999999995</c:v>
                </c:pt>
                <c:pt idx="843">
                  <c:v>0.88</c:v>
                </c:pt>
                <c:pt idx="844">
                  <c:v>0.87020000000000008</c:v>
                </c:pt>
                <c:pt idx="845">
                  <c:v>0.88079999999999992</c:v>
                </c:pt>
                <c:pt idx="846">
                  <c:v>0.84899999999999998</c:v>
                </c:pt>
                <c:pt idx="847">
                  <c:v>0.87939999999999996</c:v>
                </c:pt>
                <c:pt idx="848">
                  <c:v>0.87979999999999992</c:v>
                </c:pt>
                <c:pt idx="849">
                  <c:v>0.86739999999999995</c:v>
                </c:pt>
                <c:pt idx="850">
                  <c:v>0.8992</c:v>
                </c:pt>
                <c:pt idx="851">
                  <c:v>0.85620000000000007</c:v>
                </c:pt>
                <c:pt idx="852">
                  <c:v>0.93540000000000001</c:v>
                </c:pt>
                <c:pt idx="853">
                  <c:v>0.88439999999999996</c:v>
                </c:pt>
                <c:pt idx="854">
                  <c:v>0.86499999999999999</c:v>
                </c:pt>
                <c:pt idx="855">
                  <c:v>0.871</c:v>
                </c:pt>
                <c:pt idx="856">
                  <c:v>0.86699999999999999</c:v>
                </c:pt>
                <c:pt idx="857">
                  <c:v>0.89439999999999997</c:v>
                </c:pt>
                <c:pt idx="858">
                  <c:v>0.87579999999999991</c:v>
                </c:pt>
                <c:pt idx="859">
                  <c:v>0.85299999999999998</c:v>
                </c:pt>
                <c:pt idx="860">
                  <c:v>0.85360000000000003</c:v>
                </c:pt>
                <c:pt idx="861">
                  <c:v>0.88020000000000009</c:v>
                </c:pt>
                <c:pt idx="862">
                  <c:v>0.8852000000000001</c:v>
                </c:pt>
                <c:pt idx="863">
                  <c:v>0.89300000000000002</c:v>
                </c:pt>
                <c:pt idx="864">
                  <c:v>0.9052</c:v>
                </c:pt>
                <c:pt idx="865">
                  <c:v>0.86499999999999999</c:v>
                </c:pt>
                <c:pt idx="866">
                  <c:v>0.89539999999999997</c:v>
                </c:pt>
                <c:pt idx="867">
                  <c:v>0.89219999999999999</c:v>
                </c:pt>
                <c:pt idx="868">
                  <c:v>0.91279999999999994</c:v>
                </c:pt>
                <c:pt idx="869">
                  <c:v>0.87020000000000008</c:v>
                </c:pt>
                <c:pt idx="870">
                  <c:v>0.84939999999999993</c:v>
                </c:pt>
                <c:pt idx="871">
                  <c:v>0.92600000000000005</c:v>
                </c:pt>
                <c:pt idx="872">
                  <c:v>0.91320000000000001</c:v>
                </c:pt>
                <c:pt idx="873">
                  <c:v>0.90039999999999998</c:v>
                </c:pt>
                <c:pt idx="874">
                  <c:v>0.87160000000000004</c:v>
                </c:pt>
                <c:pt idx="875">
                  <c:v>0.87460000000000004</c:v>
                </c:pt>
                <c:pt idx="876">
                  <c:v>0.92500000000000004</c:v>
                </c:pt>
                <c:pt idx="877">
                  <c:v>0.91859999999999997</c:v>
                </c:pt>
                <c:pt idx="878">
                  <c:v>0.91720000000000002</c:v>
                </c:pt>
                <c:pt idx="879">
                  <c:v>0.85860000000000003</c:v>
                </c:pt>
                <c:pt idx="880">
                  <c:v>0.90620000000000001</c:v>
                </c:pt>
                <c:pt idx="881">
                  <c:v>0.91339999999999999</c:v>
                </c:pt>
                <c:pt idx="882">
                  <c:v>0.89800000000000002</c:v>
                </c:pt>
                <c:pt idx="883">
                  <c:v>0.87779999999999991</c:v>
                </c:pt>
                <c:pt idx="884">
                  <c:v>0.89979999999999993</c:v>
                </c:pt>
                <c:pt idx="885">
                  <c:v>0.92620000000000002</c:v>
                </c:pt>
                <c:pt idx="886">
                  <c:v>0.91879999999999995</c:v>
                </c:pt>
                <c:pt idx="887">
                  <c:v>0.90100000000000002</c:v>
                </c:pt>
                <c:pt idx="888">
                  <c:v>0.90839999999999999</c:v>
                </c:pt>
                <c:pt idx="889">
                  <c:v>0.94199999999999995</c:v>
                </c:pt>
                <c:pt idx="890">
                  <c:v>0.91279999999999994</c:v>
                </c:pt>
                <c:pt idx="891">
                  <c:v>0.91679999999999995</c:v>
                </c:pt>
                <c:pt idx="892">
                  <c:v>0.88179999999999992</c:v>
                </c:pt>
                <c:pt idx="893">
                  <c:v>0.93159999999999998</c:v>
                </c:pt>
                <c:pt idx="894">
                  <c:v>0.9012</c:v>
                </c:pt>
                <c:pt idx="895">
                  <c:v>0.93579999999999997</c:v>
                </c:pt>
                <c:pt idx="896">
                  <c:v>0.91279999999999994</c:v>
                </c:pt>
                <c:pt idx="897">
                  <c:v>0.91779999999999995</c:v>
                </c:pt>
                <c:pt idx="898">
                  <c:v>0.8872000000000001</c:v>
                </c:pt>
                <c:pt idx="899">
                  <c:v>0.92200000000000004</c:v>
                </c:pt>
                <c:pt idx="900">
                  <c:v>0.91359999999999997</c:v>
                </c:pt>
                <c:pt idx="901">
                  <c:v>0.90100000000000002</c:v>
                </c:pt>
                <c:pt idx="902">
                  <c:v>0.9042</c:v>
                </c:pt>
                <c:pt idx="903">
                  <c:v>0.9264</c:v>
                </c:pt>
                <c:pt idx="904">
                  <c:v>0.92259999999999998</c:v>
                </c:pt>
                <c:pt idx="905">
                  <c:v>0.89300000000000002</c:v>
                </c:pt>
                <c:pt idx="906">
                  <c:v>0.93879999999999997</c:v>
                </c:pt>
                <c:pt idx="907">
                  <c:v>0.95340000000000003</c:v>
                </c:pt>
                <c:pt idx="908">
                  <c:v>0.90960000000000008</c:v>
                </c:pt>
                <c:pt idx="909">
                  <c:v>0.89260000000000006</c:v>
                </c:pt>
                <c:pt idx="910">
                  <c:v>0.96520000000000006</c:v>
                </c:pt>
                <c:pt idx="911">
                  <c:v>0.93559999999999999</c:v>
                </c:pt>
                <c:pt idx="912">
                  <c:v>0.94359999999999999</c:v>
                </c:pt>
                <c:pt idx="913">
                  <c:v>0.88779999999999992</c:v>
                </c:pt>
                <c:pt idx="914">
                  <c:v>0.9556</c:v>
                </c:pt>
                <c:pt idx="915">
                  <c:v>0.91700000000000004</c:v>
                </c:pt>
                <c:pt idx="916">
                  <c:v>0.96939999999999993</c:v>
                </c:pt>
                <c:pt idx="917">
                  <c:v>0.90679999999999994</c:v>
                </c:pt>
                <c:pt idx="918">
                  <c:v>0.97139999999999993</c:v>
                </c:pt>
                <c:pt idx="919">
                  <c:v>0.96860000000000002</c:v>
                </c:pt>
                <c:pt idx="920">
                  <c:v>0.94079999999999997</c:v>
                </c:pt>
                <c:pt idx="921">
                  <c:v>0.94720000000000004</c:v>
                </c:pt>
                <c:pt idx="922">
                  <c:v>0.95220000000000005</c:v>
                </c:pt>
                <c:pt idx="923">
                  <c:v>0.94979999999999998</c:v>
                </c:pt>
                <c:pt idx="924">
                  <c:v>0.94820000000000004</c:v>
                </c:pt>
                <c:pt idx="925">
                  <c:v>0.91859999999999997</c:v>
                </c:pt>
                <c:pt idx="926">
                  <c:v>0.97820000000000007</c:v>
                </c:pt>
                <c:pt idx="927">
                  <c:v>0.97339999999999993</c:v>
                </c:pt>
                <c:pt idx="928">
                  <c:v>0.95299999999999996</c:v>
                </c:pt>
                <c:pt idx="929">
                  <c:v>0.94279999999999997</c:v>
                </c:pt>
                <c:pt idx="930">
                  <c:v>0.97460000000000002</c:v>
                </c:pt>
                <c:pt idx="931">
                  <c:v>0.96160000000000001</c:v>
                </c:pt>
                <c:pt idx="932">
                  <c:v>0.97039999999999993</c:v>
                </c:pt>
                <c:pt idx="933">
                  <c:v>0.99239999999999995</c:v>
                </c:pt>
                <c:pt idx="934">
                  <c:v>0.9728</c:v>
                </c:pt>
                <c:pt idx="935">
                  <c:v>0.99060000000000004</c:v>
                </c:pt>
                <c:pt idx="936">
                  <c:v>0.93600000000000005</c:v>
                </c:pt>
                <c:pt idx="937">
                  <c:v>0.98239999999999994</c:v>
                </c:pt>
                <c:pt idx="938">
                  <c:v>0.98280000000000001</c:v>
                </c:pt>
                <c:pt idx="939">
                  <c:v>0.96720000000000006</c:v>
                </c:pt>
                <c:pt idx="940">
                  <c:v>0.95320000000000005</c:v>
                </c:pt>
                <c:pt idx="941">
                  <c:v>0.97699999999999998</c:v>
                </c:pt>
                <c:pt idx="942">
                  <c:v>0.98699999999999999</c:v>
                </c:pt>
                <c:pt idx="943">
                  <c:v>0.96299999999999997</c:v>
                </c:pt>
                <c:pt idx="944">
                  <c:v>1.0082</c:v>
                </c:pt>
                <c:pt idx="945">
                  <c:v>0.95760000000000001</c:v>
                </c:pt>
                <c:pt idx="946">
                  <c:v>0.98160000000000003</c:v>
                </c:pt>
                <c:pt idx="947">
                  <c:v>1.0226</c:v>
                </c:pt>
                <c:pt idx="948">
                  <c:v>0.98460000000000003</c:v>
                </c:pt>
                <c:pt idx="949">
                  <c:v>0.99639999999999995</c:v>
                </c:pt>
                <c:pt idx="950">
                  <c:v>0.9907999999999999</c:v>
                </c:pt>
                <c:pt idx="951">
                  <c:v>0.99920000000000009</c:v>
                </c:pt>
                <c:pt idx="952">
                  <c:v>0.97839999999999994</c:v>
                </c:pt>
                <c:pt idx="953">
                  <c:v>1.0125999999999999</c:v>
                </c:pt>
                <c:pt idx="954">
                  <c:v>0.99639999999999995</c:v>
                </c:pt>
                <c:pt idx="955">
                  <c:v>0.97099999999999997</c:v>
                </c:pt>
                <c:pt idx="956">
                  <c:v>1.0298</c:v>
                </c:pt>
                <c:pt idx="957">
                  <c:v>0.98460000000000003</c:v>
                </c:pt>
                <c:pt idx="958">
                  <c:v>1.0136000000000001</c:v>
                </c:pt>
                <c:pt idx="959">
                  <c:v>1.0198</c:v>
                </c:pt>
                <c:pt idx="960">
                  <c:v>0.99560000000000004</c:v>
                </c:pt>
                <c:pt idx="961">
                  <c:v>0.996</c:v>
                </c:pt>
                <c:pt idx="962">
                  <c:v>1.0198</c:v>
                </c:pt>
                <c:pt idx="963">
                  <c:v>0.98239999999999994</c:v>
                </c:pt>
                <c:pt idx="964">
                  <c:v>0.99939999999999996</c:v>
                </c:pt>
                <c:pt idx="965">
                  <c:v>1.0264000000000002</c:v>
                </c:pt>
                <c:pt idx="966">
                  <c:v>0.99560000000000004</c:v>
                </c:pt>
                <c:pt idx="967">
                  <c:v>0.98299999999999998</c:v>
                </c:pt>
                <c:pt idx="968">
                  <c:v>1.0427999999999999</c:v>
                </c:pt>
                <c:pt idx="969">
                  <c:v>0.96820000000000006</c:v>
                </c:pt>
                <c:pt idx="970">
                  <c:v>0.98580000000000001</c:v>
                </c:pt>
                <c:pt idx="971">
                  <c:v>1.0134000000000001</c:v>
                </c:pt>
                <c:pt idx="972">
                  <c:v>0.9907999999999999</c:v>
                </c:pt>
                <c:pt idx="973">
                  <c:v>1.0162</c:v>
                </c:pt>
                <c:pt idx="974">
                  <c:v>1.0294000000000001</c:v>
                </c:pt>
                <c:pt idx="975">
                  <c:v>0.96760000000000002</c:v>
                </c:pt>
                <c:pt idx="976">
                  <c:v>1.0189999999999999</c:v>
                </c:pt>
                <c:pt idx="977">
                  <c:v>1.0107999999999999</c:v>
                </c:pt>
                <c:pt idx="978">
                  <c:v>0.9748</c:v>
                </c:pt>
                <c:pt idx="979">
                  <c:v>0.99420000000000008</c:v>
                </c:pt>
                <c:pt idx="980">
                  <c:v>1.0332000000000001</c:v>
                </c:pt>
                <c:pt idx="981">
                  <c:v>0.99620000000000009</c:v>
                </c:pt>
                <c:pt idx="982">
                  <c:v>1.0107999999999999</c:v>
                </c:pt>
                <c:pt idx="983">
                  <c:v>1.0114000000000001</c:v>
                </c:pt>
                <c:pt idx="984">
                  <c:v>1.0045999999999999</c:v>
                </c:pt>
                <c:pt idx="985">
                  <c:v>0.995</c:v>
                </c:pt>
                <c:pt idx="986">
                  <c:v>1.0378000000000001</c:v>
                </c:pt>
                <c:pt idx="987">
                  <c:v>1.0004</c:v>
                </c:pt>
                <c:pt idx="988">
                  <c:v>1.0149999999999999</c:v>
                </c:pt>
                <c:pt idx="989">
                  <c:v>0.99260000000000004</c:v>
                </c:pt>
                <c:pt idx="990">
                  <c:v>1.0282</c:v>
                </c:pt>
                <c:pt idx="991">
                  <c:v>0.99239999999999995</c:v>
                </c:pt>
                <c:pt idx="992">
                  <c:v>1.0112000000000001</c:v>
                </c:pt>
                <c:pt idx="993">
                  <c:v>1.042</c:v>
                </c:pt>
                <c:pt idx="994">
                  <c:v>0.98060000000000003</c:v>
                </c:pt>
                <c:pt idx="995">
                  <c:v>1.0488</c:v>
                </c:pt>
                <c:pt idx="996">
                  <c:v>1.0395999999999999</c:v>
                </c:pt>
                <c:pt idx="997">
                  <c:v>1.0224</c:v>
                </c:pt>
                <c:pt idx="998">
                  <c:v>1.0522</c:v>
                </c:pt>
                <c:pt idx="999">
                  <c:v>1.0335999999999999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DF0-436E-B52A-FE0D1EFB73C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SSD)'!$G$2:$G$1001</c:f>
              <c:numCache>
                <c:formatCode>General</c:formatCode>
                <c:ptCount val="1000"/>
                <c:pt idx="0">
                  <c:v>1E-3</c:v>
                </c:pt>
                <c:pt idx="1">
                  <c:v>1.4E-3</c:v>
                </c:pt>
                <c:pt idx="2">
                  <c:v>1.4E-3</c:v>
                </c:pt>
                <c:pt idx="3">
                  <c:v>1.8E-3</c:v>
                </c:pt>
                <c:pt idx="4">
                  <c:v>2E-3</c:v>
                </c:pt>
                <c:pt idx="5">
                  <c:v>2E-3</c:v>
                </c:pt>
                <c:pt idx="6">
                  <c:v>2.3999999999999998E-3</c:v>
                </c:pt>
                <c:pt idx="7">
                  <c:v>2.5999999999999999E-3</c:v>
                </c:pt>
                <c:pt idx="8">
                  <c:v>2.8E-3</c:v>
                </c:pt>
                <c:pt idx="9">
                  <c:v>2.5999999999999999E-3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3.8E-3</c:v>
                </c:pt>
                <c:pt idx="14">
                  <c:v>4.5999999999999999E-3</c:v>
                </c:pt>
                <c:pt idx="15">
                  <c:v>4.5999999999999999E-3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7.1999999999999998E-3</c:v>
                </c:pt>
                <c:pt idx="20">
                  <c:v>7.0000000000000001E-3</c:v>
                </c:pt>
                <c:pt idx="21">
                  <c:v>7.4000000000000003E-3</c:v>
                </c:pt>
                <c:pt idx="22">
                  <c:v>7.4000000000000003E-3</c:v>
                </c:pt>
                <c:pt idx="23">
                  <c:v>7.6E-3</c:v>
                </c:pt>
                <c:pt idx="24">
                  <c:v>8.0000000000000002E-3</c:v>
                </c:pt>
                <c:pt idx="25">
                  <c:v>8.199999999999999E-3</c:v>
                </c:pt>
                <c:pt idx="26">
                  <c:v>8.6E-3</c:v>
                </c:pt>
                <c:pt idx="27">
                  <c:v>8.6E-3</c:v>
                </c:pt>
                <c:pt idx="28">
                  <c:v>8.6E-3</c:v>
                </c:pt>
                <c:pt idx="29">
                  <c:v>9.4000000000000004E-3</c:v>
                </c:pt>
                <c:pt idx="30">
                  <c:v>1.0199999999999999E-2</c:v>
                </c:pt>
                <c:pt idx="31">
                  <c:v>1.1800000000000001E-2</c:v>
                </c:pt>
                <c:pt idx="32">
                  <c:v>1.2199999999999999E-2</c:v>
                </c:pt>
                <c:pt idx="33">
                  <c:v>1.6199999999999999E-2</c:v>
                </c:pt>
                <c:pt idx="34">
                  <c:v>1.4199999999999999E-2</c:v>
                </c:pt>
                <c:pt idx="35">
                  <c:v>1.4199999999999999E-2</c:v>
                </c:pt>
                <c:pt idx="36">
                  <c:v>1.54E-2</c:v>
                </c:pt>
                <c:pt idx="37">
                  <c:v>1.5599999999999999E-2</c:v>
                </c:pt>
                <c:pt idx="38">
                  <c:v>1.6800000000000002E-2</c:v>
                </c:pt>
                <c:pt idx="39">
                  <c:v>1.6199999999999999E-2</c:v>
                </c:pt>
                <c:pt idx="40">
                  <c:v>1.66E-2</c:v>
                </c:pt>
                <c:pt idx="41">
                  <c:v>1.84E-2</c:v>
                </c:pt>
                <c:pt idx="42">
                  <c:v>1.7399999999999999E-2</c:v>
                </c:pt>
                <c:pt idx="43">
                  <c:v>1.7000000000000001E-2</c:v>
                </c:pt>
                <c:pt idx="44">
                  <c:v>1.8200000000000001E-2</c:v>
                </c:pt>
                <c:pt idx="45">
                  <c:v>1.8200000000000001E-2</c:v>
                </c:pt>
                <c:pt idx="46">
                  <c:v>1.8200000000000001E-2</c:v>
                </c:pt>
                <c:pt idx="47">
                  <c:v>1.8200000000000001E-2</c:v>
                </c:pt>
                <c:pt idx="48">
                  <c:v>1.9199999999999998E-2</c:v>
                </c:pt>
                <c:pt idx="49">
                  <c:v>1.84E-2</c:v>
                </c:pt>
                <c:pt idx="50">
                  <c:v>1.6199999999999999E-2</c:v>
                </c:pt>
                <c:pt idx="51">
                  <c:v>1.7000000000000001E-2</c:v>
                </c:pt>
                <c:pt idx="52">
                  <c:v>1.72E-2</c:v>
                </c:pt>
                <c:pt idx="53">
                  <c:v>1.7399999999999999E-2</c:v>
                </c:pt>
                <c:pt idx="54">
                  <c:v>1.78E-2</c:v>
                </c:pt>
                <c:pt idx="55">
                  <c:v>1.78E-2</c:v>
                </c:pt>
                <c:pt idx="56">
                  <c:v>1.7600000000000001E-2</c:v>
                </c:pt>
                <c:pt idx="57">
                  <c:v>1.7600000000000001E-2</c:v>
                </c:pt>
                <c:pt idx="58">
                  <c:v>1.84E-2</c:v>
                </c:pt>
                <c:pt idx="59">
                  <c:v>1.7999999999999999E-2</c:v>
                </c:pt>
                <c:pt idx="60">
                  <c:v>1.78E-2</c:v>
                </c:pt>
                <c:pt idx="61">
                  <c:v>1.8800000000000001E-2</c:v>
                </c:pt>
                <c:pt idx="62">
                  <c:v>1.8600000000000002E-2</c:v>
                </c:pt>
                <c:pt idx="63">
                  <c:v>1.9E-2</c:v>
                </c:pt>
                <c:pt idx="64">
                  <c:v>1.7999999999999999E-2</c:v>
                </c:pt>
                <c:pt idx="65">
                  <c:v>1.8600000000000002E-2</c:v>
                </c:pt>
                <c:pt idx="66">
                  <c:v>1.8800000000000001E-2</c:v>
                </c:pt>
                <c:pt idx="67">
                  <c:v>2.0399999999999998E-2</c:v>
                </c:pt>
                <c:pt idx="68">
                  <c:v>1.9199999999999998E-2</c:v>
                </c:pt>
                <c:pt idx="69">
                  <c:v>1.8800000000000001E-2</c:v>
                </c:pt>
                <c:pt idx="70">
                  <c:v>0.02</c:v>
                </c:pt>
                <c:pt idx="71">
                  <c:v>1.9199999999999998E-2</c:v>
                </c:pt>
                <c:pt idx="72">
                  <c:v>1.9800000000000002E-2</c:v>
                </c:pt>
                <c:pt idx="73">
                  <c:v>1.9800000000000002E-2</c:v>
                </c:pt>
                <c:pt idx="74">
                  <c:v>1.9600000000000003E-2</c:v>
                </c:pt>
                <c:pt idx="75">
                  <c:v>1.9800000000000002E-2</c:v>
                </c:pt>
                <c:pt idx="76">
                  <c:v>1.9800000000000002E-2</c:v>
                </c:pt>
                <c:pt idx="77">
                  <c:v>2.1000000000000001E-2</c:v>
                </c:pt>
                <c:pt idx="78">
                  <c:v>0.02</c:v>
                </c:pt>
                <c:pt idx="79">
                  <c:v>0.02</c:v>
                </c:pt>
                <c:pt idx="80">
                  <c:v>2.06E-2</c:v>
                </c:pt>
                <c:pt idx="81">
                  <c:v>2.0399999999999998E-2</c:v>
                </c:pt>
                <c:pt idx="82">
                  <c:v>2.1000000000000001E-2</c:v>
                </c:pt>
                <c:pt idx="83">
                  <c:v>2.24E-2</c:v>
                </c:pt>
                <c:pt idx="84">
                  <c:v>2.0799999999999999E-2</c:v>
                </c:pt>
                <c:pt idx="85">
                  <c:v>2.1399999999999999E-2</c:v>
                </c:pt>
                <c:pt idx="86">
                  <c:v>2.2200000000000001E-2</c:v>
                </c:pt>
                <c:pt idx="87">
                  <c:v>2.2800000000000001E-2</c:v>
                </c:pt>
                <c:pt idx="88">
                  <c:v>2.1999999999999999E-2</c:v>
                </c:pt>
                <c:pt idx="89">
                  <c:v>2.1399999999999999E-2</c:v>
                </c:pt>
                <c:pt idx="90">
                  <c:v>2.1000000000000001E-2</c:v>
                </c:pt>
                <c:pt idx="91">
                  <c:v>2.0399999999999998E-2</c:v>
                </c:pt>
                <c:pt idx="92">
                  <c:v>2.12E-2</c:v>
                </c:pt>
                <c:pt idx="93">
                  <c:v>2.0799999999999999E-2</c:v>
                </c:pt>
                <c:pt idx="94">
                  <c:v>2.1000000000000001E-2</c:v>
                </c:pt>
                <c:pt idx="95">
                  <c:v>2.0799999999999999E-2</c:v>
                </c:pt>
                <c:pt idx="96">
                  <c:v>2.1000000000000001E-2</c:v>
                </c:pt>
                <c:pt idx="97">
                  <c:v>2.1399999999999999E-2</c:v>
                </c:pt>
                <c:pt idx="98">
                  <c:v>2.1000000000000001E-2</c:v>
                </c:pt>
                <c:pt idx="99">
                  <c:v>2.2200000000000001E-2</c:v>
                </c:pt>
                <c:pt idx="100">
                  <c:v>2.1600000000000001E-2</c:v>
                </c:pt>
                <c:pt idx="101">
                  <c:v>2.24E-2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2.2800000000000001E-2</c:v>
                </c:pt>
                <c:pt idx="105">
                  <c:v>2.24E-2</c:v>
                </c:pt>
                <c:pt idx="106">
                  <c:v>2.2800000000000001E-2</c:v>
                </c:pt>
                <c:pt idx="107">
                  <c:v>2.3E-2</c:v>
                </c:pt>
                <c:pt idx="108">
                  <c:v>2.3800000000000002E-2</c:v>
                </c:pt>
                <c:pt idx="109">
                  <c:v>2.2600000000000002E-2</c:v>
                </c:pt>
                <c:pt idx="110">
                  <c:v>2.3399999999999997E-2</c:v>
                </c:pt>
                <c:pt idx="111">
                  <c:v>2.4E-2</c:v>
                </c:pt>
                <c:pt idx="112">
                  <c:v>2.4E-2</c:v>
                </c:pt>
                <c:pt idx="113">
                  <c:v>2.4199999999999999E-2</c:v>
                </c:pt>
                <c:pt idx="114">
                  <c:v>2.46E-2</c:v>
                </c:pt>
                <c:pt idx="115">
                  <c:v>2.4799999999999999E-2</c:v>
                </c:pt>
                <c:pt idx="116">
                  <c:v>2.5399999999999999E-2</c:v>
                </c:pt>
                <c:pt idx="117">
                  <c:v>2.52E-2</c:v>
                </c:pt>
                <c:pt idx="118">
                  <c:v>2.46E-2</c:v>
                </c:pt>
                <c:pt idx="119">
                  <c:v>2.5399999999999999E-2</c:v>
                </c:pt>
                <c:pt idx="120">
                  <c:v>2.5600000000000001E-2</c:v>
                </c:pt>
                <c:pt idx="121">
                  <c:v>2.58E-2</c:v>
                </c:pt>
                <c:pt idx="122">
                  <c:v>2.6800000000000001E-2</c:v>
                </c:pt>
                <c:pt idx="123">
                  <c:v>2.52E-2</c:v>
                </c:pt>
                <c:pt idx="124">
                  <c:v>2.58E-2</c:v>
                </c:pt>
                <c:pt idx="125">
                  <c:v>2.5999999999999999E-2</c:v>
                </c:pt>
                <c:pt idx="126">
                  <c:v>2.6600000000000002E-2</c:v>
                </c:pt>
                <c:pt idx="127">
                  <c:v>2.6600000000000002E-2</c:v>
                </c:pt>
                <c:pt idx="128">
                  <c:v>2.6800000000000001E-2</c:v>
                </c:pt>
                <c:pt idx="129">
                  <c:v>2.7E-2</c:v>
                </c:pt>
                <c:pt idx="130">
                  <c:v>2.6800000000000001E-2</c:v>
                </c:pt>
                <c:pt idx="131">
                  <c:v>2.6600000000000002E-2</c:v>
                </c:pt>
                <c:pt idx="132">
                  <c:v>2.7600000000000003E-2</c:v>
                </c:pt>
                <c:pt idx="133">
                  <c:v>2.8399999999999998E-2</c:v>
                </c:pt>
                <c:pt idx="134">
                  <c:v>2.7399999999999997E-2</c:v>
                </c:pt>
                <c:pt idx="135">
                  <c:v>2.7800000000000002E-2</c:v>
                </c:pt>
                <c:pt idx="136">
                  <c:v>2.8000000000000001E-2</c:v>
                </c:pt>
                <c:pt idx="137">
                  <c:v>2.9000000000000001E-2</c:v>
                </c:pt>
                <c:pt idx="138">
                  <c:v>2.9000000000000001E-2</c:v>
                </c:pt>
                <c:pt idx="139">
                  <c:v>2.8199999999999999E-2</c:v>
                </c:pt>
                <c:pt idx="140">
                  <c:v>2.9000000000000001E-2</c:v>
                </c:pt>
                <c:pt idx="141">
                  <c:v>3.1399999999999997E-2</c:v>
                </c:pt>
                <c:pt idx="142">
                  <c:v>3.4000000000000002E-2</c:v>
                </c:pt>
                <c:pt idx="143">
                  <c:v>3.2799999999999996E-2</c:v>
                </c:pt>
                <c:pt idx="144">
                  <c:v>3.2600000000000004E-2</c:v>
                </c:pt>
                <c:pt idx="145">
                  <c:v>3.3399999999999999E-2</c:v>
                </c:pt>
                <c:pt idx="146">
                  <c:v>3.3399999999999999E-2</c:v>
                </c:pt>
                <c:pt idx="147">
                  <c:v>3.44E-2</c:v>
                </c:pt>
                <c:pt idx="148">
                  <c:v>3.3399999999999999E-2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3.44E-2</c:v>
                </c:pt>
                <c:pt idx="152">
                  <c:v>3.4599999999999999E-2</c:v>
                </c:pt>
                <c:pt idx="153">
                  <c:v>3.4799999999999998E-2</c:v>
                </c:pt>
                <c:pt idx="154">
                  <c:v>3.5400000000000001E-2</c:v>
                </c:pt>
                <c:pt idx="155">
                  <c:v>3.5000000000000003E-2</c:v>
                </c:pt>
                <c:pt idx="156">
                  <c:v>3.5200000000000002E-2</c:v>
                </c:pt>
                <c:pt idx="157">
                  <c:v>3.6200000000000003E-2</c:v>
                </c:pt>
                <c:pt idx="158">
                  <c:v>3.56E-2</c:v>
                </c:pt>
                <c:pt idx="159">
                  <c:v>3.5999999999999997E-2</c:v>
                </c:pt>
                <c:pt idx="160">
                  <c:v>3.6600000000000001E-2</c:v>
                </c:pt>
                <c:pt idx="161">
                  <c:v>3.5400000000000001E-2</c:v>
                </c:pt>
                <c:pt idx="162">
                  <c:v>3.5999999999999997E-2</c:v>
                </c:pt>
                <c:pt idx="163">
                  <c:v>3.6799999999999999E-2</c:v>
                </c:pt>
                <c:pt idx="164">
                  <c:v>3.6600000000000001E-2</c:v>
                </c:pt>
                <c:pt idx="165">
                  <c:v>3.7200000000000004E-2</c:v>
                </c:pt>
                <c:pt idx="166">
                  <c:v>3.8399999999999997E-2</c:v>
                </c:pt>
                <c:pt idx="167">
                  <c:v>3.9E-2</c:v>
                </c:pt>
                <c:pt idx="168">
                  <c:v>3.9200000000000006E-2</c:v>
                </c:pt>
                <c:pt idx="169">
                  <c:v>3.7999999999999999E-2</c:v>
                </c:pt>
                <c:pt idx="170">
                  <c:v>3.78E-2</c:v>
                </c:pt>
                <c:pt idx="171">
                  <c:v>3.8399999999999997E-2</c:v>
                </c:pt>
                <c:pt idx="172">
                  <c:v>3.8600000000000002E-2</c:v>
                </c:pt>
                <c:pt idx="173">
                  <c:v>3.9799999999999995E-2</c:v>
                </c:pt>
                <c:pt idx="174">
                  <c:v>3.9E-2</c:v>
                </c:pt>
                <c:pt idx="175">
                  <c:v>3.8600000000000002E-2</c:v>
                </c:pt>
                <c:pt idx="176">
                  <c:v>3.9E-2</c:v>
                </c:pt>
                <c:pt idx="177">
                  <c:v>3.8600000000000002E-2</c:v>
                </c:pt>
                <c:pt idx="178">
                  <c:v>3.9399999999999998E-2</c:v>
                </c:pt>
                <c:pt idx="179">
                  <c:v>3.9600000000000003E-2</c:v>
                </c:pt>
                <c:pt idx="180">
                  <c:v>4.0600000000000004E-2</c:v>
                </c:pt>
                <c:pt idx="181">
                  <c:v>3.9600000000000003E-2</c:v>
                </c:pt>
                <c:pt idx="182">
                  <c:v>4.02E-2</c:v>
                </c:pt>
                <c:pt idx="183">
                  <c:v>4.02E-2</c:v>
                </c:pt>
                <c:pt idx="184">
                  <c:v>4.02E-2</c:v>
                </c:pt>
                <c:pt idx="185">
                  <c:v>4.1599999999999998E-2</c:v>
                </c:pt>
                <c:pt idx="186">
                  <c:v>4.1799999999999997E-2</c:v>
                </c:pt>
                <c:pt idx="187">
                  <c:v>4.0799999999999996E-2</c:v>
                </c:pt>
                <c:pt idx="188">
                  <c:v>4.2200000000000001E-2</c:v>
                </c:pt>
                <c:pt idx="189">
                  <c:v>4.1799999999999997E-2</c:v>
                </c:pt>
                <c:pt idx="190">
                  <c:v>4.1799999999999997E-2</c:v>
                </c:pt>
                <c:pt idx="191">
                  <c:v>4.2000000000000003E-2</c:v>
                </c:pt>
                <c:pt idx="192">
                  <c:v>4.2599999999999999E-2</c:v>
                </c:pt>
                <c:pt idx="193">
                  <c:v>4.24E-2</c:v>
                </c:pt>
                <c:pt idx="194">
                  <c:v>4.2799999999999998E-2</c:v>
                </c:pt>
                <c:pt idx="195">
                  <c:v>4.3200000000000002E-2</c:v>
                </c:pt>
                <c:pt idx="196">
                  <c:v>4.3799999999999999E-2</c:v>
                </c:pt>
                <c:pt idx="197">
                  <c:v>4.2799999999999998E-2</c:v>
                </c:pt>
                <c:pt idx="198">
                  <c:v>4.3999999999999997E-2</c:v>
                </c:pt>
                <c:pt idx="199">
                  <c:v>4.3799999999999999E-2</c:v>
                </c:pt>
                <c:pt idx="200">
                  <c:v>4.36E-2</c:v>
                </c:pt>
                <c:pt idx="201">
                  <c:v>4.3400000000000001E-2</c:v>
                </c:pt>
                <c:pt idx="202">
                  <c:v>4.3799999999999999E-2</c:v>
                </c:pt>
                <c:pt idx="203">
                  <c:v>4.4999999999999998E-2</c:v>
                </c:pt>
                <c:pt idx="204">
                  <c:v>4.5200000000000004E-2</c:v>
                </c:pt>
                <c:pt idx="205">
                  <c:v>4.48E-2</c:v>
                </c:pt>
                <c:pt idx="206">
                  <c:v>4.4600000000000001E-2</c:v>
                </c:pt>
                <c:pt idx="207">
                  <c:v>4.5600000000000002E-2</c:v>
                </c:pt>
                <c:pt idx="208">
                  <c:v>4.5600000000000002E-2</c:v>
                </c:pt>
                <c:pt idx="209">
                  <c:v>4.6200000000000005E-2</c:v>
                </c:pt>
                <c:pt idx="210">
                  <c:v>4.5999999999999999E-2</c:v>
                </c:pt>
                <c:pt idx="211">
                  <c:v>4.5600000000000002E-2</c:v>
                </c:pt>
                <c:pt idx="212">
                  <c:v>4.6200000000000005E-2</c:v>
                </c:pt>
                <c:pt idx="213">
                  <c:v>4.5200000000000004E-2</c:v>
                </c:pt>
                <c:pt idx="214">
                  <c:v>4.6600000000000003E-2</c:v>
                </c:pt>
                <c:pt idx="215">
                  <c:v>4.6200000000000005E-2</c:v>
                </c:pt>
                <c:pt idx="216">
                  <c:v>4.6399999999999997E-2</c:v>
                </c:pt>
                <c:pt idx="217">
                  <c:v>4.6200000000000005E-2</c:v>
                </c:pt>
                <c:pt idx="218">
                  <c:v>4.82E-2</c:v>
                </c:pt>
                <c:pt idx="219">
                  <c:v>4.8000000000000001E-2</c:v>
                </c:pt>
                <c:pt idx="220">
                  <c:v>4.7200000000000006E-2</c:v>
                </c:pt>
                <c:pt idx="221">
                  <c:v>4.8799999999999996E-2</c:v>
                </c:pt>
                <c:pt idx="222">
                  <c:v>4.5600000000000002E-2</c:v>
                </c:pt>
                <c:pt idx="223">
                  <c:v>4.7600000000000003E-2</c:v>
                </c:pt>
                <c:pt idx="224">
                  <c:v>5.9400000000000001E-2</c:v>
                </c:pt>
                <c:pt idx="225">
                  <c:v>6.2200000000000005E-2</c:v>
                </c:pt>
                <c:pt idx="226">
                  <c:v>6.4399999999999999E-2</c:v>
                </c:pt>
                <c:pt idx="227">
                  <c:v>6.4000000000000001E-2</c:v>
                </c:pt>
                <c:pt idx="228">
                  <c:v>6.6799999999999998E-2</c:v>
                </c:pt>
                <c:pt idx="229">
                  <c:v>6.54E-2</c:v>
                </c:pt>
                <c:pt idx="230">
                  <c:v>6.1399999999999996E-2</c:v>
                </c:pt>
                <c:pt idx="231">
                  <c:v>6.6799999999999998E-2</c:v>
                </c:pt>
                <c:pt idx="232">
                  <c:v>6.4599999999999991E-2</c:v>
                </c:pt>
                <c:pt idx="233">
                  <c:v>6.2600000000000003E-2</c:v>
                </c:pt>
                <c:pt idx="234">
                  <c:v>6.5799999999999997E-2</c:v>
                </c:pt>
                <c:pt idx="235">
                  <c:v>6.6000000000000003E-2</c:v>
                </c:pt>
                <c:pt idx="236">
                  <c:v>6.7400000000000002E-2</c:v>
                </c:pt>
                <c:pt idx="237">
                  <c:v>6.6599999999999993E-2</c:v>
                </c:pt>
                <c:pt idx="238">
                  <c:v>6.7599999999999993E-2</c:v>
                </c:pt>
                <c:pt idx="239">
                  <c:v>6.7000000000000004E-2</c:v>
                </c:pt>
                <c:pt idx="240">
                  <c:v>7.0400000000000004E-2</c:v>
                </c:pt>
                <c:pt idx="241">
                  <c:v>6.8199999999999997E-2</c:v>
                </c:pt>
                <c:pt idx="242">
                  <c:v>6.88E-2</c:v>
                </c:pt>
                <c:pt idx="243">
                  <c:v>6.7799999999999999E-2</c:v>
                </c:pt>
                <c:pt idx="244">
                  <c:v>6.9800000000000001E-2</c:v>
                </c:pt>
                <c:pt idx="245">
                  <c:v>6.88E-2</c:v>
                </c:pt>
                <c:pt idx="246">
                  <c:v>6.7799999999999999E-2</c:v>
                </c:pt>
                <c:pt idx="247">
                  <c:v>6.88E-2</c:v>
                </c:pt>
                <c:pt idx="248">
                  <c:v>6.9599999999999995E-2</c:v>
                </c:pt>
                <c:pt idx="249">
                  <c:v>6.9199999999999998E-2</c:v>
                </c:pt>
                <c:pt idx="250">
                  <c:v>6.8400000000000002E-2</c:v>
                </c:pt>
                <c:pt idx="251">
                  <c:v>6.8199999999999997E-2</c:v>
                </c:pt>
                <c:pt idx="252">
                  <c:v>6.9599999999999995E-2</c:v>
                </c:pt>
                <c:pt idx="253">
                  <c:v>6.88E-2</c:v>
                </c:pt>
                <c:pt idx="254">
                  <c:v>6.9800000000000001E-2</c:v>
                </c:pt>
                <c:pt idx="255">
                  <c:v>6.7799999999999999E-2</c:v>
                </c:pt>
                <c:pt idx="256">
                  <c:v>6.9400000000000003E-2</c:v>
                </c:pt>
                <c:pt idx="257">
                  <c:v>6.8599999999999994E-2</c:v>
                </c:pt>
                <c:pt idx="258">
                  <c:v>6.9800000000000001E-2</c:v>
                </c:pt>
                <c:pt idx="259">
                  <c:v>6.9599999999999995E-2</c:v>
                </c:pt>
                <c:pt idx="260">
                  <c:v>6.9199999999999998E-2</c:v>
                </c:pt>
                <c:pt idx="261">
                  <c:v>6.9599999999999995E-2</c:v>
                </c:pt>
                <c:pt idx="262">
                  <c:v>6.8599999999999994E-2</c:v>
                </c:pt>
                <c:pt idx="263">
                  <c:v>6.9000000000000006E-2</c:v>
                </c:pt>
                <c:pt idx="264">
                  <c:v>6.9800000000000001E-2</c:v>
                </c:pt>
                <c:pt idx="265">
                  <c:v>7.0199999999999999E-2</c:v>
                </c:pt>
                <c:pt idx="266">
                  <c:v>6.9400000000000003E-2</c:v>
                </c:pt>
                <c:pt idx="267">
                  <c:v>6.9800000000000001E-2</c:v>
                </c:pt>
                <c:pt idx="268">
                  <c:v>7.0599999999999996E-2</c:v>
                </c:pt>
                <c:pt idx="269">
                  <c:v>7.0999999999999994E-2</c:v>
                </c:pt>
                <c:pt idx="270">
                  <c:v>7.1400000000000005E-2</c:v>
                </c:pt>
                <c:pt idx="271">
                  <c:v>7.0400000000000004E-2</c:v>
                </c:pt>
                <c:pt idx="272">
                  <c:v>7.1199999999999999E-2</c:v>
                </c:pt>
                <c:pt idx="273">
                  <c:v>7.0199999999999999E-2</c:v>
                </c:pt>
                <c:pt idx="274">
                  <c:v>7.0800000000000002E-2</c:v>
                </c:pt>
                <c:pt idx="275">
                  <c:v>7.0999999999999994E-2</c:v>
                </c:pt>
                <c:pt idx="276">
                  <c:v>7.22E-2</c:v>
                </c:pt>
                <c:pt idx="277">
                  <c:v>7.1800000000000003E-2</c:v>
                </c:pt>
                <c:pt idx="278">
                  <c:v>7.1400000000000005E-2</c:v>
                </c:pt>
                <c:pt idx="279">
                  <c:v>7.2800000000000004E-2</c:v>
                </c:pt>
                <c:pt idx="280">
                  <c:v>7.1999999999999995E-2</c:v>
                </c:pt>
                <c:pt idx="281">
                  <c:v>7.3999999999999996E-2</c:v>
                </c:pt>
                <c:pt idx="282">
                  <c:v>7.1999999999999995E-2</c:v>
                </c:pt>
                <c:pt idx="283">
                  <c:v>7.22E-2</c:v>
                </c:pt>
                <c:pt idx="284">
                  <c:v>7.3200000000000001E-2</c:v>
                </c:pt>
                <c:pt idx="285">
                  <c:v>7.3599999999999999E-2</c:v>
                </c:pt>
                <c:pt idx="286">
                  <c:v>7.22E-2</c:v>
                </c:pt>
                <c:pt idx="287">
                  <c:v>7.2599999999999998E-2</c:v>
                </c:pt>
                <c:pt idx="288">
                  <c:v>7.740000000000001E-2</c:v>
                </c:pt>
                <c:pt idx="289">
                  <c:v>7.9000000000000001E-2</c:v>
                </c:pt>
                <c:pt idx="290">
                  <c:v>7.7799999999999994E-2</c:v>
                </c:pt>
                <c:pt idx="291">
                  <c:v>7.740000000000001E-2</c:v>
                </c:pt>
                <c:pt idx="292">
                  <c:v>7.740000000000001E-2</c:v>
                </c:pt>
                <c:pt idx="293">
                  <c:v>7.9000000000000001E-2</c:v>
                </c:pt>
                <c:pt idx="294">
                  <c:v>7.9799999999999996E-2</c:v>
                </c:pt>
                <c:pt idx="295">
                  <c:v>7.8599999999999989E-2</c:v>
                </c:pt>
                <c:pt idx="296">
                  <c:v>7.9200000000000007E-2</c:v>
                </c:pt>
                <c:pt idx="297">
                  <c:v>7.8799999999999995E-2</c:v>
                </c:pt>
                <c:pt idx="298">
                  <c:v>7.959999999999999E-2</c:v>
                </c:pt>
                <c:pt idx="299">
                  <c:v>7.9400000000000012E-2</c:v>
                </c:pt>
                <c:pt idx="300">
                  <c:v>8.0599999999999991E-2</c:v>
                </c:pt>
                <c:pt idx="301">
                  <c:v>7.9200000000000007E-2</c:v>
                </c:pt>
                <c:pt idx="302">
                  <c:v>7.8599999999999989E-2</c:v>
                </c:pt>
                <c:pt idx="303">
                  <c:v>7.9400000000000012E-2</c:v>
                </c:pt>
                <c:pt idx="304">
                  <c:v>8.1000000000000003E-2</c:v>
                </c:pt>
                <c:pt idx="305">
                  <c:v>8.0799999999999997E-2</c:v>
                </c:pt>
                <c:pt idx="306">
                  <c:v>7.9200000000000007E-2</c:v>
                </c:pt>
                <c:pt idx="307">
                  <c:v>7.9799999999999996E-2</c:v>
                </c:pt>
                <c:pt idx="308">
                  <c:v>8.6599999999999996E-2</c:v>
                </c:pt>
                <c:pt idx="309">
                  <c:v>8.8599999999999998E-2</c:v>
                </c:pt>
                <c:pt idx="310">
                  <c:v>9.0400000000000008E-2</c:v>
                </c:pt>
                <c:pt idx="311">
                  <c:v>9.1799999999999993E-2</c:v>
                </c:pt>
                <c:pt idx="312">
                  <c:v>9.1999999999999998E-2</c:v>
                </c:pt>
                <c:pt idx="313">
                  <c:v>9.240000000000001E-2</c:v>
                </c:pt>
                <c:pt idx="314">
                  <c:v>9.1999999999999998E-2</c:v>
                </c:pt>
                <c:pt idx="315">
                  <c:v>9.1999999999999998E-2</c:v>
                </c:pt>
                <c:pt idx="316">
                  <c:v>8.1200000000000008E-2</c:v>
                </c:pt>
                <c:pt idx="317">
                  <c:v>0.09</c:v>
                </c:pt>
                <c:pt idx="318">
                  <c:v>9.2599999999999988E-2</c:v>
                </c:pt>
                <c:pt idx="319">
                  <c:v>9.5000000000000001E-2</c:v>
                </c:pt>
                <c:pt idx="320">
                  <c:v>9.4E-2</c:v>
                </c:pt>
                <c:pt idx="321">
                  <c:v>9.3400000000000011E-2</c:v>
                </c:pt>
                <c:pt idx="322">
                  <c:v>9.2799999999999994E-2</c:v>
                </c:pt>
                <c:pt idx="323">
                  <c:v>9.4400000000000012E-2</c:v>
                </c:pt>
                <c:pt idx="324">
                  <c:v>9.3200000000000005E-2</c:v>
                </c:pt>
                <c:pt idx="325">
                  <c:v>9.3400000000000011E-2</c:v>
                </c:pt>
                <c:pt idx="326">
                  <c:v>9.4400000000000012E-2</c:v>
                </c:pt>
                <c:pt idx="327">
                  <c:v>9.5200000000000007E-2</c:v>
                </c:pt>
                <c:pt idx="328">
                  <c:v>9.4E-2</c:v>
                </c:pt>
                <c:pt idx="329">
                  <c:v>9.4799999999999995E-2</c:v>
                </c:pt>
                <c:pt idx="330">
                  <c:v>9.8000000000000004E-2</c:v>
                </c:pt>
                <c:pt idx="331">
                  <c:v>9.5400000000000013E-2</c:v>
                </c:pt>
                <c:pt idx="332">
                  <c:v>9.459999999999999E-2</c:v>
                </c:pt>
                <c:pt idx="333">
                  <c:v>9.4400000000000012E-2</c:v>
                </c:pt>
                <c:pt idx="334">
                  <c:v>9.5599999999999991E-2</c:v>
                </c:pt>
                <c:pt idx="335">
                  <c:v>9.459999999999999E-2</c:v>
                </c:pt>
                <c:pt idx="336">
                  <c:v>9.5599999999999991E-2</c:v>
                </c:pt>
                <c:pt idx="337">
                  <c:v>9.6599999999999991E-2</c:v>
                </c:pt>
                <c:pt idx="338">
                  <c:v>9.7000000000000003E-2</c:v>
                </c:pt>
                <c:pt idx="339">
                  <c:v>9.5200000000000007E-2</c:v>
                </c:pt>
                <c:pt idx="340">
                  <c:v>9.5599999999999991E-2</c:v>
                </c:pt>
                <c:pt idx="341">
                  <c:v>9.7599999999999992E-2</c:v>
                </c:pt>
                <c:pt idx="342">
                  <c:v>9.7000000000000003E-2</c:v>
                </c:pt>
                <c:pt idx="343">
                  <c:v>9.64E-2</c:v>
                </c:pt>
                <c:pt idx="344">
                  <c:v>9.6599999999999991E-2</c:v>
                </c:pt>
                <c:pt idx="345">
                  <c:v>9.8400000000000001E-2</c:v>
                </c:pt>
                <c:pt idx="346">
                  <c:v>9.7799999999999998E-2</c:v>
                </c:pt>
                <c:pt idx="347">
                  <c:v>9.8599999999999993E-2</c:v>
                </c:pt>
                <c:pt idx="348">
                  <c:v>0.1002</c:v>
                </c:pt>
                <c:pt idx="349">
                  <c:v>9.6799999999999997E-2</c:v>
                </c:pt>
                <c:pt idx="350">
                  <c:v>9.8599999999999993E-2</c:v>
                </c:pt>
                <c:pt idx="351">
                  <c:v>9.9400000000000002E-2</c:v>
                </c:pt>
                <c:pt idx="352">
                  <c:v>9.8599999999999993E-2</c:v>
                </c:pt>
                <c:pt idx="353">
                  <c:v>9.7799999999999998E-2</c:v>
                </c:pt>
                <c:pt idx="354">
                  <c:v>9.820000000000001E-2</c:v>
                </c:pt>
                <c:pt idx="355">
                  <c:v>9.9000000000000005E-2</c:v>
                </c:pt>
                <c:pt idx="356">
                  <c:v>9.8000000000000004E-2</c:v>
                </c:pt>
                <c:pt idx="357">
                  <c:v>9.9199999999999997E-2</c:v>
                </c:pt>
                <c:pt idx="358">
                  <c:v>9.98E-2</c:v>
                </c:pt>
                <c:pt idx="359">
                  <c:v>0.1002</c:v>
                </c:pt>
                <c:pt idx="360">
                  <c:v>9.9000000000000005E-2</c:v>
                </c:pt>
                <c:pt idx="361">
                  <c:v>9.9599999999999994E-2</c:v>
                </c:pt>
                <c:pt idx="362">
                  <c:v>0.10199999999999999</c:v>
                </c:pt>
                <c:pt idx="363">
                  <c:v>9.8400000000000001E-2</c:v>
                </c:pt>
                <c:pt idx="364">
                  <c:v>0.1008</c:v>
                </c:pt>
                <c:pt idx="365">
                  <c:v>0.1002</c:v>
                </c:pt>
                <c:pt idx="366">
                  <c:v>0.10059999999999999</c:v>
                </c:pt>
                <c:pt idx="367">
                  <c:v>0.10059999999999999</c:v>
                </c:pt>
                <c:pt idx="368">
                  <c:v>9.9599999999999994E-2</c:v>
                </c:pt>
                <c:pt idx="369">
                  <c:v>0.10199999999999999</c:v>
                </c:pt>
                <c:pt idx="370">
                  <c:v>0.1004</c:v>
                </c:pt>
                <c:pt idx="371">
                  <c:v>0.1008</c:v>
                </c:pt>
                <c:pt idx="372">
                  <c:v>0.1018</c:v>
                </c:pt>
                <c:pt idx="373">
                  <c:v>0.104</c:v>
                </c:pt>
                <c:pt idx="374">
                  <c:v>0.1028</c:v>
                </c:pt>
                <c:pt idx="375">
                  <c:v>0.1012</c:v>
                </c:pt>
                <c:pt idx="376">
                  <c:v>0.10299999999999999</c:v>
                </c:pt>
                <c:pt idx="377">
                  <c:v>0.1026</c:v>
                </c:pt>
                <c:pt idx="378">
                  <c:v>0.1024</c:v>
                </c:pt>
                <c:pt idx="379">
                  <c:v>0.1038</c:v>
                </c:pt>
                <c:pt idx="380">
                  <c:v>0.1028</c:v>
                </c:pt>
                <c:pt idx="381">
                  <c:v>0.1032</c:v>
                </c:pt>
                <c:pt idx="382">
                  <c:v>0.1042</c:v>
                </c:pt>
                <c:pt idx="383">
                  <c:v>0.1036</c:v>
                </c:pt>
                <c:pt idx="384">
                  <c:v>0.1028</c:v>
                </c:pt>
                <c:pt idx="385">
                  <c:v>0.1036</c:v>
                </c:pt>
                <c:pt idx="386">
                  <c:v>0.105</c:v>
                </c:pt>
                <c:pt idx="387">
                  <c:v>0.1036</c:v>
                </c:pt>
                <c:pt idx="388">
                  <c:v>0.1032</c:v>
                </c:pt>
                <c:pt idx="389">
                  <c:v>0.1042</c:v>
                </c:pt>
                <c:pt idx="390">
                  <c:v>0.1036</c:v>
                </c:pt>
                <c:pt idx="391">
                  <c:v>0.10299999999999999</c:v>
                </c:pt>
                <c:pt idx="392">
                  <c:v>0.1036</c:v>
                </c:pt>
                <c:pt idx="393">
                  <c:v>0.1046</c:v>
                </c:pt>
                <c:pt idx="394">
                  <c:v>0.10540000000000001</c:v>
                </c:pt>
                <c:pt idx="395">
                  <c:v>0.10340000000000001</c:v>
                </c:pt>
                <c:pt idx="396">
                  <c:v>0.10440000000000001</c:v>
                </c:pt>
                <c:pt idx="397">
                  <c:v>0.1036</c:v>
                </c:pt>
                <c:pt idx="398">
                  <c:v>0.10340000000000001</c:v>
                </c:pt>
                <c:pt idx="399">
                  <c:v>0.10440000000000001</c:v>
                </c:pt>
                <c:pt idx="400">
                  <c:v>0.10440000000000001</c:v>
                </c:pt>
                <c:pt idx="401">
                  <c:v>0.1062</c:v>
                </c:pt>
                <c:pt idx="402">
                  <c:v>0.10479999999999999</c:v>
                </c:pt>
                <c:pt idx="403">
                  <c:v>0.1082</c:v>
                </c:pt>
                <c:pt idx="404">
                  <c:v>0.107</c:v>
                </c:pt>
                <c:pt idx="405">
                  <c:v>0.10640000000000001</c:v>
                </c:pt>
                <c:pt idx="406">
                  <c:v>0.1042</c:v>
                </c:pt>
                <c:pt idx="407">
                  <c:v>0.104</c:v>
                </c:pt>
                <c:pt idx="408">
                  <c:v>0.1072</c:v>
                </c:pt>
                <c:pt idx="409">
                  <c:v>0.109</c:v>
                </c:pt>
                <c:pt idx="410">
                  <c:v>0.10679999999999999</c:v>
                </c:pt>
                <c:pt idx="411">
                  <c:v>0.105</c:v>
                </c:pt>
                <c:pt idx="412">
                  <c:v>0.106</c:v>
                </c:pt>
                <c:pt idx="413">
                  <c:v>0.109</c:v>
                </c:pt>
                <c:pt idx="414">
                  <c:v>0.10840000000000001</c:v>
                </c:pt>
                <c:pt idx="415">
                  <c:v>0.109</c:v>
                </c:pt>
                <c:pt idx="416">
                  <c:v>0.107</c:v>
                </c:pt>
                <c:pt idx="417">
                  <c:v>0.1056</c:v>
                </c:pt>
                <c:pt idx="418">
                  <c:v>0.10579999999999999</c:v>
                </c:pt>
                <c:pt idx="419">
                  <c:v>0.1082</c:v>
                </c:pt>
                <c:pt idx="420">
                  <c:v>0.10859999999999999</c:v>
                </c:pt>
                <c:pt idx="421">
                  <c:v>0.108</c:v>
                </c:pt>
                <c:pt idx="422">
                  <c:v>0.1066</c:v>
                </c:pt>
                <c:pt idx="423">
                  <c:v>0.108</c:v>
                </c:pt>
                <c:pt idx="424">
                  <c:v>0.113</c:v>
                </c:pt>
                <c:pt idx="425">
                  <c:v>0.1128</c:v>
                </c:pt>
                <c:pt idx="426">
                  <c:v>0.1124</c:v>
                </c:pt>
                <c:pt idx="427">
                  <c:v>0.11020000000000001</c:v>
                </c:pt>
                <c:pt idx="428">
                  <c:v>0.1124</c:v>
                </c:pt>
                <c:pt idx="429">
                  <c:v>0.1128</c:v>
                </c:pt>
                <c:pt idx="430">
                  <c:v>0.11120000000000001</c:v>
                </c:pt>
                <c:pt idx="431">
                  <c:v>0.1118</c:v>
                </c:pt>
                <c:pt idx="432">
                  <c:v>0.1128</c:v>
                </c:pt>
                <c:pt idx="433">
                  <c:v>0.115</c:v>
                </c:pt>
                <c:pt idx="434">
                  <c:v>0.111</c:v>
                </c:pt>
                <c:pt idx="435">
                  <c:v>0.11259999999999999</c:v>
                </c:pt>
                <c:pt idx="436">
                  <c:v>0.115</c:v>
                </c:pt>
                <c:pt idx="437">
                  <c:v>0.1134</c:v>
                </c:pt>
                <c:pt idx="438">
                  <c:v>0.11359999999999999</c:v>
                </c:pt>
                <c:pt idx="439">
                  <c:v>0.1144</c:v>
                </c:pt>
                <c:pt idx="440">
                  <c:v>0.1134</c:v>
                </c:pt>
                <c:pt idx="441">
                  <c:v>0.114</c:v>
                </c:pt>
                <c:pt idx="442">
                  <c:v>0.1124</c:v>
                </c:pt>
                <c:pt idx="443">
                  <c:v>0.11159999999999999</c:v>
                </c:pt>
                <c:pt idx="444">
                  <c:v>0.112</c:v>
                </c:pt>
                <c:pt idx="445">
                  <c:v>0.11459999999999999</c:v>
                </c:pt>
                <c:pt idx="446">
                  <c:v>0.112</c:v>
                </c:pt>
                <c:pt idx="447">
                  <c:v>0.1128</c:v>
                </c:pt>
                <c:pt idx="448">
                  <c:v>0.11359999999999999</c:v>
                </c:pt>
                <c:pt idx="449">
                  <c:v>0.11700000000000001</c:v>
                </c:pt>
                <c:pt idx="450">
                  <c:v>0.1128</c:v>
                </c:pt>
                <c:pt idx="451">
                  <c:v>0.1148</c:v>
                </c:pt>
                <c:pt idx="452">
                  <c:v>0.1192</c:v>
                </c:pt>
                <c:pt idx="453">
                  <c:v>0.114</c:v>
                </c:pt>
                <c:pt idx="454">
                  <c:v>0.11459999999999999</c:v>
                </c:pt>
                <c:pt idx="455">
                  <c:v>0.11559999999999999</c:v>
                </c:pt>
                <c:pt idx="456">
                  <c:v>0.1164</c:v>
                </c:pt>
                <c:pt idx="457">
                  <c:v>0.1144</c:v>
                </c:pt>
                <c:pt idx="458">
                  <c:v>0.11700000000000001</c:v>
                </c:pt>
                <c:pt idx="459">
                  <c:v>0.11600000000000001</c:v>
                </c:pt>
                <c:pt idx="460">
                  <c:v>0.1166</c:v>
                </c:pt>
                <c:pt idx="461">
                  <c:v>0.1168</c:v>
                </c:pt>
                <c:pt idx="462">
                  <c:v>0.11840000000000001</c:v>
                </c:pt>
                <c:pt idx="463">
                  <c:v>0.1152</c:v>
                </c:pt>
                <c:pt idx="464">
                  <c:v>0.11559999999999999</c:v>
                </c:pt>
                <c:pt idx="465">
                  <c:v>0.1158</c:v>
                </c:pt>
                <c:pt idx="466">
                  <c:v>0.11600000000000001</c:v>
                </c:pt>
                <c:pt idx="467">
                  <c:v>0.11700000000000001</c:v>
                </c:pt>
                <c:pt idx="468">
                  <c:v>0.1182</c:v>
                </c:pt>
                <c:pt idx="469">
                  <c:v>0.1158</c:v>
                </c:pt>
                <c:pt idx="470">
                  <c:v>0.1188</c:v>
                </c:pt>
                <c:pt idx="471">
                  <c:v>0.1162</c:v>
                </c:pt>
                <c:pt idx="472">
                  <c:v>0.11600000000000001</c:v>
                </c:pt>
                <c:pt idx="473">
                  <c:v>0.1216</c:v>
                </c:pt>
                <c:pt idx="474">
                  <c:v>0.12</c:v>
                </c:pt>
                <c:pt idx="475">
                  <c:v>0.1176</c:v>
                </c:pt>
                <c:pt idx="476">
                  <c:v>0.1168</c:v>
                </c:pt>
                <c:pt idx="477">
                  <c:v>0.1186</c:v>
                </c:pt>
                <c:pt idx="478">
                  <c:v>0.1176</c:v>
                </c:pt>
                <c:pt idx="479">
                  <c:v>0.1166</c:v>
                </c:pt>
                <c:pt idx="480">
                  <c:v>0.11940000000000001</c:v>
                </c:pt>
                <c:pt idx="481">
                  <c:v>0.11840000000000001</c:v>
                </c:pt>
                <c:pt idx="482">
                  <c:v>0.1188</c:v>
                </c:pt>
                <c:pt idx="483">
                  <c:v>0.11799999999999999</c:v>
                </c:pt>
                <c:pt idx="484">
                  <c:v>0.1198</c:v>
                </c:pt>
                <c:pt idx="485">
                  <c:v>0.12</c:v>
                </c:pt>
                <c:pt idx="486">
                  <c:v>0.11799999999999999</c:v>
                </c:pt>
                <c:pt idx="487">
                  <c:v>0.11940000000000001</c:v>
                </c:pt>
                <c:pt idx="488">
                  <c:v>0.11899999999999999</c:v>
                </c:pt>
                <c:pt idx="489">
                  <c:v>0.1216</c:v>
                </c:pt>
                <c:pt idx="490">
                  <c:v>0.1216</c:v>
                </c:pt>
                <c:pt idx="491">
                  <c:v>0.1186</c:v>
                </c:pt>
                <c:pt idx="492">
                  <c:v>0.11899999999999999</c:v>
                </c:pt>
                <c:pt idx="493">
                  <c:v>0.122</c:v>
                </c:pt>
                <c:pt idx="494">
                  <c:v>0.1192</c:v>
                </c:pt>
                <c:pt idx="495">
                  <c:v>0.1202</c:v>
                </c:pt>
                <c:pt idx="496">
                  <c:v>0.1212</c:v>
                </c:pt>
                <c:pt idx="497">
                  <c:v>0.11940000000000001</c:v>
                </c:pt>
                <c:pt idx="498">
                  <c:v>0.1178</c:v>
                </c:pt>
                <c:pt idx="499">
                  <c:v>0.12</c:v>
                </c:pt>
                <c:pt idx="500">
                  <c:v>0.12240000000000001</c:v>
                </c:pt>
                <c:pt idx="501">
                  <c:v>0.12279999999999999</c:v>
                </c:pt>
                <c:pt idx="502">
                  <c:v>0.12379999999999999</c:v>
                </c:pt>
                <c:pt idx="503">
                  <c:v>0.1212</c:v>
                </c:pt>
                <c:pt idx="504">
                  <c:v>0.1226</c:v>
                </c:pt>
                <c:pt idx="505">
                  <c:v>0.124</c:v>
                </c:pt>
                <c:pt idx="506">
                  <c:v>0.12379999999999999</c:v>
                </c:pt>
                <c:pt idx="507">
                  <c:v>0.1232</c:v>
                </c:pt>
                <c:pt idx="508">
                  <c:v>0.12179999999999999</c:v>
                </c:pt>
                <c:pt idx="509">
                  <c:v>0.12340000000000001</c:v>
                </c:pt>
                <c:pt idx="510">
                  <c:v>0.12359999999999999</c:v>
                </c:pt>
                <c:pt idx="511">
                  <c:v>0.124</c:v>
                </c:pt>
                <c:pt idx="512">
                  <c:v>0.1242</c:v>
                </c:pt>
                <c:pt idx="513">
                  <c:v>0.123</c:v>
                </c:pt>
                <c:pt idx="514">
                  <c:v>0.126</c:v>
                </c:pt>
                <c:pt idx="515">
                  <c:v>0.12379999999999999</c:v>
                </c:pt>
                <c:pt idx="516">
                  <c:v>0.1242</c:v>
                </c:pt>
                <c:pt idx="517">
                  <c:v>0.1242</c:v>
                </c:pt>
                <c:pt idx="518">
                  <c:v>0.1242</c:v>
                </c:pt>
                <c:pt idx="519">
                  <c:v>0.126</c:v>
                </c:pt>
                <c:pt idx="520">
                  <c:v>0.1232</c:v>
                </c:pt>
                <c:pt idx="521">
                  <c:v>0.12079999999999999</c:v>
                </c:pt>
                <c:pt idx="522">
                  <c:v>0.12440000000000001</c:v>
                </c:pt>
                <c:pt idx="523">
                  <c:v>0.12279999999999999</c:v>
                </c:pt>
                <c:pt idx="524">
                  <c:v>0.12340000000000001</c:v>
                </c:pt>
                <c:pt idx="525">
                  <c:v>0.12359999999999999</c:v>
                </c:pt>
                <c:pt idx="526">
                  <c:v>0.12440000000000001</c:v>
                </c:pt>
                <c:pt idx="527">
                  <c:v>0.12540000000000001</c:v>
                </c:pt>
                <c:pt idx="528">
                  <c:v>0.12359999999999999</c:v>
                </c:pt>
                <c:pt idx="529">
                  <c:v>0.1258</c:v>
                </c:pt>
                <c:pt idx="530">
                  <c:v>0.122</c:v>
                </c:pt>
                <c:pt idx="531">
                  <c:v>0.12720000000000001</c:v>
                </c:pt>
                <c:pt idx="532">
                  <c:v>0.128</c:v>
                </c:pt>
                <c:pt idx="533">
                  <c:v>0.128</c:v>
                </c:pt>
                <c:pt idx="534">
                  <c:v>0.127</c:v>
                </c:pt>
                <c:pt idx="535">
                  <c:v>0.12720000000000001</c:v>
                </c:pt>
                <c:pt idx="536">
                  <c:v>0.12620000000000001</c:v>
                </c:pt>
                <c:pt idx="537">
                  <c:v>0.13</c:v>
                </c:pt>
                <c:pt idx="538">
                  <c:v>0.12640000000000001</c:v>
                </c:pt>
                <c:pt idx="539">
                  <c:v>0.129</c:v>
                </c:pt>
                <c:pt idx="540">
                  <c:v>0.12959999999999999</c:v>
                </c:pt>
                <c:pt idx="541">
                  <c:v>0.13300000000000001</c:v>
                </c:pt>
                <c:pt idx="542">
                  <c:v>0.13</c:v>
                </c:pt>
                <c:pt idx="543">
                  <c:v>0.13059999999999999</c:v>
                </c:pt>
                <c:pt idx="544">
                  <c:v>0.129</c:v>
                </c:pt>
                <c:pt idx="545">
                  <c:v>0.127</c:v>
                </c:pt>
                <c:pt idx="546">
                  <c:v>0.1368</c:v>
                </c:pt>
                <c:pt idx="547">
                  <c:v>0.12819999999999998</c:v>
                </c:pt>
                <c:pt idx="548">
                  <c:v>0.12919999999999998</c:v>
                </c:pt>
                <c:pt idx="549">
                  <c:v>0.13159999999999999</c:v>
                </c:pt>
                <c:pt idx="550">
                  <c:v>0.1338</c:v>
                </c:pt>
                <c:pt idx="551">
                  <c:v>0.1318</c:v>
                </c:pt>
                <c:pt idx="552">
                  <c:v>0.1356</c:v>
                </c:pt>
                <c:pt idx="553">
                  <c:v>0.13140000000000002</c:v>
                </c:pt>
                <c:pt idx="554">
                  <c:v>0.13700000000000001</c:v>
                </c:pt>
                <c:pt idx="555">
                  <c:v>0.13219999999999998</c:v>
                </c:pt>
                <c:pt idx="556">
                  <c:v>0.13159999999999999</c:v>
                </c:pt>
                <c:pt idx="557">
                  <c:v>0.1336</c:v>
                </c:pt>
                <c:pt idx="558">
                  <c:v>0.13100000000000001</c:v>
                </c:pt>
                <c:pt idx="559">
                  <c:v>0.1358</c:v>
                </c:pt>
                <c:pt idx="560">
                  <c:v>0.13639999999999999</c:v>
                </c:pt>
                <c:pt idx="561">
                  <c:v>0.13619999999999999</c:v>
                </c:pt>
                <c:pt idx="562">
                  <c:v>0.1376</c:v>
                </c:pt>
                <c:pt idx="563">
                  <c:v>0.1348</c:v>
                </c:pt>
                <c:pt idx="564">
                  <c:v>0.13819999999999999</c:v>
                </c:pt>
                <c:pt idx="565">
                  <c:v>0.13200000000000001</c:v>
                </c:pt>
                <c:pt idx="566">
                  <c:v>0.1328</c:v>
                </c:pt>
                <c:pt idx="567">
                  <c:v>0.1348</c:v>
                </c:pt>
                <c:pt idx="568">
                  <c:v>0.13980000000000001</c:v>
                </c:pt>
                <c:pt idx="569">
                  <c:v>0.13319999999999999</c:v>
                </c:pt>
                <c:pt idx="570">
                  <c:v>0.13639999999999999</c:v>
                </c:pt>
                <c:pt idx="571">
                  <c:v>0.1358</c:v>
                </c:pt>
                <c:pt idx="572">
                  <c:v>0.13819999999999999</c:v>
                </c:pt>
                <c:pt idx="573">
                  <c:v>0.13880000000000001</c:v>
                </c:pt>
                <c:pt idx="574">
                  <c:v>0.13619999999999999</c:v>
                </c:pt>
                <c:pt idx="575">
                  <c:v>0.1346</c:v>
                </c:pt>
                <c:pt idx="576">
                  <c:v>0.13919999999999999</c:v>
                </c:pt>
                <c:pt idx="577">
                  <c:v>0.13980000000000001</c:v>
                </c:pt>
                <c:pt idx="578">
                  <c:v>0.1386</c:v>
                </c:pt>
                <c:pt idx="579">
                  <c:v>0.14000000000000001</c:v>
                </c:pt>
                <c:pt idx="580">
                  <c:v>0.13919999999999999</c:v>
                </c:pt>
                <c:pt idx="581">
                  <c:v>0.14000000000000001</c:v>
                </c:pt>
                <c:pt idx="582">
                  <c:v>0.1376</c:v>
                </c:pt>
                <c:pt idx="583">
                  <c:v>0.1396</c:v>
                </c:pt>
                <c:pt idx="584">
                  <c:v>0.13500000000000001</c:v>
                </c:pt>
                <c:pt idx="585">
                  <c:v>0.13600000000000001</c:v>
                </c:pt>
                <c:pt idx="586">
                  <c:v>0.14199999999999999</c:v>
                </c:pt>
                <c:pt idx="587">
                  <c:v>0.13739999999999999</c:v>
                </c:pt>
                <c:pt idx="588">
                  <c:v>0.13619999999999999</c:v>
                </c:pt>
                <c:pt idx="589">
                  <c:v>0.13919999999999999</c:v>
                </c:pt>
                <c:pt idx="590">
                  <c:v>0.13519999999999999</c:v>
                </c:pt>
                <c:pt idx="591">
                  <c:v>0.13900000000000001</c:v>
                </c:pt>
                <c:pt idx="592">
                  <c:v>0.1434</c:v>
                </c:pt>
                <c:pt idx="593">
                  <c:v>0.1376</c:v>
                </c:pt>
                <c:pt idx="594">
                  <c:v>0.14000000000000001</c:v>
                </c:pt>
                <c:pt idx="595">
                  <c:v>0.14180000000000001</c:v>
                </c:pt>
                <c:pt idx="596">
                  <c:v>0.15080000000000002</c:v>
                </c:pt>
                <c:pt idx="597">
                  <c:v>0.15640000000000001</c:v>
                </c:pt>
                <c:pt idx="598">
                  <c:v>0.15459999999999999</c:v>
                </c:pt>
                <c:pt idx="599">
                  <c:v>0.15540000000000001</c:v>
                </c:pt>
                <c:pt idx="600">
                  <c:v>0.15640000000000001</c:v>
                </c:pt>
                <c:pt idx="601">
                  <c:v>0.15840000000000001</c:v>
                </c:pt>
                <c:pt idx="602">
                  <c:v>0.15680000000000002</c:v>
                </c:pt>
                <c:pt idx="603">
                  <c:v>0.15619999999999998</c:v>
                </c:pt>
                <c:pt idx="604">
                  <c:v>0.15580000000000002</c:v>
                </c:pt>
                <c:pt idx="605">
                  <c:v>0.1598</c:v>
                </c:pt>
                <c:pt idx="606">
                  <c:v>0.158</c:v>
                </c:pt>
                <c:pt idx="607">
                  <c:v>0.15580000000000002</c:v>
                </c:pt>
                <c:pt idx="608">
                  <c:v>0.15919999999999998</c:v>
                </c:pt>
                <c:pt idx="609">
                  <c:v>0.15619999999999998</c:v>
                </c:pt>
                <c:pt idx="610">
                  <c:v>0.159</c:v>
                </c:pt>
                <c:pt idx="611">
                  <c:v>0.157</c:v>
                </c:pt>
                <c:pt idx="612">
                  <c:v>0.15919999999999998</c:v>
                </c:pt>
                <c:pt idx="613">
                  <c:v>0.1638</c:v>
                </c:pt>
                <c:pt idx="614">
                  <c:v>0.16040000000000001</c:v>
                </c:pt>
                <c:pt idx="615">
                  <c:v>0.1608</c:v>
                </c:pt>
                <c:pt idx="616">
                  <c:v>0.15759999999999999</c:v>
                </c:pt>
                <c:pt idx="617">
                  <c:v>0.16040000000000001</c:v>
                </c:pt>
                <c:pt idx="618">
                  <c:v>0.161</c:v>
                </c:pt>
                <c:pt idx="619">
                  <c:v>0.16159999999999999</c:v>
                </c:pt>
                <c:pt idx="620">
                  <c:v>0.16300000000000001</c:v>
                </c:pt>
                <c:pt idx="621">
                  <c:v>0.16240000000000002</c:v>
                </c:pt>
                <c:pt idx="622">
                  <c:v>0.15780000000000002</c:v>
                </c:pt>
                <c:pt idx="623">
                  <c:v>0.16200000000000001</c:v>
                </c:pt>
                <c:pt idx="624">
                  <c:v>0.16119999999999998</c:v>
                </c:pt>
                <c:pt idx="625">
                  <c:v>0.16159999999999999</c:v>
                </c:pt>
                <c:pt idx="626">
                  <c:v>0.16319999999999998</c:v>
                </c:pt>
                <c:pt idx="627">
                  <c:v>0.16019999999999998</c:v>
                </c:pt>
                <c:pt idx="628">
                  <c:v>0.1598</c:v>
                </c:pt>
                <c:pt idx="629">
                  <c:v>0.16200000000000001</c:v>
                </c:pt>
                <c:pt idx="630">
                  <c:v>0.16200000000000001</c:v>
                </c:pt>
                <c:pt idx="631">
                  <c:v>0.1648</c:v>
                </c:pt>
                <c:pt idx="632">
                  <c:v>0.161</c:v>
                </c:pt>
                <c:pt idx="633">
                  <c:v>0.15759999999999999</c:v>
                </c:pt>
                <c:pt idx="634">
                  <c:v>0.16159999999999999</c:v>
                </c:pt>
                <c:pt idx="635">
                  <c:v>0.15440000000000001</c:v>
                </c:pt>
                <c:pt idx="636">
                  <c:v>0.15880000000000002</c:v>
                </c:pt>
                <c:pt idx="637">
                  <c:v>0.15759999999999999</c:v>
                </c:pt>
                <c:pt idx="638">
                  <c:v>0.15280000000000002</c:v>
                </c:pt>
                <c:pt idx="639">
                  <c:v>0.15559999999999999</c:v>
                </c:pt>
                <c:pt idx="640">
                  <c:v>0.15540000000000001</c:v>
                </c:pt>
                <c:pt idx="641">
                  <c:v>0.15680000000000002</c:v>
                </c:pt>
                <c:pt idx="642">
                  <c:v>0.15719999999999998</c:v>
                </c:pt>
                <c:pt idx="643">
                  <c:v>0.15519999999999998</c:v>
                </c:pt>
                <c:pt idx="644">
                  <c:v>0.15759999999999999</c:v>
                </c:pt>
                <c:pt idx="645">
                  <c:v>0.15519999999999998</c:v>
                </c:pt>
                <c:pt idx="646">
                  <c:v>0.15619999999999998</c:v>
                </c:pt>
                <c:pt idx="647">
                  <c:v>0.15659999999999999</c:v>
                </c:pt>
                <c:pt idx="648">
                  <c:v>0.15540000000000001</c:v>
                </c:pt>
                <c:pt idx="649">
                  <c:v>0.15619999999999998</c:v>
                </c:pt>
                <c:pt idx="650">
                  <c:v>0.15559999999999999</c:v>
                </c:pt>
                <c:pt idx="651">
                  <c:v>0.155</c:v>
                </c:pt>
                <c:pt idx="652">
                  <c:v>0.15719999999999998</c:v>
                </c:pt>
                <c:pt idx="653">
                  <c:v>0.157</c:v>
                </c:pt>
                <c:pt idx="654">
                  <c:v>0.15959999999999999</c:v>
                </c:pt>
                <c:pt idx="655">
                  <c:v>0.16400000000000001</c:v>
                </c:pt>
                <c:pt idx="656">
                  <c:v>0.16119999999999998</c:v>
                </c:pt>
                <c:pt idx="657">
                  <c:v>0.16119999999999998</c:v>
                </c:pt>
                <c:pt idx="658">
                  <c:v>0.16419999999999998</c:v>
                </c:pt>
                <c:pt idx="659">
                  <c:v>0.1636</c:v>
                </c:pt>
                <c:pt idx="660">
                  <c:v>0.1646</c:v>
                </c:pt>
                <c:pt idx="661">
                  <c:v>0.1648</c:v>
                </c:pt>
                <c:pt idx="662">
                  <c:v>0.16119999999999998</c:v>
                </c:pt>
                <c:pt idx="663">
                  <c:v>0.16519999999999999</c:v>
                </c:pt>
                <c:pt idx="664">
                  <c:v>0.16700000000000001</c:v>
                </c:pt>
                <c:pt idx="665">
                  <c:v>0.1676</c:v>
                </c:pt>
                <c:pt idx="666">
                  <c:v>0.1638</c:v>
                </c:pt>
                <c:pt idx="667">
                  <c:v>0.16619999999999999</c:v>
                </c:pt>
                <c:pt idx="668">
                  <c:v>0.1658</c:v>
                </c:pt>
                <c:pt idx="669">
                  <c:v>0.1678</c:v>
                </c:pt>
                <c:pt idx="670">
                  <c:v>0.1676</c:v>
                </c:pt>
                <c:pt idx="671">
                  <c:v>0.1666</c:v>
                </c:pt>
                <c:pt idx="672">
                  <c:v>0.16819999999999999</c:v>
                </c:pt>
                <c:pt idx="673">
                  <c:v>0.16839999999999999</c:v>
                </c:pt>
                <c:pt idx="674">
                  <c:v>0.1696</c:v>
                </c:pt>
                <c:pt idx="675">
                  <c:v>0.1704</c:v>
                </c:pt>
                <c:pt idx="676">
                  <c:v>0.1676</c:v>
                </c:pt>
                <c:pt idx="677">
                  <c:v>0.16880000000000001</c:v>
                </c:pt>
                <c:pt idx="678">
                  <c:v>0.17760000000000001</c:v>
                </c:pt>
                <c:pt idx="679">
                  <c:v>0.17760000000000001</c:v>
                </c:pt>
                <c:pt idx="680">
                  <c:v>0.1812</c:v>
                </c:pt>
                <c:pt idx="681">
                  <c:v>0.1772</c:v>
                </c:pt>
                <c:pt idx="682">
                  <c:v>0.18280000000000002</c:v>
                </c:pt>
                <c:pt idx="683">
                  <c:v>0.18</c:v>
                </c:pt>
                <c:pt idx="684">
                  <c:v>0.1832</c:v>
                </c:pt>
                <c:pt idx="685">
                  <c:v>0.18099999999999999</c:v>
                </c:pt>
                <c:pt idx="686">
                  <c:v>0.18380000000000002</c:v>
                </c:pt>
                <c:pt idx="687">
                  <c:v>0.18440000000000001</c:v>
                </c:pt>
                <c:pt idx="688">
                  <c:v>0.18080000000000002</c:v>
                </c:pt>
                <c:pt idx="689">
                  <c:v>0.18259999999999998</c:v>
                </c:pt>
                <c:pt idx="690">
                  <c:v>0.18419999999999997</c:v>
                </c:pt>
                <c:pt idx="691">
                  <c:v>0.18559999999999999</c:v>
                </c:pt>
                <c:pt idx="692">
                  <c:v>0.187</c:v>
                </c:pt>
                <c:pt idx="693">
                  <c:v>0.18099999999999999</c:v>
                </c:pt>
                <c:pt idx="694">
                  <c:v>0.18540000000000001</c:v>
                </c:pt>
                <c:pt idx="695">
                  <c:v>0.184</c:v>
                </c:pt>
                <c:pt idx="696">
                  <c:v>0.183</c:v>
                </c:pt>
                <c:pt idx="697">
                  <c:v>0.18580000000000002</c:v>
                </c:pt>
                <c:pt idx="698">
                  <c:v>0.18240000000000001</c:v>
                </c:pt>
                <c:pt idx="699">
                  <c:v>0.18740000000000001</c:v>
                </c:pt>
                <c:pt idx="700">
                  <c:v>0.18099999999999999</c:v>
                </c:pt>
                <c:pt idx="701">
                  <c:v>0.18340000000000001</c:v>
                </c:pt>
                <c:pt idx="702">
                  <c:v>0.18359999999999999</c:v>
                </c:pt>
                <c:pt idx="703">
                  <c:v>0.18480000000000002</c:v>
                </c:pt>
                <c:pt idx="704">
                  <c:v>0.18519999999999998</c:v>
                </c:pt>
                <c:pt idx="705">
                  <c:v>0.1822</c:v>
                </c:pt>
                <c:pt idx="706">
                  <c:v>0.185</c:v>
                </c:pt>
                <c:pt idx="707">
                  <c:v>0.18540000000000001</c:v>
                </c:pt>
                <c:pt idx="708">
                  <c:v>0.18640000000000001</c:v>
                </c:pt>
                <c:pt idx="709">
                  <c:v>0.18540000000000001</c:v>
                </c:pt>
                <c:pt idx="710">
                  <c:v>0.18859999999999999</c:v>
                </c:pt>
                <c:pt idx="711">
                  <c:v>0.19040000000000001</c:v>
                </c:pt>
                <c:pt idx="712">
                  <c:v>0.18780000000000002</c:v>
                </c:pt>
                <c:pt idx="713">
                  <c:v>0.19019999999999998</c:v>
                </c:pt>
                <c:pt idx="714">
                  <c:v>0.18719999999999998</c:v>
                </c:pt>
                <c:pt idx="715">
                  <c:v>0.18780000000000002</c:v>
                </c:pt>
                <c:pt idx="716">
                  <c:v>0.18880000000000002</c:v>
                </c:pt>
                <c:pt idx="717">
                  <c:v>0.19019999999999998</c:v>
                </c:pt>
                <c:pt idx="718">
                  <c:v>0.1928</c:v>
                </c:pt>
                <c:pt idx="719">
                  <c:v>0.18819999999999998</c:v>
                </c:pt>
                <c:pt idx="720">
                  <c:v>0.19</c:v>
                </c:pt>
                <c:pt idx="721">
                  <c:v>0.19019999999999998</c:v>
                </c:pt>
                <c:pt idx="722">
                  <c:v>0.18680000000000002</c:v>
                </c:pt>
                <c:pt idx="723">
                  <c:v>0.19159999999999999</c:v>
                </c:pt>
                <c:pt idx="724">
                  <c:v>0.19119999999999998</c:v>
                </c:pt>
                <c:pt idx="725">
                  <c:v>0.19059999999999999</c:v>
                </c:pt>
                <c:pt idx="726">
                  <c:v>0.19319999999999998</c:v>
                </c:pt>
                <c:pt idx="727">
                  <c:v>0.1938</c:v>
                </c:pt>
                <c:pt idx="728">
                  <c:v>0.19419999999999998</c:v>
                </c:pt>
                <c:pt idx="729">
                  <c:v>0.19359999999999999</c:v>
                </c:pt>
                <c:pt idx="730">
                  <c:v>0.19259999999999999</c:v>
                </c:pt>
                <c:pt idx="731">
                  <c:v>0.1948</c:v>
                </c:pt>
                <c:pt idx="732">
                  <c:v>0.1928</c:v>
                </c:pt>
                <c:pt idx="733">
                  <c:v>0.19440000000000002</c:v>
                </c:pt>
                <c:pt idx="734">
                  <c:v>0.1978</c:v>
                </c:pt>
                <c:pt idx="735">
                  <c:v>0.19159999999999999</c:v>
                </c:pt>
                <c:pt idx="736">
                  <c:v>0.19519999999999998</c:v>
                </c:pt>
                <c:pt idx="737">
                  <c:v>0.1978</c:v>
                </c:pt>
                <c:pt idx="738">
                  <c:v>0.20039999999999999</c:v>
                </c:pt>
                <c:pt idx="739">
                  <c:v>0.1966</c:v>
                </c:pt>
                <c:pt idx="740">
                  <c:v>0.19419999999999998</c:v>
                </c:pt>
                <c:pt idx="741">
                  <c:v>0.2</c:v>
                </c:pt>
                <c:pt idx="742">
                  <c:v>0.20019999999999999</c:v>
                </c:pt>
                <c:pt idx="743">
                  <c:v>0.1978</c:v>
                </c:pt>
                <c:pt idx="744">
                  <c:v>0.1976</c:v>
                </c:pt>
                <c:pt idx="745">
                  <c:v>0.1966</c:v>
                </c:pt>
                <c:pt idx="746">
                  <c:v>0.19640000000000002</c:v>
                </c:pt>
                <c:pt idx="747">
                  <c:v>0.1968</c:v>
                </c:pt>
                <c:pt idx="748">
                  <c:v>0.19359999999999999</c:v>
                </c:pt>
                <c:pt idx="749">
                  <c:v>0.1996</c:v>
                </c:pt>
                <c:pt idx="750">
                  <c:v>0.20180000000000001</c:v>
                </c:pt>
                <c:pt idx="751">
                  <c:v>0.20039999999999999</c:v>
                </c:pt>
                <c:pt idx="752">
                  <c:v>0.2</c:v>
                </c:pt>
                <c:pt idx="753">
                  <c:v>0.20039999999999999</c:v>
                </c:pt>
                <c:pt idx="754">
                  <c:v>0.19980000000000001</c:v>
                </c:pt>
                <c:pt idx="755">
                  <c:v>0.20219999999999999</c:v>
                </c:pt>
                <c:pt idx="756">
                  <c:v>0.19919999999999999</c:v>
                </c:pt>
                <c:pt idx="757">
                  <c:v>0.1986</c:v>
                </c:pt>
                <c:pt idx="758">
                  <c:v>0.19939999999999999</c:v>
                </c:pt>
                <c:pt idx="759">
                  <c:v>0.20119999999999999</c:v>
                </c:pt>
                <c:pt idx="760">
                  <c:v>0.20180000000000001</c:v>
                </c:pt>
                <c:pt idx="761">
                  <c:v>0.19939999999999999</c:v>
                </c:pt>
                <c:pt idx="762">
                  <c:v>0.20100000000000001</c:v>
                </c:pt>
                <c:pt idx="763">
                  <c:v>0.20319999999999999</c:v>
                </c:pt>
                <c:pt idx="764">
                  <c:v>0.1996</c:v>
                </c:pt>
                <c:pt idx="765">
                  <c:v>0.1996</c:v>
                </c:pt>
                <c:pt idx="766">
                  <c:v>0.20219999999999999</c:v>
                </c:pt>
                <c:pt idx="767">
                  <c:v>0.20180000000000001</c:v>
                </c:pt>
                <c:pt idx="768">
                  <c:v>0.20200000000000001</c:v>
                </c:pt>
                <c:pt idx="769">
                  <c:v>0.20319999999999999</c:v>
                </c:pt>
                <c:pt idx="770">
                  <c:v>0.2014</c:v>
                </c:pt>
                <c:pt idx="771">
                  <c:v>0.19919999999999999</c:v>
                </c:pt>
                <c:pt idx="772">
                  <c:v>0.20219999999999999</c:v>
                </c:pt>
                <c:pt idx="773">
                  <c:v>0.2046</c:v>
                </c:pt>
                <c:pt idx="774">
                  <c:v>0.2074</c:v>
                </c:pt>
                <c:pt idx="775">
                  <c:v>0.2054</c:v>
                </c:pt>
                <c:pt idx="776">
                  <c:v>0.2074</c:v>
                </c:pt>
                <c:pt idx="777">
                  <c:v>0.2056</c:v>
                </c:pt>
                <c:pt idx="778">
                  <c:v>0.2056</c:v>
                </c:pt>
                <c:pt idx="779">
                  <c:v>0.20380000000000001</c:v>
                </c:pt>
                <c:pt idx="780">
                  <c:v>0.20580000000000001</c:v>
                </c:pt>
                <c:pt idx="781">
                  <c:v>0.2034</c:v>
                </c:pt>
                <c:pt idx="782">
                  <c:v>0.2056</c:v>
                </c:pt>
                <c:pt idx="783">
                  <c:v>0.20519999999999999</c:v>
                </c:pt>
                <c:pt idx="784">
                  <c:v>0.20799999999999999</c:v>
                </c:pt>
                <c:pt idx="785">
                  <c:v>0.2036</c:v>
                </c:pt>
                <c:pt idx="786">
                  <c:v>0.20499999999999999</c:v>
                </c:pt>
                <c:pt idx="787">
                  <c:v>0.2054</c:v>
                </c:pt>
                <c:pt idx="788">
                  <c:v>0.20580000000000001</c:v>
                </c:pt>
                <c:pt idx="789">
                  <c:v>0.20860000000000001</c:v>
                </c:pt>
                <c:pt idx="790">
                  <c:v>0.20699999999999999</c:v>
                </c:pt>
                <c:pt idx="791">
                  <c:v>0.20599999999999999</c:v>
                </c:pt>
                <c:pt idx="792">
                  <c:v>0.2054</c:v>
                </c:pt>
                <c:pt idx="793">
                  <c:v>0.20519999999999999</c:v>
                </c:pt>
                <c:pt idx="794">
                  <c:v>0.20499999999999999</c:v>
                </c:pt>
                <c:pt idx="795">
                  <c:v>0.20699999999999999</c:v>
                </c:pt>
                <c:pt idx="796">
                  <c:v>0.2084</c:v>
                </c:pt>
                <c:pt idx="797">
                  <c:v>0.2082</c:v>
                </c:pt>
                <c:pt idx="798">
                  <c:v>0.20519999999999999</c:v>
                </c:pt>
                <c:pt idx="799">
                  <c:v>0.20880000000000001</c:v>
                </c:pt>
                <c:pt idx="800">
                  <c:v>0.2056</c:v>
                </c:pt>
                <c:pt idx="801">
                  <c:v>0.20980000000000001</c:v>
                </c:pt>
                <c:pt idx="802">
                  <c:v>0.20399999999999999</c:v>
                </c:pt>
                <c:pt idx="803">
                  <c:v>0.20860000000000001</c:v>
                </c:pt>
                <c:pt idx="804">
                  <c:v>0.2064</c:v>
                </c:pt>
                <c:pt idx="805">
                  <c:v>0.2112</c:v>
                </c:pt>
                <c:pt idx="806">
                  <c:v>0.21159999999999998</c:v>
                </c:pt>
                <c:pt idx="807">
                  <c:v>0.20419999999999999</c:v>
                </c:pt>
                <c:pt idx="808">
                  <c:v>0.20580000000000001</c:v>
                </c:pt>
                <c:pt idx="809">
                  <c:v>0.2082</c:v>
                </c:pt>
                <c:pt idx="810">
                  <c:v>0.20580000000000001</c:v>
                </c:pt>
                <c:pt idx="811">
                  <c:v>0.2056</c:v>
                </c:pt>
                <c:pt idx="812">
                  <c:v>0.20619999999999999</c:v>
                </c:pt>
                <c:pt idx="813">
                  <c:v>0.20580000000000001</c:v>
                </c:pt>
                <c:pt idx="814">
                  <c:v>0.20619999999999999</c:v>
                </c:pt>
                <c:pt idx="815">
                  <c:v>0.20699999999999999</c:v>
                </c:pt>
                <c:pt idx="816">
                  <c:v>0.2036</c:v>
                </c:pt>
                <c:pt idx="817">
                  <c:v>0.20519999999999999</c:v>
                </c:pt>
                <c:pt idx="818">
                  <c:v>0.20419999999999999</c:v>
                </c:pt>
                <c:pt idx="819">
                  <c:v>0.2122</c:v>
                </c:pt>
                <c:pt idx="820">
                  <c:v>0.20699999999999999</c:v>
                </c:pt>
                <c:pt idx="821">
                  <c:v>0.21180000000000002</c:v>
                </c:pt>
                <c:pt idx="822">
                  <c:v>0.22600000000000001</c:v>
                </c:pt>
                <c:pt idx="823">
                  <c:v>0.22500000000000001</c:v>
                </c:pt>
                <c:pt idx="824">
                  <c:v>0.22700000000000001</c:v>
                </c:pt>
                <c:pt idx="825">
                  <c:v>0.22900000000000001</c:v>
                </c:pt>
                <c:pt idx="826">
                  <c:v>0.2238</c:v>
                </c:pt>
                <c:pt idx="827">
                  <c:v>0.2286</c:v>
                </c:pt>
                <c:pt idx="828">
                  <c:v>0.22700000000000001</c:v>
                </c:pt>
                <c:pt idx="829">
                  <c:v>0.22939999999999999</c:v>
                </c:pt>
                <c:pt idx="830">
                  <c:v>0.22600000000000001</c:v>
                </c:pt>
                <c:pt idx="831">
                  <c:v>0.22939999999999999</c:v>
                </c:pt>
                <c:pt idx="832">
                  <c:v>0.22939999999999999</c:v>
                </c:pt>
                <c:pt idx="833">
                  <c:v>0.2324</c:v>
                </c:pt>
                <c:pt idx="834">
                  <c:v>0.22040000000000001</c:v>
                </c:pt>
                <c:pt idx="835">
                  <c:v>0.22819999999999999</c:v>
                </c:pt>
                <c:pt idx="836">
                  <c:v>0.22</c:v>
                </c:pt>
                <c:pt idx="837">
                  <c:v>0.2238</c:v>
                </c:pt>
                <c:pt idx="838">
                  <c:v>0.22919999999999999</c:v>
                </c:pt>
                <c:pt idx="839">
                  <c:v>0.2316</c:v>
                </c:pt>
                <c:pt idx="840">
                  <c:v>0.22919999999999999</c:v>
                </c:pt>
                <c:pt idx="841">
                  <c:v>0.2278</c:v>
                </c:pt>
                <c:pt idx="842">
                  <c:v>0.22839999999999999</c:v>
                </c:pt>
                <c:pt idx="843">
                  <c:v>0.2306</c:v>
                </c:pt>
                <c:pt idx="844">
                  <c:v>0.222</c:v>
                </c:pt>
                <c:pt idx="845">
                  <c:v>0.22559999999999999</c:v>
                </c:pt>
                <c:pt idx="846">
                  <c:v>0.2298</c:v>
                </c:pt>
                <c:pt idx="847">
                  <c:v>0.23080000000000001</c:v>
                </c:pt>
                <c:pt idx="848">
                  <c:v>0.22919999999999999</c:v>
                </c:pt>
                <c:pt idx="849">
                  <c:v>0.22919999999999999</c:v>
                </c:pt>
                <c:pt idx="850">
                  <c:v>0.23</c:v>
                </c:pt>
                <c:pt idx="851">
                  <c:v>0.22900000000000001</c:v>
                </c:pt>
                <c:pt idx="852">
                  <c:v>0.2346</c:v>
                </c:pt>
                <c:pt idx="853">
                  <c:v>0.23119999999999999</c:v>
                </c:pt>
                <c:pt idx="854">
                  <c:v>0.2276</c:v>
                </c:pt>
                <c:pt idx="855">
                  <c:v>0.22719999999999999</c:v>
                </c:pt>
                <c:pt idx="856">
                  <c:v>0.23019999999999999</c:v>
                </c:pt>
                <c:pt idx="857">
                  <c:v>0.2316</c:v>
                </c:pt>
                <c:pt idx="858">
                  <c:v>0.22919999999999999</c:v>
                </c:pt>
                <c:pt idx="859">
                  <c:v>0.2286</c:v>
                </c:pt>
                <c:pt idx="860">
                  <c:v>0.23219999999999999</c:v>
                </c:pt>
                <c:pt idx="861">
                  <c:v>0.23419999999999999</c:v>
                </c:pt>
                <c:pt idx="862">
                  <c:v>0.22719999999999999</c:v>
                </c:pt>
                <c:pt idx="863">
                  <c:v>0.2288</c:v>
                </c:pt>
                <c:pt idx="864">
                  <c:v>0.2334</c:v>
                </c:pt>
                <c:pt idx="865">
                  <c:v>0.2296</c:v>
                </c:pt>
                <c:pt idx="866">
                  <c:v>0.2324</c:v>
                </c:pt>
                <c:pt idx="867">
                  <c:v>0.2344</c:v>
                </c:pt>
                <c:pt idx="868">
                  <c:v>0.23180000000000001</c:v>
                </c:pt>
                <c:pt idx="869">
                  <c:v>0.23580000000000001</c:v>
                </c:pt>
                <c:pt idx="870">
                  <c:v>0.23599999999999999</c:v>
                </c:pt>
                <c:pt idx="871">
                  <c:v>0.2326</c:v>
                </c:pt>
                <c:pt idx="872">
                  <c:v>0.23019999999999999</c:v>
                </c:pt>
                <c:pt idx="873">
                  <c:v>0.23400000000000001</c:v>
                </c:pt>
                <c:pt idx="874">
                  <c:v>0.23619999999999999</c:v>
                </c:pt>
                <c:pt idx="875">
                  <c:v>0.23219999999999999</c:v>
                </c:pt>
                <c:pt idx="876">
                  <c:v>0.23760000000000001</c:v>
                </c:pt>
                <c:pt idx="877">
                  <c:v>0.2334</c:v>
                </c:pt>
                <c:pt idx="878">
                  <c:v>0.2346</c:v>
                </c:pt>
                <c:pt idx="879">
                  <c:v>0.2346</c:v>
                </c:pt>
                <c:pt idx="880">
                  <c:v>0.23599999999999999</c:v>
                </c:pt>
                <c:pt idx="881">
                  <c:v>0.23280000000000001</c:v>
                </c:pt>
                <c:pt idx="882">
                  <c:v>0.23519999999999999</c:v>
                </c:pt>
                <c:pt idx="883">
                  <c:v>0.2346</c:v>
                </c:pt>
                <c:pt idx="884">
                  <c:v>0.23699999999999999</c:v>
                </c:pt>
                <c:pt idx="885">
                  <c:v>0.2326</c:v>
                </c:pt>
                <c:pt idx="886">
                  <c:v>0.2366</c:v>
                </c:pt>
                <c:pt idx="887">
                  <c:v>0.2334</c:v>
                </c:pt>
                <c:pt idx="888">
                  <c:v>0.2326</c:v>
                </c:pt>
                <c:pt idx="889">
                  <c:v>0.23419999999999999</c:v>
                </c:pt>
                <c:pt idx="890">
                  <c:v>0.23899999999999999</c:v>
                </c:pt>
                <c:pt idx="891">
                  <c:v>0.23400000000000001</c:v>
                </c:pt>
                <c:pt idx="892">
                  <c:v>0.23960000000000001</c:v>
                </c:pt>
                <c:pt idx="893">
                  <c:v>0.2336</c:v>
                </c:pt>
                <c:pt idx="894">
                  <c:v>0.23880000000000001</c:v>
                </c:pt>
                <c:pt idx="895">
                  <c:v>0.2344</c:v>
                </c:pt>
                <c:pt idx="896">
                  <c:v>0.2404</c:v>
                </c:pt>
                <c:pt idx="897">
                  <c:v>0.2374</c:v>
                </c:pt>
                <c:pt idx="898">
                  <c:v>0.24259999999999998</c:v>
                </c:pt>
                <c:pt idx="899">
                  <c:v>0.2366</c:v>
                </c:pt>
                <c:pt idx="900">
                  <c:v>0.2382</c:v>
                </c:pt>
                <c:pt idx="901">
                  <c:v>0.2364</c:v>
                </c:pt>
                <c:pt idx="902">
                  <c:v>0.24099999999999999</c:v>
                </c:pt>
                <c:pt idx="903">
                  <c:v>0.2374</c:v>
                </c:pt>
                <c:pt idx="904">
                  <c:v>0.23880000000000001</c:v>
                </c:pt>
                <c:pt idx="905">
                  <c:v>0.23599999999999999</c:v>
                </c:pt>
                <c:pt idx="906">
                  <c:v>0.24059999999999998</c:v>
                </c:pt>
                <c:pt idx="907">
                  <c:v>0.2364</c:v>
                </c:pt>
                <c:pt idx="908">
                  <c:v>0.24</c:v>
                </c:pt>
                <c:pt idx="909">
                  <c:v>0.2392</c:v>
                </c:pt>
                <c:pt idx="910">
                  <c:v>0.2424</c:v>
                </c:pt>
                <c:pt idx="911">
                  <c:v>0.2404</c:v>
                </c:pt>
                <c:pt idx="912">
                  <c:v>0.24440000000000001</c:v>
                </c:pt>
                <c:pt idx="913">
                  <c:v>0.2364</c:v>
                </c:pt>
                <c:pt idx="914">
                  <c:v>0.23880000000000001</c:v>
                </c:pt>
                <c:pt idx="915">
                  <c:v>0.24340000000000001</c:v>
                </c:pt>
                <c:pt idx="916">
                  <c:v>0.23780000000000001</c:v>
                </c:pt>
                <c:pt idx="917">
                  <c:v>0.2402</c:v>
                </c:pt>
                <c:pt idx="918">
                  <c:v>0.2412</c:v>
                </c:pt>
                <c:pt idx="919">
                  <c:v>0.2394</c:v>
                </c:pt>
                <c:pt idx="920">
                  <c:v>0.2316</c:v>
                </c:pt>
                <c:pt idx="921">
                  <c:v>0.2316</c:v>
                </c:pt>
                <c:pt idx="922">
                  <c:v>0.23480000000000001</c:v>
                </c:pt>
                <c:pt idx="923">
                  <c:v>0.2306</c:v>
                </c:pt>
                <c:pt idx="924">
                  <c:v>0.23619999999999999</c:v>
                </c:pt>
                <c:pt idx="925">
                  <c:v>0.2296</c:v>
                </c:pt>
                <c:pt idx="926">
                  <c:v>0.23580000000000001</c:v>
                </c:pt>
                <c:pt idx="927">
                  <c:v>0.2324</c:v>
                </c:pt>
                <c:pt idx="928">
                  <c:v>0.2364</c:v>
                </c:pt>
                <c:pt idx="929">
                  <c:v>0.23300000000000001</c:v>
                </c:pt>
                <c:pt idx="930">
                  <c:v>0.23519999999999999</c:v>
                </c:pt>
                <c:pt idx="931">
                  <c:v>0.2324</c:v>
                </c:pt>
                <c:pt idx="932">
                  <c:v>0.2334</c:v>
                </c:pt>
                <c:pt idx="933">
                  <c:v>0.23100000000000001</c:v>
                </c:pt>
                <c:pt idx="934">
                  <c:v>0.23419999999999999</c:v>
                </c:pt>
                <c:pt idx="935">
                  <c:v>0.23200000000000001</c:v>
                </c:pt>
                <c:pt idx="936">
                  <c:v>0.2354</c:v>
                </c:pt>
                <c:pt idx="937">
                  <c:v>0.2334</c:v>
                </c:pt>
                <c:pt idx="938">
                  <c:v>0.2354</c:v>
                </c:pt>
                <c:pt idx="939">
                  <c:v>0.2334</c:v>
                </c:pt>
                <c:pt idx="940">
                  <c:v>0.24459999999999998</c:v>
                </c:pt>
                <c:pt idx="941">
                  <c:v>0.23100000000000001</c:v>
                </c:pt>
                <c:pt idx="942">
                  <c:v>0.2392</c:v>
                </c:pt>
                <c:pt idx="943">
                  <c:v>0.2364</c:v>
                </c:pt>
                <c:pt idx="944">
                  <c:v>0.2336</c:v>
                </c:pt>
                <c:pt idx="945">
                  <c:v>0.24459999999999998</c:v>
                </c:pt>
                <c:pt idx="946">
                  <c:v>0.2404</c:v>
                </c:pt>
                <c:pt idx="947">
                  <c:v>0.24840000000000001</c:v>
                </c:pt>
                <c:pt idx="948">
                  <c:v>0.24680000000000002</c:v>
                </c:pt>
                <c:pt idx="949">
                  <c:v>0.24480000000000002</c:v>
                </c:pt>
                <c:pt idx="950">
                  <c:v>0.24559999999999998</c:v>
                </c:pt>
                <c:pt idx="951">
                  <c:v>0.24680000000000002</c:v>
                </c:pt>
                <c:pt idx="952">
                  <c:v>0.2452</c:v>
                </c:pt>
                <c:pt idx="953">
                  <c:v>0.2462</c:v>
                </c:pt>
                <c:pt idx="954">
                  <c:v>0.248</c:v>
                </c:pt>
                <c:pt idx="955">
                  <c:v>0.24980000000000002</c:v>
                </c:pt>
                <c:pt idx="956">
                  <c:v>0.24659999999999999</c:v>
                </c:pt>
                <c:pt idx="957">
                  <c:v>0.25280000000000002</c:v>
                </c:pt>
                <c:pt idx="958">
                  <c:v>0.24980000000000002</c:v>
                </c:pt>
                <c:pt idx="959">
                  <c:v>0.24980000000000002</c:v>
                </c:pt>
                <c:pt idx="960">
                  <c:v>0.25219999999999998</c:v>
                </c:pt>
                <c:pt idx="961">
                  <c:v>0.25680000000000003</c:v>
                </c:pt>
                <c:pt idx="962">
                  <c:v>0.251</c:v>
                </c:pt>
                <c:pt idx="963">
                  <c:v>0.25900000000000001</c:v>
                </c:pt>
                <c:pt idx="964">
                  <c:v>0.24059999999999998</c:v>
                </c:pt>
                <c:pt idx="965">
                  <c:v>0.24719999999999998</c:v>
                </c:pt>
                <c:pt idx="966">
                  <c:v>0.23100000000000001</c:v>
                </c:pt>
                <c:pt idx="967">
                  <c:v>0.23180000000000001</c:v>
                </c:pt>
                <c:pt idx="968">
                  <c:v>0.23760000000000001</c:v>
                </c:pt>
                <c:pt idx="969">
                  <c:v>0.2346</c:v>
                </c:pt>
                <c:pt idx="970">
                  <c:v>0.23319999999999999</c:v>
                </c:pt>
                <c:pt idx="971">
                  <c:v>0.23419999999999999</c:v>
                </c:pt>
                <c:pt idx="972">
                  <c:v>0.23480000000000001</c:v>
                </c:pt>
                <c:pt idx="973">
                  <c:v>0.2366</c:v>
                </c:pt>
                <c:pt idx="974">
                  <c:v>0.23519999999999999</c:v>
                </c:pt>
                <c:pt idx="975">
                  <c:v>0.2354</c:v>
                </c:pt>
                <c:pt idx="976">
                  <c:v>0.2344</c:v>
                </c:pt>
                <c:pt idx="977">
                  <c:v>0.23499999999999999</c:v>
                </c:pt>
                <c:pt idx="978">
                  <c:v>0.2346</c:v>
                </c:pt>
                <c:pt idx="979">
                  <c:v>0.2354</c:v>
                </c:pt>
                <c:pt idx="980">
                  <c:v>0.2344</c:v>
                </c:pt>
                <c:pt idx="981">
                  <c:v>0.23519999999999999</c:v>
                </c:pt>
                <c:pt idx="982">
                  <c:v>0.23380000000000001</c:v>
                </c:pt>
                <c:pt idx="983">
                  <c:v>0.23719999999999999</c:v>
                </c:pt>
                <c:pt idx="984">
                  <c:v>0.2336</c:v>
                </c:pt>
                <c:pt idx="985">
                  <c:v>0.2354</c:v>
                </c:pt>
                <c:pt idx="986">
                  <c:v>0.23419999999999999</c:v>
                </c:pt>
                <c:pt idx="987">
                  <c:v>0.23480000000000001</c:v>
                </c:pt>
                <c:pt idx="988">
                  <c:v>0.2346</c:v>
                </c:pt>
                <c:pt idx="989">
                  <c:v>0.23599999999999999</c:v>
                </c:pt>
                <c:pt idx="990">
                  <c:v>0.23380000000000001</c:v>
                </c:pt>
                <c:pt idx="991">
                  <c:v>0.23499999999999999</c:v>
                </c:pt>
                <c:pt idx="992">
                  <c:v>0.23580000000000001</c:v>
                </c:pt>
                <c:pt idx="993">
                  <c:v>0.23480000000000001</c:v>
                </c:pt>
                <c:pt idx="994">
                  <c:v>0.2346</c:v>
                </c:pt>
                <c:pt idx="995">
                  <c:v>0.2356</c:v>
                </c:pt>
                <c:pt idx="996">
                  <c:v>0.23480000000000001</c:v>
                </c:pt>
                <c:pt idx="997">
                  <c:v>0.23519999999999999</c:v>
                </c:pt>
                <c:pt idx="998">
                  <c:v>0.23880000000000001</c:v>
                </c:pt>
                <c:pt idx="999">
                  <c:v>0.23699999999999999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F0-436E-B52A-FE0D1EFB7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(Find - 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SSD)'!$N$2:$N$1001</c:f>
              <c:numCache>
                <c:formatCode>General</c:formatCode>
                <c:ptCount val="1000"/>
                <c:pt idx="0">
                  <c:v>1E-3</c:v>
                </c:pt>
                <c:pt idx="1">
                  <c:v>1E-3</c:v>
                </c:pt>
                <c:pt idx="2">
                  <c:v>1.6000000000000001E-3</c:v>
                </c:pt>
                <c:pt idx="3">
                  <c:v>2E-3</c:v>
                </c:pt>
                <c:pt idx="4">
                  <c:v>2.4000000000000002E-3</c:v>
                </c:pt>
                <c:pt idx="5">
                  <c:v>3.0000000000000001E-3</c:v>
                </c:pt>
                <c:pt idx="6">
                  <c:v>2.8E-3</c:v>
                </c:pt>
                <c:pt idx="7">
                  <c:v>3.6000000000000003E-3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4.4000000000000003E-3</c:v>
                </c:pt>
                <c:pt idx="14">
                  <c:v>4.8000000000000004E-3</c:v>
                </c:pt>
                <c:pt idx="15">
                  <c:v>5.2000000000000006E-3</c:v>
                </c:pt>
                <c:pt idx="16">
                  <c:v>5.4000000000000003E-3</c:v>
                </c:pt>
                <c:pt idx="17">
                  <c:v>5.5999999999999991E-3</c:v>
                </c:pt>
                <c:pt idx="18">
                  <c:v>6.1999999999999998E-3</c:v>
                </c:pt>
                <c:pt idx="19">
                  <c:v>6.8000000000000005E-3</c:v>
                </c:pt>
                <c:pt idx="20">
                  <c:v>6.6E-3</c:v>
                </c:pt>
                <c:pt idx="21">
                  <c:v>8.0000000000000002E-3</c:v>
                </c:pt>
                <c:pt idx="22">
                  <c:v>8.0000000000000002E-3</c:v>
                </c:pt>
                <c:pt idx="23">
                  <c:v>8.2000000000000007E-3</c:v>
                </c:pt>
                <c:pt idx="24">
                  <c:v>8.6E-3</c:v>
                </c:pt>
                <c:pt idx="25">
                  <c:v>8.4000000000000012E-3</c:v>
                </c:pt>
                <c:pt idx="26">
                  <c:v>8.4000000000000012E-3</c:v>
                </c:pt>
                <c:pt idx="27">
                  <c:v>9.4000000000000004E-3</c:v>
                </c:pt>
                <c:pt idx="28">
                  <c:v>1.0800000000000001E-2</c:v>
                </c:pt>
                <c:pt idx="29">
                  <c:v>8.6E-3</c:v>
                </c:pt>
                <c:pt idx="30">
                  <c:v>8.0000000000000002E-3</c:v>
                </c:pt>
                <c:pt idx="31">
                  <c:v>9.4000000000000004E-3</c:v>
                </c:pt>
                <c:pt idx="32">
                  <c:v>9.1999999999999998E-3</c:v>
                </c:pt>
                <c:pt idx="33">
                  <c:v>9.1999999999999998E-3</c:v>
                </c:pt>
                <c:pt idx="34">
                  <c:v>9.7999999999999997E-3</c:v>
                </c:pt>
                <c:pt idx="35">
                  <c:v>8.8000000000000005E-3</c:v>
                </c:pt>
                <c:pt idx="36">
                  <c:v>9.6000000000000009E-3</c:v>
                </c:pt>
                <c:pt idx="37">
                  <c:v>9.2000000000000016E-3</c:v>
                </c:pt>
                <c:pt idx="38">
                  <c:v>9.4000000000000004E-3</c:v>
                </c:pt>
                <c:pt idx="39">
                  <c:v>9.7999999999999997E-3</c:v>
                </c:pt>
                <c:pt idx="40">
                  <c:v>0.01</c:v>
                </c:pt>
                <c:pt idx="41">
                  <c:v>1.0400000000000001E-2</c:v>
                </c:pt>
                <c:pt idx="42">
                  <c:v>1.0200000000000001E-2</c:v>
                </c:pt>
                <c:pt idx="43">
                  <c:v>9.9999999999999985E-3</c:v>
                </c:pt>
                <c:pt idx="44">
                  <c:v>0.01</c:v>
                </c:pt>
                <c:pt idx="45">
                  <c:v>1.0400000000000001E-2</c:v>
                </c:pt>
                <c:pt idx="46">
                  <c:v>1.0600000000000002E-2</c:v>
                </c:pt>
                <c:pt idx="47">
                  <c:v>1.0400000000000001E-2</c:v>
                </c:pt>
                <c:pt idx="48">
                  <c:v>1.0800000000000001E-2</c:v>
                </c:pt>
                <c:pt idx="49">
                  <c:v>1.0800000000000001E-2</c:v>
                </c:pt>
                <c:pt idx="50">
                  <c:v>1.1000000000000001E-2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1.1399999999999999E-2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1.2E-2</c:v>
                </c:pt>
                <c:pt idx="58">
                  <c:v>1.24E-2</c:v>
                </c:pt>
                <c:pt idx="59">
                  <c:v>1.4199999999999999E-2</c:v>
                </c:pt>
                <c:pt idx="60">
                  <c:v>1.2800000000000001E-2</c:v>
                </c:pt>
                <c:pt idx="61">
                  <c:v>1.4799999999999999E-2</c:v>
                </c:pt>
                <c:pt idx="62">
                  <c:v>1.3799999999999998E-2</c:v>
                </c:pt>
                <c:pt idx="63">
                  <c:v>1.34E-2</c:v>
                </c:pt>
                <c:pt idx="64">
                  <c:v>1.32E-2</c:v>
                </c:pt>
                <c:pt idx="65">
                  <c:v>1.3600000000000001E-2</c:v>
                </c:pt>
                <c:pt idx="66">
                  <c:v>1.3600000000000001E-2</c:v>
                </c:pt>
                <c:pt idx="67">
                  <c:v>1.4199999999999999E-2</c:v>
                </c:pt>
                <c:pt idx="68">
                  <c:v>1.4799999999999999E-2</c:v>
                </c:pt>
                <c:pt idx="69">
                  <c:v>1.4199999999999999E-2</c:v>
                </c:pt>
                <c:pt idx="70">
                  <c:v>1.4599999999999998E-2</c:v>
                </c:pt>
                <c:pt idx="71">
                  <c:v>1.4799999999999999E-2</c:v>
                </c:pt>
                <c:pt idx="72">
                  <c:v>1.4999999999999999E-2</c:v>
                </c:pt>
                <c:pt idx="73">
                  <c:v>1.5800000000000002E-2</c:v>
                </c:pt>
                <c:pt idx="74">
                  <c:v>1.6E-2</c:v>
                </c:pt>
                <c:pt idx="75">
                  <c:v>1.5800000000000002E-2</c:v>
                </c:pt>
                <c:pt idx="76">
                  <c:v>1.66E-2</c:v>
                </c:pt>
                <c:pt idx="77">
                  <c:v>1.6400000000000001E-2</c:v>
                </c:pt>
                <c:pt idx="78">
                  <c:v>1.6800000000000002E-2</c:v>
                </c:pt>
                <c:pt idx="79">
                  <c:v>1.6800000000000002E-2</c:v>
                </c:pt>
                <c:pt idx="80">
                  <c:v>1.72E-2</c:v>
                </c:pt>
                <c:pt idx="81">
                  <c:v>1.6400000000000001E-2</c:v>
                </c:pt>
                <c:pt idx="82">
                  <c:v>1.7800000000000003E-2</c:v>
                </c:pt>
                <c:pt idx="83">
                  <c:v>1.7600000000000001E-2</c:v>
                </c:pt>
                <c:pt idx="84">
                  <c:v>1.7400000000000002E-2</c:v>
                </c:pt>
                <c:pt idx="85">
                  <c:v>1.7599999999999998E-2</c:v>
                </c:pt>
                <c:pt idx="86">
                  <c:v>1.78E-2</c:v>
                </c:pt>
                <c:pt idx="87">
                  <c:v>1.8200000000000001E-2</c:v>
                </c:pt>
                <c:pt idx="88">
                  <c:v>1.84E-2</c:v>
                </c:pt>
                <c:pt idx="89">
                  <c:v>1.8800000000000001E-2</c:v>
                </c:pt>
                <c:pt idx="90">
                  <c:v>1.9999999999999997E-2</c:v>
                </c:pt>
                <c:pt idx="91">
                  <c:v>1.8999999999999996E-2</c:v>
                </c:pt>
                <c:pt idx="92">
                  <c:v>2.1399999999999999E-2</c:v>
                </c:pt>
                <c:pt idx="93">
                  <c:v>2.0199999999999999E-2</c:v>
                </c:pt>
                <c:pt idx="94">
                  <c:v>2.0800000000000003E-2</c:v>
                </c:pt>
                <c:pt idx="95">
                  <c:v>1.9599999999999999E-2</c:v>
                </c:pt>
                <c:pt idx="96">
                  <c:v>1.9800000000000002E-2</c:v>
                </c:pt>
                <c:pt idx="97">
                  <c:v>2.06E-2</c:v>
                </c:pt>
                <c:pt idx="98">
                  <c:v>2.0400000000000001E-2</c:v>
                </c:pt>
                <c:pt idx="99">
                  <c:v>2.1000000000000001E-2</c:v>
                </c:pt>
                <c:pt idx="100">
                  <c:v>2.06E-2</c:v>
                </c:pt>
                <c:pt idx="101">
                  <c:v>2.1800000000000003E-2</c:v>
                </c:pt>
                <c:pt idx="102">
                  <c:v>2.1400000000000002E-2</c:v>
                </c:pt>
                <c:pt idx="103">
                  <c:v>2.1800000000000003E-2</c:v>
                </c:pt>
                <c:pt idx="104">
                  <c:v>2.2600000000000002E-2</c:v>
                </c:pt>
                <c:pt idx="105">
                  <c:v>2.2200000000000004E-2</c:v>
                </c:pt>
                <c:pt idx="106">
                  <c:v>2.2199999999999998E-2</c:v>
                </c:pt>
                <c:pt idx="107">
                  <c:v>2.2599999999999999E-2</c:v>
                </c:pt>
                <c:pt idx="108">
                  <c:v>2.5799999999999997E-2</c:v>
                </c:pt>
                <c:pt idx="109">
                  <c:v>2.2199999999999998E-2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2.46E-2</c:v>
                </c:pt>
                <c:pt idx="113">
                  <c:v>2.3599999999999999E-2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2.5399999999999999E-2</c:v>
                </c:pt>
                <c:pt idx="117">
                  <c:v>2.64E-2</c:v>
                </c:pt>
                <c:pt idx="118">
                  <c:v>2.4399999999999998E-2</c:v>
                </c:pt>
                <c:pt idx="119">
                  <c:v>2.5000000000000001E-2</c:v>
                </c:pt>
                <c:pt idx="120">
                  <c:v>2.52E-2</c:v>
                </c:pt>
                <c:pt idx="121">
                  <c:v>2.5600000000000001E-2</c:v>
                </c:pt>
                <c:pt idx="122">
                  <c:v>2.58E-2</c:v>
                </c:pt>
                <c:pt idx="123">
                  <c:v>2.6800000000000001E-2</c:v>
                </c:pt>
                <c:pt idx="124">
                  <c:v>2.64E-2</c:v>
                </c:pt>
                <c:pt idx="125">
                  <c:v>2.64E-2</c:v>
                </c:pt>
                <c:pt idx="126">
                  <c:v>2.6200000000000001E-2</c:v>
                </c:pt>
                <c:pt idx="127">
                  <c:v>2.8799999999999999E-2</c:v>
                </c:pt>
                <c:pt idx="128">
                  <c:v>2.7399999999999997E-2</c:v>
                </c:pt>
                <c:pt idx="129">
                  <c:v>2.7000000000000003E-2</c:v>
                </c:pt>
                <c:pt idx="130">
                  <c:v>2.7800000000000002E-2</c:v>
                </c:pt>
                <c:pt idx="131">
                  <c:v>2.7400000000000001E-2</c:v>
                </c:pt>
                <c:pt idx="132">
                  <c:v>2.8999999999999998E-2</c:v>
                </c:pt>
                <c:pt idx="133">
                  <c:v>2.9399999999999999E-2</c:v>
                </c:pt>
                <c:pt idx="134">
                  <c:v>2.8799999999999999E-2</c:v>
                </c:pt>
                <c:pt idx="135">
                  <c:v>2.8400000000000002E-2</c:v>
                </c:pt>
                <c:pt idx="136">
                  <c:v>2.9200000000000004E-2</c:v>
                </c:pt>
                <c:pt idx="137">
                  <c:v>2.9399999999999999E-2</c:v>
                </c:pt>
                <c:pt idx="138">
                  <c:v>2.9199999999999997E-2</c:v>
                </c:pt>
                <c:pt idx="139">
                  <c:v>3.0199999999999998E-2</c:v>
                </c:pt>
                <c:pt idx="140">
                  <c:v>0.03</c:v>
                </c:pt>
                <c:pt idx="141">
                  <c:v>3.1199999999999999E-2</c:v>
                </c:pt>
                <c:pt idx="142">
                  <c:v>3.0199999999999998E-2</c:v>
                </c:pt>
                <c:pt idx="143">
                  <c:v>3.04E-2</c:v>
                </c:pt>
                <c:pt idx="144">
                  <c:v>3.1E-2</c:v>
                </c:pt>
                <c:pt idx="145">
                  <c:v>3.0800000000000001E-2</c:v>
                </c:pt>
                <c:pt idx="146">
                  <c:v>3.1399999999999997E-2</c:v>
                </c:pt>
                <c:pt idx="147">
                  <c:v>3.1E-2</c:v>
                </c:pt>
                <c:pt idx="148">
                  <c:v>3.1600000000000003E-2</c:v>
                </c:pt>
                <c:pt idx="149">
                  <c:v>3.2600000000000004E-2</c:v>
                </c:pt>
                <c:pt idx="150">
                  <c:v>3.2000000000000001E-2</c:v>
                </c:pt>
                <c:pt idx="151">
                  <c:v>3.2800000000000003E-2</c:v>
                </c:pt>
                <c:pt idx="152">
                  <c:v>3.2600000000000004E-2</c:v>
                </c:pt>
                <c:pt idx="153">
                  <c:v>3.3399999999999999E-2</c:v>
                </c:pt>
                <c:pt idx="154">
                  <c:v>3.3000000000000002E-2</c:v>
                </c:pt>
                <c:pt idx="155">
                  <c:v>3.3399999999999999E-2</c:v>
                </c:pt>
                <c:pt idx="156">
                  <c:v>3.3800000000000004E-2</c:v>
                </c:pt>
                <c:pt idx="157">
                  <c:v>3.7999999999999999E-2</c:v>
                </c:pt>
                <c:pt idx="158">
                  <c:v>3.7999999999999999E-2</c:v>
                </c:pt>
                <c:pt idx="159">
                  <c:v>3.6199999999999996E-2</c:v>
                </c:pt>
                <c:pt idx="160">
                  <c:v>3.7200000000000004E-2</c:v>
                </c:pt>
                <c:pt idx="161">
                  <c:v>3.6800000000000006E-2</c:v>
                </c:pt>
                <c:pt idx="162">
                  <c:v>3.5000000000000003E-2</c:v>
                </c:pt>
                <c:pt idx="163">
                  <c:v>3.4600000000000006E-2</c:v>
                </c:pt>
                <c:pt idx="164">
                  <c:v>3.5600000000000007E-2</c:v>
                </c:pt>
                <c:pt idx="165">
                  <c:v>3.9800000000000002E-2</c:v>
                </c:pt>
                <c:pt idx="166">
                  <c:v>3.5800000000000005E-2</c:v>
                </c:pt>
                <c:pt idx="167">
                  <c:v>3.5999999999999997E-2</c:v>
                </c:pt>
                <c:pt idx="168">
                  <c:v>3.6600000000000001E-2</c:v>
                </c:pt>
                <c:pt idx="169">
                  <c:v>3.6199999999999996E-2</c:v>
                </c:pt>
                <c:pt idx="170">
                  <c:v>3.6799999999999999E-2</c:v>
                </c:pt>
                <c:pt idx="171">
                  <c:v>3.7999999999999999E-2</c:v>
                </c:pt>
                <c:pt idx="172">
                  <c:v>3.7600000000000001E-2</c:v>
                </c:pt>
                <c:pt idx="173">
                  <c:v>3.6999999999999998E-2</c:v>
                </c:pt>
                <c:pt idx="174">
                  <c:v>3.9600000000000003E-2</c:v>
                </c:pt>
                <c:pt idx="175">
                  <c:v>0.04</c:v>
                </c:pt>
                <c:pt idx="176">
                  <c:v>3.9800000000000002E-2</c:v>
                </c:pt>
                <c:pt idx="177">
                  <c:v>4.1999999999999996E-2</c:v>
                </c:pt>
                <c:pt idx="178">
                  <c:v>3.9800000000000002E-2</c:v>
                </c:pt>
                <c:pt idx="179">
                  <c:v>4.0399999999999998E-2</c:v>
                </c:pt>
                <c:pt idx="180">
                  <c:v>3.9199999999999999E-2</c:v>
                </c:pt>
                <c:pt idx="181">
                  <c:v>3.8800000000000001E-2</c:v>
                </c:pt>
                <c:pt idx="182">
                  <c:v>3.9800000000000002E-2</c:v>
                </c:pt>
                <c:pt idx="183">
                  <c:v>3.9800000000000002E-2</c:v>
                </c:pt>
                <c:pt idx="184">
                  <c:v>4.1599999999999991E-2</c:v>
                </c:pt>
                <c:pt idx="185">
                  <c:v>0.04</c:v>
                </c:pt>
                <c:pt idx="186">
                  <c:v>4.3600000000000007E-2</c:v>
                </c:pt>
                <c:pt idx="187">
                  <c:v>4.1800000000000004E-2</c:v>
                </c:pt>
                <c:pt idx="188">
                  <c:v>4.2000000000000003E-2</c:v>
                </c:pt>
                <c:pt idx="189">
                  <c:v>4.1599999999999998E-2</c:v>
                </c:pt>
                <c:pt idx="190">
                  <c:v>4.2400000000000007E-2</c:v>
                </c:pt>
                <c:pt idx="191">
                  <c:v>4.3000000000000003E-2</c:v>
                </c:pt>
                <c:pt idx="192">
                  <c:v>4.6200000000000005E-2</c:v>
                </c:pt>
                <c:pt idx="193">
                  <c:v>4.6600000000000003E-2</c:v>
                </c:pt>
                <c:pt idx="194">
                  <c:v>4.48E-2</c:v>
                </c:pt>
                <c:pt idx="195">
                  <c:v>4.3599999999999993E-2</c:v>
                </c:pt>
                <c:pt idx="196">
                  <c:v>4.3999999999999997E-2</c:v>
                </c:pt>
                <c:pt idx="197">
                  <c:v>4.4599999999999994E-2</c:v>
                </c:pt>
                <c:pt idx="198">
                  <c:v>4.4599999999999994E-2</c:v>
                </c:pt>
                <c:pt idx="199">
                  <c:v>4.3799999999999992E-2</c:v>
                </c:pt>
                <c:pt idx="200">
                  <c:v>4.4199999999999996E-2</c:v>
                </c:pt>
                <c:pt idx="201">
                  <c:v>4.6399999999999997E-2</c:v>
                </c:pt>
                <c:pt idx="202">
                  <c:v>4.4999999999999998E-2</c:v>
                </c:pt>
                <c:pt idx="203">
                  <c:v>4.6599999999999996E-2</c:v>
                </c:pt>
                <c:pt idx="204">
                  <c:v>4.7199999999999999E-2</c:v>
                </c:pt>
                <c:pt idx="205">
                  <c:v>4.5599999999999995E-2</c:v>
                </c:pt>
                <c:pt idx="206">
                  <c:v>4.7199999999999999E-2</c:v>
                </c:pt>
                <c:pt idx="207">
                  <c:v>5.0200000000000002E-2</c:v>
                </c:pt>
                <c:pt idx="208">
                  <c:v>5.0200000000000002E-2</c:v>
                </c:pt>
                <c:pt idx="209">
                  <c:v>5.0599999999999999E-2</c:v>
                </c:pt>
                <c:pt idx="210">
                  <c:v>4.8599999999999997E-2</c:v>
                </c:pt>
                <c:pt idx="211">
                  <c:v>4.9200000000000001E-2</c:v>
                </c:pt>
                <c:pt idx="212">
                  <c:v>4.9599999999999998E-2</c:v>
                </c:pt>
                <c:pt idx="213">
                  <c:v>4.7E-2</c:v>
                </c:pt>
                <c:pt idx="214">
                  <c:v>4.8399999999999999E-2</c:v>
                </c:pt>
                <c:pt idx="215">
                  <c:v>4.8399999999999999E-2</c:v>
                </c:pt>
                <c:pt idx="216">
                  <c:v>4.8000000000000001E-2</c:v>
                </c:pt>
                <c:pt idx="217">
                  <c:v>4.9200000000000001E-2</c:v>
                </c:pt>
                <c:pt idx="218">
                  <c:v>5.0200000000000002E-2</c:v>
                </c:pt>
                <c:pt idx="219">
                  <c:v>5.4199999999999991E-2</c:v>
                </c:pt>
                <c:pt idx="220">
                  <c:v>5.2600000000000001E-2</c:v>
                </c:pt>
                <c:pt idx="221">
                  <c:v>4.9799999999999997E-2</c:v>
                </c:pt>
                <c:pt idx="222">
                  <c:v>5.0799999999999998E-2</c:v>
                </c:pt>
                <c:pt idx="223">
                  <c:v>4.9799999999999997E-2</c:v>
                </c:pt>
                <c:pt idx="224">
                  <c:v>5.04E-2</c:v>
                </c:pt>
                <c:pt idx="225">
                  <c:v>5.1200000000000002E-2</c:v>
                </c:pt>
                <c:pt idx="226">
                  <c:v>5.1400000000000001E-2</c:v>
                </c:pt>
                <c:pt idx="227">
                  <c:v>5.0799999999999998E-2</c:v>
                </c:pt>
                <c:pt idx="228">
                  <c:v>5.0799999999999998E-2</c:v>
                </c:pt>
                <c:pt idx="229">
                  <c:v>5.1000000000000004E-2</c:v>
                </c:pt>
                <c:pt idx="230">
                  <c:v>5.2200000000000003E-2</c:v>
                </c:pt>
                <c:pt idx="231">
                  <c:v>5.5399999999999991E-2</c:v>
                </c:pt>
                <c:pt idx="232">
                  <c:v>5.4199999999999991E-2</c:v>
                </c:pt>
                <c:pt idx="233">
                  <c:v>8.2800000000000012E-2</c:v>
                </c:pt>
                <c:pt idx="234">
                  <c:v>8.0800000000000011E-2</c:v>
                </c:pt>
                <c:pt idx="235">
                  <c:v>8.0800000000000011E-2</c:v>
                </c:pt>
                <c:pt idx="236">
                  <c:v>8.2200000000000009E-2</c:v>
                </c:pt>
                <c:pt idx="237">
                  <c:v>8.2000000000000003E-2</c:v>
                </c:pt>
                <c:pt idx="238">
                  <c:v>8.3000000000000004E-2</c:v>
                </c:pt>
                <c:pt idx="239">
                  <c:v>8.320000000000001E-2</c:v>
                </c:pt>
                <c:pt idx="240">
                  <c:v>8.5000000000000006E-2</c:v>
                </c:pt>
                <c:pt idx="241">
                  <c:v>8.320000000000001E-2</c:v>
                </c:pt>
                <c:pt idx="242">
                  <c:v>8.4400000000000003E-2</c:v>
                </c:pt>
                <c:pt idx="243">
                  <c:v>8.1200000000000008E-2</c:v>
                </c:pt>
                <c:pt idx="244">
                  <c:v>8.4200000000000011E-2</c:v>
                </c:pt>
                <c:pt idx="245">
                  <c:v>9.0200000000000002E-2</c:v>
                </c:pt>
                <c:pt idx="246">
                  <c:v>8.6400000000000005E-2</c:v>
                </c:pt>
                <c:pt idx="247">
                  <c:v>8.48E-2</c:v>
                </c:pt>
                <c:pt idx="248">
                  <c:v>8.320000000000001E-2</c:v>
                </c:pt>
                <c:pt idx="249">
                  <c:v>8.3000000000000004E-2</c:v>
                </c:pt>
                <c:pt idx="250">
                  <c:v>8.3799999999999999E-2</c:v>
                </c:pt>
                <c:pt idx="251">
                  <c:v>8.3600000000000008E-2</c:v>
                </c:pt>
                <c:pt idx="252">
                  <c:v>8.6999999999999994E-2</c:v>
                </c:pt>
                <c:pt idx="253">
                  <c:v>8.3000000000000004E-2</c:v>
                </c:pt>
                <c:pt idx="254">
                  <c:v>9.0200000000000002E-2</c:v>
                </c:pt>
                <c:pt idx="255">
                  <c:v>8.6200000000000013E-2</c:v>
                </c:pt>
                <c:pt idx="256">
                  <c:v>9.0200000000000002E-2</c:v>
                </c:pt>
                <c:pt idx="257">
                  <c:v>8.6399999999999991E-2</c:v>
                </c:pt>
                <c:pt idx="258">
                  <c:v>8.4999999999999992E-2</c:v>
                </c:pt>
                <c:pt idx="259">
                  <c:v>8.3800000000000013E-2</c:v>
                </c:pt>
                <c:pt idx="260">
                  <c:v>8.6399999999999991E-2</c:v>
                </c:pt>
                <c:pt idx="261">
                  <c:v>8.4200000000000011E-2</c:v>
                </c:pt>
                <c:pt idx="262">
                  <c:v>8.6599999999999983E-2</c:v>
                </c:pt>
                <c:pt idx="263">
                  <c:v>8.5999999999999993E-2</c:v>
                </c:pt>
                <c:pt idx="264">
                  <c:v>8.6199999999999985E-2</c:v>
                </c:pt>
                <c:pt idx="265">
                  <c:v>8.5599999999999982E-2</c:v>
                </c:pt>
                <c:pt idx="266">
                  <c:v>8.6599999999999996E-2</c:v>
                </c:pt>
                <c:pt idx="267">
                  <c:v>8.7799999999999989E-2</c:v>
                </c:pt>
                <c:pt idx="268">
                  <c:v>8.8200000000000001E-2</c:v>
                </c:pt>
                <c:pt idx="269">
                  <c:v>8.7199999999999986E-2</c:v>
                </c:pt>
                <c:pt idx="270">
                  <c:v>8.8199999999999987E-2</c:v>
                </c:pt>
                <c:pt idx="271">
                  <c:v>9.459999999999999E-2</c:v>
                </c:pt>
                <c:pt idx="272">
                  <c:v>9.0599999999999986E-2</c:v>
                </c:pt>
                <c:pt idx="273">
                  <c:v>8.7199999999999986E-2</c:v>
                </c:pt>
                <c:pt idx="274">
                  <c:v>9.1799999999999993E-2</c:v>
                </c:pt>
                <c:pt idx="275">
                  <c:v>9.3799999999999994E-2</c:v>
                </c:pt>
                <c:pt idx="276">
                  <c:v>9.1799999999999993E-2</c:v>
                </c:pt>
                <c:pt idx="277">
                  <c:v>9.1399999999999995E-2</c:v>
                </c:pt>
                <c:pt idx="278">
                  <c:v>8.8599999999999984E-2</c:v>
                </c:pt>
                <c:pt idx="279">
                  <c:v>9.5199999999999993E-2</c:v>
                </c:pt>
                <c:pt idx="280">
                  <c:v>0.09</c:v>
                </c:pt>
                <c:pt idx="281">
                  <c:v>8.9599999999999985E-2</c:v>
                </c:pt>
                <c:pt idx="282">
                  <c:v>9.1399999999999995E-2</c:v>
                </c:pt>
                <c:pt idx="283">
                  <c:v>9.4799999999999995E-2</c:v>
                </c:pt>
                <c:pt idx="284">
                  <c:v>9.459999999999999E-2</c:v>
                </c:pt>
                <c:pt idx="285">
                  <c:v>9.1999999999999998E-2</c:v>
                </c:pt>
                <c:pt idx="286">
                  <c:v>9.3199999999999991E-2</c:v>
                </c:pt>
                <c:pt idx="287">
                  <c:v>8.9599999999999985E-2</c:v>
                </c:pt>
                <c:pt idx="288">
                  <c:v>9.0799999999999992E-2</c:v>
                </c:pt>
                <c:pt idx="289">
                  <c:v>9.1199999999999989E-2</c:v>
                </c:pt>
                <c:pt idx="290">
                  <c:v>9.2399999999999996E-2</c:v>
                </c:pt>
                <c:pt idx="291">
                  <c:v>9.2799999999999994E-2</c:v>
                </c:pt>
                <c:pt idx="292">
                  <c:v>9.0999999999999998E-2</c:v>
                </c:pt>
                <c:pt idx="293">
                  <c:v>9.0799999999999992E-2</c:v>
                </c:pt>
                <c:pt idx="294">
                  <c:v>9.2999999999999999E-2</c:v>
                </c:pt>
                <c:pt idx="295">
                  <c:v>9.5199999999999993E-2</c:v>
                </c:pt>
                <c:pt idx="296">
                  <c:v>9.2799999999999994E-2</c:v>
                </c:pt>
                <c:pt idx="297">
                  <c:v>9.219999999999999E-2</c:v>
                </c:pt>
                <c:pt idx="298">
                  <c:v>9.3199999999999991E-2</c:v>
                </c:pt>
                <c:pt idx="299">
                  <c:v>9.1999999999999998E-2</c:v>
                </c:pt>
                <c:pt idx="300">
                  <c:v>9.4799999999999995E-2</c:v>
                </c:pt>
                <c:pt idx="301">
                  <c:v>9.4199999999999992E-2</c:v>
                </c:pt>
                <c:pt idx="302">
                  <c:v>0.1012</c:v>
                </c:pt>
                <c:pt idx="303">
                  <c:v>0.1026</c:v>
                </c:pt>
                <c:pt idx="304">
                  <c:v>9.5199999999999993E-2</c:v>
                </c:pt>
                <c:pt idx="305">
                  <c:v>9.2599999999999988E-2</c:v>
                </c:pt>
                <c:pt idx="306">
                  <c:v>9.2999999999999999E-2</c:v>
                </c:pt>
                <c:pt idx="307">
                  <c:v>9.2399999999999996E-2</c:v>
                </c:pt>
                <c:pt idx="308">
                  <c:v>9.4399999999999998E-2</c:v>
                </c:pt>
                <c:pt idx="309">
                  <c:v>9.459999999999999E-2</c:v>
                </c:pt>
                <c:pt idx="310">
                  <c:v>9.4399999999999998E-2</c:v>
                </c:pt>
                <c:pt idx="311">
                  <c:v>9.3399999999999997E-2</c:v>
                </c:pt>
                <c:pt idx="312">
                  <c:v>9.4799999999999995E-2</c:v>
                </c:pt>
                <c:pt idx="313">
                  <c:v>9.6199999999999994E-2</c:v>
                </c:pt>
                <c:pt idx="314">
                  <c:v>9.6000000000000002E-2</c:v>
                </c:pt>
                <c:pt idx="315">
                  <c:v>9.4199999999999992E-2</c:v>
                </c:pt>
                <c:pt idx="316">
                  <c:v>9.6799999999999997E-2</c:v>
                </c:pt>
                <c:pt idx="317">
                  <c:v>9.6000000000000002E-2</c:v>
                </c:pt>
                <c:pt idx="318">
                  <c:v>9.8400000000000001E-2</c:v>
                </c:pt>
                <c:pt idx="319">
                  <c:v>9.5599999999999991E-2</c:v>
                </c:pt>
                <c:pt idx="320">
                  <c:v>9.5799999999999996E-2</c:v>
                </c:pt>
                <c:pt idx="321">
                  <c:v>9.6199999999999994E-2</c:v>
                </c:pt>
                <c:pt idx="322">
                  <c:v>9.6599999999999991E-2</c:v>
                </c:pt>
                <c:pt idx="323">
                  <c:v>9.7000000000000003E-2</c:v>
                </c:pt>
                <c:pt idx="324">
                  <c:v>9.6799999999999997E-2</c:v>
                </c:pt>
                <c:pt idx="325">
                  <c:v>9.64E-2</c:v>
                </c:pt>
                <c:pt idx="326">
                  <c:v>9.8000000000000004E-2</c:v>
                </c:pt>
                <c:pt idx="327">
                  <c:v>9.8000000000000004E-2</c:v>
                </c:pt>
                <c:pt idx="328">
                  <c:v>0.10100000000000001</c:v>
                </c:pt>
                <c:pt idx="329">
                  <c:v>0.1038</c:v>
                </c:pt>
                <c:pt idx="330">
                  <c:v>0.1022</c:v>
                </c:pt>
                <c:pt idx="331">
                  <c:v>9.9000000000000005E-2</c:v>
                </c:pt>
                <c:pt idx="332">
                  <c:v>0.1</c:v>
                </c:pt>
                <c:pt idx="333">
                  <c:v>0.10100000000000001</c:v>
                </c:pt>
                <c:pt idx="334">
                  <c:v>0.1018</c:v>
                </c:pt>
                <c:pt idx="335">
                  <c:v>0.1012</c:v>
                </c:pt>
                <c:pt idx="336">
                  <c:v>0.1042</c:v>
                </c:pt>
                <c:pt idx="337">
                  <c:v>0.1052</c:v>
                </c:pt>
                <c:pt idx="338">
                  <c:v>0.1032</c:v>
                </c:pt>
                <c:pt idx="339">
                  <c:v>0.10200000000000001</c:v>
                </c:pt>
                <c:pt idx="340">
                  <c:v>0.1004</c:v>
                </c:pt>
                <c:pt idx="341">
                  <c:v>0.1014</c:v>
                </c:pt>
                <c:pt idx="342">
                  <c:v>0.11219999999999999</c:v>
                </c:pt>
                <c:pt idx="343">
                  <c:v>0.1032</c:v>
                </c:pt>
                <c:pt idx="344">
                  <c:v>0.1082</c:v>
                </c:pt>
                <c:pt idx="345">
                  <c:v>0.10859999999999999</c:v>
                </c:pt>
                <c:pt idx="346">
                  <c:v>0.1024</c:v>
                </c:pt>
                <c:pt idx="347">
                  <c:v>0.10500000000000001</c:v>
                </c:pt>
                <c:pt idx="348">
                  <c:v>0.10340000000000001</c:v>
                </c:pt>
                <c:pt idx="349">
                  <c:v>0.1036</c:v>
                </c:pt>
                <c:pt idx="350">
                  <c:v>0.1052</c:v>
                </c:pt>
                <c:pt idx="351">
                  <c:v>0.10400000000000001</c:v>
                </c:pt>
                <c:pt idx="352">
                  <c:v>0.1036</c:v>
                </c:pt>
                <c:pt idx="353">
                  <c:v>0.1106</c:v>
                </c:pt>
                <c:pt idx="354">
                  <c:v>0.1062</c:v>
                </c:pt>
                <c:pt idx="355">
                  <c:v>0.10540000000000001</c:v>
                </c:pt>
                <c:pt idx="356">
                  <c:v>0.1048</c:v>
                </c:pt>
                <c:pt idx="357">
                  <c:v>0.10540000000000001</c:v>
                </c:pt>
                <c:pt idx="358">
                  <c:v>0.10540000000000001</c:v>
                </c:pt>
                <c:pt idx="359">
                  <c:v>0.10680000000000001</c:v>
                </c:pt>
                <c:pt idx="360">
                  <c:v>0.1046</c:v>
                </c:pt>
                <c:pt idx="361">
                  <c:v>0.10640000000000001</c:v>
                </c:pt>
                <c:pt idx="362">
                  <c:v>0.10600000000000001</c:v>
                </c:pt>
                <c:pt idx="363">
                  <c:v>0.10600000000000001</c:v>
                </c:pt>
                <c:pt idx="364">
                  <c:v>0.10580000000000001</c:v>
                </c:pt>
                <c:pt idx="365">
                  <c:v>0.10740000000000001</c:v>
                </c:pt>
                <c:pt idx="366">
                  <c:v>0.1076</c:v>
                </c:pt>
                <c:pt idx="367">
                  <c:v>0.1056</c:v>
                </c:pt>
                <c:pt idx="368">
                  <c:v>0.1062</c:v>
                </c:pt>
                <c:pt idx="369">
                  <c:v>0.1062</c:v>
                </c:pt>
                <c:pt idx="370">
                  <c:v>0.10600000000000001</c:v>
                </c:pt>
                <c:pt idx="371">
                  <c:v>0.10640000000000001</c:v>
                </c:pt>
                <c:pt idx="372">
                  <c:v>0.10700000000000001</c:v>
                </c:pt>
                <c:pt idx="373">
                  <c:v>0.1082</c:v>
                </c:pt>
                <c:pt idx="374">
                  <c:v>0.10780000000000001</c:v>
                </c:pt>
                <c:pt idx="375">
                  <c:v>0.10680000000000001</c:v>
                </c:pt>
                <c:pt idx="376">
                  <c:v>0.1076</c:v>
                </c:pt>
                <c:pt idx="377">
                  <c:v>0.10920000000000001</c:v>
                </c:pt>
                <c:pt idx="378">
                  <c:v>0.1086</c:v>
                </c:pt>
                <c:pt idx="379">
                  <c:v>0.10800000000000001</c:v>
                </c:pt>
                <c:pt idx="380">
                  <c:v>0.11040000000000001</c:v>
                </c:pt>
                <c:pt idx="381">
                  <c:v>0.11020000000000001</c:v>
                </c:pt>
                <c:pt idx="382">
                  <c:v>0.11499999999999999</c:v>
                </c:pt>
                <c:pt idx="383">
                  <c:v>0.11539999999999999</c:v>
                </c:pt>
                <c:pt idx="384">
                  <c:v>0.1106</c:v>
                </c:pt>
                <c:pt idx="385">
                  <c:v>0.11000000000000001</c:v>
                </c:pt>
                <c:pt idx="386">
                  <c:v>0.11040000000000001</c:v>
                </c:pt>
                <c:pt idx="387">
                  <c:v>0.10920000000000001</c:v>
                </c:pt>
                <c:pt idx="388">
                  <c:v>0.11120000000000001</c:v>
                </c:pt>
                <c:pt idx="389">
                  <c:v>0.1106</c:v>
                </c:pt>
                <c:pt idx="390">
                  <c:v>0.11140000000000001</c:v>
                </c:pt>
                <c:pt idx="391">
                  <c:v>0.11120000000000001</c:v>
                </c:pt>
                <c:pt idx="392">
                  <c:v>0.1116</c:v>
                </c:pt>
                <c:pt idx="393">
                  <c:v>0.11300000000000002</c:v>
                </c:pt>
                <c:pt idx="394">
                  <c:v>0.11220000000000001</c:v>
                </c:pt>
                <c:pt idx="395">
                  <c:v>0.11600000000000002</c:v>
                </c:pt>
                <c:pt idx="396">
                  <c:v>0.11120000000000001</c:v>
                </c:pt>
                <c:pt idx="397">
                  <c:v>0.11320000000000001</c:v>
                </c:pt>
                <c:pt idx="398">
                  <c:v>0.11260000000000001</c:v>
                </c:pt>
                <c:pt idx="399">
                  <c:v>0.122</c:v>
                </c:pt>
                <c:pt idx="400">
                  <c:v>0.11300000000000002</c:v>
                </c:pt>
                <c:pt idx="401">
                  <c:v>0.11439999999999999</c:v>
                </c:pt>
                <c:pt idx="402">
                  <c:v>0.12</c:v>
                </c:pt>
                <c:pt idx="403">
                  <c:v>0.11200000000000002</c:v>
                </c:pt>
                <c:pt idx="404">
                  <c:v>0.123</c:v>
                </c:pt>
                <c:pt idx="405">
                  <c:v>0.11579999999999999</c:v>
                </c:pt>
                <c:pt idx="406">
                  <c:v>0.11520000000000001</c:v>
                </c:pt>
                <c:pt idx="407">
                  <c:v>0.11699999999999999</c:v>
                </c:pt>
                <c:pt idx="408">
                  <c:v>0.12379999999999999</c:v>
                </c:pt>
                <c:pt idx="409">
                  <c:v>0.11499999999999999</c:v>
                </c:pt>
                <c:pt idx="410">
                  <c:v>0.11440000000000002</c:v>
                </c:pt>
                <c:pt idx="411">
                  <c:v>0.11340000000000001</c:v>
                </c:pt>
                <c:pt idx="412">
                  <c:v>0.1162</c:v>
                </c:pt>
                <c:pt idx="413">
                  <c:v>0.11520000000000001</c:v>
                </c:pt>
                <c:pt idx="414">
                  <c:v>0.11739999999999999</c:v>
                </c:pt>
                <c:pt idx="415">
                  <c:v>0.11380000000000001</c:v>
                </c:pt>
                <c:pt idx="416">
                  <c:v>0.11579999999999999</c:v>
                </c:pt>
                <c:pt idx="417">
                  <c:v>0.11400000000000002</c:v>
                </c:pt>
                <c:pt idx="418">
                  <c:v>0.1152</c:v>
                </c:pt>
                <c:pt idx="419">
                  <c:v>0.11579999999999999</c:v>
                </c:pt>
                <c:pt idx="420">
                  <c:v>0.11739999999999999</c:v>
                </c:pt>
                <c:pt idx="421">
                  <c:v>0.11539999999999999</c:v>
                </c:pt>
                <c:pt idx="422">
                  <c:v>0.11679999999999999</c:v>
                </c:pt>
                <c:pt idx="423">
                  <c:v>0.11639999999999999</c:v>
                </c:pt>
                <c:pt idx="424">
                  <c:v>0.11600000000000002</c:v>
                </c:pt>
                <c:pt idx="425">
                  <c:v>0.11539999999999999</c:v>
                </c:pt>
                <c:pt idx="426">
                  <c:v>0.1192</c:v>
                </c:pt>
                <c:pt idx="427">
                  <c:v>0.11699999999999999</c:v>
                </c:pt>
                <c:pt idx="428">
                  <c:v>0.1176</c:v>
                </c:pt>
                <c:pt idx="429">
                  <c:v>0.1166</c:v>
                </c:pt>
                <c:pt idx="430">
                  <c:v>0.1196</c:v>
                </c:pt>
                <c:pt idx="431">
                  <c:v>0.1186</c:v>
                </c:pt>
                <c:pt idx="432">
                  <c:v>0.11799999999999999</c:v>
                </c:pt>
                <c:pt idx="433">
                  <c:v>0.11879999999999999</c:v>
                </c:pt>
                <c:pt idx="434">
                  <c:v>0.11839999999999999</c:v>
                </c:pt>
                <c:pt idx="435">
                  <c:v>0.1176</c:v>
                </c:pt>
                <c:pt idx="436">
                  <c:v>0.1222</c:v>
                </c:pt>
                <c:pt idx="437">
                  <c:v>0.11879999999999999</c:v>
                </c:pt>
                <c:pt idx="438">
                  <c:v>0.11979999999999999</c:v>
                </c:pt>
                <c:pt idx="439">
                  <c:v>0.1186</c:v>
                </c:pt>
                <c:pt idx="440">
                  <c:v>0.12139999999999999</c:v>
                </c:pt>
                <c:pt idx="441">
                  <c:v>0.1196</c:v>
                </c:pt>
                <c:pt idx="442">
                  <c:v>0.1202</c:v>
                </c:pt>
                <c:pt idx="443">
                  <c:v>0.1192</c:v>
                </c:pt>
                <c:pt idx="444">
                  <c:v>0.1212</c:v>
                </c:pt>
                <c:pt idx="445">
                  <c:v>0.1186</c:v>
                </c:pt>
                <c:pt idx="446">
                  <c:v>0.13440000000000002</c:v>
                </c:pt>
                <c:pt idx="447">
                  <c:v>0.1202</c:v>
                </c:pt>
                <c:pt idx="448">
                  <c:v>0.1216</c:v>
                </c:pt>
                <c:pt idx="449">
                  <c:v>0.12179999999999999</c:v>
                </c:pt>
                <c:pt idx="450">
                  <c:v>0.13220000000000001</c:v>
                </c:pt>
                <c:pt idx="451">
                  <c:v>0.12139999999999999</c:v>
                </c:pt>
                <c:pt idx="452">
                  <c:v>0.13120000000000001</c:v>
                </c:pt>
                <c:pt idx="453">
                  <c:v>0.12379999999999999</c:v>
                </c:pt>
                <c:pt idx="454">
                  <c:v>0.12239999999999999</c:v>
                </c:pt>
                <c:pt idx="455">
                  <c:v>0.12179999999999999</c:v>
                </c:pt>
                <c:pt idx="456">
                  <c:v>0.12239999999999999</c:v>
                </c:pt>
                <c:pt idx="457">
                  <c:v>0.1234</c:v>
                </c:pt>
                <c:pt idx="458">
                  <c:v>0.1336</c:v>
                </c:pt>
                <c:pt idx="459">
                  <c:v>0.1222</c:v>
                </c:pt>
                <c:pt idx="460">
                  <c:v>0.12239999999999999</c:v>
                </c:pt>
                <c:pt idx="461">
                  <c:v>0.1226</c:v>
                </c:pt>
                <c:pt idx="462">
                  <c:v>0.129</c:v>
                </c:pt>
                <c:pt idx="463">
                  <c:v>0.12279999999999999</c:v>
                </c:pt>
                <c:pt idx="464">
                  <c:v>0.13500000000000001</c:v>
                </c:pt>
                <c:pt idx="465">
                  <c:v>0.1268</c:v>
                </c:pt>
                <c:pt idx="466">
                  <c:v>0.126</c:v>
                </c:pt>
                <c:pt idx="467">
                  <c:v>0.1244</c:v>
                </c:pt>
                <c:pt idx="468">
                  <c:v>0.1246</c:v>
                </c:pt>
                <c:pt idx="469">
                  <c:v>0.126</c:v>
                </c:pt>
                <c:pt idx="470">
                  <c:v>0.12479999999999999</c:v>
                </c:pt>
                <c:pt idx="471">
                  <c:v>0.12620000000000001</c:v>
                </c:pt>
                <c:pt idx="472">
                  <c:v>0.129</c:v>
                </c:pt>
                <c:pt idx="473">
                  <c:v>0.1246</c:v>
                </c:pt>
                <c:pt idx="474">
                  <c:v>0.125</c:v>
                </c:pt>
                <c:pt idx="475">
                  <c:v>0.129</c:v>
                </c:pt>
                <c:pt idx="476">
                  <c:v>0.12659999999999999</c:v>
                </c:pt>
                <c:pt idx="477">
                  <c:v>0.1258</c:v>
                </c:pt>
                <c:pt idx="478">
                  <c:v>0.127</c:v>
                </c:pt>
                <c:pt idx="479">
                  <c:v>0.12840000000000001</c:v>
                </c:pt>
                <c:pt idx="480">
                  <c:v>0.12659999999999999</c:v>
                </c:pt>
                <c:pt idx="481">
                  <c:v>0.127</c:v>
                </c:pt>
                <c:pt idx="482">
                  <c:v>0.1298</c:v>
                </c:pt>
                <c:pt idx="483">
                  <c:v>0.12740000000000001</c:v>
                </c:pt>
                <c:pt idx="484">
                  <c:v>0.1288</c:v>
                </c:pt>
                <c:pt idx="485">
                  <c:v>0.13</c:v>
                </c:pt>
                <c:pt idx="486">
                  <c:v>0.128</c:v>
                </c:pt>
                <c:pt idx="487">
                  <c:v>0.12859999999999999</c:v>
                </c:pt>
                <c:pt idx="488">
                  <c:v>0.12940000000000002</c:v>
                </c:pt>
                <c:pt idx="489">
                  <c:v>0.129</c:v>
                </c:pt>
                <c:pt idx="490">
                  <c:v>0.12859999999999999</c:v>
                </c:pt>
                <c:pt idx="491">
                  <c:v>0.13120000000000001</c:v>
                </c:pt>
                <c:pt idx="492">
                  <c:v>0.12840000000000001</c:v>
                </c:pt>
                <c:pt idx="493">
                  <c:v>0.1358</c:v>
                </c:pt>
                <c:pt idx="494">
                  <c:v>0.13059999999999999</c:v>
                </c:pt>
                <c:pt idx="495">
                  <c:v>0.14079999999999998</c:v>
                </c:pt>
                <c:pt idx="496">
                  <c:v>0.13059999999999999</c:v>
                </c:pt>
                <c:pt idx="497">
                  <c:v>0.13300000000000001</c:v>
                </c:pt>
                <c:pt idx="498">
                  <c:v>0.1356</c:v>
                </c:pt>
                <c:pt idx="499">
                  <c:v>0.14080000000000001</c:v>
                </c:pt>
                <c:pt idx="500">
                  <c:v>0.13700000000000001</c:v>
                </c:pt>
                <c:pt idx="501">
                  <c:v>0.14220000000000002</c:v>
                </c:pt>
                <c:pt idx="502">
                  <c:v>0.13340000000000002</c:v>
                </c:pt>
                <c:pt idx="503">
                  <c:v>0.1318</c:v>
                </c:pt>
                <c:pt idx="504">
                  <c:v>0.13220000000000001</c:v>
                </c:pt>
                <c:pt idx="505">
                  <c:v>0.13720000000000002</c:v>
                </c:pt>
                <c:pt idx="506">
                  <c:v>0.13340000000000002</c:v>
                </c:pt>
                <c:pt idx="507">
                  <c:v>0.13320000000000001</c:v>
                </c:pt>
                <c:pt idx="508">
                  <c:v>0.13640000000000002</c:v>
                </c:pt>
                <c:pt idx="509">
                  <c:v>0.13340000000000002</c:v>
                </c:pt>
                <c:pt idx="510">
                  <c:v>0.13540000000000002</c:v>
                </c:pt>
                <c:pt idx="511">
                  <c:v>0.13820000000000002</c:v>
                </c:pt>
                <c:pt idx="512">
                  <c:v>0.13500000000000001</c:v>
                </c:pt>
                <c:pt idx="513">
                  <c:v>0.14200000000000002</c:v>
                </c:pt>
                <c:pt idx="514">
                  <c:v>0.13600000000000001</c:v>
                </c:pt>
                <c:pt idx="515">
                  <c:v>0.1348</c:v>
                </c:pt>
                <c:pt idx="516">
                  <c:v>0.14499999999999999</c:v>
                </c:pt>
                <c:pt idx="517">
                  <c:v>0.1368</c:v>
                </c:pt>
                <c:pt idx="518">
                  <c:v>0.1356</c:v>
                </c:pt>
                <c:pt idx="519">
                  <c:v>0.13920000000000002</c:v>
                </c:pt>
                <c:pt idx="520">
                  <c:v>0.1366</c:v>
                </c:pt>
                <c:pt idx="521">
                  <c:v>0.1368</c:v>
                </c:pt>
                <c:pt idx="522">
                  <c:v>0.1358</c:v>
                </c:pt>
                <c:pt idx="523">
                  <c:v>0.13740000000000002</c:v>
                </c:pt>
                <c:pt idx="524">
                  <c:v>0.1366</c:v>
                </c:pt>
                <c:pt idx="525">
                  <c:v>0.13600000000000001</c:v>
                </c:pt>
                <c:pt idx="526">
                  <c:v>0.13740000000000002</c:v>
                </c:pt>
                <c:pt idx="527">
                  <c:v>0.13640000000000002</c:v>
                </c:pt>
                <c:pt idx="528">
                  <c:v>0.13980000000000001</c:v>
                </c:pt>
                <c:pt idx="529">
                  <c:v>0.13720000000000002</c:v>
                </c:pt>
                <c:pt idx="530">
                  <c:v>0.13920000000000002</c:v>
                </c:pt>
                <c:pt idx="531">
                  <c:v>0.14000000000000001</c:v>
                </c:pt>
                <c:pt idx="532">
                  <c:v>0.13820000000000002</c:v>
                </c:pt>
                <c:pt idx="533">
                  <c:v>0.14019999999999999</c:v>
                </c:pt>
                <c:pt idx="534">
                  <c:v>0.13980000000000001</c:v>
                </c:pt>
                <c:pt idx="535">
                  <c:v>0.14379999999999998</c:v>
                </c:pt>
                <c:pt idx="536">
                  <c:v>0.15279999999999999</c:v>
                </c:pt>
                <c:pt idx="537">
                  <c:v>0.14100000000000001</c:v>
                </c:pt>
                <c:pt idx="538">
                  <c:v>0.14120000000000002</c:v>
                </c:pt>
                <c:pt idx="539">
                  <c:v>0.14520000000000002</c:v>
                </c:pt>
                <c:pt idx="540">
                  <c:v>0.13840000000000002</c:v>
                </c:pt>
                <c:pt idx="541">
                  <c:v>0.14180000000000001</c:v>
                </c:pt>
                <c:pt idx="542">
                  <c:v>0.14180000000000001</c:v>
                </c:pt>
                <c:pt idx="543">
                  <c:v>0.1406</c:v>
                </c:pt>
                <c:pt idx="544">
                  <c:v>0.1414</c:v>
                </c:pt>
                <c:pt idx="545">
                  <c:v>0.14280000000000001</c:v>
                </c:pt>
                <c:pt idx="546">
                  <c:v>0.13980000000000001</c:v>
                </c:pt>
                <c:pt idx="547">
                  <c:v>0.1416</c:v>
                </c:pt>
                <c:pt idx="548">
                  <c:v>0.1396</c:v>
                </c:pt>
                <c:pt idx="549">
                  <c:v>0.14380000000000001</c:v>
                </c:pt>
                <c:pt idx="550">
                  <c:v>0.14000000000000001</c:v>
                </c:pt>
                <c:pt idx="551">
                  <c:v>0.14140000000000003</c:v>
                </c:pt>
                <c:pt idx="552">
                  <c:v>0.14279999999999998</c:v>
                </c:pt>
                <c:pt idx="553">
                  <c:v>0.14400000000000002</c:v>
                </c:pt>
                <c:pt idx="554">
                  <c:v>0.13980000000000001</c:v>
                </c:pt>
                <c:pt idx="555">
                  <c:v>0.1452</c:v>
                </c:pt>
                <c:pt idx="556">
                  <c:v>0.1416</c:v>
                </c:pt>
                <c:pt idx="557">
                  <c:v>0.14319999999999999</c:v>
                </c:pt>
                <c:pt idx="558">
                  <c:v>0.14080000000000001</c:v>
                </c:pt>
                <c:pt idx="559">
                  <c:v>0.1426</c:v>
                </c:pt>
                <c:pt idx="560">
                  <c:v>0.14099999999999999</c:v>
                </c:pt>
                <c:pt idx="561">
                  <c:v>0.14560000000000001</c:v>
                </c:pt>
                <c:pt idx="562">
                  <c:v>0.1406</c:v>
                </c:pt>
                <c:pt idx="563">
                  <c:v>0.1464</c:v>
                </c:pt>
                <c:pt idx="564">
                  <c:v>0.14299999999999999</c:v>
                </c:pt>
                <c:pt idx="565">
                  <c:v>0.1434</c:v>
                </c:pt>
                <c:pt idx="566">
                  <c:v>0.14360000000000001</c:v>
                </c:pt>
                <c:pt idx="567">
                  <c:v>0.1532</c:v>
                </c:pt>
                <c:pt idx="568">
                  <c:v>0.14399999999999999</c:v>
                </c:pt>
                <c:pt idx="569">
                  <c:v>0.14540000000000003</c:v>
                </c:pt>
                <c:pt idx="570">
                  <c:v>0.14279999999999998</c:v>
                </c:pt>
                <c:pt idx="571">
                  <c:v>0.14399999999999999</c:v>
                </c:pt>
                <c:pt idx="572">
                  <c:v>0.14679999999999999</c:v>
                </c:pt>
                <c:pt idx="573">
                  <c:v>0.14399999999999999</c:v>
                </c:pt>
                <c:pt idx="574">
                  <c:v>0.14699999999999999</c:v>
                </c:pt>
                <c:pt idx="575">
                  <c:v>0.1444</c:v>
                </c:pt>
                <c:pt idx="576">
                  <c:v>0.1462</c:v>
                </c:pt>
                <c:pt idx="577">
                  <c:v>0.1474</c:v>
                </c:pt>
                <c:pt idx="578">
                  <c:v>0.14560000000000001</c:v>
                </c:pt>
                <c:pt idx="579">
                  <c:v>0.1542</c:v>
                </c:pt>
                <c:pt idx="580">
                  <c:v>0.1454</c:v>
                </c:pt>
                <c:pt idx="581">
                  <c:v>0.1532</c:v>
                </c:pt>
                <c:pt idx="582">
                  <c:v>0.14699999999999999</c:v>
                </c:pt>
                <c:pt idx="583">
                  <c:v>0.156</c:v>
                </c:pt>
                <c:pt idx="584">
                  <c:v>0.14960000000000001</c:v>
                </c:pt>
                <c:pt idx="585">
                  <c:v>0.1474</c:v>
                </c:pt>
                <c:pt idx="586">
                  <c:v>0.14799999999999999</c:v>
                </c:pt>
                <c:pt idx="587">
                  <c:v>0.14679999999999999</c:v>
                </c:pt>
                <c:pt idx="588">
                  <c:v>0.1482</c:v>
                </c:pt>
                <c:pt idx="589">
                  <c:v>0.14760000000000001</c:v>
                </c:pt>
                <c:pt idx="590">
                  <c:v>0.1492</c:v>
                </c:pt>
                <c:pt idx="591">
                  <c:v>0.1484</c:v>
                </c:pt>
                <c:pt idx="592">
                  <c:v>0.14860000000000001</c:v>
                </c:pt>
                <c:pt idx="593">
                  <c:v>0.14879999999999999</c:v>
                </c:pt>
                <c:pt idx="594">
                  <c:v>0.15440000000000001</c:v>
                </c:pt>
                <c:pt idx="595">
                  <c:v>0.151</c:v>
                </c:pt>
                <c:pt idx="596">
                  <c:v>0.1472</c:v>
                </c:pt>
                <c:pt idx="597">
                  <c:v>0.14779999999999999</c:v>
                </c:pt>
                <c:pt idx="598">
                  <c:v>0.1482</c:v>
                </c:pt>
                <c:pt idx="599">
                  <c:v>0.151</c:v>
                </c:pt>
                <c:pt idx="600">
                  <c:v>0.1502</c:v>
                </c:pt>
                <c:pt idx="601">
                  <c:v>0.14940000000000001</c:v>
                </c:pt>
                <c:pt idx="602">
                  <c:v>0.15260000000000001</c:v>
                </c:pt>
                <c:pt idx="603">
                  <c:v>0.14979999999999999</c:v>
                </c:pt>
                <c:pt idx="604">
                  <c:v>0.14960000000000001</c:v>
                </c:pt>
                <c:pt idx="605">
                  <c:v>0.1502</c:v>
                </c:pt>
                <c:pt idx="606">
                  <c:v>0.15040000000000001</c:v>
                </c:pt>
                <c:pt idx="607">
                  <c:v>0.152</c:v>
                </c:pt>
                <c:pt idx="608">
                  <c:v>0.1532</c:v>
                </c:pt>
                <c:pt idx="609">
                  <c:v>0.152</c:v>
                </c:pt>
                <c:pt idx="610">
                  <c:v>0.15360000000000001</c:v>
                </c:pt>
                <c:pt idx="611">
                  <c:v>0.1502</c:v>
                </c:pt>
                <c:pt idx="612">
                  <c:v>0.15440000000000001</c:v>
                </c:pt>
                <c:pt idx="613">
                  <c:v>0.15260000000000001</c:v>
                </c:pt>
                <c:pt idx="614">
                  <c:v>0.15179999999999999</c:v>
                </c:pt>
                <c:pt idx="615">
                  <c:v>0.15660000000000002</c:v>
                </c:pt>
                <c:pt idx="616">
                  <c:v>0.152</c:v>
                </c:pt>
                <c:pt idx="617">
                  <c:v>0.1628</c:v>
                </c:pt>
                <c:pt idx="618">
                  <c:v>0.15340000000000001</c:v>
                </c:pt>
                <c:pt idx="619">
                  <c:v>0.15540000000000001</c:v>
                </c:pt>
                <c:pt idx="620">
                  <c:v>0.154</c:v>
                </c:pt>
                <c:pt idx="621">
                  <c:v>0.1512</c:v>
                </c:pt>
                <c:pt idx="622">
                  <c:v>0.15579999999999999</c:v>
                </c:pt>
                <c:pt idx="623">
                  <c:v>0.15279999999999999</c:v>
                </c:pt>
                <c:pt idx="624">
                  <c:v>0.16060000000000002</c:v>
                </c:pt>
                <c:pt idx="625">
                  <c:v>0.1532</c:v>
                </c:pt>
                <c:pt idx="626">
                  <c:v>0.15540000000000001</c:v>
                </c:pt>
                <c:pt idx="627">
                  <c:v>0.1522</c:v>
                </c:pt>
                <c:pt idx="628">
                  <c:v>0.15560000000000002</c:v>
                </c:pt>
                <c:pt idx="629">
                  <c:v>0.154</c:v>
                </c:pt>
                <c:pt idx="630">
                  <c:v>0.15820000000000001</c:v>
                </c:pt>
                <c:pt idx="631">
                  <c:v>0.15340000000000001</c:v>
                </c:pt>
                <c:pt idx="632">
                  <c:v>0.157</c:v>
                </c:pt>
                <c:pt idx="633">
                  <c:v>0.15340000000000001</c:v>
                </c:pt>
                <c:pt idx="634">
                  <c:v>0.15840000000000001</c:v>
                </c:pt>
                <c:pt idx="635">
                  <c:v>0.15560000000000002</c:v>
                </c:pt>
                <c:pt idx="636">
                  <c:v>0.15479999999999999</c:v>
                </c:pt>
                <c:pt idx="637">
                  <c:v>0.159</c:v>
                </c:pt>
                <c:pt idx="638">
                  <c:v>0.15579999999999999</c:v>
                </c:pt>
                <c:pt idx="639">
                  <c:v>0.16320000000000001</c:v>
                </c:pt>
                <c:pt idx="640">
                  <c:v>0.158</c:v>
                </c:pt>
                <c:pt idx="641">
                  <c:v>0.15560000000000002</c:v>
                </c:pt>
                <c:pt idx="642">
                  <c:v>0.16040000000000001</c:v>
                </c:pt>
                <c:pt idx="643">
                  <c:v>0.15720000000000001</c:v>
                </c:pt>
                <c:pt idx="644">
                  <c:v>0.15820000000000001</c:v>
                </c:pt>
                <c:pt idx="645">
                  <c:v>0.15740000000000001</c:v>
                </c:pt>
                <c:pt idx="646">
                  <c:v>0.16020000000000001</c:v>
                </c:pt>
                <c:pt idx="647">
                  <c:v>0.15760000000000002</c:v>
                </c:pt>
                <c:pt idx="648">
                  <c:v>0.15679999999999999</c:v>
                </c:pt>
                <c:pt idx="649">
                  <c:v>0.1608</c:v>
                </c:pt>
                <c:pt idx="650">
                  <c:v>0.15820000000000001</c:v>
                </c:pt>
                <c:pt idx="651">
                  <c:v>0.16899999999999998</c:v>
                </c:pt>
                <c:pt idx="652">
                  <c:v>0.1588</c:v>
                </c:pt>
                <c:pt idx="653">
                  <c:v>0.17859999999999998</c:v>
                </c:pt>
                <c:pt idx="654">
                  <c:v>0.1598</c:v>
                </c:pt>
                <c:pt idx="655">
                  <c:v>0.17260000000000003</c:v>
                </c:pt>
                <c:pt idx="656">
                  <c:v>0.16320000000000001</c:v>
                </c:pt>
                <c:pt idx="657">
                  <c:v>0.17020000000000002</c:v>
                </c:pt>
                <c:pt idx="658">
                  <c:v>0.16120000000000001</c:v>
                </c:pt>
                <c:pt idx="659">
                  <c:v>0.1598</c:v>
                </c:pt>
                <c:pt idx="660">
                  <c:v>0.1628</c:v>
                </c:pt>
                <c:pt idx="661">
                  <c:v>0.1618</c:v>
                </c:pt>
                <c:pt idx="662">
                  <c:v>0.16120000000000001</c:v>
                </c:pt>
                <c:pt idx="663">
                  <c:v>0.16419999999999998</c:v>
                </c:pt>
                <c:pt idx="664">
                  <c:v>0.161</c:v>
                </c:pt>
                <c:pt idx="665">
                  <c:v>0.16260000000000002</c:v>
                </c:pt>
                <c:pt idx="666">
                  <c:v>0.16140000000000002</c:v>
                </c:pt>
                <c:pt idx="667">
                  <c:v>0.17519999999999999</c:v>
                </c:pt>
                <c:pt idx="668">
                  <c:v>0.16240000000000002</c:v>
                </c:pt>
                <c:pt idx="669">
                  <c:v>0.16320000000000001</c:v>
                </c:pt>
                <c:pt idx="670">
                  <c:v>0.1668</c:v>
                </c:pt>
                <c:pt idx="671">
                  <c:v>0.16940000000000002</c:v>
                </c:pt>
                <c:pt idx="672">
                  <c:v>0.16520000000000001</c:v>
                </c:pt>
                <c:pt idx="673">
                  <c:v>0.16440000000000002</c:v>
                </c:pt>
                <c:pt idx="674">
                  <c:v>0.1648</c:v>
                </c:pt>
                <c:pt idx="675">
                  <c:v>0.16460000000000002</c:v>
                </c:pt>
                <c:pt idx="676">
                  <c:v>0.16740000000000002</c:v>
                </c:pt>
                <c:pt idx="677">
                  <c:v>0.1658</c:v>
                </c:pt>
                <c:pt idx="678">
                  <c:v>0.16600000000000001</c:v>
                </c:pt>
                <c:pt idx="679">
                  <c:v>0.16899999999999998</c:v>
                </c:pt>
                <c:pt idx="680">
                  <c:v>0.16560000000000002</c:v>
                </c:pt>
                <c:pt idx="681">
                  <c:v>0.16740000000000002</c:v>
                </c:pt>
                <c:pt idx="682">
                  <c:v>0.16500000000000001</c:v>
                </c:pt>
                <c:pt idx="683">
                  <c:v>0.16540000000000002</c:v>
                </c:pt>
                <c:pt idx="684">
                  <c:v>0.1668</c:v>
                </c:pt>
                <c:pt idx="685">
                  <c:v>0.17280000000000001</c:v>
                </c:pt>
                <c:pt idx="686">
                  <c:v>0.16880000000000001</c:v>
                </c:pt>
                <c:pt idx="687">
                  <c:v>0.16560000000000002</c:v>
                </c:pt>
                <c:pt idx="688">
                  <c:v>0.17</c:v>
                </c:pt>
                <c:pt idx="689">
                  <c:v>0.17680000000000001</c:v>
                </c:pt>
                <c:pt idx="690">
                  <c:v>0.17019999999999999</c:v>
                </c:pt>
                <c:pt idx="691">
                  <c:v>0.16700000000000001</c:v>
                </c:pt>
                <c:pt idx="692">
                  <c:v>0.16940000000000002</c:v>
                </c:pt>
                <c:pt idx="693">
                  <c:v>0.16700000000000001</c:v>
                </c:pt>
                <c:pt idx="694">
                  <c:v>0.16900000000000001</c:v>
                </c:pt>
                <c:pt idx="695">
                  <c:v>0.16900000000000001</c:v>
                </c:pt>
                <c:pt idx="696">
                  <c:v>0.182</c:v>
                </c:pt>
                <c:pt idx="697">
                  <c:v>0.16980000000000001</c:v>
                </c:pt>
                <c:pt idx="698">
                  <c:v>0.1802</c:v>
                </c:pt>
                <c:pt idx="699">
                  <c:v>0.17180000000000001</c:v>
                </c:pt>
                <c:pt idx="700">
                  <c:v>0.16900000000000001</c:v>
                </c:pt>
                <c:pt idx="701">
                  <c:v>0.16940000000000002</c:v>
                </c:pt>
                <c:pt idx="702">
                  <c:v>0.16960000000000003</c:v>
                </c:pt>
                <c:pt idx="703">
                  <c:v>0.17199999999999999</c:v>
                </c:pt>
                <c:pt idx="704">
                  <c:v>0.17180000000000001</c:v>
                </c:pt>
                <c:pt idx="705">
                  <c:v>0.17299999999999999</c:v>
                </c:pt>
                <c:pt idx="706">
                  <c:v>0.1706</c:v>
                </c:pt>
                <c:pt idx="707">
                  <c:v>0.1802</c:v>
                </c:pt>
                <c:pt idx="708">
                  <c:v>0.17200000000000001</c:v>
                </c:pt>
                <c:pt idx="709">
                  <c:v>0.18079999999999999</c:v>
                </c:pt>
                <c:pt idx="710">
                  <c:v>0.17419999999999999</c:v>
                </c:pt>
                <c:pt idx="711">
                  <c:v>0.19319999999999998</c:v>
                </c:pt>
                <c:pt idx="712">
                  <c:v>0.1754</c:v>
                </c:pt>
                <c:pt idx="713">
                  <c:v>0.17680000000000001</c:v>
                </c:pt>
                <c:pt idx="714">
                  <c:v>0.17539999999999994</c:v>
                </c:pt>
                <c:pt idx="715">
                  <c:v>0.17160000000000003</c:v>
                </c:pt>
                <c:pt idx="716">
                  <c:v>0.17460000000000001</c:v>
                </c:pt>
                <c:pt idx="717">
                  <c:v>0.17199999999999999</c:v>
                </c:pt>
                <c:pt idx="718">
                  <c:v>0.186</c:v>
                </c:pt>
                <c:pt idx="719">
                  <c:v>0.17480000000000001</c:v>
                </c:pt>
                <c:pt idx="720">
                  <c:v>0.18159999999999998</c:v>
                </c:pt>
                <c:pt idx="721">
                  <c:v>0.17560000000000003</c:v>
                </c:pt>
                <c:pt idx="722">
                  <c:v>0.192</c:v>
                </c:pt>
                <c:pt idx="723">
                  <c:v>0.17479999999999998</c:v>
                </c:pt>
                <c:pt idx="724">
                  <c:v>0.17960000000000004</c:v>
                </c:pt>
                <c:pt idx="725">
                  <c:v>0.17759999999999998</c:v>
                </c:pt>
                <c:pt idx="726">
                  <c:v>0.1726</c:v>
                </c:pt>
                <c:pt idx="727">
                  <c:v>0.17819999999999997</c:v>
                </c:pt>
                <c:pt idx="728">
                  <c:v>0.17559999999999998</c:v>
                </c:pt>
                <c:pt idx="729">
                  <c:v>0.1762</c:v>
                </c:pt>
                <c:pt idx="730">
                  <c:v>0.17439999999999997</c:v>
                </c:pt>
                <c:pt idx="731">
                  <c:v>0.17799999999999999</c:v>
                </c:pt>
                <c:pt idx="732">
                  <c:v>0.1754</c:v>
                </c:pt>
                <c:pt idx="733">
                  <c:v>0.17719999999999997</c:v>
                </c:pt>
                <c:pt idx="734">
                  <c:v>0.17399999999999999</c:v>
                </c:pt>
                <c:pt idx="735">
                  <c:v>0.17980000000000002</c:v>
                </c:pt>
                <c:pt idx="736">
                  <c:v>0.17579999999999996</c:v>
                </c:pt>
                <c:pt idx="737">
                  <c:v>0.18</c:v>
                </c:pt>
                <c:pt idx="738">
                  <c:v>0.17639999999999997</c:v>
                </c:pt>
                <c:pt idx="739">
                  <c:v>0.17660000000000001</c:v>
                </c:pt>
                <c:pt idx="740">
                  <c:v>0.17840000000000003</c:v>
                </c:pt>
                <c:pt idx="741">
                  <c:v>0.17639999999999997</c:v>
                </c:pt>
                <c:pt idx="742">
                  <c:v>0.17879999999999999</c:v>
                </c:pt>
                <c:pt idx="743">
                  <c:v>0.17699999999999999</c:v>
                </c:pt>
                <c:pt idx="744">
                  <c:v>0.18040000000000003</c:v>
                </c:pt>
                <c:pt idx="745">
                  <c:v>0.18259999999999996</c:v>
                </c:pt>
                <c:pt idx="746">
                  <c:v>0.18119999999999997</c:v>
                </c:pt>
                <c:pt idx="747">
                  <c:v>0.18759999999999999</c:v>
                </c:pt>
                <c:pt idx="748">
                  <c:v>0.18140000000000001</c:v>
                </c:pt>
                <c:pt idx="749">
                  <c:v>0.18540000000000001</c:v>
                </c:pt>
                <c:pt idx="750">
                  <c:v>0.18039999999999998</c:v>
                </c:pt>
                <c:pt idx="751">
                  <c:v>0.17859999999999995</c:v>
                </c:pt>
                <c:pt idx="752">
                  <c:v>0.18040000000000003</c:v>
                </c:pt>
                <c:pt idx="753">
                  <c:v>0.18940000000000001</c:v>
                </c:pt>
                <c:pt idx="754">
                  <c:v>0.18139999999999995</c:v>
                </c:pt>
                <c:pt idx="755">
                  <c:v>0.1802</c:v>
                </c:pt>
                <c:pt idx="756">
                  <c:v>0.18159999999999998</c:v>
                </c:pt>
                <c:pt idx="757">
                  <c:v>0.18019999999999997</c:v>
                </c:pt>
                <c:pt idx="758">
                  <c:v>0.18540000000000001</c:v>
                </c:pt>
                <c:pt idx="759">
                  <c:v>0.18260000000000001</c:v>
                </c:pt>
                <c:pt idx="760">
                  <c:v>0.182</c:v>
                </c:pt>
                <c:pt idx="761">
                  <c:v>0.19119999999999998</c:v>
                </c:pt>
                <c:pt idx="762">
                  <c:v>0.18239999999999998</c:v>
                </c:pt>
                <c:pt idx="763">
                  <c:v>0.18339999999999995</c:v>
                </c:pt>
                <c:pt idx="764">
                  <c:v>0.18359999999999999</c:v>
                </c:pt>
                <c:pt idx="765">
                  <c:v>0.18219999999999997</c:v>
                </c:pt>
                <c:pt idx="766">
                  <c:v>0.18319999999999997</c:v>
                </c:pt>
                <c:pt idx="767">
                  <c:v>0.18260000000000001</c:v>
                </c:pt>
                <c:pt idx="768">
                  <c:v>0.18180000000000002</c:v>
                </c:pt>
                <c:pt idx="769">
                  <c:v>0.1822</c:v>
                </c:pt>
                <c:pt idx="770">
                  <c:v>0.18280000000000002</c:v>
                </c:pt>
                <c:pt idx="771">
                  <c:v>0.183</c:v>
                </c:pt>
                <c:pt idx="772">
                  <c:v>0.18280000000000002</c:v>
                </c:pt>
                <c:pt idx="773">
                  <c:v>0.19459999999999997</c:v>
                </c:pt>
                <c:pt idx="774">
                  <c:v>0.184</c:v>
                </c:pt>
                <c:pt idx="775">
                  <c:v>0.18260000000000001</c:v>
                </c:pt>
                <c:pt idx="776">
                  <c:v>0.18359999999999999</c:v>
                </c:pt>
                <c:pt idx="777">
                  <c:v>0.18380000000000002</c:v>
                </c:pt>
                <c:pt idx="778">
                  <c:v>0.18279999999999999</c:v>
                </c:pt>
                <c:pt idx="779">
                  <c:v>0.182</c:v>
                </c:pt>
                <c:pt idx="780">
                  <c:v>0.1842</c:v>
                </c:pt>
                <c:pt idx="781">
                  <c:v>0.183</c:v>
                </c:pt>
                <c:pt idx="782">
                  <c:v>0.19740000000000002</c:v>
                </c:pt>
                <c:pt idx="783">
                  <c:v>0.18679999999999999</c:v>
                </c:pt>
                <c:pt idx="784">
                  <c:v>0.18519999999999998</c:v>
                </c:pt>
                <c:pt idx="785">
                  <c:v>0.18419999999999997</c:v>
                </c:pt>
                <c:pt idx="786">
                  <c:v>0.18559999999999999</c:v>
                </c:pt>
                <c:pt idx="787">
                  <c:v>0.18279999999999999</c:v>
                </c:pt>
                <c:pt idx="788">
                  <c:v>0.1862</c:v>
                </c:pt>
                <c:pt idx="789">
                  <c:v>0.18279999999999999</c:v>
                </c:pt>
                <c:pt idx="790">
                  <c:v>0.18660000000000002</c:v>
                </c:pt>
                <c:pt idx="791">
                  <c:v>0.18460000000000001</c:v>
                </c:pt>
                <c:pt idx="792">
                  <c:v>0.18860000000000002</c:v>
                </c:pt>
                <c:pt idx="793">
                  <c:v>0.1842</c:v>
                </c:pt>
                <c:pt idx="794">
                  <c:v>0.1946</c:v>
                </c:pt>
                <c:pt idx="795">
                  <c:v>0.18439999999999998</c:v>
                </c:pt>
                <c:pt idx="796">
                  <c:v>0.1888</c:v>
                </c:pt>
                <c:pt idx="797">
                  <c:v>0.20059999999999997</c:v>
                </c:pt>
                <c:pt idx="798">
                  <c:v>0.189</c:v>
                </c:pt>
                <c:pt idx="799">
                  <c:v>0.18740000000000001</c:v>
                </c:pt>
                <c:pt idx="800">
                  <c:v>0.18839999999999998</c:v>
                </c:pt>
                <c:pt idx="801">
                  <c:v>0.1862</c:v>
                </c:pt>
                <c:pt idx="802">
                  <c:v>0.18759999999999999</c:v>
                </c:pt>
                <c:pt idx="803">
                  <c:v>0.18780000000000002</c:v>
                </c:pt>
                <c:pt idx="804">
                  <c:v>0.18920000000000003</c:v>
                </c:pt>
                <c:pt idx="805">
                  <c:v>0.18660000000000002</c:v>
                </c:pt>
                <c:pt idx="806">
                  <c:v>0.18959999999999999</c:v>
                </c:pt>
                <c:pt idx="807">
                  <c:v>0.18820000000000001</c:v>
                </c:pt>
                <c:pt idx="808">
                  <c:v>0.19159999999999999</c:v>
                </c:pt>
                <c:pt idx="809">
                  <c:v>0.18839999999999998</c:v>
                </c:pt>
                <c:pt idx="810">
                  <c:v>0.19340000000000002</c:v>
                </c:pt>
                <c:pt idx="811">
                  <c:v>0.19580000000000003</c:v>
                </c:pt>
                <c:pt idx="812">
                  <c:v>0.191</c:v>
                </c:pt>
                <c:pt idx="813">
                  <c:v>0.19859999999999997</c:v>
                </c:pt>
                <c:pt idx="814">
                  <c:v>0.19139999999999996</c:v>
                </c:pt>
                <c:pt idx="815">
                  <c:v>0.19039999999999999</c:v>
                </c:pt>
                <c:pt idx="816">
                  <c:v>0.19180000000000003</c:v>
                </c:pt>
                <c:pt idx="817">
                  <c:v>0.20340000000000003</c:v>
                </c:pt>
                <c:pt idx="818">
                  <c:v>0.19600000000000001</c:v>
                </c:pt>
                <c:pt idx="819">
                  <c:v>0.19000000000000003</c:v>
                </c:pt>
                <c:pt idx="820">
                  <c:v>0.20280000000000001</c:v>
                </c:pt>
                <c:pt idx="821">
                  <c:v>0.18959999999999999</c:v>
                </c:pt>
                <c:pt idx="822">
                  <c:v>0.19260000000000002</c:v>
                </c:pt>
                <c:pt idx="823">
                  <c:v>0.19339999999999996</c:v>
                </c:pt>
                <c:pt idx="824">
                  <c:v>0.19240000000000004</c:v>
                </c:pt>
                <c:pt idx="825">
                  <c:v>0.19500000000000001</c:v>
                </c:pt>
                <c:pt idx="826">
                  <c:v>0.19140000000000001</c:v>
                </c:pt>
                <c:pt idx="827">
                  <c:v>0.193</c:v>
                </c:pt>
                <c:pt idx="828">
                  <c:v>0.19119999999999998</c:v>
                </c:pt>
                <c:pt idx="829">
                  <c:v>0.19439999999999999</c:v>
                </c:pt>
                <c:pt idx="830">
                  <c:v>0.19480000000000003</c:v>
                </c:pt>
                <c:pt idx="831">
                  <c:v>0.19860000000000003</c:v>
                </c:pt>
                <c:pt idx="832">
                  <c:v>0.19380000000000003</c:v>
                </c:pt>
                <c:pt idx="833">
                  <c:v>0.19400000000000001</c:v>
                </c:pt>
                <c:pt idx="834">
                  <c:v>0.19579999999999997</c:v>
                </c:pt>
                <c:pt idx="835">
                  <c:v>0.19400000000000001</c:v>
                </c:pt>
                <c:pt idx="836">
                  <c:v>0.19459999999999997</c:v>
                </c:pt>
                <c:pt idx="837">
                  <c:v>0.19220000000000001</c:v>
                </c:pt>
                <c:pt idx="838">
                  <c:v>0.20459999999999998</c:v>
                </c:pt>
                <c:pt idx="839">
                  <c:v>0.19400000000000003</c:v>
                </c:pt>
                <c:pt idx="840">
                  <c:v>0.2</c:v>
                </c:pt>
                <c:pt idx="841">
                  <c:v>0.20940000000000003</c:v>
                </c:pt>
                <c:pt idx="842">
                  <c:v>0.19660000000000002</c:v>
                </c:pt>
                <c:pt idx="843">
                  <c:v>0.1948</c:v>
                </c:pt>
                <c:pt idx="844">
                  <c:v>0.19839999999999999</c:v>
                </c:pt>
                <c:pt idx="845">
                  <c:v>0.19639999999999999</c:v>
                </c:pt>
                <c:pt idx="846">
                  <c:v>0.19939999999999997</c:v>
                </c:pt>
                <c:pt idx="847">
                  <c:v>0.19640000000000005</c:v>
                </c:pt>
                <c:pt idx="848">
                  <c:v>0.19880000000000003</c:v>
                </c:pt>
                <c:pt idx="849">
                  <c:v>0.19580000000000003</c:v>
                </c:pt>
                <c:pt idx="850">
                  <c:v>0.1976</c:v>
                </c:pt>
                <c:pt idx="851">
                  <c:v>0.19919999999999999</c:v>
                </c:pt>
                <c:pt idx="852">
                  <c:v>0.19780000000000003</c:v>
                </c:pt>
                <c:pt idx="853">
                  <c:v>0.19839999999999999</c:v>
                </c:pt>
                <c:pt idx="854">
                  <c:v>0.19740000000000002</c:v>
                </c:pt>
                <c:pt idx="855">
                  <c:v>0.19920000000000004</c:v>
                </c:pt>
                <c:pt idx="856">
                  <c:v>0.19820000000000002</c:v>
                </c:pt>
                <c:pt idx="857">
                  <c:v>0.20259999999999997</c:v>
                </c:pt>
                <c:pt idx="858">
                  <c:v>0.20020000000000002</c:v>
                </c:pt>
                <c:pt idx="859">
                  <c:v>0.20080000000000001</c:v>
                </c:pt>
                <c:pt idx="860">
                  <c:v>0.1988</c:v>
                </c:pt>
                <c:pt idx="861">
                  <c:v>0.20139999999999997</c:v>
                </c:pt>
                <c:pt idx="862">
                  <c:v>0.20139999999999997</c:v>
                </c:pt>
                <c:pt idx="863">
                  <c:v>0.20779999999999998</c:v>
                </c:pt>
                <c:pt idx="864">
                  <c:v>0.20120000000000005</c:v>
                </c:pt>
                <c:pt idx="865">
                  <c:v>0.20140000000000002</c:v>
                </c:pt>
                <c:pt idx="866">
                  <c:v>0.21379999999999999</c:v>
                </c:pt>
                <c:pt idx="867">
                  <c:v>0.21140000000000003</c:v>
                </c:pt>
                <c:pt idx="868">
                  <c:v>0.2064</c:v>
                </c:pt>
                <c:pt idx="869">
                  <c:v>0.20519999999999999</c:v>
                </c:pt>
                <c:pt idx="870">
                  <c:v>0.20480000000000001</c:v>
                </c:pt>
                <c:pt idx="871">
                  <c:v>0.2024</c:v>
                </c:pt>
                <c:pt idx="872">
                  <c:v>0.20299999999999999</c:v>
                </c:pt>
                <c:pt idx="873">
                  <c:v>0.20200000000000001</c:v>
                </c:pt>
                <c:pt idx="874">
                  <c:v>0.21459999999999999</c:v>
                </c:pt>
                <c:pt idx="875">
                  <c:v>0.20380000000000004</c:v>
                </c:pt>
                <c:pt idx="876">
                  <c:v>0.21239999999999998</c:v>
                </c:pt>
                <c:pt idx="877">
                  <c:v>0.20300000000000001</c:v>
                </c:pt>
                <c:pt idx="878">
                  <c:v>0.2044</c:v>
                </c:pt>
                <c:pt idx="879">
                  <c:v>0.20499999999999999</c:v>
                </c:pt>
                <c:pt idx="880">
                  <c:v>0.20459999999999998</c:v>
                </c:pt>
                <c:pt idx="881">
                  <c:v>0.20180000000000003</c:v>
                </c:pt>
                <c:pt idx="882">
                  <c:v>0.20899999999999999</c:v>
                </c:pt>
                <c:pt idx="883">
                  <c:v>0.20180000000000003</c:v>
                </c:pt>
                <c:pt idx="884">
                  <c:v>0.20480000000000001</c:v>
                </c:pt>
                <c:pt idx="885">
                  <c:v>0.20220000000000002</c:v>
                </c:pt>
                <c:pt idx="886">
                  <c:v>0.21760000000000002</c:v>
                </c:pt>
                <c:pt idx="887">
                  <c:v>0.2036</c:v>
                </c:pt>
                <c:pt idx="888">
                  <c:v>0.20579999999999998</c:v>
                </c:pt>
                <c:pt idx="889">
                  <c:v>0.20480000000000001</c:v>
                </c:pt>
                <c:pt idx="890">
                  <c:v>0.20519999999999999</c:v>
                </c:pt>
                <c:pt idx="891">
                  <c:v>0.20480000000000001</c:v>
                </c:pt>
                <c:pt idx="892">
                  <c:v>0.20899999999999999</c:v>
                </c:pt>
                <c:pt idx="893">
                  <c:v>0.2104</c:v>
                </c:pt>
                <c:pt idx="894">
                  <c:v>0.20779999999999998</c:v>
                </c:pt>
                <c:pt idx="895">
                  <c:v>0.21800000000000003</c:v>
                </c:pt>
                <c:pt idx="896">
                  <c:v>0.2142</c:v>
                </c:pt>
                <c:pt idx="897">
                  <c:v>0.20699999999999999</c:v>
                </c:pt>
                <c:pt idx="898">
                  <c:v>0.20699999999999999</c:v>
                </c:pt>
                <c:pt idx="899">
                  <c:v>0.20499999999999999</c:v>
                </c:pt>
                <c:pt idx="900">
                  <c:v>0.2082</c:v>
                </c:pt>
                <c:pt idx="901">
                  <c:v>0.20780000000000004</c:v>
                </c:pt>
                <c:pt idx="902">
                  <c:v>0.21099999999999999</c:v>
                </c:pt>
                <c:pt idx="903">
                  <c:v>0.20619999999999999</c:v>
                </c:pt>
                <c:pt idx="904">
                  <c:v>0.20680000000000001</c:v>
                </c:pt>
                <c:pt idx="905">
                  <c:v>0.21459999999999999</c:v>
                </c:pt>
                <c:pt idx="906">
                  <c:v>0.21059999999999998</c:v>
                </c:pt>
                <c:pt idx="907">
                  <c:v>0.21080000000000002</c:v>
                </c:pt>
                <c:pt idx="908">
                  <c:v>0.22439999999999999</c:v>
                </c:pt>
                <c:pt idx="909">
                  <c:v>0.20859999999999998</c:v>
                </c:pt>
                <c:pt idx="910">
                  <c:v>0.2092</c:v>
                </c:pt>
                <c:pt idx="911">
                  <c:v>0.20760000000000001</c:v>
                </c:pt>
                <c:pt idx="912">
                  <c:v>0.2112</c:v>
                </c:pt>
                <c:pt idx="913">
                  <c:v>0.20979999999999999</c:v>
                </c:pt>
                <c:pt idx="914">
                  <c:v>0.21139999999999998</c:v>
                </c:pt>
                <c:pt idx="915">
                  <c:v>0.22119999999999998</c:v>
                </c:pt>
                <c:pt idx="916">
                  <c:v>0.20960000000000001</c:v>
                </c:pt>
                <c:pt idx="917">
                  <c:v>0.20939999999999998</c:v>
                </c:pt>
                <c:pt idx="918">
                  <c:v>0.21259999999999998</c:v>
                </c:pt>
                <c:pt idx="919">
                  <c:v>0.22339999999999999</c:v>
                </c:pt>
                <c:pt idx="920">
                  <c:v>0.21059999999999998</c:v>
                </c:pt>
                <c:pt idx="921">
                  <c:v>0.21659999999999999</c:v>
                </c:pt>
                <c:pt idx="922">
                  <c:v>0.21599999999999997</c:v>
                </c:pt>
                <c:pt idx="923">
                  <c:v>0.20939999999999998</c:v>
                </c:pt>
                <c:pt idx="924">
                  <c:v>0.2112</c:v>
                </c:pt>
                <c:pt idx="925">
                  <c:v>0.21160000000000001</c:v>
                </c:pt>
                <c:pt idx="926">
                  <c:v>0.21579999999999999</c:v>
                </c:pt>
                <c:pt idx="927">
                  <c:v>0.21000000000000002</c:v>
                </c:pt>
                <c:pt idx="928">
                  <c:v>0.21759999999999996</c:v>
                </c:pt>
                <c:pt idx="929">
                  <c:v>0.20979999999999999</c:v>
                </c:pt>
                <c:pt idx="930">
                  <c:v>0.2102</c:v>
                </c:pt>
                <c:pt idx="931">
                  <c:v>0.215</c:v>
                </c:pt>
                <c:pt idx="932">
                  <c:v>0.21200000000000002</c:v>
                </c:pt>
                <c:pt idx="933">
                  <c:v>0.2152</c:v>
                </c:pt>
                <c:pt idx="934">
                  <c:v>0.2102</c:v>
                </c:pt>
                <c:pt idx="935">
                  <c:v>0.21200000000000002</c:v>
                </c:pt>
                <c:pt idx="936">
                  <c:v>0.21179999999999999</c:v>
                </c:pt>
                <c:pt idx="937">
                  <c:v>0.2152</c:v>
                </c:pt>
                <c:pt idx="938">
                  <c:v>0.22719999999999999</c:v>
                </c:pt>
                <c:pt idx="939">
                  <c:v>0.21339999999999998</c:v>
                </c:pt>
                <c:pt idx="940">
                  <c:v>0.21200000000000002</c:v>
                </c:pt>
                <c:pt idx="941">
                  <c:v>0.2122</c:v>
                </c:pt>
                <c:pt idx="942">
                  <c:v>0.21360000000000001</c:v>
                </c:pt>
                <c:pt idx="943">
                  <c:v>0.21659999999999999</c:v>
                </c:pt>
                <c:pt idx="944">
                  <c:v>0.21459999999999999</c:v>
                </c:pt>
                <c:pt idx="945">
                  <c:v>0.21839999999999998</c:v>
                </c:pt>
                <c:pt idx="946">
                  <c:v>0.2142</c:v>
                </c:pt>
                <c:pt idx="947">
                  <c:v>0.2132</c:v>
                </c:pt>
                <c:pt idx="948">
                  <c:v>0.21880000000000002</c:v>
                </c:pt>
                <c:pt idx="949">
                  <c:v>0.21339999999999998</c:v>
                </c:pt>
                <c:pt idx="950">
                  <c:v>0.215</c:v>
                </c:pt>
                <c:pt idx="951">
                  <c:v>0.2152</c:v>
                </c:pt>
                <c:pt idx="952">
                  <c:v>0.2172</c:v>
                </c:pt>
                <c:pt idx="953">
                  <c:v>0.21939999999999998</c:v>
                </c:pt>
                <c:pt idx="954">
                  <c:v>0.21680000000000002</c:v>
                </c:pt>
                <c:pt idx="955">
                  <c:v>0.21600000000000003</c:v>
                </c:pt>
                <c:pt idx="956">
                  <c:v>0.21579999999999999</c:v>
                </c:pt>
                <c:pt idx="957">
                  <c:v>0.2162</c:v>
                </c:pt>
                <c:pt idx="958">
                  <c:v>0.23139999999999999</c:v>
                </c:pt>
                <c:pt idx="959">
                  <c:v>0.21880000000000002</c:v>
                </c:pt>
                <c:pt idx="960">
                  <c:v>0.21739999999999998</c:v>
                </c:pt>
                <c:pt idx="961">
                  <c:v>0.21820000000000001</c:v>
                </c:pt>
                <c:pt idx="962">
                  <c:v>0.21800000000000003</c:v>
                </c:pt>
                <c:pt idx="963">
                  <c:v>0.2238</c:v>
                </c:pt>
                <c:pt idx="964">
                  <c:v>0.21760000000000002</c:v>
                </c:pt>
                <c:pt idx="965">
                  <c:v>0.21840000000000001</c:v>
                </c:pt>
                <c:pt idx="966">
                  <c:v>0.217</c:v>
                </c:pt>
                <c:pt idx="967">
                  <c:v>0.21820000000000001</c:v>
                </c:pt>
                <c:pt idx="968">
                  <c:v>0.23199999999999998</c:v>
                </c:pt>
                <c:pt idx="969">
                  <c:v>0.21659999999999999</c:v>
                </c:pt>
                <c:pt idx="970">
                  <c:v>0.22739999999999999</c:v>
                </c:pt>
                <c:pt idx="971">
                  <c:v>0.217</c:v>
                </c:pt>
                <c:pt idx="972">
                  <c:v>0.22240000000000001</c:v>
                </c:pt>
                <c:pt idx="973">
                  <c:v>0.22120000000000001</c:v>
                </c:pt>
                <c:pt idx="974">
                  <c:v>0.21880000000000002</c:v>
                </c:pt>
                <c:pt idx="975">
                  <c:v>0.23220000000000002</c:v>
                </c:pt>
                <c:pt idx="976">
                  <c:v>0.21939999999999998</c:v>
                </c:pt>
                <c:pt idx="977">
                  <c:v>0.22059999999999999</c:v>
                </c:pt>
                <c:pt idx="978">
                  <c:v>0.22160000000000002</c:v>
                </c:pt>
                <c:pt idx="979">
                  <c:v>0.22220000000000001</c:v>
                </c:pt>
                <c:pt idx="980">
                  <c:v>0.2198</c:v>
                </c:pt>
                <c:pt idx="981">
                  <c:v>0.22240000000000001</c:v>
                </c:pt>
                <c:pt idx="982">
                  <c:v>0.22020000000000001</c:v>
                </c:pt>
                <c:pt idx="983">
                  <c:v>0.22400000000000003</c:v>
                </c:pt>
                <c:pt idx="984">
                  <c:v>0.22020000000000001</c:v>
                </c:pt>
                <c:pt idx="985">
                  <c:v>0.22360000000000002</c:v>
                </c:pt>
                <c:pt idx="986">
                  <c:v>0.22520000000000001</c:v>
                </c:pt>
                <c:pt idx="987">
                  <c:v>0.23159999999999997</c:v>
                </c:pt>
                <c:pt idx="988">
                  <c:v>0.22040000000000001</c:v>
                </c:pt>
                <c:pt idx="989">
                  <c:v>0.22220000000000001</c:v>
                </c:pt>
                <c:pt idx="990">
                  <c:v>0.2218</c:v>
                </c:pt>
                <c:pt idx="991">
                  <c:v>0.22640000000000002</c:v>
                </c:pt>
                <c:pt idx="992">
                  <c:v>0.22320000000000001</c:v>
                </c:pt>
                <c:pt idx="993">
                  <c:v>0.22339999999999999</c:v>
                </c:pt>
                <c:pt idx="994">
                  <c:v>0.2306</c:v>
                </c:pt>
                <c:pt idx="995">
                  <c:v>0.22240000000000001</c:v>
                </c:pt>
                <c:pt idx="996">
                  <c:v>0.22700000000000001</c:v>
                </c:pt>
                <c:pt idx="997">
                  <c:v>0.22799999999999998</c:v>
                </c:pt>
                <c:pt idx="998">
                  <c:v>0.22400000000000003</c:v>
                </c:pt>
                <c:pt idx="999">
                  <c:v>0.22939999999999999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A4-4E61-8CA2-0B63790DD0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SSD)'!$N$2:$N$1001</c:f>
              <c:numCache>
                <c:formatCode>General</c:formatCode>
                <c:ptCount val="1000"/>
                <c:pt idx="0">
                  <c:v>4.8351399999999992E-5</c:v>
                </c:pt>
                <c:pt idx="1">
                  <c:v>8.7022799999999996E-5</c:v>
                </c:pt>
                <c:pt idx="2">
                  <c:v>1.5439979999999997E-4</c:v>
                </c:pt>
                <c:pt idx="3">
                  <c:v>2.7503980000000004E-4</c:v>
                </c:pt>
                <c:pt idx="4">
                  <c:v>3.0484220000000001E-4</c:v>
                </c:pt>
                <c:pt idx="5">
                  <c:v>2.6659980000000002E-4</c:v>
                </c:pt>
                <c:pt idx="6">
                  <c:v>2.9234900000000002E-4</c:v>
                </c:pt>
                <c:pt idx="7">
                  <c:v>7.0266719999999999E-4</c:v>
                </c:pt>
                <c:pt idx="8">
                  <c:v>3.919126E-4</c:v>
                </c:pt>
                <c:pt idx="9">
                  <c:v>6.7176840000000002E-4</c:v>
                </c:pt>
                <c:pt idx="10">
                  <c:v>8.4395420000000013E-4</c:v>
                </c:pt>
                <c:pt idx="11">
                  <c:v>8.8682159999999997E-4</c:v>
                </c:pt>
                <c:pt idx="12">
                  <c:v>8.0938340000000014E-4</c:v>
                </c:pt>
                <c:pt idx="13">
                  <c:v>5.9061040000000001E-4</c:v>
                </c:pt>
                <c:pt idx="14">
                  <c:v>8.3246220000000003E-4</c:v>
                </c:pt>
                <c:pt idx="15">
                  <c:v>6.6699979999999999E-4</c:v>
                </c:pt>
                <c:pt idx="16">
                  <c:v>7.3881139999999994E-4</c:v>
                </c:pt>
                <c:pt idx="17">
                  <c:v>7.6522839999999999E-4</c:v>
                </c:pt>
                <c:pt idx="18">
                  <c:v>1.0118484E-3</c:v>
                </c:pt>
                <c:pt idx="19">
                  <c:v>1.1527538000000001E-3</c:v>
                </c:pt>
                <c:pt idx="20">
                  <c:v>9.2535019999999998E-4</c:v>
                </c:pt>
                <c:pt idx="21">
                  <c:v>9.2821099999999997E-4</c:v>
                </c:pt>
                <c:pt idx="22">
                  <c:v>9.1676680000000001E-4</c:v>
                </c:pt>
                <c:pt idx="23">
                  <c:v>1.1978147999999998E-3</c:v>
                </c:pt>
                <c:pt idx="24">
                  <c:v>1.2905122000000002E-3</c:v>
                </c:pt>
                <c:pt idx="25">
                  <c:v>9.9844920000000006E-4</c:v>
                </c:pt>
                <c:pt idx="26">
                  <c:v>1.3204576000000001E-3</c:v>
                </c:pt>
                <c:pt idx="27">
                  <c:v>1.1733532000000001E-3</c:v>
                </c:pt>
                <c:pt idx="28">
                  <c:v>1.6860486000000001E-3</c:v>
                </c:pt>
                <c:pt idx="29">
                  <c:v>1.4921666000000001E-3</c:v>
                </c:pt>
                <c:pt idx="30">
                  <c:v>1.2677667999999999E-3</c:v>
                </c:pt>
                <c:pt idx="31">
                  <c:v>1.1991979999999998E-3</c:v>
                </c:pt>
                <c:pt idx="32">
                  <c:v>1.235962E-3</c:v>
                </c:pt>
                <c:pt idx="33">
                  <c:v>1.1707305999999998E-3</c:v>
                </c:pt>
                <c:pt idx="34">
                  <c:v>1.2392046E-3</c:v>
                </c:pt>
                <c:pt idx="35">
                  <c:v>1.2779712E-3</c:v>
                </c:pt>
                <c:pt idx="36">
                  <c:v>1.4070033999999999E-3</c:v>
                </c:pt>
                <c:pt idx="37">
                  <c:v>1.2575628000000001E-3</c:v>
                </c:pt>
                <c:pt idx="38">
                  <c:v>1.5653609999999999E-3</c:v>
                </c:pt>
                <c:pt idx="39">
                  <c:v>1.502371E-3</c:v>
                </c:pt>
                <c:pt idx="40">
                  <c:v>1.7275810000000002E-3</c:v>
                </c:pt>
                <c:pt idx="41">
                  <c:v>1.7015934000000001E-3</c:v>
                </c:pt>
                <c:pt idx="42">
                  <c:v>1.5388012000000001E-3</c:v>
                </c:pt>
                <c:pt idx="43">
                  <c:v>1.7607688000000003E-3</c:v>
                </c:pt>
                <c:pt idx="44">
                  <c:v>1.5843868E-3</c:v>
                </c:pt>
                <c:pt idx="45">
                  <c:v>1.7559527999999997E-3</c:v>
                </c:pt>
                <c:pt idx="46">
                  <c:v>1.6886233999999999E-3</c:v>
                </c:pt>
                <c:pt idx="47">
                  <c:v>1.618385E-3</c:v>
                </c:pt>
                <c:pt idx="48">
                  <c:v>1.6643046000000001E-3</c:v>
                </c:pt>
                <c:pt idx="49">
                  <c:v>1.8897534E-3</c:v>
                </c:pt>
                <c:pt idx="50">
                  <c:v>1.9577979999999997E-3</c:v>
                </c:pt>
                <c:pt idx="51">
                  <c:v>1.9304278E-3</c:v>
                </c:pt>
                <c:pt idx="52">
                  <c:v>1.8395422000000001E-3</c:v>
                </c:pt>
                <c:pt idx="53">
                  <c:v>1.8176077999999998E-3</c:v>
                </c:pt>
                <c:pt idx="54">
                  <c:v>1.9706250000000002E-3</c:v>
                </c:pt>
                <c:pt idx="55">
                  <c:v>2.0767687999999999E-3</c:v>
                </c:pt>
                <c:pt idx="56">
                  <c:v>2.2408008000000001E-3</c:v>
                </c:pt>
                <c:pt idx="57">
                  <c:v>2.4682044E-3</c:v>
                </c:pt>
                <c:pt idx="58">
                  <c:v>2.1231176000000001E-3</c:v>
                </c:pt>
                <c:pt idx="59">
                  <c:v>2.4987695999999998E-3</c:v>
                </c:pt>
                <c:pt idx="60">
                  <c:v>2.2074222000000002E-3</c:v>
                </c:pt>
                <c:pt idx="61">
                  <c:v>2.2503852000000002E-3</c:v>
                </c:pt>
                <c:pt idx="62">
                  <c:v>2.3876191999999997E-3</c:v>
                </c:pt>
                <c:pt idx="63">
                  <c:v>2.4817468000000002E-3</c:v>
                </c:pt>
                <c:pt idx="64">
                  <c:v>2.5352001999999997E-3</c:v>
                </c:pt>
                <c:pt idx="65">
                  <c:v>2.3992061999999997E-3</c:v>
                </c:pt>
                <c:pt idx="66">
                  <c:v>2.644825E-3</c:v>
                </c:pt>
                <c:pt idx="67">
                  <c:v>2.9583451999999994E-3</c:v>
                </c:pt>
                <c:pt idx="68">
                  <c:v>2.3761272000000001E-3</c:v>
                </c:pt>
                <c:pt idx="69">
                  <c:v>2.5938033999999997E-3</c:v>
                </c:pt>
                <c:pt idx="70">
                  <c:v>2.8518200000000001E-3</c:v>
                </c:pt>
                <c:pt idx="71">
                  <c:v>2.8633591999999999E-3</c:v>
                </c:pt>
                <c:pt idx="72">
                  <c:v>2.8404236000000001E-3</c:v>
                </c:pt>
                <c:pt idx="73">
                  <c:v>2.6730058000000003E-3</c:v>
                </c:pt>
                <c:pt idx="74">
                  <c:v>2.6095390000000001E-3</c:v>
                </c:pt>
                <c:pt idx="75">
                  <c:v>2.9025556E-3</c:v>
                </c:pt>
                <c:pt idx="76">
                  <c:v>2.7551173999999998E-3</c:v>
                </c:pt>
                <c:pt idx="77">
                  <c:v>2.7570246000000001E-3</c:v>
                </c:pt>
                <c:pt idx="78">
                  <c:v>2.9193879999999998E-3</c:v>
                </c:pt>
                <c:pt idx="79">
                  <c:v>2.9833317999999999E-3</c:v>
                </c:pt>
                <c:pt idx="80">
                  <c:v>2.9203414E-3</c:v>
                </c:pt>
                <c:pt idx="81">
                  <c:v>3.1174179999999998E-3</c:v>
                </c:pt>
                <c:pt idx="82">
                  <c:v>3.0235766000000002E-3</c:v>
                </c:pt>
                <c:pt idx="83">
                  <c:v>3.1177519999999997E-3</c:v>
                </c:pt>
                <c:pt idx="84">
                  <c:v>3.0410289999999998E-3</c:v>
                </c:pt>
                <c:pt idx="85">
                  <c:v>3.2742024000000001E-3</c:v>
                </c:pt>
                <c:pt idx="86">
                  <c:v>2.9975894000000003E-3</c:v>
                </c:pt>
                <c:pt idx="87">
                  <c:v>3.2725808E-3</c:v>
                </c:pt>
                <c:pt idx="88">
                  <c:v>2.8218267999999998E-3</c:v>
                </c:pt>
                <c:pt idx="89">
                  <c:v>2.8909684E-3</c:v>
                </c:pt>
                <c:pt idx="90">
                  <c:v>2.9538154E-3</c:v>
                </c:pt>
                <c:pt idx="91">
                  <c:v>3.1132697999999999E-3</c:v>
                </c:pt>
                <c:pt idx="92">
                  <c:v>3.2973768000000001E-3</c:v>
                </c:pt>
                <c:pt idx="93">
                  <c:v>3.3937932000000005E-3</c:v>
                </c:pt>
                <c:pt idx="94">
                  <c:v>3.3442495999999994E-3</c:v>
                </c:pt>
                <c:pt idx="95">
                  <c:v>3.2782077999999998E-3</c:v>
                </c:pt>
                <c:pt idx="96">
                  <c:v>3.2944201999999998E-3</c:v>
                </c:pt>
                <c:pt idx="97">
                  <c:v>3.6183835999999995E-3</c:v>
                </c:pt>
                <c:pt idx="98">
                  <c:v>3.4826276000000005E-3</c:v>
                </c:pt>
                <c:pt idx="99">
                  <c:v>3.4143926000000007E-3</c:v>
                </c:pt>
                <c:pt idx="100">
                  <c:v>3.5553455999999999E-3</c:v>
                </c:pt>
                <c:pt idx="101">
                  <c:v>3.6788938000000002E-3</c:v>
                </c:pt>
                <c:pt idx="102">
                  <c:v>3.8751124000000006E-3</c:v>
                </c:pt>
                <c:pt idx="103">
                  <c:v>3.8798334000000002E-3</c:v>
                </c:pt>
                <c:pt idx="104">
                  <c:v>3.9616586000000001E-3</c:v>
                </c:pt>
                <c:pt idx="105">
                  <c:v>3.8300514000000003E-3</c:v>
                </c:pt>
                <c:pt idx="106">
                  <c:v>3.8757801999999993E-3</c:v>
                </c:pt>
                <c:pt idx="107">
                  <c:v>4.3634889999999999E-3</c:v>
                </c:pt>
                <c:pt idx="108">
                  <c:v>4.4453621999999988E-3</c:v>
                </c:pt>
                <c:pt idx="109">
                  <c:v>3.9697647999999992E-3</c:v>
                </c:pt>
                <c:pt idx="110">
                  <c:v>4.1678428E-3</c:v>
                </c:pt>
                <c:pt idx="111">
                  <c:v>4.013347799999999E-3</c:v>
                </c:pt>
                <c:pt idx="112">
                  <c:v>4.0032383999999994E-3</c:v>
                </c:pt>
                <c:pt idx="113">
                  <c:v>4.0167809999999997E-3</c:v>
                </c:pt>
                <c:pt idx="114">
                  <c:v>4.6721936E-3</c:v>
                </c:pt>
                <c:pt idx="115">
                  <c:v>4.1222571999999999E-3</c:v>
                </c:pt>
                <c:pt idx="116">
                  <c:v>4.0729524000000005E-3</c:v>
                </c:pt>
                <c:pt idx="117">
                  <c:v>4.3190002E-3</c:v>
                </c:pt>
                <c:pt idx="118">
                  <c:v>4.6359062000000005E-3</c:v>
                </c:pt>
                <c:pt idx="119">
                  <c:v>4.1559696E-3</c:v>
                </c:pt>
                <c:pt idx="120">
                  <c:v>4.4533730000000009E-3</c:v>
                </c:pt>
                <c:pt idx="121">
                  <c:v>4.5088290000000007E-3</c:v>
                </c:pt>
                <c:pt idx="122">
                  <c:v>4.5068740000000001E-3</c:v>
                </c:pt>
                <c:pt idx="123">
                  <c:v>4.2738915999999995E-3</c:v>
                </c:pt>
                <c:pt idx="124">
                  <c:v>4.6000004000000001E-3</c:v>
                </c:pt>
                <c:pt idx="125">
                  <c:v>4.7574521999999998E-3</c:v>
                </c:pt>
                <c:pt idx="126">
                  <c:v>4.4470310000000006E-3</c:v>
                </c:pt>
                <c:pt idx="127">
                  <c:v>4.3801308000000006E-3</c:v>
                </c:pt>
                <c:pt idx="128">
                  <c:v>4.4298167999999999E-3</c:v>
                </c:pt>
                <c:pt idx="129">
                  <c:v>4.7662260000000001E-3</c:v>
                </c:pt>
                <c:pt idx="130">
                  <c:v>4.3487547999999992E-3</c:v>
                </c:pt>
                <c:pt idx="131">
                  <c:v>4.6782018000000002E-3</c:v>
                </c:pt>
                <c:pt idx="132">
                  <c:v>4.7127245999999999E-3</c:v>
                </c:pt>
                <c:pt idx="133">
                  <c:v>4.4730187999999999E-3</c:v>
                </c:pt>
                <c:pt idx="134">
                  <c:v>4.9093723999999997E-3</c:v>
                </c:pt>
                <c:pt idx="135">
                  <c:v>4.7635554000000002E-3</c:v>
                </c:pt>
                <c:pt idx="136">
                  <c:v>4.7128203999999996E-3</c:v>
                </c:pt>
                <c:pt idx="137">
                  <c:v>5.3588391999999999E-3</c:v>
                </c:pt>
                <c:pt idx="138">
                  <c:v>5.1489830000000002E-3</c:v>
                </c:pt>
                <c:pt idx="139">
                  <c:v>4.9424648E-3</c:v>
                </c:pt>
                <c:pt idx="140">
                  <c:v>4.8747063999999996E-3</c:v>
                </c:pt>
                <c:pt idx="141">
                  <c:v>4.7689436000000005E-3</c:v>
                </c:pt>
                <c:pt idx="142">
                  <c:v>5.1124096000000003E-3</c:v>
                </c:pt>
                <c:pt idx="143">
                  <c:v>4.9652580000000002E-3</c:v>
                </c:pt>
                <c:pt idx="144">
                  <c:v>5.2146435999999999E-3</c:v>
                </c:pt>
                <c:pt idx="145">
                  <c:v>5.1898001999999997E-3</c:v>
                </c:pt>
                <c:pt idx="146">
                  <c:v>5.0343512000000003E-3</c:v>
                </c:pt>
                <c:pt idx="147">
                  <c:v>5.7148453999999998E-3</c:v>
                </c:pt>
                <c:pt idx="148">
                  <c:v>5.1330087999999999E-3</c:v>
                </c:pt>
                <c:pt idx="149">
                  <c:v>5.0657749999999998E-3</c:v>
                </c:pt>
                <c:pt idx="150">
                  <c:v>5.2157878000000006E-3</c:v>
                </c:pt>
                <c:pt idx="151">
                  <c:v>5.0332547999999994E-3</c:v>
                </c:pt>
                <c:pt idx="152">
                  <c:v>5.3464892000000003E-3</c:v>
                </c:pt>
                <c:pt idx="153">
                  <c:v>4.9912452000000001E-3</c:v>
                </c:pt>
                <c:pt idx="154">
                  <c:v>5.4256439999999994E-3</c:v>
                </c:pt>
                <c:pt idx="155">
                  <c:v>5.3365232000000002E-3</c:v>
                </c:pt>
                <c:pt idx="156">
                  <c:v>5.5101871999999998E-3</c:v>
                </c:pt>
                <c:pt idx="157">
                  <c:v>5.1971912000000004E-3</c:v>
                </c:pt>
                <c:pt idx="158">
                  <c:v>5.9030056000000004E-3</c:v>
                </c:pt>
                <c:pt idx="159">
                  <c:v>5.322790400000001E-3</c:v>
                </c:pt>
                <c:pt idx="160">
                  <c:v>5.6156159999999995E-3</c:v>
                </c:pt>
                <c:pt idx="161">
                  <c:v>5.5425642000000008E-3</c:v>
                </c:pt>
                <c:pt idx="162">
                  <c:v>5.5759906000000005E-3</c:v>
                </c:pt>
                <c:pt idx="163">
                  <c:v>5.8586596000000006E-3</c:v>
                </c:pt>
                <c:pt idx="164">
                  <c:v>5.5669784000000003E-3</c:v>
                </c:pt>
                <c:pt idx="165">
                  <c:v>7.1661948000000001E-3</c:v>
                </c:pt>
                <c:pt idx="166">
                  <c:v>5.8668138000000005E-3</c:v>
                </c:pt>
                <c:pt idx="167">
                  <c:v>6.1466218E-3</c:v>
                </c:pt>
                <c:pt idx="168">
                  <c:v>5.8701515999999999E-3</c:v>
                </c:pt>
                <c:pt idx="169">
                  <c:v>6.3483716000000013E-3</c:v>
                </c:pt>
                <c:pt idx="170">
                  <c:v>5.8524131999999991E-3</c:v>
                </c:pt>
                <c:pt idx="171">
                  <c:v>6.1039926000000001E-3</c:v>
                </c:pt>
                <c:pt idx="172">
                  <c:v>6.3031197999999997E-3</c:v>
                </c:pt>
                <c:pt idx="173">
                  <c:v>6.5566059999999995E-3</c:v>
                </c:pt>
                <c:pt idx="174">
                  <c:v>6.5078258000000003E-3</c:v>
                </c:pt>
                <c:pt idx="175">
                  <c:v>7.8144074000000008E-3</c:v>
                </c:pt>
                <c:pt idx="176">
                  <c:v>6.5502167999999996E-3</c:v>
                </c:pt>
                <c:pt idx="177">
                  <c:v>6.8992137999999998E-3</c:v>
                </c:pt>
                <c:pt idx="178">
                  <c:v>6.4879415999999999E-3</c:v>
                </c:pt>
                <c:pt idx="179">
                  <c:v>6.8550108000000002E-3</c:v>
                </c:pt>
                <c:pt idx="180">
                  <c:v>6.8519592000000004E-3</c:v>
                </c:pt>
                <c:pt idx="181">
                  <c:v>7.0287228000000005E-3</c:v>
                </c:pt>
                <c:pt idx="182">
                  <c:v>7.014179399999999E-3</c:v>
                </c:pt>
                <c:pt idx="183">
                  <c:v>7.0817946000000008E-3</c:v>
                </c:pt>
                <c:pt idx="184">
                  <c:v>7.3168278E-3</c:v>
                </c:pt>
                <c:pt idx="185">
                  <c:v>7.8804493999999996E-3</c:v>
                </c:pt>
                <c:pt idx="186">
                  <c:v>7.3068142000000001E-3</c:v>
                </c:pt>
                <c:pt idx="187">
                  <c:v>7.0695876000000006E-3</c:v>
                </c:pt>
                <c:pt idx="188">
                  <c:v>7.6242926000000006E-3</c:v>
                </c:pt>
                <c:pt idx="189">
                  <c:v>7.8882218000000011E-3</c:v>
                </c:pt>
                <c:pt idx="190">
                  <c:v>7.6945782000000006E-3</c:v>
                </c:pt>
                <c:pt idx="191">
                  <c:v>7.7049732000000013E-3</c:v>
                </c:pt>
                <c:pt idx="192">
                  <c:v>7.5702190000000004E-3</c:v>
                </c:pt>
                <c:pt idx="193">
                  <c:v>8.7670803999999984E-3</c:v>
                </c:pt>
                <c:pt idx="194">
                  <c:v>7.6218605999999996E-3</c:v>
                </c:pt>
                <c:pt idx="195">
                  <c:v>8.0588815999999997E-3</c:v>
                </c:pt>
                <c:pt idx="196">
                  <c:v>7.7124118000000009E-3</c:v>
                </c:pt>
                <c:pt idx="197">
                  <c:v>7.9868316000000009E-3</c:v>
                </c:pt>
                <c:pt idx="198">
                  <c:v>7.9331400000000017E-3</c:v>
                </c:pt>
                <c:pt idx="199">
                  <c:v>8.4181784000000003E-3</c:v>
                </c:pt>
                <c:pt idx="200">
                  <c:v>9.2648029999999985E-3</c:v>
                </c:pt>
                <c:pt idx="201">
                  <c:v>9.0092183999999995E-3</c:v>
                </c:pt>
                <c:pt idx="202">
                  <c:v>8.4787370000000001E-3</c:v>
                </c:pt>
                <c:pt idx="203">
                  <c:v>8.334970399999999E-3</c:v>
                </c:pt>
                <c:pt idx="204">
                  <c:v>9.0814113999999994E-3</c:v>
                </c:pt>
                <c:pt idx="205">
                  <c:v>8.6530684E-3</c:v>
                </c:pt>
                <c:pt idx="206">
                  <c:v>8.720016399999999E-3</c:v>
                </c:pt>
                <c:pt idx="207">
                  <c:v>9.076356800000001E-3</c:v>
                </c:pt>
                <c:pt idx="208">
                  <c:v>9.0975761999999988E-3</c:v>
                </c:pt>
                <c:pt idx="209">
                  <c:v>8.3039285999999997E-3</c:v>
                </c:pt>
                <c:pt idx="210">
                  <c:v>8.6573599999999994E-3</c:v>
                </c:pt>
                <c:pt idx="211">
                  <c:v>8.0403326000000001E-3</c:v>
                </c:pt>
                <c:pt idx="212">
                  <c:v>1.01263524E-2</c:v>
                </c:pt>
                <c:pt idx="213">
                  <c:v>8.5292338000000009E-3</c:v>
                </c:pt>
                <c:pt idx="214">
                  <c:v>8.806419200000002E-3</c:v>
                </c:pt>
                <c:pt idx="215">
                  <c:v>1.0177612399999999E-2</c:v>
                </c:pt>
                <c:pt idx="216">
                  <c:v>8.7896348000000013E-3</c:v>
                </c:pt>
                <c:pt idx="217">
                  <c:v>8.8664055999999984E-3</c:v>
                </c:pt>
                <c:pt idx="218">
                  <c:v>9.4500066000000014E-3</c:v>
                </c:pt>
                <c:pt idx="219">
                  <c:v>1.0046386599999999E-2</c:v>
                </c:pt>
                <c:pt idx="220">
                  <c:v>9.3575476000000001E-3</c:v>
                </c:pt>
                <c:pt idx="221">
                  <c:v>9.4324111999999991E-3</c:v>
                </c:pt>
                <c:pt idx="222">
                  <c:v>1.01674078E-2</c:v>
                </c:pt>
                <c:pt idx="223">
                  <c:v>9.8335265999999998E-3</c:v>
                </c:pt>
                <c:pt idx="224">
                  <c:v>9.5369340000000004E-3</c:v>
                </c:pt>
                <c:pt idx="225">
                  <c:v>9.5875738000000005E-3</c:v>
                </c:pt>
                <c:pt idx="226">
                  <c:v>1.06417656E-2</c:v>
                </c:pt>
                <c:pt idx="227">
                  <c:v>9.8964690000000015E-3</c:v>
                </c:pt>
                <c:pt idx="228">
                  <c:v>9.7168922000000005E-3</c:v>
                </c:pt>
                <c:pt idx="229">
                  <c:v>9.8432064000000003E-3</c:v>
                </c:pt>
                <c:pt idx="230">
                  <c:v>1.0191106799999999E-2</c:v>
                </c:pt>
                <c:pt idx="231">
                  <c:v>8.8934422000000006E-3</c:v>
                </c:pt>
                <c:pt idx="232">
                  <c:v>9.5761776000000028E-3</c:v>
                </c:pt>
                <c:pt idx="233">
                  <c:v>9.4476222000000002E-3</c:v>
                </c:pt>
                <c:pt idx="234">
                  <c:v>1.1286640200000001E-2</c:v>
                </c:pt>
                <c:pt idx="235">
                  <c:v>9.0866565999999996E-3</c:v>
                </c:pt>
                <c:pt idx="236">
                  <c:v>1.05392456E-2</c:v>
                </c:pt>
                <c:pt idx="237">
                  <c:v>9.8785398000000007E-3</c:v>
                </c:pt>
                <c:pt idx="238">
                  <c:v>9.4738484000000001E-3</c:v>
                </c:pt>
                <c:pt idx="239">
                  <c:v>1.0388374400000001E-2</c:v>
                </c:pt>
                <c:pt idx="240">
                  <c:v>1.02603912E-2</c:v>
                </c:pt>
                <c:pt idx="241">
                  <c:v>1.00636006E-2</c:v>
                </c:pt>
                <c:pt idx="242">
                  <c:v>1.0314607600000001E-2</c:v>
                </c:pt>
                <c:pt idx="243">
                  <c:v>1.1212015400000001E-2</c:v>
                </c:pt>
                <c:pt idx="244">
                  <c:v>1.0782718399999999E-2</c:v>
                </c:pt>
                <c:pt idx="245">
                  <c:v>1.1574602E-2</c:v>
                </c:pt>
                <c:pt idx="246">
                  <c:v>1.0368156399999998E-2</c:v>
                </c:pt>
                <c:pt idx="247">
                  <c:v>9.2977524000000013E-3</c:v>
                </c:pt>
                <c:pt idx="248">
                  <c:v>1.1609602E-2</c:v>
                </c:pt>
                <c:pt idx="249">
                  <c:v>1.1128568599999999E-2</c:v>
                </c:pt>
                <c:pt idx="250">
                  <c:v>1.11308098E-2</c:v>
                </c:pt>
                <c:pt idx="251">
                  <c:v>1.0528612200000001E-2</c:v>
                </c:pt>
                <c:pt idx="252">
                  <c:v>1.0610913999999999E-2</c:v>
                </c:pt>
                <c:pt idx="253">
                  <c:v>9.8027705999999999E-3</c:v>
                </c:pt>
                <c:pt idx="254">
                  <c:v>1.1371183200000001E-2</c:v>
                </c:pt>
                <c:pt idx="255">
                  <c:v>1.0796261E-2</c:v>
                </c:pt>
                <c:pt idx="256">
                  <c:v>1.05003834E-2</c:v>
                </c:pt>
                <c:pt idx="257">
                  <c:v>1.15769388E-2</c:v>
                </c:pt>
                <c:pt idx="258">
                  <c:v>1.1403179199999999E-2</c:v>
                </c:pt>
                <c:pt idx="259">
                  <c:v>1.0173463800000001E-2</c:v>
                </c:pt>
                <c:pt idx="260">
                  <c:v>1.0411119199999999E-2</c:v>
                </c:pt>
                <c:pt idx="261">
                  <c:v>1.06878284E-2</c:v>
                </c:pt>
                <c:pt idx="262">
                  <c:v>1.10069752E-2</c:v>
                </c:pt>
                <c:pt idx="263">
                  <c:v>1.2087822200000001E-2</c:v>
                </c:pt>
                <c:pt idx="264">
                  <c:v>1.07375622E-2</c:v>
                </c:pt>
                <c:pt idx="265">
                  <c:v>1.0360193E-2</c:v>
                </c:pt>
                <c:pt idx="266">
                  <c:v>1.10759734E-2</c:v>
                </c:pt>
                <c:pt idx="267">
                  <c:v>1.3129186800000001E-2</c:v>
                </c:pt>
                <c:pt idx="268">
                  <c:v>1.1292839000000001E-2</c:v>
                </c:pt>
                <c:pt idx="269">
                  <c:v>1.0768604400000001E-2</c:v>
                </c:pt>
                <c:pt idx="270">
                  <c:v>1.1647749199999998E-2</c:v>
                </c:pt>
                <c:pt idx="271">
                  <c:v>1.3698816399999999E-2</c:v>
                </c:pt>
                <c:pt idx="272">
                  <c:v>1.3252783000000001E-2</c:v>
                </c:pt>
                <c:pt idx="273">
                  <c:v>1.3815832E-2</c:v>
                </c:pt>
                <c:pt idx="274">
                  <c:v>1.3720226600000001E-2</c:v>
                </c:pt>
                <c:pt idx="275">
                  <c:v>1.3941001599999999E-2</c:v>
                </c:pt>
                <c:pt idx="276">
                  <c:v>1.32305622E-2</c:v>
                </c:pt>
                <c:pt idx="277">
                  <c:v>1.06429578E-2</c:v>
                </c:pt>
                <c:pt idx="278">
                  <c:v>1.22425556E-2</c:v>
                </c:pt>
                <c:pt idx="279">
                  <c:v>1.0766601399999997E-2</c:v>
                </c:pt>
                <c:pt idx="280">
                  <c:v>1.17510316E-2</c:v>
                </c:pt>
                <c:pt idx="281">
                  <c:v>1.5004968800000001E-2</c:v>
                </c:pt>
                <c:pt idx="282">
                  <c:v>1.2324905399999999E-2</c:v>
                </c:pt>
                <c:pt idx="283">
                  <c:v>1.23478414E-2</c:v>
                </c:pt>
                <c:pt idx="284">
                  <c:v>1.0821676200000001E-2</c:v>
                </c:pt>
                <c:pt idx="285">
                  <c:v>1.0911893800000001E-2</c:v>
                </c:pt>
                <c:pt idx="286">
                  <c:v>1.0841655600000001E-2</c:v>
                </c:pt>
                <c:pt idx="287">
                  <c:v>1.2113904999999999E-2</c:v>
                </c:pt>
                <c:pt idx="288">
                  <c:v>1.29230022E-2</c:v>
                </c:pt>
                <c:pt idx="289">
                  <c:v>1.25187396E-2</c:v>
                </c:pt>
                <c:pt idx="290">
                  <c:v>1.08923912E-2</c:v>
                </c:pt>
                <c:pt idx="291">
                  <c:v>1.31625652E-2</c:v>
                </c:pt>
                <c:pt idx="292">
                  <c:v>1.3047838000000001E-2</c:v>
                </c:pt>
                <c:pt idx="293">
                  <c:v>1.1591816200000001E-2</c:v>
                </c:pt>
                <c:pt idx="294">
                  <c:v>1.1591386799999999E-2</c:v>
                </c:pt>
                <c:pt idx="295">
                  <c:v>1.2855577200000001E-2</c:v>
                </c:pt>
                <c:pt idx="296">
                  <c:v>1.3321209000000001E-2</c:v>
                </c:pt>
                <c:pt idx="297">
                  <c:v>1.3597822200000002E-2</c:v>
                </c:pt>
                <c:pt idx="298">
                  <c:v>1.3157796800000001E-2</c:v>
                </c:pt>
                <c:pt idx="299">
                  <c:v>1.22989656E-2</c:v>
                </c:pt>
                <c:pt idx="300">
                  <c:v>1.4525222800000001E-2</c:v>
                </c:pt>
                <c:pt idx="301">
                  <c:v>1.4403343199999998E-2</c:v>
                </c:pt>
                <c:pt idx="302">
                  <c:v>1.28183842E-2</c:v>
                </c:pt>
                <c:pt idx="303">
                  <c:v>1.44657134E-2</c:v>
                </c:pt>
                <c:pt idx="304">
                  <c:v>1.31785394E-2</c:v>
                </c:pt>
                <c:pt idx="305">
                  <c:v>1.3676261800000001E-2</c:v>
                </c:pt>
                <c:pt idx="306">
                  <c:v>1.3881397200000001E-2</c:v>
                </c:pt>
                <c:pt idx="307">
                  <c:v>1.1653566200000002E-2</c:v>
                </c:pt>
                <c:pt idx="308">
                  <c:v>1.2866830800000001E-2</c:v>
                </c:pt>
                <c:pt idx="309">
                  <c:v>1.29362586E-2</c:v>
                </c:pt>
                <c:pt idx="310">
                  <c:v>1.3045215799999999E-2</c:v>
                </c:pt>
                <c:pt idx="311">
                  <c:v>1.3448667399999999E-2</c:v>
                </c:pt>
                <c:pt idx="312">
                  <c:v>1.2702798800000002E-2</c:v>
                </c:pt>
                <c:pt idx="313">
                  <c:v>1.44165992E-2</c:v>
                </c:pt>
                <c:pt idx="314">
                  <c:v>1.3967609400000001E-2</c:v>
                </c:pt>
                <c:pt idx="315">
                  <c:v>1.4799404200000001E-2</c:v>
                </c:pt>
                <c:pt idx="316">
                  <c:v>1.08216284E-2</c:v>
                </c:pt>
                <c:pt idx="317">
                  <c:v>1.4781618200000003E-2</c:v>
                </c:pt>
                <c:pt idx="318">
                  <c:v>1.5444612399999998E-2</c:v>
                </c:pt>
                <c:pt idx="319">
                  <c:v>1.2763452599999999E-2</c:v>
                </c:pt>
                <c:pt idx="320">
                  <c:v>1.4038181E-2</c:v>
                </c:pt>
                <c:pt idx="321">
                  <c:v>1.41572E-2</c:v>
                </c:pt>
                <c:pt idx="322">
                  <c:v>1.32224558E-2</c:v>
                </c:pt>
                <c:pt idx="323">
                  <c:v>1.2857962000000001E-2</c:v>
                </c:pt>
                <c:pt idx="324">
                  <c:v>1.4292192400000001E-2</c:v>
                </c:pt>
                <c:pt idx="325">
                  <c:v>1.5240907599999997E-2</c:v>
                </c:pt>
                <c:pt idx="326">
                  <c:v>1.4805603000000001E-2</c:v>
                </c:pt>
                <c:pt idx="327">
                  <c:v>1.4781999400000001E-2</c:v>
                </c:pt>
                <c:pt idx="328">
                  <c:v>1.3159275199999997E-2</c:v>
                </c:pt>
                <c:pt idx="329">
                  <c:v>1.3365411800000001E-2</c:v>
                </c:pt>
                <c:pt idx="330">
                  <c:v>1.6646576000000003E-2</c:v>
                </c:pt>
                <c:pt idx="331">
                  <c:v>1.6142988200000003E-2</c:v>
                </c:pt>
                <c:pt idx="332">
                  <c:v>1.2309980199999999E-2</c:v>
                </c:pt>
                <c:pt idx="333">
                  <c:v>1.4749813400000001E-2</c:v>
                </c:pt>
                <c:pt idx="334">
                  <c:v>1.42609122E-2</c:v>
                </c:pt>
                <c:pt idx="335">
                  <c:v>1.35322094E-2</c:v>
                </c:pt>
                <c:pt idx="336">
                  <c:v>1.2313222800000001E-2</c:v>
                </c:pt>
                <c:pt idx="337">
                  <c:v>1.4834213200000002E-2</c:v>
                </c:pt>
                <c:pt idx="338">
                  <c:v>1.4014434799999999E-2</c:v>
                </c:pt>
                <c:pt idx="339">
                  <c:v>1.4048767200000001E-2</c:v>
                </c:pt>
                <c:pt idx="340">
                  <c:v>1.4069366600000003E-2</c:v>
                </c:pt>
                <c:pt idx="341">
                  <c:v>1.28947734E-2</c:v>
                </c:pt>
                <c:pt idx="342">
                  <c:v>1.6217613199999998E-2</c:v>
                </c:pt>
                <c:pt idx="343">
                  <c:v>1.4630222000000002E-2</c:v>
                </c:pt>
                <c:pt idx="344">
                  <c:v>1.4643049199999999E-2</c:v>
                </c:pt>
                <c:pt idx="345">
                  <c:v>1.4853381800000001E-2</c:v>
                </c:pt>
                <c:pt idx="346">
                  <c:v>1.38335704E-2</c:v>
                </c:pt>
                <c:pt idx="347">
                  <c:v>1.2706232000000001E-2</c:v>
                </c:pt>
                <c:pt idx="348">
                  <c:v>1.5789365600000001E-2</c:v>
                </c:pt>
                <c:pt idx="349">
                  <c:v>1.4876317999999999E-2</c:v>
                </c:pt>
                <c:pt idx="350">
                  <c:v>1.4982843400000001E-2</c:v>
                </c:pt>
                <c:pt idx="351">
                  <c:v>1.6183233400000004E-2</c:v>
                </c:pt>
                <c:pt idx="352">
                  <c:v>1.5030288600000002E-2</c:v>
                </c:pt>
                <c:pt idx="353">
                  <c:v>1.4975786199999999E-2</c:v>
                </c:pt>
                <c:pt idx="354">
                  <c:v>1.65520192E-2</c:v>
                </c:pt>
                <c:pt idx="355">
                  <c:v>1.4830970599999998E-2</c:v>
                </c:pt>
                <c:pt idx="356">
                  <c:v>1.4019394000000001E-2</c:v>
                </c:pt>
                <c:pt idx="357">
                  <c:v>1.5596819000000001E-2</c:v>
                </c:pt>
                <c:pt idx="358">
                  <c:v>1.64178372E-2</c:v>
                </c:pt>
                <c:pt idx="359">
                  <c:v>1.6882610399999998E-2</c:v>
                </c:pt>
                <c:pt idx="360">
                  <c:v>1.6071224200000001E-2</c:v>
                </c:pt>
                <c:pt idx="361">
                  <c:v>1.3400602399999999E-2</c:v>
                </c:pt>
                <c:pt idx="362">
                  <c:v>1.6797399599999999E-2</c:v>
                </c:pt>
                <c:pt idx="363">
                  <c:v>1.5816974800000001E-2</c:v>
                </c:pt>
                <c:pt idx="364">
                  <c:v>1.5715408399999999E-2</c:v>
                </c:pt>
                <c:pt idx="365">
                  <c:v>1.4994430399999998E-2</c:v>
                </c:pt>
                <c:pt idx="366">
                  <c:v>1.5174675199999998E-2</c:v>
                </c:pt>
                <c:pt idx="367">
                  <c:v>1.3189887799999999E-2</c:v>
                </c:pt>
                <c:pt idx="368">
                  <c:v>1.6175842199999999E-2</c:v>
                </c:pt>
                <c:pt idx="369">
                  <c:v>1.6365194399999998E-2</c:v>
                </c:pt>
                <c:pt idx="370">
                  <c:v>1.63693426E-2</c:v>
                </c:pt>
                <c:pt idx="371">
                  <c:v>1.83854582E-2</c:v>
                </c:pt>
                <c:pt idx="372">
                  <c:v>1.4615964800000001E-2</c:v>
                </c:pt>
                <c:pt idx="373">
                  <c:v>1.4383220799999999E-2</c:v>
                </c:pt>
                <c:pt idx="374">
                  <c:v>1.4252615E-2</c:v>
                </c:pt>
                <c:pt idx="375">
                  <c:v>1.4742279E-2</c:v>
                </c:pt>
                <c:pt idx="376">
                  <c:v>1.6081380800000003E-2</c:v>
                </c:pt>
                <c:pt idx="377">
                  <c:v>1.48843764E-2</c:v>
                </c:pt>
                <c:pt idx="378">
                  <c:v>1.5232658400000001E-2</c:v>
                </c:pt>
                <c:pt idx="379">
                  <c:v>1.7798423799999998E-2</c:v>
                </c:pt>
                <c:pt idx="380">
                  <c:v>1.5926981E-2</c:v>
                </c:pt>
                <c:pt idx="381">
                  <c:v>1.7622614000000002E-2</c:v>
                </c:pt>
                <c:pt idx="382">
                  <c:v>1.4218568800000001E-2</c:v>
                </c:pt>
                <c:pt idx="383">
                  <c:v>1.3897753000000002E-2</c:v>
                </c:pt>
                <c:pt idx="384">
                  <c:v>1.40087604E-2</c:v>
                </c:pt>
                <c:pt idx="385">
                  <c:v>1.5459441999999999E-2</c:v>
                </c:pt>
                <c:pt idx="386">
                  <c:v>1.7453909E-2</c:v>
                </c:pt>
                <c:pt idx="387">
                  <c:v>1.32954122E-2</c:v>
                </c:pt>
                <c:pt idx="388">
                  <c:v>1.6386699799999998E-2</c:v>
                </c:pt>
                <c:pt idx="389">
                  <c:v>1.6568994599999998E-2</c:v>
                </c:pt>
                <c:pt idx="390">
                  <c:v>1.5429401599999998E-2</c:v>
                </c:pt>
                <c:pt idx="391">
                  <c:v>1.5775060599999998E-2</c:v>
                </c:pt>
                <c:pt idx="392">
                  <c:v>1.5243959399999998E-2</c:v>
                </c:pt>
                <c:pt idx="393">
                  <c:v>1.5926551800000001E-2</c:v>
                </c:pt>
                <c:pt idx="394">
                  <c:v>1.4678764400000002E-2</c:v>
                </c:pt>
                <c:pt idx="395">
                  <c:v>1.54464722E-2</c:v>
                </c:pt>
                <c:pt idx="396">
                  <c:v>1.5902614399999997E-2</c:v>
                </c:pt>
                <c:pt idx="397">
                  <c:v>1.7283201000000002E-2</c:v>
                </c:pt>
                <c:pt idx="398">
                  <c:v>1.5924834800000003E-2</c:v>
                </c:pt>
                <c:pt idx="399">
                  <c:v>1.70966148E-2</c:v>
                </c:pt>
                <c:pt idx="400">
                  <c:v>1.9797849599999997E-2</c:v>
                </c:pt>
                <c:pt idx="401">
                  <c:v>1.5855359999999999E-2</c:v>
                </c:pt>
                <c:pt idx="402">
                  <c:v>1.584816E-2</c:v>
                </c:pt>
                <c:pt idx="403">
                  <c:v>1.7705583599999998E-2</c:v>
                </c:pt>
                <c:pt idx="404">
                  <c:v>1.7146491999999999E-2</c:v>
                </c:pt>
                <c:pt idx="405">
                  <c:v>1.6519022000000001E-2</c:v>
                </c:pt>
                <c:pt idx="406">
                  <c:v>2.2007036000000001E-2</c:v>
                </c:pt>
                <c:pt idx="407">
                  <c:v>1.9390487599999999E-2</c:v>
                </c:pt>
                <c:pt idx="408">
                  <c:v>1.6098070199999998E-2</c:v>
                </c:pt>
                <c:pt idx="409">
                  <c:v>1.7978954599999999E-2</c:v>
                </c:pt>
                <c:pt idx="410">
                  <c:v>1.5347194600000003E-2</c:v>
                </c:pt>
                <c:pt idx="411">
                  <c:v>1.8485832000000001E-2</c:v>
                </c:pt>
                <c:pt idx="412">
                  <c:v>1.73399448E-2</c:v>
                </c:pt>
                <c:pt idx="413">
                  <c:v>1.6416883400000002E-2</c:v>
                </c:pt>
                <c:pt idx="414">
                  <c:v>1.5338850000000001E-2</c:v>
                </c:pt>
                <c:pt idx="415">
                  <c:v>1.60502912E-2</c:v>
                </c:pt>
                <c:pt idx="416">
                  <c:v>1.5767002199999998E-2</c:v>
                </c:pt>
                <c:pt idx="417">
                  <c:v>1.9584942000000001E-2</c:v>
                </c:pt>
                <c:pt idx="418">
                  <c:v>1.8865060600000001E-2</c:v>
                </c:pt>
                <c:pt idx="419">
                  <c:v>1.7030096200000001E-2</c:v>
                </c:pt>
                <c:pt idx="420">
                  <c:v>1.8305635599999998E-2</c:v>
                </c:pt>
                <c:pt idx="421">
                  <c:v>1.85771466E-2</c:v>
                </c:pt>
                <c:pt idx="422">
                  <c:v>1.6235351599999996E-2</c:v>
                </c:pt>
                <c:pt idx="423">
                  <c:v>1.4951420000000002E-2</c:v>
                </c:pt>
                <c:pt idx="424">
                  <c:v>1.7191410000000001E-2</c:v>
                </c:pt>
                <c:pt idx="425">
                  <c:v>1.7094039999999998E-2</c:v>
                </c:pt>
                <c:pt idx="426">
                  <c:v>2.05446242E-2</c:v>
                </c:pt>
                <c:pt idx="427">
                  <c:v>1.6916799599999997E-2</c:v>
                </c:pt>
                <c:pt idx="428">
                  <c:v>1.7374849200000004E-2</c:v>
                </c:pt>
                <c:pt idx="429">
                  <c:v>1.9010829999999999E-2</c:v>
                </c:pt>
                <c:pt idx="430">
                  <c:v>2.0035362399999999E-2</c:v>
                </c:pt>
                <c:pt idx="431">
                  <c:v>1.8294429600000002E-2</c:v>
                </c:pt>
                <c:pt idx="432">
                  <c:v>1.83591842E-2</c:v>
                </c:pt>
                <c:pt idx="433">
                  <c:v>2.0215559000000001E-2</c:v>
                </c:pt>
                <c:pt idx="434">
                  <c:v>2.1525859799999998E-2</c:v>
                </c:pt>
                <c:pt idx="435">
                  <c:v>1.9624424000000001E-2</c:v>
                </c:pt>
                <c:pt idx="436">
                  <c:v>1.9641161000000001E-2</c:v>
                </c:pt>
                <c:pt idx="437">
                  <c:v>1.8491602000000003E-2</c:v>
                </c:pt>
                <c:pt idx="438">
                  <c:v>2.1488618800000001E-2</c:v>
                </c:pt>
                <c:pt idx="439">
                  <c:v>2.0306587199999997E-2</c:v>
                </c:pt>
                <c:pt idx="440">
                  <c:v>1.8169784599999999E-2</c:v>
                </c:pt>
                <c:pt idx="441">
                  <c:v>1.9305753799999999E-2</c:v>
                </c:pt>
                <c:pt idx="442">
                  <c:v>1.7854308999999999E-2</c:v>
                </c:pt>
                <c:pt idx="443">
                  <c:v>1.8592787E-2</c:v>
                </c:pt>
                <c:pt idx="444">
                  <c:v>1.8414449399999998E-2</c:v>
                </c:pt>
                <c:pt idx="445">
                  <c:v>2.1590566600000003E-2</c:v>
                </c:pt>
                <c:pt idx="446">
                  <c:v>1.8761205600000004E-2</c:v>
                </c:pt>
                <c:pt idx="447">
                  <c:v>1.8200683799999999E-2</c:v>
                </c:pt>
                <c:pt idx="448">
                  <c:v>1.8929577E-2</c:v>
                </c:pt>
                <c:pt idx="449">
                  <c:v>2.09716322E-2</c:v>
                </c:pt>
                <c:pt idx="450">
                  <c:v>1.9345092799999998E-2</c:v>
                </c:pt>
                <c:pt idx="451">
                  <c:v>1.6960764E-2</c:v>
                </c:pt>
                <c:pt idx="452">
                  <c:v>1.8074560199999999E-2</c:v>
                </c:pt>
                <c:pt idx="453">
                  <c:v>2.0194912199999998E-2</c:v>
                </c:pt>
                <c:pt idx="454">
                  <c:v>1.8920802999999996E-2</c:v>
                </c:pt>
                <c:pt idx="455">
                  <c:v>1.9019794200000002E-2</c:v>
                </c:pt>
                <c:pt idx="456">
                  <c:v>1.8352031600000002E-2</c:v>
                </c:pt>
                <c:pt idx="457">
                  <c:v>2.0473194E-2</c:v>
                </c:pt>
                <c:pt idx="458">
                  <c:v>1.9827794999999999E-2</c:v>
                </c:pt>
                <c:pt idx="459">
                  <c:v>1.9184398600000003E-2</c:v>
                </c:pt>
                <c:pt idx="460">
                  <c:v>1.9570541600000001E-2</c:v>
                </c:pt>
                <c:pt idx="461">
                  <c:v>1.7896985999999997E-2</c:v>
                </c:pt>
                <c:pt idx="462">
                  <c:v>1.6299629200000002E-2</c:v>
                </c:pt>
                <c:pt idx="463">
                  <c:v>1.8711280800000001E-2</c:v>
                </c:pt>
                <c:pt idx="464">
                  <c:v>2.1057749000000001E-2</c:v>
                </c:pt>
                <c:pt idx="465">
                  <c:v>1.8628072799999999E-2</c:v>
                </c:pt>
                <c:pt idx="466">
                  <c:v>2.09484102E-2</c:v>
                </c:pt>
                <c:pt idx="467">
                  <c:v>1.8733692199999999E-2</c:v>
                </c:pt>
                <c:pt idx="468">
                  <c:v>2.0971059799999997E-2</c:v>
                </c:pt>
                <c:pt idx="469">
                  <c:v>1.9701623800000002E-2</c:v>
                </c:pt>
                <c:pt idx="470">
                  <c:v>1.7668151999999999E-2</c:v>
                </c:pt>
                <c:pt idx="471">
                  <c:v>1.7282867399999999E-2</c:v>
                </c:pt>
                <c:pt idx="472">
                  <c:v>2.0530557799999998E-2</c:v>
                </c:pt>
                <c:pt idx="473">
                  <c:v>1.6996431400000001E-2</c:v>
                </c:pt>
                <c:pt idx="474">
                  <c:v>2.1175575199999998E-2</c:v>
                </c:pt>
                <c:pt idx="475">
                  <c:v>2.0958995999999997E-2</c:v>
                </c:pt>
                <c:pt idx="476">
                  <c:v>1.8035650199999999E-2</c:v>
                </c:pt>
                <c:pt idx="477">
                  <c:v>1.9420051599999998E-2</c:v>
                </c:pt>
                <c:pt idx="478">
                  <c:v>1.9661092799999998E-2</c:v>
                </c:pt>
                <c:pt idx="479">
                  <c:v>2.1518945800000001E-2</c:v>
                </c:pt>
                <c:pt idx="480">
                  <c:v>1.9272661200000003E-2</c:v>
                </c:pt>
                <c:pt idx="481">
                  <c:v>2.1501255000000004E-2</c:v>
                </c:pt>
                <c:pt idx="482">
                  <c:v>1.8677139400000001E-2</c:v>
                </c:pt>
                <c:pt idx="483">
                  <c:v>1.96578026E-2</c:v>
                </c:pt>
                <c:pt idx="484">
                  <c:v>2.0024394799999998E-2</c:v>
                </c:pt>
                <c:pt idx="485">
                  <c:v>2.1670627800000002E-2</c:v>
                </c:pt>
                <c:pt idx="486">
                  <c:v>1.9751548799999998E-2</c:v>
                </c:pt>
                <c:pt idx="487">
                  <c:v>1.8589544399999998E-2</c:v>
                </c:pt>
                <c:pt idx="488">
                  <c:v>2.0467376799999999E-2</c:v>
                </c:pt>
                <c:pt idx="489">
                  <c:v>2.0683956199999999E-2</c:v>
                </c:pt>
                <c:pt idx="490">
                  <c:v>2.0873832599999996E-2</c:v>
                </c:pt>
                <c:pt idx="491">
                  <c:v>1.7908143799999998E-2</c:v>
                </c:pt>
                <c:pt idx="492">
                  <c:v>2.08768368E-2</c:v>
                </c:pt>
                <c:pt idx="493">
                  <c:v>1.9086599199999998E-2</c:v>
                </c:pt>
                <c:pt idx="494">
                  <c:v>1.8849181999999999E-2</c:v>
                </c:pt>
                <c:pt idx="495">
                  <c:v>1.9917392799999999E-2</c:v>
                </c:pt>
                <c:pt idx="496">
                  <c:v>2.2505187999999999E-2</c:v>
                </c:pt>
                <c:pt idx="497">
                  <c:v>2.15889932E-2</c:v>
                </c:pt>
                <c:pt idx="498">
                  <c:v>1.9955396600000001E-2</c:v>
                </c:pt>
                <c:pt idx="499">
                  <c:v>2.0864057599999999E-2</c:v>
                </c:pt>
                <c:pt idx="500">
                  <c:v>1.9905280999999997E-2</c:v>
                </c:pt>
                <c:pt idx="501">
                  <c:v>2.2313213200000001E-2</c:v>
                </c:pt>
                <c:pt idx="502">
                  <c:v>1.9913577999999998E-2</c:v>
                </c:pt>
                <c:pt idx="503">
                  <c:v>1.9393062799999999E-2</c:v>
                </c:pt>
                <c:pt idx="504">
                  <c:v>1.9293546599999999E-2</c:v>
                </c:pt>
                <c:pt idx="505">
                  <c:v>1.9429159200000001E-2</c:v>
                </c:pt>
                <c:pt idx="506">
                  <c:v>2.0027065399999999E-2</c:v>
                </c:pt>
                <c:pt idx="507">
                  <c:v>2.1569824200000004E-2</c:v>
                </c:pt>
                <c:pt idx="508">
                  <c:v>2.3227024000000002E-2</c:v>
                </c:pt>
                <c:pt idx="509">
                  <c:v>2.1258211200000002E-2</c:v>
                </c:pt>
                <c:pt idx="510">
                  <c:v>2.3785495800000001E-2</c:v>
                </c:pt>
                <c:pt idx="511">
                  <c:v>1.947217E-2</c:v>
                </c:pt>
                <c:pt idx="512">
                  <c:v>2.1731329000000001E-2</c:v>
                </c:pt>
                <c:pt idx="513">
                  <c:v>2.08257676E-2</c:v>
                </c:pt>
                <c:pt idx="514">
                  <c:v>2.0592641599999999E-2</c:v>
                </c:pt>
                <c:pt idx="515">
                  <c:v>2.1864366400000002E-2</c:v>
                </c:pt>
                <c:pt idx="516">
                  <c:v>1.9877815199999999E-2</c:v>
                </c:pt>
                <c:pt idx="517">
                  <c:v>2.1516799799999996E-2</c:v>
                </c:pt>
                <c:pt idx="518">
                  <c:v>2.5142812600000002E-2</c:v>
                </c:pt>
                <c:pt idx="519">
                  <c:v>1.9358730400000003E-2</c:v>
                </c:pt>
                <c:pt idx="520">
                  <c:v>2.1724844200000003E-2</c:v>
                </c:pt>
                <c:pt idx="521">
                  <c:v>1.9829845400000001E-2</c:v>
                </c:pt>
                <c:pt idx="522">
                  <c:v>2.0256805400000001E-2</c:v>
                </c:pt>
                <c:pt idx="523">
                  <c:v>2.1633529800000002E-2</c:v>
                </c:pt>
                <c:pt idx="524">
                  <c:v>2.0066833400000001E-2</c:v>
                </c:pt>
                <c:pt idx="525">
                  <c:v>2.0422220200000001E-2</c:v>
                </c:pt>
                <c:pt idx="526">
                  <c:v>1.9998169E-2</c:v>
                </c:pt>
                <c:pt idx="527">
                  <c:v>2.4015617400000001E-2</c:v>
                </c:pt>
                <c:pt idx="528">
                  <c:v>2.5000810599999999E-2</c:v>
                </c:pt>
                <c:pt idx="529">
                  <c:v>2.4415540600000001E-2</c:v>
                </c:pt>
                <c:pt idx="530">
                  <c:v>2.2634553800000002E-2</c:v>
                </c:pt>
                <c:pt idx="531">
                  <c:v>2.1526765999999999E-2</c:v>
                </c:pt>
                <c:pt idx="532">
                  <c:v>2.0936870600000001E-2</c:v>
                </c:pt>
                <c:pt idx="533">
                  <c:v>2.2954225799999999E-2</c:v>
                </c:pt>
                <c:pt idx="534">
                  <c:v>2.2781419800000001E-2</c:v>
                </c:pt>
                <c:pt idx="535">
                  <c:v>2.2765159799999997E-2</c:v>
                </c:pt>
                <c:pt idx="536">
                  <c:v>2.3938894400000001E-2</c:v>
                </c:pt>
                <c:pt idx="537">
                  <c:v>2.2463369599999998E-2</c:v>
                </c:pt>
                <c:pt idx="538">
                  <c:v>2.0607805400000002E-2</c:v>
                </c:pt>
                <c:pt idx="539">
                  <c:v>2.2145414200000001E-2</c:v>
                </c:pt>
                <c:pt idx="540">
                  <c:v>2.3048734800000002E-2</c:v>
                </c:pt>
                <c:pt idx="541">
                  <c:v>2.0375394800000002E-2</c:v>
                </c:pt>
                <c:pt idx="542">
                  <c:v>2.2586155000000004E-2</c:v>
                </c:pt>
                <c:pt idx="543">
                  <c:v>2.3241090800000003E-2</c:v>
                </c:pt>
                <c:pt idx="544">
                  <c:v>2.4189233800000001E-2</c:v>
                </c:pt>
                <c:pt idx="545">
                  <c:v>2.0830202200000002E-2</c:v>
                </c:pt>
                <c:pt idx="546">
                  <c:v>2.2910452000000001E-2</c:v>
                </c:pt>
                <c:pt idx="547">
                  <c:v>2.1801185600000002E-2</c:v>
                </c:pt>
                <c:pt idx="548">
                  <c:v>2.1984004799999998E-2</c:v>
                </c:pt>
                <c:pt idx="549">
                  <c:v>2.4389600599999998E-2</c:v>
                </c:pt>
                <c:pt idx="550">
                  <c:v>2.2116422599999998E-2</c:v>
                </c:pt>
                <c:pt idx="551">
                  <c:v>2.20278262E-2</c:v>
                </c:pt>
                <c:pt idx="552">
                  <c:v>2.3793506799999996E-2</c:v>
                </c:pt>
                <c:pt idx="553">
                  <c:v>2.27191926E-2</c:v>
                </c:pt>
                <c:pt idx="554">
                  <c:v>2.3997592999999998E-2</c:v>
                </c:pt>
                <c:pt idx="555">
                  <c:v>2.1029949200000002E-2</c:v>
                </c:pt>
                <c:pt idx="556">
                  <c:v>2.2522544999999998E-2</c:v>
                </c:pt>
                <c:pt idx="557">
                  <c:v>2.3370790400000001E-2</c:v>
                </c:pt>
                <c:pt idx="558">
                  <c:v>2.3718977199999998E-2</c:v>
                </c:pt>
                <c:pt idx="559">
                  <c:v>2.0933818999999999E-2</c:v>
                </c:pt>
                <c:pt idx="560">
                  <c:v>2.3502254399999999E-2</c:v>
                </c:pt>
                <c:pt idx="561">
                  <c:v>2.2677040199999998E-2</c:v>
                </c:pt>
                <c:pt idx="562">
                  <c:v>2.11513994E-2</c:v>
                </c:pt>
                <c:pt idx="563">
                  <c:v>2.31882572E-2</c:v>
                </c:pt>
                <c:pt idx="564">
                  <c:v>2.5341939800000001E-2</c:v>
                </c:pt>
                <c:pt idx="565">
                  <c:v>2.3001957E-2</c:v>
                </c:pt>
                <c:pt idx="566">
                  <c:v>2.3745775400000002E-2</c:v>
                </c:pt>
                <c:pt idx="567">
                  <c:v>2.2117805399999999E-2</c:v>
                </c:pt>
                <c:pt idx="568">
                  <c:v>2.28039742E-2</c:v>
                </c:pt>
                <c:pt idx="569">
                  <c:v>2.6989269199999999E-2</c:v>
                </c:pt>
                <c:pt idx="570">
                  <c:v>2.4082612999999999E-2</c:v>
                </c:pt>
                <c:pt idx="571">
                  <c:v>2.1340036399999998E-2</c:v>
                </c:pt>
                <c:pt idx="572">
                  <c:v>2.4920224999999997E-2</c:v>
                </c:pt>
                <c:pt idx="573">
                  <c:v>2.2545194400000003E-2</c:v>
                </c:pt>
                <c:pt idx="574">
                  <c:v>2.5203895599999998E-2</c:v>
                </c:pt>
                <c:pt idx="575">
                  <c:v>2.44247436E-2</c:v>
                </c:pt>
                <c:pt idx="576">
                  <c:v>2.5047016200000001E-2</c:v>
                </c:pt>
                <c:pt idx="577">
                  <c:v>2.3915815200000003E-2</c:v>
                </c:pt>
                <c:pt idx="578">
                  <c:v>2.6860237200000005E-2</c:v>
                </c:pt>
                <c:pt idx="579">
                  <c:v>2.6559829400000002E-2</c:v>
                </c:pt>
                <c:pt idx="580">
                  <c:v>2.3323345000000002E-2</c:v>
                </c:pt>
                <c:pt idx="581">
                  <c:v>2.4845743199999999E-2</c:v>
                </c:pt>
                <c:pt idx="582">
                  <c:v>2.4440908399999999E-2</c:v>
                </c:pt>
                <c:pt idx="583">
                  <c:v>2.4357652599999998E-2</c:v>
                </c:pt>
                <c:pt idx="584">
                  <c:v>2.2904205399999999E-2</c:v>
                </c:pt>
                <c:pt idx="585">
                  <c:v>2.3385286400000004E-2</c:v>
                </c:pt>
                <c:pt idx="586">
                  <c:v>2.5355625199999999E-2</c:v>
                </c:pt>
                <c:pt idx="587">
                  <c:v>2.5910711400000001E-2</c:v>
                </c:pt>
                <c:pt idx="588">
                  <c:v>2.4456405600000002E-2</c:v>
                </c:pt>
                <c:pt idx="589">
                  <c:v>2.6328611399999997E-2</c:v>
                </c:pt>
                <c:pt idx="590">
                  <c:v>2.60357856E-2</c:v>
                </c:pt>
                <c:pt idx="591">
                  <c:v>2.3320484199999998E-2</c:v>
                </c:pt>
                <c:pt idx="592">
                  <c:v>2.4401617000000004E-2</c:v>
                </c:pt>
                <c:pt idx="593">
                  <c:v>2.4302816200000001E-2</c:v>
                </c:pt>
                <c:pt idx="594">
                  <c:v>2.4785184800000002E-2</c:v>
                </c:pt>
                <c:pt idx="595">
                  <c:v>2.5417375399999997E-2</c:v>
                </c:pt>
                <c:pt idx="596">
                  <c:v>2.74692058E-2</c:v>
                </c:pt>
                <c:pt idx="597">
                  <c:v>2.5956010800000002E-2</c:v>
                </c:pt>
                <c:pt idx="598">
                  <c:v>2.1706772000000003E-2</c:v>
                </c:pt>
                <c:pt idx="599">
                  <c:v>2.6519203199999997E-2</c:v>
                </c:pt>
                <c:pt idx="600">
                  <c:v>2.91546346E-2</c:v>
                </c:pt>
                <c:pt idx="601">
                  <c:v>2.47674466E-2</c:v>
                </c:pt>
                <c:pt idx="602">
                  <c:v>2.5131559199999997E-2</c:v>
                </c:pt>
                <c:pt idx="603">
                  <c:v>2.6238155399999998E-2</c:v>
                </c:pt>
                <c:pt idx="604">
                  <c:v>2.6154231999999999E-2</c:v>
                </c:pt>
                <c:pt idx="605">
                  <c:v>2.7125358800000006E-2</c:v>
                </c:pt>
                <c:pt idx="606">
                  <c:v>2.2060012800000001E-2</c:v>
                </c:pt>
                <c:pt idx="607">
                  <c:v>2.7941036200000002E-2</c:v>
                </c:pt>
                <c:pt idx="608">
                  <c:v>2.5698184800000003E-2</c:v>
                </c:pt>
                <c:pt idx="609">
                  <c:v>2.5748920599999996E-2</c:v>
                </c:pt>
                <c:pt idx="610">
                  <c:v>2.1700573000000001E-2</c:v>
                </c:pt>
                <c:pt idx="611">
                  <c:v>2.8514766600000001E-2</c:v>
                </c:pt>
                <c:pt idx="612">
                  <c:v>2.43064404E-2</c:v>
                </c:pt>
                <c:pt idx="613">
                  <c:v>2.4950075199999998E-2</c:v>
                </c:pt>
                <c:pt idx="614">
                  <c:v>2.74295328E-2</c:v>
                </c:pt>
                <c:pt idx="615">
                  <c:v>2.13374614E-2</c:v>
                </c:pt>
                <c:pt idx="616">
                  <c:v>2.1823740000000001E-2</c:v>
                </c:pt>
                <c:pt idx="617">
                  <c:v>2.5094366E-2</c:v>
                </c:pt>
                <c:pt idx="618">
                  <c:v>2.4317598400000001E-2</c:v>
                </c:pt>
                <c:pt idx="619">
                  <c:v>2.5292158199999998E-2</c:v>
                </c:pt>
                <c:pt idx="620">
                  <c:v>2.5813341E-2</c:v>
                </c:pt>
                <c:pt idx="621">
                  <c:v>2.6541423800000002E-2</c:v>
                </c:pt>
                <c:pt idx="622">
                  <c:v>2.3439931800000001E-2</c:v>
                </c:pt>
                <c:pt idx="623">
                  <c:v>2.6322650800000003E-2</c:v>
                </c:pt>
                <c:pt idx="624">
                  <c:v>2.4734401999999999E-2</c:v>
                </c:pt>
                <c:pt idx="625">
                  <c:v>2.6960611400000001E-2</c:v>
                </c:pt>
                <c:pt idx="626">
                  <c:v>2.5338411200000001E-2</c:v>
                </c:pt>
                <c:pt idx="627">
                  <c:v>2.3444604800000001E-2</c:v>
                </c:pt>
                <c:pt idx="628">
                  <c:v>2.5250673000000001E-2</c:v>
                </c:pt>
                <c:pt idx="629">
                  <c:v>2.6140451599999996E-2</c:v>
                </c:pt>
                <c:pt idx="630">
                  <c:v>2.3196267999999999E-2</c:v>
                </c:pt>
                <c:pt idx="631">
                  <c:v>2.5163793600000001E-2</c:v>
                </c:pt>
                <c:pt idx="632">
                  <c:v>2.5568199200000002E-2</c:v>
                </c:pt>
                <c:pt idx="633">
                  <c:v>2.8365421399999997E-2</c:v>
                </c:pt>
                <c:pt idx="634">
                  <c:v>2.8600501800000001E-2</c:v>
                </c:pt>
                <c:pt idx="635">
                  <c:v>2.6381349600000003E-2</c:v>
                </c:pt>
                <c:pt idx="636">
                  <c:v>2.2876167399999998E-2</c:v>
                </c:pt>
                <c:pt idx="637">
                  <c:v>2.6131773000000004E-2</c:v>
                </c:pt>
                <c:pt idx="638">
                  <c:v>3.0917024599999999E-2</c:v>
                </c:pt>
                <c:pt idx="639">
                  <c:v>2.4878215799999999E-2</c:v>
                </c:pt>
                <c:pt idx="640">
                  <c:v>2.7820396400000003E-2</c:v>
                </c:pt>
                <c:pt idx="641">
                  <c:v>3.0018997199999998E-2</c:v>
                </c:pt>
                <c:pt idx="642">
                  <c:v>2.8231334599999998E-2</c:v>
                </c:pt>
                <c:pt idx="643">
                  <c:v>2.31309414E-2</c:v>
                </c:pt>
                <c:pt idx="644">
                  <c:v>2.5322818599999998E-2</c:v>
                </c:pt>
                <c:pt idx="645">
                  <c:v>2.6626873200000001E-2</c:v>
                </c:pt>
                <c:pt idx="646">
                  <c:v>2.5649309199999998E-2</c:v>
                </c:pt>
                <c:pt idx="647">
                  <c:v>2.6880454999999998E-2</c:v>
                </c:pt>
                <c:pt idx="648">
                  <c:v>2.8006028999999998E-2</c:v>
                </c:pt>
                <c:pt idx="649">
                  <c:v>2.6159715600000001E-2</c:v>
                </c:pt>
                <c:pt idx="650">
                  <c:v>2.69876956E-2</c:v>
                </c:pt>
                <c:pt idx="651">
                  <c:v>2.6696681999999999E-2</c:v>
                </c:pt>
                <c:pt idx="652">
                  <c:v>2.5674200200000004E-2</c:v>
                </c:pt>
                <c:pt idx="653">
                  <c:v>2.5382042E-2</c:v>
                </c:pt>
                <c:pt idx="654">
                  <c:v>2.4888992199999998E-2</c:v>
                </c:pt>
                <c:pt idx="655">
                  <c:v>2.5879621600000003E-2</c:v>
                </c:pt>
                <c:pt idx="656">
                  <c:v>2.8917789400000005E-2</c:v>
                </c:pt>
                <c:pt idx="657">
                  <c:v>2.495327E-2</c:v>
                </c:pt>
                <c:pt idx="658">
                  <c:v>2.7421856000000001E-2</c:v>
                </c:pt>
                <c:pt idx="659">
                  <c:v>2.69174576E-2</c:v>
                </c:pt>
                <c:pt idx="660">
                  <c:v>2.8264760999999999E-2</c:v>
                </c:pt>
                <c:pt idx="661">
                  <c:v>2.5551128400000001E-2</c:v>
                </c:pt>
                <c:pt idx="662">
                  <c:v>2.8344917400000003E-2</c:v>
                </c:pt>
                <c:pt idx="663">
                  <c:v>2.6779842399999997E-2</c:v>
                </c:pt>
                <c:pt idx="664">
                  <c:v>2.49672412E-2</c:v>
                </c:pt>
                <c:pt idx="665">
                  <c:v>2.6861286000000002E-2</c:v>
                </c:pt>
                <c:pt idx="666">
                  <c:v>2.5103664200000004E-2</c:v>
                </c:pt>
                <c:pt idx="667">
                  <c:v>2.8486347200000001E-2</c:v>
                </c:pt>
                <c:pt idx="668">
                  <c:v>2.9539441999999999E-2</c:v>
                </c:pt>
                <c:pt idx="669">
                  <c:v>2.55532264E-2</c:v>
                </c:pt>
                <c:pt idx="670">
                  <c:v>2.6000070400000002E-2</c:v>
                </c:pt>
                <c:pt idx="671">
                  <c:v>2.8817415400000001E-2</c:v>
                </c:pt>
                <c:pt idx="672">
                  <c:v>2.8189372800000001E-2</c:v>
                </c:pt>
                <c:pt idx="673">
                  <c:v>2.91963576E-2</c:v>
                </c:pt>
                <c:pt idx="674">
                  <c:v>2.9764461399999997E-2</c:v>
                </c:pt>
                <c:pt idx="675">
                  <c:v>2.7698182999999998E-2</c:v>
                </c:pt>
                <c:pt idx="676">
                  <c:v>2.4636220800000004E-2</c:v>
                </c:pt>
                <c:pt idx="677">
                  <c:v>2.8411817400000004E-2</c:v>
                </c:pt>
                <c:pt idx="678">
                  <c:v>2.6048994000000002E-2</c:v>
                </c:pt>
                <c:pt idx="679">
                  <c:v>2.5516223999999997E-2</c:v>
                </c:pt>
                <c:pt idx="680">
                  <c:v>2.8359126800000002E-2</c:v>
                </c:pt>
                <c:pt idx="681">
                  <c:v>2.95123578E-2</c:v>
                </c:pt>
                <c:pt idx="682">
                  <c:v>2.7356863199999998E-2</c:v>
                </c:pt>
                <c:pt idx="683">
                  <c:v>2.8607607E-2</c:v>
                </c:pt>
                <c:pt idx="684">
                  <c:v>2.8187465599999999E-2</c:v>
                </c:pt>
                <c:pt idx="685">
                  <c:v>2.8342342399999998E-2</c:v>
                </c:pt>
                <c:pt idx="686">
                  <c:v>3.02737714E-2</c:v>
                </c:pt>
                <c:pt idx="687">
                  <c:v>3.0878734599999996E-2</c:v>
                </c:pt>
                <c:pt idx="688">
                  <c:v>2.5559949800000002E-2</c:v>
                </c:pt>
                <c:pt idx="689">
                  <c:v>3.0418825199999999E-2</c:v>
                </c:pt>
                <c:pt idx="690">
                  <c:v>2.7399254000000001E-2</c:v>
                </c:pt>
                <c:pt idx="691">
                  <c:v>2.4844598799999999E-2</c:v>
                </c:pt>
                <c:pt idx="692">
                  <c:v>2.7708721200000001E-2</c:v>
                </c:pt>
                <c:pt idx="693">
                  <c:v>2.8016471799999998E-2</c:v>
                </c:pt>
                <c:pt idx="694">
                  <c:v>2.4936199200000002E-2</c:v>
                </c:pt>
                <c:pt idx="695">
                  <c:v>2.8829097800000002E-2</c:v>
                </c:pt>
                <c:pt idx="696">
                  <c:v>2.9440403000000004E-2</c:v>
                </c:pt>
                <c:pt idx="697">
                  <c:v>2.6674413600000002E-2</c:v>
                </c:pt>
                <c:pt idx="698">
                  <c:v>3.0832910800000002E-2</c:v>
                </c:pt>
                <c:pt idx="699">
                  <c:v>2.8453779199999994E-2</c:v>
                </c:pt>
                <c:pt idx="700">
                  <c:v>3.28610898E-2</c:v>
                </c:pt>
                <c:pt idx="701">
                  <c:v>2.8864717599999999E-2</c:v>
                </c:pt>
                <c:pt idx="702">
                  <c:v>2.8244352399999999E-2</c:v>
                </c:pt>
                <c:pt idx="703">
                  <c:v>2.7627801999999996E-2</c:v>
                </c:pt>
                <c:pt idx="704">
                  <c:v>3.0023240999999999E-2</c:v>
                </c:pt>
                <c:pt idx="705">
                  <c:v>2.44671344E-2</c:v>
                </c:pt>
                <c:pt idx="706">
                  <c:v>2.7448415799999997E-2</c:v>
                </c:pt>
                <c:pt idx="707">
                  <c:v>2.9557227999999998E-2</c:v>
                </c:pt>
                <c:pt idx="708">
                  <c:v>3.4347963199999998E-2</c:v>
                </c:pt>
                <c:pt idx="709">
                  <c:v>2.8529787000000001E-2</c:v>
                </c:pt>
                <c:pt idx="710">
                  <c:v>2.7956390400000003E-2</c:v>
                </c:pt>
                <c:pt idx="711">
                  <c:v>3.1229019000000004E-2</c:v>
                </c:pt>
                <c:pt idx="712">
                  <c:v>2.6631355400000001E-2</c:v>
                </c:pt>
                <c:pt idx="713">
                  <c:v>2.8783178199999999E-2</c:v>
                </c:pt>
                <c:pt idx="714">
                  <c:v>2.8122377600000005E-2</c:v>
                </c:pt>
                <c:pt idx="715">
                  <c:v>2.7301168599999998E-2</c:v>
                </c:pt>
                <c:pt idx="716">
                  <c:v>2.8313827599999997E-2</c:v>
                </c:pt>
                <c:pt idx="717">
                  <c:v>2.8482008000000003E-2</c:v>
                </c:pt>
                <c:pt idx="718">
                  <c:v>2.83153534E-2</c:v>
                </c:pt>
                <c:pt idx="719">
                  <c:v>2.8974533199999996E-2</c:v>
                </c:pt>
                <c:pt idx="720">
                  <c:v>2.6700973199999999E-2</c:v>
                </c:pt>
                <c:pt idx="721">
                  <c:v>2.9018974400000001E-2</c:v>
                </c:pt>
                <c:pt idx="722">
                  <c:v>2.9745006600000002E-2</c:v>
                </c:pt>
                <c:pt idx="723">
                  <c:v>3.0307197599999995E-2</c:v>
                </c:pt>
                <c:pt idx="724">
                  <c:v>2.9292535799999998E-2</c:v>
                </c:pt>
                <c:pt idx="725">
                  <c:v>2.7978467999999999E-2</c:v>
                </c:pt>
                <c:pt idx="726">
                  <c:v>3.2626628800000002E-2</c:v>
                </c:pt>
                <c:pt idx="727">
                  <c:v>2.7318382200000001E-2</c:v>
                </c:pt>
                <c:pt idx="728">
                  <c:v>3.2184267000000003E-2</c:v>
                </c:pt>
                <c:pt idx="729">
                  <c:v>3.1084728399999994E-2</c:v>
                </c:pt>
                <c:pt idx="730">
                  <c:v>2.8829002599999997E-2</c:v>
                </c:pt>
                <c:pt idx="731">
                  <c:v>3.1337452199999997E-2</c:v>
                </c:pt>
                <c:pt idx="732">
                  <c:v>3.0211066999999998E-2</c:v>
                </c:pt>
                <c:pt idx="733">
                  <c:v>2.8760957799999997E-2</c:v>
                </c:pt>
                <c:pt idx="734">
                  <c:v>2.9607295999999995E-2</c:v>
                </c:pt>
                <c:pt idx="735">
                  <c:v>2.8154373E-2</c:v>
                </c:pt>
                <c:pt idx="736">
                  <c:v>2.9558801599999997E-2</c:v>
                </c:pt>
                <c:pt idx="737">
                  <c:v>3.4428978200000002E-2</c:v>
                </c:pt>
                <c:pt idx="738">
                  <c:v>3.3336496400000006E-2</c:v>
                </c:pt>
                <c:pt idx="739">
                  <c:v>3.3383607999999995E-2</c:v>
                </c:pt>
                <c:pt idx="740">
                  <c:v>3.0463743400000003E-2</c:v>
                </c:pt>
                <c:pt idx="741">
                  <c:v>2.8424549E-2</c:v>
                </c:pt>
                <c:pt idx="742">
                  <c:v>2.8134775000000001E-2</c:v>
                </c:pt>
                <c:pt idx="743">
                  <c:v>3.1558752000000002E-2</c:v>
                </c:pt>
                <c:pt idx="744">
                  <c:v>2.8729391E-2</c:v>
                </c:pt>
                <c:pt idx="745">
                  <c:v>3.1930828000000001E-2</c:v>
                </c:pt>
                <c:pt idx="746">
                  <c:v>3.3463430400000008E-2</c:v>
                </c:pt>
                <c:pt idx="747">
                  <c:v>3.25206278E-2</c:v>
                </c:pt>
                <c:pt idx="748">
                  <c:v>2.9739570599999997E-2</c:v>
                </c:pt>
                <c:pt idx="749">
                  <c:v>3.3683490800000007E-2</c:v>
                </c:pt>
                <c:pt idx="750">
                  <c:v>3.3366441600000005E-2</c:v>
                </c:pt>
                <c:pt idx="751">
                  <c:v>3.0232810799999999E-2</c:v>
                </c:pt>
                <c:pt idx="752">
                  <c:v>3.05443764E-2</c:v>
                </c:pt>
                <c:pt idx="753">
                  <c:v>3.4053802600000002E-2</c:v>
                </c:pt>
                <c:pt idx="754">
                  <c:v>2.83676146E-2</c:v>
                </c:pt>
                <c:pt idx="755">
                  <c:v>2.9976224799999996E-2</c:v>
                </c:pt>
                <c:pt idx="756">
                  <c:v>3.8631200800000001E-2</c:v>
                </c:pt>
                <c:pt idx="757">
                  <c:v>3.0466747199999998E-2</c:v>
                </c:pt>
                <c:pt idx="758">
                  <c:v>3.1587791600000005E-2</c:v>
                </c:pt>
                <c:pt idx="759">
                  <c:v>2.9148387799999998E-2</c:v>
                </c:pt>
                <c:pt idx="760">
                  <c:v>3.0080413800000001E-2</c:v>
                </c:pt>
                <c:pt idx="761">
                  <c:v>3.1601953800000006E-2</c:v>
                </c:pt>
                <c:pt idx="762">
                  <c:v>3.2738208800000002E-2</c:v>
                </c:pt>
                <c:pt idx="763">
                  <c:v>3.1935119599999992E-2</c:v>
                </c:pt>
                <c:pt idx="764">
                  <c:v>3.28454018E-2</c:v>
                </c:pt>
                <c:pt idx="765">
                  <c:v>3.1230783399999996E-2</c:v>
                </c:pt>
                <c:pt idx="766">
                  <c:v>3.04281712E-2</c:v>
                </c:pt>
                <c:pt idx="767">
                  <c:v>3.2847785800000001E-2</c:v>
                </c:pt>
                <c:pt idx="768">
                  <c:v>2.88514614E-2</c:v>
                </c:pt>
                <c:pt idx="769">
                  <c:v>2.8721332400000001E-2</c:v>
                </c:pt>
                <c:pt idx="770">
                  <c:v>3.8822412200000003E-2</c:v>
                </c:pt>
                <c:pt idx="771">
                  <c:v>3.3883380799999994E-2</c:v>
                </c:pt>
                <c:pt idx="772">
                  <c:v>3.0064869000000001E-2</c:v>
                </c:pt>
                <c:pt idx="773">
                  <c:v>2.98282624E-2</c:v>
                </c:pt>
                <c:pt idx="774">
                  <c:v>3.3938455399999998E-2</c:v>
                </c:pt>
                <c:pt idx="775">
                  <c:v>3.05982588E-2</c:v>
                </c:pt>
                <c:pt idx="776">
                  <c:v>3.3720779399999998E-2</c:v>
                </c:pt>
                <c:pt idx="777">
                  <c:v>3.2972002E-2</c:v>
                </c:pt>
                <c:pt idx="778">
                  <c:v>2.8255224199999995E-2</c:v>
                </c:pt>
                <c:pt idx="779">
                  <c:v>3.1180763199999999E-2</c:v>
                </c:pt>
                <c:pt idx="780">
                  <c:v>3.2194995999999997E-2</c:v>
                </c:pt>
                <c:pt idx="781">
                  <c:v>3.0018806600000003E-2</c:v>
                </c:pt>
                <c:pt idx="782">
                  <c:v>3.2802772600000002E-2</c:v>
                </c:pt>
                <c:pt idx="783">
                  <c:v>3.2673835800000002E-2</c:v>
                </c:pt>
                <c:pt idx="784">
                  <c:v>3.06321622E-2</c:v>
                </c:pt>
                <c:pt idx="785">
                  <c:v>3.0900192399999998E-2</c:v>
                </c:pt>
                <c:pt idx="786">
                  <c:v>3.5384225800000002E-2</c:v>
                </c:pt>
                <c:pt idx="787">
                  <c:v>3.0197954399999997E-2</c:v>
                </c:pt>
                <c:pt idx="788">
                  <c:v>2.9532814000000001E-2</c:v>
                </c:pt>
                <c:pt idx="789">
                  <c:v>3.2249593999999999E-2</c:v>
                </c:pt>
                <c:pt idx="790">
                  <c:v>3.1296730000000002E-2</c:v>
                </c:pt>
                <c:pt idx="791">
                  <c:v>3.2953548399999998E-2</c:v>
                </c:pt>
                <c:pt idx="792">
                  <c:v>2.8853320999999998E-2</c:v>
                </c:pt>
                <c:pt idx="793">
                  <c:v>3.3127641799999996E-2</c:v>
                </c:pt>
                <c:pt idx="794">
                  <c:v>3.3355092999999995E-2</c:v>
                </c:pt>
                <c:pt idx="795">
                  <c:v>3.4576750000000003E-2</c:v>
                </c:pt>
                <c:pt idx="796">
                  <c:v>3.0399847199999996E-2</c:v>
                </c:pt>
                <c:pt idx="797">
                  <c:v>3.1992244600000004E-2</c:v>
                </c:pt>
                <c:pt idx="798">
                  <c:v>3.1146240199999998E-2</c:v>
                </c:pt>
                <c:pt idx="799">
                  <c:v>3.1263160599999999E-2</c:v>
                </c:pt>
                <c:pt idx="800">
                  <c:v>3.1754159999999997E-2</c:v>
                </c:pt>
                <c:pt idx="801">
                  <c:v>3.3277702399999998E-2</c:v>
                </c:pt>
                <c:pt idx="802">
                  <c:v>2.8988981200000003E-2</c:v>
                </c:pt>
                <c:pt idx="803">
                  <c:v>3.4257316599999997E-2</c:v>
                </c:pt>
                <c:pt idx="804">
                  <c:v>3.3890772E-2</c:v>
                </c:pt>
                <c:pt idx="805">
                  <c:v>3.4734392200000005E-2</c:v>
                </c:pt>
                <c:pt idx="806">
                  <c:v>3.4349489200000007E-2</c:v>
                </c:pt>
                <c:pt idx="807">
                  <c:v>3.3380127200000005E-2</c:v>
                </c:pt>
                <c:pt idx="808">
                  <c:v>3.1433153199999994E-2</c:v>
                </c:pt>
                <c:pt idx="809">
                  <c:v>3.7154674399999997E-2</c:v>
                </c:pt>
                <c:pt idx="810">
                  <c:v>3.29248428E-2</c:v>
                </c:pt>
                <c:pt idx="811">
                  <c:v>3.0753612399999998E-2</c:v>
                </c:pt>
                <c:pt idx="812">
                  <c:v>3.45754146E-2</c:v>
                </c:pt>
                <c:pt idx="813">
                  <c:v>3.4609365400000001E-2</c:v>
                </c:pt>
                <c:pt idx="814">
                  <c:v>3.3852624999999997E-2</c:v>
                </c:pt>
                <c:pt idx="815">
                  <c:v>3.50842954E-2</c:v>
                </c:pt>
                <c:pt idx="816">
                  <c:v>3.3017635399999995E-2</c:v>
                </c:pt>
                <c:pt idx="817">
                  <c:v>2.9767036599999998E-2</c:v>
                </c:pt>
                <c:pt idx="818">
                  <c:v>3.1912803599999998E-2</c:v>
                </c:pt>
                <c:pt idx="819">
                  <c:v>3.4530973600000001E-2</c:v>
                </c:pt>
                <c:pt idx="820">
                  <c:v>3.1250858199999995E-2</c:v>
                </c:pt>
                <c:pt idx="821">
                  <c:v>3.2721185599999994E-2</c:v>
                </c:pt>
                <c:pt idx="822">
                  <c:v>3.4570980000000001E-2</c:v>
                </c:pt>
                <c:pt idx="823">
                  <c:v>2.95216084E-2</c:v>
                </c:pt>
                <c:pt idx="824">
                  <c:v>3.0022954999999997E-2</c:v>
                </c:pt>
                <c:pt idx="825">
                  <c:v>3.7212371600000002E-2</c:v>
                </c:pt>
                <c:pt idx="826">
                  <c:v>3.0752849800000003E-2</c:v>
                </c:pt>
                <c:pt idx="827">
                  <c:v>3.0740451599999996E-2</c:v>
                </c:pt>
                <c:pt idx="828">
                  <c:v>3.0842829000000006E-2</c:v>
                </c:pt>
                <c:pt idx="829">
                  <c:v>3.1770563000000002E-2</c:v>
                </c:pt>
                <c:pt idx="830">
                  <c:v>3.2519579E-2</c:v>
                </c:pt>
                <c:pt idx="831">
                  <c:v>3.5374975000000003E-2</c:v>
                </c:pt>
                <c:pt idx="832">
                  <c:v>3.3989238599999999E-2</c:v>
                </c:pt>
                <c:pt idx="833">
                  <c:v>3.1493615999999995E-2</c:v>
                </c:pt>
                <c:pt idx="834">
                  <c:v>3.1300592400000007E-2</c:v>
                </c:pt>
                <c:pt idx="835">
                  <c:v>2.8695011199999999E-2</c:v>
                </c:pt>
                <c:pt idx="836">
                  <c:v>3.1061172600000003E-2</c:v>
                </c:pt>
                <c:pt idx="837">
                  <c:v>3.4272623199999998E-2</c:v>
                </c:pt>
                <c:pt idx="838">
                  <c:v>3.6019993E-2</c:v>
                </c:pt>
                <c:pt idx="839">
                  <c:v>3.53705406E-2</c:v>
                </c:pt>
                <c:pt idx="840">
                  <c:v>3.2218170199999993E-2</c:v>
                </c:pt>
                <c:pt idx="841">
                  <c:v>2.9074621200000001E-2</c:v>
                </c:pt>
                <c:pt idx="842">
                  <c:v>3.12164308E-2</c:v>
                </c:pt>
                <c:pt idx="843">
                  <c:v>3.2581043399999995E-2</c:v>
                </c:pt>
                <c:pt idx="844">
                  <c:v>3.1857919999999998E-2</c:v>
                </c:pt>
                <c:pt idx="845">
                  <c:v>3.0886316200000003E-2</c:v>
                </c:pt>
                <c:pt idx="846">
                  <c:v>3.4732628000000002E-2</c:v>
                </c:pt>
                <c:pt idx="847">
                  <c:v>2.9751252999999998E-2</c:v>
                </c:pt>
                <c:pt idx="848">
                  <c:v>3.8274812800000002E-2</c:v>
                </c:pt>
                <c:pt idx="849">
                  <c:v>3.3240175199999999E-2</c:v>
                </c:pt>
                <c:pt idx="850">
                  <c:v>3.2254314399999998E-2</c:v>
                </c:pt>
                <c:pt idx="851">
                  <c:v>3.4630775399999994E-2</c:v>
                </c:pt>
                <c:pt idx="852">
                  <c:v>2.9805040200000001E-2</c:v>
                </c:pt>
                <c:pt idx="853">
                  <c:v>3.4220456999999996E-2</c:v>
                </c:pt>
                <c:pt idx="854">
                  <c:v>3.2139539799999998E-2</c:v>
                </c:pt>
                <c:pt idx="855">
                  <c:v>3.6384582400000004E-2</c:v>
                </c:pt>
                <c:pt idx="856">
                  <c:v>3.6300372800000001E-2</c:v>
                </c:pt>
                <c:pt idx="857">
                  <c:v>3.5790204999999999E-2</c:v>
                </c:pt>
                <c:pt idx="858">
                  <c:v>3.2382821999999999E-2</c:v>
                </c:pt>
                <c:pt idx="859">
                  <c:v>3.2823038200000001E-2</c:v>
                </c:pt>
                <c:pt idx="860">
                  <c:v>3.5338401800000002E-2</c:v>
                </c:pt>
                <c:pt idx="861">
                  <c:v>3.1293678200000001E-2</c:v>
                </c:pt>
                <c:pt idx="862">
                  <c:v>3.2568549999999995E-2</c:v>
                </c:pt>
                <c:pt idx="863">
                  <c:v>3.3784246599999998E-2</c:v>
                </c:pt>
                <c:pt idx="864">
                  <c:v>3.5709381200000001E-2</c:v>
                </c:pt>
                <c:pt idx="865">
                  <c:v>3.6986875399999994E-2</c:v>
                </c:pt>
                <c:pt idx="866">
                  <c:v>3.55128288E-2</c:v>
                </c:pt>
                <c:pt idx="867">
                  <c:v>3.6952400399999995E-2</c:v>
                </c:pt>
                <c:pt idx="868">
                  <c:v>3.74653338E-2</c:v>
                </c:pt>
                <c:pt idx="869">
                  <c:v>3.55094434E-2</c:v>
                </c:pt>
                <c:pt idx="870">
                  <c:v>3.5505199199999997E-2</c:v>
                </c:pt>
                <c:pt idx="871">
                  <c:v>3.7366247200000001E-2</c:v>
                </c:pt>
                <c:pt idx="872">
                  <c:v>3.1775188200000005E-2</c:v>
                </c:pt>
                <c:pt idx="873">
                  <c:v>3.5063171599999998E-2</c:v>
                </c:pt>
                <c:pt idx="874">
                  <c:v>3.3980369600000004E-2</c:v>
                </c:pt>
                <c:pt idx="875">
                  <c:v>3.8129568200000005E-2</c:v>
                </c:pt>
                <c:pt idx="876">
                  <c:v>3.8068818999999997E-2</c:v>
                </c:pt>
                <c:pt idx="877">
                  <c:v>3.4836959799999997E-2</c:v>
                </c:pt>
                <c:pt idx="878">
                  <c:v>3.18535806E-2</c:v>
                </c:pt>
                <c:pt idx="879">
                  <c:v>3.11489582E-2</c:v>
                </c:pt>
                <c:pt idx="880">
                  <c:v>3.1248188200000006E-2</c:v>
                </c:pt>
                <c:pt idx="881">
                  <c:v>3.4976768199999994E-2</c:v>
                </c:pt>
                <c:pt idx="882">
                  <c:v>3.31408022E-2</c:v>
                </c:pt>
                <c:pt idx="883">
                  <c:v>3.2856798200000002E-2</c:v>
                </c:pt>
                <c:pt idx="884">
                  <c:v>3.3164644400000005E-2</c:v>
                </c:pt>
                <c:pt idx="885">
                  <c:v>3.6572981199999993E-2</c:v>
                </c:pt>
                <c:pt idx="886">
                  <c:v>3.3118343199999997E-2</c:v>
                </c:pt>
                <c:pt idx="887">
                  <c:v>3.4571790599999999E-2</c:v>
                </c:pt>
                <c:pt idx="888">
                  <c:v>3.29750064E-2</c:v>
                </c:pt>
                <c:pt idx="889">
                  <c:v>3.7941980199999996E-2</c:v>
                </c:pt>
                <c:pt idx="890">
                  <c:v>3.4439182200000001E-2</c:v>
                </c:pt>
                <c:pt idx="891">
                  <c:v>3.6781358599999994E-2</c:v>
                </c:pt>
                <c:pt idx="892">
                  <c:v>3.0622434599999998E-2</c:v>
                </c:pt>
                <c:pt idx="893">
                  <c:v>3.4800434000000005E-2</c:v>
                </c:pt>
                <c:pt idx="894">
                  <c:v>3.2305621799999996E-2</c:v>
                </c:pt>
                <c:pt idx="895">
                  <c:v>3.4459877200000003E-2</c:v>
                </c:pt>
                <c:pt idx="896">
                  <c:v>3.9019393800000003E-2</c:v>
                </c:pt>
                <c:pt idx="897">
                  <c:v>3.2264471199999999E-2</c:v>
                </c:pt>
                <c:pt idx="898">
                  <c:v>3.2939815599999998E-2</c:v>
                </c:pt>
                <c:pt idx="899">
                  <c:v>3.60122202E-2</c:v>
                </c:pt>
                <c:pt idx="900">
                  <c:v>3.3317184399999998E-2</c:v>
                </c:pt>
                <c:pt idx="901">
                  <c:v>3.4714603599999998E-2</c:v>
                </c:pt>
                <c:pt idx="902">
                  <c:v>3.5424947999999998E-2</c:v>
                </c:pt>
                <c:pt idx="903">
                  <c:v>3.4191370000000006E-2</c:v>
                </c:pt>
                <c:pt idx="904">
                  <c:v>3.0756807200000003E-2</c:v>
                </c:pt>
                <c:pt idx="905">
                  <c:v>3.10385704E-2</c:v>
                </c:pt>
                <c:pt idx="906">
                  <c:v>3.6152458200000001E-2</c:v>
                </c:pt>
                <c:pt idx="907">
                  <c:v>3.5412406600000002E-2</c:v>
                </c:pt>
                <c:pt idx="908">
                  <c:v>3.7315368600000003E-2</c:v>
                </c:pt>
                <c:pt idx="909">
                  <c:v>3.24621202E-2</c:v>
                </c:pt>
                <c:pt idx="910">
                  <c:v>3.41678142E-2</c:v>
                </c:pt>
                <c:pt idx="911">
                  <c:v>3.1039762399999997E-2</c:v>
                </c:pt>
                <c:pt idx="912">
                  <c:v>3.3737420800000001E-2</c:v>
                </c:pt>
                <c:pt idx="913">
                  <c:v>3.3779811799999997E-2</c:v>
                </c:pt>
                <c:pt idx="914">
                  <c:v>3.7687349199999998E-2</c:v>
                </c:pt>
                <c:pt idx="915">
                  <c:v>3.2663345199999999E-2</c:v>
                </c:pt>
                <c:pt idx="916">
                  <c:v>3.1898212400000001E-2</c:v>
                </c:pt>
                <c:pt idx="917">
                  <c:v>3.2499838000000003E-2</c:v>
                </c:pt>
                <c:pt idx="918">
                  <c:v>3.2259941200000003E-2</c:v>
                </c:pt>
                <c:pt idx="919">
                  <c:v>3.4933996199999998E-2</c:v>
                </c:pt>
                <c:pt idx="920">
                  <c:v>3.5276174600000001E-2</c:v>
                </c:pt>
                <c:pt idx="921">
                  <c:v>3.5172939399999999E-2</c:v>
                </c:pt>
                <c:pt idx="922">
                  <c:v>3.8046598199999997E-2</c:v>
                </c:pt>
                <c:pt idx="923">
                  <c:v>3.5470151800000002E-2</c:v>
                </c:pt>
                <c:pt idx="924">
                  <c:v>3.2325363199999999E-2</c:v>
                </c:pt>
                <c:pt idx="925">
                  <c:v>3.3109903199999999E-2</c:v>
                </c:pt>
                <c:pt idx="926">
                  <c:v>3.5805988400000002E-2</c:v>
                </c:pt>
                <c:pt idx="927">
                  <c:v>3.41946126E-2</c:v>
                </c:pt>
                <c:pt idx="928">
                  <c:v>3.7453413200000001E-2</c:v>
                </c:pt>
                <c:pt idx="929">
                  <c:v>3.8996076599999999E-2</c:v>
                </c:pt>
                <c:pt idx="930">
                  <c:v>3.4183978999999996E-2</c:v>
                </c:pt>
                <c:pt idx="931">
                  <c:v>3.62666128E-2</c:v>
                </c:pt>
                <c:pt idx="932">
                  <c:v>3.2292032399999997E-2</c:v>
                </c:pt>
                <c:pt idx="933">
                  <c:v>3.6953162999999997E-2</c:v>
                </c:pt>
                <c:pt idx="934">
                  <c:v>3.3865404000000002E-2</c:v>
                </c:pt>
                <c:pt idx="935">
                  <c:v>3.2649707999999993E-2</c:v>
                </c:pt>
                <c:pt idx="936">
                  <c:v>3.5446834599999998E-2</c:v>
                </c:pt>
                <c:pt idx="937">
                  <c:v>3.1812858600000007E-2</c:v>
                </c:pt>
                <c:pt idx="938">
                  <c:v>3.1480550799999993E-2</c:v>
                </c:pt>
                <c:pt idx="939">
                  <c:v>3.4451771000000006E-2</c:v>
                </c:pt>
                <c:pt idx="940">
                  <c:v>3.76450064E-2</c:v>
                </c:pt>
                <c:pt idx="941">
                  <c:v>3.4032773799999999E-2</c:v>
                </c:pt>
                <c:pt idx="942">
                  <c:v>3.3658409E-2</c:v>
                </c:pt>
                <c:pt idx="943">
                  <c:v>3.6103344000000002E-2</c:v>
                </c:pt>
                <c:pt idx="944">
                  <c:v>3.9177703800000005E-2</c:v>
                </c:pt>
                <c:pt idx="945">
                  <c:v>3.3818483600000004E-2</c:v>
                </c:pt>
                <c:pt idx="946">
                  <c:v>3.6079216000000004E-2</c:v>
                </c:pt>
                <c:pt idx="947">
                  <c:v>3.4766054199999993E-2</c:v>
                </c:pt>
                <c:pt idx="948">
                  <c:v>3.6531591200000005E-2</c:v>
                </c:pt>
                <c:pt idx="949">
                  <c:v>3.7609958799999996E-2</c:v>
                </c:pt>
                <c:pt idx="950">
                  <c:v>3.9911604000000003E-2</c:v>
                </c:pt>
                <c:pt idx="951">
                  <c:v>3.75994682E-2</c:v>
                </c:pt>
                <c:pt idx="952">
                  <c:v>3.1557988999999995E-2</c:v>
                </c:pt>
                <c:pt idx="953">
                  <c:v>3.6018991600000001E-2</c:v>
                </c:pt>
                <c:pt idx="954">
                  <c:v>3.4500408199999999E-2</c:v>
                </c:pt>
                <c:pt idx="955">
                  <c:v>4.02281762E-2</c:v>
                </c:pt>
                <c:pt idx="956">
                  <c:v>3.6910629200000003E-2</c:v>
                </c:pt>
                <c:pt idx="957">
                  <c:v>3.5722207799999996E-2</c:v>
                </c:pt>
                <c:pt idx="958">
                  <c:v>3.6857795800000002E-2</c:v>
                </c:pt>
                <c:pt idx="959">
                  <c:v>3.2697009799999996E-2</c:v>
                </c:pt>
                <c:pt idx="960">
                  <c:v>3.8172816999999998E-2</c:v>
                </c:pt>
                <c:pt idx="961">
                  <c:v>3.3478593799999998E-2</c:v>
                </c:pt>
                <c:pt idx="962">
                  <c:v>3.8119840599999996E-2</c:v>
                </c:pt>
                <c:pt idx="963">
                  <c:v>4.0988921999999997E-2</c:v>
                </c:pt>
                <c:pt idx="964">
                  <c:v>3.4891653200000004E-2</c:v>
                </c:pt>
                <c:pt idx="965">
                  <c:v>3.5957193399999997E-2</c:v>
                </c:pt>
                <c:pt idx="966">
                  <c:v>3.5500383400000002E-2</c:v>
                </c:pt>
                <c:pt idx="967">
                  <c:v>3.5558605399999998E-2</c:v>
                </c:pt>
                <c:pt idx="968">
                  <c:v>3.25403212E-2</c:v>
                </c:pt>
                <c:pt idx="969">
                  <c:v>3.44396114E-2</c:v>
                </c:pt>
                <c:pt idx="970">
                  <c:v>4.0244054799999998E-2</c:v>
                </c:pt>
                <c:pt idx="971">
                  <c:v>3.4645223400000001E-2</c:v>
                </c:pt>
                <c:pt idx="972">
                  <c:v>3.4493017000000001E-2</c:v>
                </c:pt>
                <c:pt idx="973">
                  <c:v>4.1606855599999999E-2</c:v>
                </c:pt>
                <c:pt idx="974">
                  <c:v>3.6670494400000003E-2</c:v>
                </c:pt>
                <c:pt idx="975">
                  <c:v>3.4133672600000005E-2</c:v>
                </c:pt>
                <c:pt idx="976">
                  <c:v>3.3097457800000001E-2</c:v>
                </c:pt>
                <c:pt idx="977">
                  <c:v>3.7149000200000004E-2</c:v>
                </c:pt>
                <c:pt idx="978">
                  <c:v>3.6068773200000001E-2</c:v>
                </c:pt>
                <c:pt idx="979">
                  <c:v>3.5024118399999998E-2</c:v>
                </c:pt>
                <c:pt idx="980">
                  <c:v>3.5363197199999995E-2</c:v>
                </c:pt>
                <c:pt idx="981">
                  <c:v>3.6316537999999995E-2</c:v>
                </c:pt>
                <c:pt idx="982">
                  <c:v>3.5255384399999999E-2</c:v>
                </c:pt>
                <c:pt idx="983">
                  <c:v>4.02472496E-2</c:v>
                </c:pt>
                <c:pt idx="984">
                  <c:v>3.37048052E-2</c:v>
                </c:pt>
                <c:pt idx="985">
                  <c:v>3.9595985199999996E-2</c:v>
                </c:pt>
                <c:pt idx="986">
                  <c:v>3.7031984400000002E-2</c:v>
                </c:pt>
                <c:pt idx="987">
                  <c:v>3.4408140199999999E-2</c:v>
                </c:pt>
                <c:pt idx="988">
                  <c:v>3.42833996E-2</c:v>
                </c:pt>
                <c:pt idx="989">
                  <c:v>3.2970428399999994E-2</c:v>
                </c:pt>
                <c:pt idx="990">
                  <c:v>3.35364342E-2</c:v>
                </c:pt>
                <c:pt idx="991">
                  <c:v>3.3424043600000002E-2</c:v>
                </c:pt>
                <c:pt idx="992">
                  <c:v>3.6871624000000006E-2</c:v>
                </c:pt>
                <c:pt idx="993">
                  <c:v>3.6336565000000001E-2</c:v>
                </c:pt>
                <c:pt idx="994">
                  <c:v>3.8772440000000005E-2</c:v>
                </c:pt>
                <c:pt idx="995">
                  <c:v>3.9261960999999998E-2</c:v>
                </c:pt>
                <c:pt idx="996">
                  <c:v>3.6189842399999991E-2</c:v>
                </c:pt>
                <c:pt idx="997">
                  <c:v>3.4644174600000001E-2</c:v>
                </c:pt>
                <c:pt idx="998">
                  <c:v>3.3150577599999995E-2</c:v>
                </c:pt>
                <c:pt idx="999">
                  <c:v>3.5558033199999999E-2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A4-4E61-8CA2-0B63790DD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vs. Redis (Find - 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SSD)'!$N$2:$N$1001</c:f>
              <c:numCache>
                <c:formatCode>General</c:formatCode>
                <c:ptCount val="1000"/>
                <c:pt idx="0">
                  <c:v>1.4E-2</c:v>
                </c:pt>
                <c:pt idx="1">
                  <c:v>1.4199999999999999E-2</c:v>
                </c:pt>
                <c:pt idx="2">
                  <c:v>1.46E-2</c:v>
                </c:pt>
                <c:pt idx="3">
                  <c:v>1.54E-2</c:v>
                </c:pt>
                <c:pt idx="4">
                  <c:v>1.7600000000000001E-2</c:v>
                </c:pt>
                <c:pt idx="5">
                  <c:v>1.7000000000000001E-2</c:v>
                </c:pt>
                <c:pt idx="6">
                  <c:v>1.8600000000000002E-2</c:v>
                </c:pt>
                <c:pt idx="7">
                  <c:v>1.84E-2</c:v>
                </c:pt>
                <c:pt idx="8">
                  <c:v>1.9399999999999997E-2</c:v>
                </c:pt>
                <c:pt idx="9">
                  <c:v>0.02</c:v>
                </c:pt>
                <c:pt idx="10">
                  <c:v>2.1000000000000001E-2</c:v>
                </c:pt>
                <c:pt idx="11">
                  <c:v>2.2600000000000002E-2</c:v>
                </c:pt>
                <c:pt idx="12">
                  <c:v>2.4199999999999999E-2</c:v>
                </c:pt>
                <c:pt idx="13">
                  <c:v>2.6199999999999998E-2</c:v>
                </c:pt>
                <c:pt idx="14">
                  <c:v>2.92E-2</c:v>
                </c:pt>
                <c:pt idx="15">
                  <c:v>2.8799999999999999E-2</c:v>
                </c:pt>
                <c:pt idx="16">
                  <c:v>3.04E-2</c:v>
                </c:pt>
                <c:pt idx="17">
                  <c:v>2.9399999999999999E-2</c:v>
                </c:pt>
                <c:pt idx="18">
                  <c:v>0.03</c:v>
                </c:pt>
                <c:pt idx="19">
                  <c:v>3.1199999999999999E-2</c:v>
                </c:pt>
                <c:pt idx="20">
                  <c:v>3.1E-2</c:v>
                </c:pt>
                <c:pt idx="21">
                  <c:v>3.4000000000000002E-2</c:v>
                </c:pt>
                <c:pt idx="22">
                  <c:v>3.2799999999999996E-2</c:v>
                </c:pt>
                <c:pt idx="23">
                  <c:v>3.1800000000000002E-2</c:v>
                </c:pt>
                <c:pt idx="24">
                  <c:v>3.2799999999999996E-2</c:v>
                </c:pt>
                <c:pt idx="25">
                  <c:v>3.3600000000000005E-2</c:v>
                </c:pt>
                <c:pt idx="26">
                  <c:v>3.5200000000000002E-2</c:v>
                </c:pt>
                <c:pt idx="27">
                  <c:v>3.4599999999999999E-2</c:v>
                </c:pt>
                <c:pt idx="28">
                  <c:v>3.5400000000000001E-2</c:v>
                </c:pt>
                <c:pt idx="29">
                  <c:v>3.6400000000000002E-2</c:v>
                </c:pt>
                <c:pt idx="30">
                  <c:v>3.7600000000000001E-2</c:v>
                </c:pt>
                <c:pt idx="31">
                  <c:v>3.7200000000000004E-2</c:v>
                </c:pt>
                <c:pt idx="32">
                  <c:v>3.6200000000000003E-2</c:v>
                </c:pt>
                <c:pt idx="33">
                  <c:v>3.9399999999999998E-2</c:v>
                </c:pt>
                <c:pt idx="34">
                  <c:v>3.9E-2</c:v>
                </c:pt>
                <c:pt idx="35">
                  <c:v>3.7399999999999996E-2</c:v>
                </c:pt>
                <c:pt idx="36">
                  <c:v>3.8799999999999994E-2</c:v>
                </c:pt>
                <c:pt idx="37">
                  <c:v>4.0799999999999996E-2</c:v>
                </c:pt>
                <c:pt idx="38">
                  <c:v>4.3400000000000001E-2</c:v>
                </c:pt>
                <c:pt idx="39">
                  <c:v>4.3200000000000002E-2</c:v>
                </c:pt>
                <c:pt idx="40">
                  <c:v>4.6399999999999997E-2</c:v>
                </c:pt>
                <c:pt idx="41">
                  <c:v>4.6799999999999994E-2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4.8600000000000004E-2</c:v>
                </c:pt>
                <c:pt idx="45">
                  <c:v>5.04E-2</c:v>
                </c:pt>
                <c:pt idx="46">
                  <c:v>5.2399999999999995E-2</c:v>
                </c:pt>
                <c:pt idx="47">
                  <c:v>5.4799999999999995E-2</c:v>
                </c:pt>
                <c:pt idx="48">
                  <c:v>5.2999999999999999E-2</c:v>
                </c:pt>
                <c:pt idx="49">
                  <c:v>5.5E-2</c:v>
                </c:pt>
                <c:pt idx="50">
                  <c:v>6.0399999999999995E-2</c:v>
                </c:pt>
                <c:pt idx="51">
                  <c:v>5.8200000000000002E-2</c:v>
                </c:pt>
                <c:pt idx="52">
                  <c:v>5.9799999999999999E-2</c:v>
                </c:pt>
                <c:pt idx="53">
                  <c:v>5.9400000000000001E-2</c:v>
                </c:pt>
                <c:pt idx="54">
                  <c:v>6.4200000000000007E-2</c:v>
                </c:pt>
                <c:pt idx="55">
                  <c:v>6.6000000000000003E-2</c:v>
                </c:pt>
                <c:pt idx="56">
                  <c:v>6.4799999999999996E-2</c:v>
                </c:pt>
                <c:pt idx="57">
                  <c:v>6.5799999999999997E-2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6.6599999999999993E-2</c:v>
                </c:pt>
                <c:pt idx="61">
                  <c:v>6.9000000000000006E-2</c:v>
                </c:pt>
                <c:pt idx="62">
                  <c:v>7.22E-2</c:v>
                </c:pt>
                <c:pt idx="63">
                  <c:v>6.7599999999999993E-2</c:v>
                </c:pt>
                <c:pt idx="64">
                  <c:v>6.88E-2</c:v>
                </c:pt>
                <c:pt idx="65">
                  <c:v>6.8599999999999994E-2</c:v>
                </c:pt>
                <c:pt idx="66">
                  <c:v>6.8199999999999997E-2</c:v>
                </c:pt>
                <c:pt idx="67">
                  <c:v>6.9599999999999995E-2</c:v>
                </c:pt>
                <c:pt idx="68">
                  <c:v>6.7599999999999993E-2</c:v>
                </c:pt>
                <c:pt idx="69">
                  <c:v>6.9199999999999998E-2</c:v>
                </c:pt>
                <c:pt idx="70">
                  <c:v>6.9599999999999995E-2</c:v>
                </c:pt>
                <c:pt idx="71">
                  <c:v>7.0599999999999996E-2</c:v>
                </c:pt>
                <c:pt idx="72">
                  <c:v>6.9599999999999995E-2</c:v>
                </c:pt>
                <c:pt idx="73">
                  <c:v>7.0800000000000002E-2</c:v>
                </c:pt>
                <c:pt idx="74">
                  <c:v>6.9400000000000003E-2</c:v>
                </c:pt>
                <c:pt idx="75">
                  <c:v>7.2599999999999998E-2</c:v>
                </c:pt>
                <c:pt idx="76">
                  <c:v>7.1800000000000003E-2</c:v>
                </c:pt>
                <c:pt idx="77">
                  <c:v>7.0000000000000007E-2</c:v>
                </c:pt>
                <c:pt idx="78">
                  <c:v>7.22E-2</c:v>
                </c:pt>
                <c:pt idx="79">
                  <c:v>7.2599999999999998E-2</c:v>
                </c:pt>
                <c:pt idx="80">
                  <c:v>7.1199999999999999E-2</c:v>
                </c:pt>
                <c:pt idx="81">
                  <c:v>7.1999999999999995E-2</c:v>
                </c:pt>
                <c:pt idx="82">
                  <c:v>7.2999999999999995E-2</c:v>
                </c:pt>
                <c:pt idx="83">
                  <c:v>7.22E-2</c:v>
                </c:pt>
                <c:pt idx="84">
                  <c:v>7.2599999999999998E-2</c:v>
                </c:pt>
                <c:pt idx="85">
                  <c:v>7.5400000000000009E-2</c:v>
                </c:pt>
                <c:pt idx="86">
                  <c:v>7.3200000000000001E-2</c:v>
                </c:pt>
                <c:pt idx="87">
                  <c:v>7.3400000000000007E-2</c:v>
                </c:pt>
                <c:pt idx="88">
                  <c:v>7.8799999999999995E-2</c:v>
                </c:pt>
                <c:pt idx="89">
                  <c:v>7.5799999999999992E-2</c:v>
                </c:pt>
                <c:pt idx="90">
                  <c:v>7.8200000000000006E-2</c:v>
                </c:pt>
                <c:pt idx="91">
                  <c:v>7.640000000000001E-2</c:v>
                </c:pt>
                <c:pt idx="92">
                  <c:v>7.5999999999999998E-2</c:v>
                </c:pt>
                <c:pt idx="93">
                  <c:v>7.6599999999999988E-2</c:v>
                </c:pt>
                <c:pt idx="94">
                  <c:v>7.7599999999999988E-2</c:v>
                </c:pt>
                <c:pt idx="95">
                  <c:v>7.5600000000000001E-2</c:v>
                </c:pt>
                <c:pt idx="96">
                  <c:v>7.5600000000000001E-2</c:v>
                </c:pt>
                <c:pt idx="97">
                  <c:v>7.740000000000001E-2</c:v>
                </c:pt>
                <c:pt idx="98">
                  <c:v>7.740000000000001E-2</c:v>
                </c:pt>
                <c:pt idx="99">
                  <c:v>7.6200000000000004E-2</c:v>
                </c:pt>
                <c:pt idx="100">
                  <c:v>7.6599999999999988E-2</c:v>
                </c:pt>
                <c:pt idx="101">
                  <c:v>7.740000000000001E-2</c:v>
                </c:pt>
                <c:pt idx="102">
                  <c:v>7.8799999999999995E-2</c:v>
                </c:pt>
                <c:pt idx="103">
                  <c:v>7.959999999999999E-2</c:v>
                </c:pt>
                <c:pt idx="104">
                  <c:v>7.8799999999999995E-2</c:v>
                </c:pt>
                <c:pt idx="105">
                  <c:v>7.9000000000000001E-2</c:v>
                </c:pt>
                <c:pt idx="106">
                  <c:v>7.9000000000000001E-2</c:v>
                </c:pt>
                <c:pt idx="107">
                  <c:v>7.740000000000001E-2</c:v>
                </c:pt>
                <c:pt idx="108">
                  <c:v>8.0399999999999999E-2</c:v>
                </c:pt>
                <c:pt idx="109">
                  <c:v>8.0799999999999997E-2</c:v>
                </c:pt>
                <c:pt idx="110">
                  <c:v>8.0399999999999999E-2</c:v>
                </c:pt>
                <c:pt idx="111">
                  <c:v>8.0599999999999991E-2</c:v>
                </c:pt>
                <c:pt idx="112">
                  <c:v>7.9799999999999996E-2</c:v>
                </c:pt>
                <c:pt idx="113">
                  <c:v>7.959999999999999E-2</c:v>
                </c:pt>
                <c:pt idx="114">
                  <c:v>8.3199999999999996E-2</c:v>
                </c:pt>
                <c:pt idx="115">
                  <c:v>8.2000000000000003E-2</c:v>
                </c:pt>
                <c:pt idx="116">
                  <c:v>8.1599999999999992E-2</c:v>
                </c:pt>
                <c:pt idx="117">
                  <c:v>8.1599999999999992E-2</c:v>
                </c:pt>
                <c:pt idx="118">
                  <c:v>8.1599999999999992E-2</c:v>
                </c:pt>
                <c:pt idx="119">
                  <c:v>8.1599999999999992E-2</c:v>
                </c:pt>
                <c:pt idx="120">
                  <c:v>8.14E-2</c:v>
                </c:pt>
                <c:pt idx="121">
                  <c:v>8.5000000000000006E-2</c:v>
                </c:pt>
                <c:pt idx="122">
                  <c:v>8.4400000000000003E-2</c:v>
                </c:pt>
                <c:pt idx="123">
                  <c:v>8.48E-2</c:v>
                </c:pt>
                <c:pt idx="124">
                  <c:v>8.6199999999999999E-2</c:v>
                </c:pt>
                <c:pt idx="125">
                  <c:v>8.2799999999999999E-2</c:v>
                </c:pt>
                <c:pt idx="126">
                  <c:v>8.6199999999999999E-2</c:v>
                </c:pt>
                <c:pt idx="127">
                  <c:v>8.5199999999999998E-2</c:v>
                </c:pt>
                <c:pt idx="128">
                  <c:v>8.6599999999999996E-2</c:v>
                </c:pt>
                <c:pt idx="129">
                  <c:v>8.5999999999999993E-2</c:v>
                </c:pt>
                <c:pt idx="130">
                  <c:v>8.48E-2</c:v>
                </c:pt>
                <c:pt idx="131">
                  <c:v>0.09</c:v>
                </c:pt>
                <c:pt idx="132">
                  <c:v>8.9599999999999999E-2</c:v>
                </c:pt>
                <c:pt idx="133">
                  <c:v>8.5999999999999993E-2</c:v>
                </c:pt>
                <c:pt idx="134">
                  <c:v>8.6400000000000005E-2</c:v>
                </c:pt>
                <c:pt idx="135">
                  <c:v>8.6599999999999996E-2</c:v>
                </c:pt>
                <c:pt idx="136">
                  <c:v>8.7800000000000003E-2</c:v>
                </c:pt>
                <c:pt idx="137">
                  <c:v>8.6999999999999994E-2</c:v>
                </c:pt>
                <c:pt idx="138">
                  <c:v>8.6999999999999994E-2</c:v>
                </c:pt>
                <c:pt idx="139">
                  <c:v>8.8400000000000006E-2</c:v>
                </c:pt>
                <c:pt idx="140">
                  <c:v>8.8200000000000001E-2</c:v>
                </c:pt>
                <c:pt idx="141">
                  <c:v>9.7799999999999998E-2</c:v>
                </c:pt>
                <c:pt idx="142">
                  <c:v>9.2200000000000004E-2</c:v>
                </c:pt>
                <c:pt idx="143">
                  <c:v>9.0400000000000008E-2</c:v>
                </c:pt>
                <c:pt idx="144">
                  <c:v>8.8400000000000006E-2</c:v>
                </c:pt>
                <c:pt idx="145">
                  <c:v>9.0400000000000008E-2</c:v>
                </c:pt>
                <c:pt idx="146">
                  <c:v>9.3200000000000005E-2</c:v>
                </c:pt>
                <c:pt idx="147">
                  <c:v>8.9400000000000007E-2</c:v>
                </c:pt>
                <c:pt idx="148">
                  <c:v>9.0400000000000008E-2</c:v>
                </c:pt>
                <c:pt idx="149">
                  <c:v>9.1799999999999993E-2</c:v>
                </c:pt>
                <c:pt idx="150">
                  <c:v>9.1600000000000001E-2</c:v>
                </c:pt>
                <c:pt idx="151">
                  <c:v>9.4E-2</c:v>
                </c:pt>
                <c:pt idx="152">
                  <c:v>0.10579999999999999</c:v>
                </c:pt>
                <c:pt idx="153">
                  <c:v>0.10859999999999999</c:v>
                </c:pt>
                <c:pt idx="154">
                  <c:v>0.108</c:v>
                </c:pt>
                <c:pt idx="155">
                  <c:v>0.1066</c:v>
                </c:pt>
                <c:pt idx="156">
                  <c:v>0.1108</c:v>
                </c:pt>
                <c:pt idx="157">
                  <c:v>0.10859999999999999</c:v>
                </c:pt>
                <c:pt idx="158">
                  <c:v>0.10640000000000001</c:v>
                </c:pt>
                <c:pt idx="159">
                  <c:v>0.10959999999999999</c:v>
                </c:pt>
                <c:pt idx="160">
                  <c:v>0.10840000000000001</c:v>
                </c:pt>
                <c:pt idx="161">
                  <c:v>0.11040000000000001</c:v>
                </c:pt>
                <c:pt idx="162">
                  <c:v>0.11020000000000001</c:v>
                </c:pt>
                <c:pt idx="163">
                  <c:v>0.107</c:v>
                </c:pt>
                <c:pt idx="164">
                  <c:v>0.1166</c:v>
                </c:pt>
                <c:pt idx="165">
                  <c:v>0.10879999999999999</c:v>
                </c:pt>
                <c:pt idx="166">
                  <c:v>0.10679999999999999</c:v>
                </c:pt>
                <c:pt idx="167">
                  <c:v>0.10940000000000001</c:v>
                </c:pt>
                <c:pt idx="168">
                  <c:v>0.112</c:v>
                </c:pt>
                <c:pt idx="169">
                  <c:v>0.1118</c:v>
                </c:pt>
                <c:pt idx="170">
                  <c:v>0.11020000000000001</c:v>
                </c:pt>
                <c:pt idx="171">
                  <c:v>0.1128</c:v>
                </c:pt>
                <c:pt idx="172">
                  <c:v>0.1124</c:v>
                </c:pt>
                <c:pt idx="173">
                  <c:v>0.1144</c:v>
                </c:pt>
                <c:pt idx="174">
                  <c:v>0.11220000000000001</c:v>
                </c:pt>
                <c:pt idx="175">
                  <c:v>0.1128</c:v>
                </c:pt>
                <c:pt idx="176">
                  <c:v>0.11220000000000001</c:v>
                </c:pt>
                <c:pt idx="177">
                  <c:v>0.11220000000000001</c:v>
                </c:pt>
                <c:pt idx="178">
                  <c:v>0.113</c:v>
                </c:pt>
                <c:pt idx="179">
                  <c:v>0.1158</c:v>
                </c:pt>
                <c:pt idx="180">
                  <c:v>0.1168</c:v>
                </c:pt>
                <c:pt idx="181">
                  <c:v>0.1168</c:v>
                </c:pt>
                <c:pt idx="182">
                  <c:v>0.11320000000000001</c:v>
                </c:pt>
                <c:pt idx="183">
                  <c:v>0.1154</c:v>
                </c:pt>
                <c:pt idx="184">
                  <c:v>0.1202</c:v>
                </c:pt>
                <c:pt idx="185">
                  <c:v>0.1182</c:v>
                </c:pt>
                <c:pt idx="186">
                  <c:v>0.1158</c:v>
                </c:pt>
                <c:pt idx="187">
                  <c:v>0.1172</c:v>
                </c:pt>
                <c:pt idx="188">
                  <c:v>0.1158</c:v>
                </c:pt>
                <c:pt idx="189">
                  <c:v>0.1152</c:v>
                </c:pt>
                <c:pt idx="190">
                  <c:v>0.1168</c:v>
                </c:pt>
                <c:pt idx="191">
                  <c:v>0.11940000000000001</c:v>
                </c:pt>
                <c:pt idx="192">
                  <c:v>0.11799999999999999</c:v>
                </c:pt>
                <c:pt idx="193">
                  <c:v>0.11840000000000001</c:v>
                </c:pt>
                <c:pt idx="194">
                  <c:v>0.15640000000000001</c:v>
                </c:pt>
                <c:pt idx="195">
                  <c:v>0.1464</c:v>
                </c:pt>
                <c:pt idx="196">
                  <c:v>0.12919999999999998</c:v>
                </c:pt>
                <c:pt idx="197">
                  <c:v>0.14959999999999998</c:v>
                </c:pt>
                <c:pt idx="198">
                  <c:v>0.11840000000000001</c:v>
                </c:pt>
                <c:pt idx="199">
                  <c:v>0.15180000000000002</c:v>
                </c:pt>
                <c:pt idx="200">
                  <c:v>0.12819999999999998</c:v>
                </c:pt>
                <c:pt idx="201">
                  <c:v>0.1368</c:v>
                </c:pt>
                <c:pt idx="202">
                  <c:v>0.128</c:v>
                </c:pt>
                <c:pt idx="203">
                  <c:v>0.152</c:v>
                </c:pt>
                <c:pt idx="204">
                  <c:v>0.13739999999999999</c:v>
                </c:pt>
                <c:pt idx="205">
                  <c:v>0.14199999999999999</c:v>
                </c:pt>
                <c:pt idx="206">
                  <c:v>0.13900000000000001</c:v>
                </c:pt>
                <c:pt idx="207">
                  <c:v>0.1608</c:v>
                </c:pt>
                <c:pt idx="208">
                  <c:v>0.17419999999999999</c:v>
                </c:pt>
                <c:pt idx="209">
                  <c:v>0.152</c:v>
                </c:pt>
                <c:pt idx="210">
                  <c:v>0.16159999999999999</c:v>
                </c:pt>
                <c:pt idx="211">
                  <c:v>0.14480000000000001</c:v>
                </c:pt>
                <c:pt idx="212">
                  <c:v>0.14419999999999999</c:v>
                </c:pt>
                <c:pt idx="213">
                  <c:v>0.1328</c:v>
                </c:pt>
                <c:pt idx="214">
                  <c:v>0.14319999999999999</c:v>
                </c:pt>
                <c:pt idx="215">
                  <c:v>0.13600000000000001</c:v>
                </c:pt>
                <c:pt idx="216">
                  <c:v>0.1348</c:v>
                </c:pt>
                <c:pt idx="217">
                  <c:v>0.14380000000000001</c:v>
                </c:pt>
                <c:pt idx="218">
                  <c:v>0.1356</c:v>
                </c:pt>
                <c:pt idx="219">
                  <c:v>0.15180000000000002</c:v>
                </c:pt>
                <c:pt idx="220">
                  <c:v>0.14580000000000001</c:v>
                </c:pt>
                <c:pt idx="221">
                  <c:v>0.15459999999999999</c:v>
                </c:pt>
                <c:pt idx="222">
                  <c:v>0.1278</c:v>
                </c:pt>
                <c:pt idx="223">
                  <c:v>0.127</c:v>
                </c:pt>
                <c:pt idx="224">
                  <c:v>0.12620000000000001</c:v>
                </c:pt>
                <c:pt idx="225">
                  <c:v>0.12959999999999999</c:v>
                </c:pt>
                <c:pt idx="226">
                  <c:v>0.12940000000000002</c:v>
                </c:pt>
                <c:pt idx="227">
                  <c:v>0.13219999999999998</c:v>
                </c:pt>
                <c:pt idx="228">
                  <c:v>0.128</c:v>
                </c:pt>
                <c:pt idx="229">
                  <c:v>0.1288</c:v>
                </c:pt>
                <c:pt idx="230">
                  <c:v>0.1336</c:v>
                </c:pt>
                <c:pt idx="231">
                  <c:v>0.13040000000000002</c:v>
                </c:pt>
                <c:pt idx="232">
                  <c:v>0.1298</c:v>
                </c:pt>
                <c:pt idx="233">
                  <c:v>0.12840000000000001</c:v>
                </c:pt>
                <c:pt idx="234">
                  <c:v>0.13600000000000001</c:v>
                </c:pt>
                <c:pt idx="235">
                  <c:v>0.1338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0.13319999999999999</c:v>
                </c:pt>
                <c:pt idx="239">
                  <c:v>0.1318</c:v>
                </c:pt>
                <c:pt idx="240">
                  <c:v>0.13419999999999999</c:v>
                </c:pt>
                <c:pt idx="241">
                  <c:v>0.13340000000000002</c:v>
                </c:pt>
                <c:pt idx="242">
                  <c:v>0.1318</c:v>
                </c:pt>
                <c:pt idx="243">
                  <c:v>0.15380000000000002</c:v>
                </c:pt>
                <c:pt idx="244">
                  <c:v>0.15519999999999998</c:v>
                </c:pt>
                <c:pt idx="245">
                  <c:v>0.15340000000000001</c:v>
                </c:pt>
                <c:pt idx="246">
                  <c:v>0.15780000000000002</c:v>
                </c:pt>
                <c:pt idx="247">
                  <c:v>0.15680000000000002</c:v>
                </c:pt>
                <c:pt idx="248">
                  <c:v>0.15819999999999998</c:v>
                </c:pt>
                <c:pt idx="249">
                  <c:v>0.16259999999999999</c:v>
                </c:pt>
                <c:pt idx="250">
                  <c:v>0.2056</c:v>
                </c:pt>
                <c:pt idx="251">
                  <c:v>0.20219999999999999</c:v>
                </c:pt>
                <c:pt idx="252">
                  <c:v>0.20519999999999999</c:v>
                </c:pt>
                <c:pt idx="253">
                  <c:v>0.20380000000000001</c:v>
                </c:pt>
                <c:pt idx="254">
                  <c:v>0.2034</c:v>
                </c:pt>
                <c:pt idx="255">
                  <c:v>0.21199999999999999</c:v>
                </c:pt>
                <c:pt idx="256">
                  <c:v>0.2034</c:v>
                </c:pt>
                <c:pt idx="257">
                  <c:v>0.2082</c:v>
                </c:pt>
                <c:pt idx="258">
                  <c:v>0.2074</c:v>
                </c:pt>
                <c:pt idx="259">
                  <c:v>0.20959999999999998</c:v>
                </c:pt>
                <c:pt idx="260">
                  <c:v>0.20499999999999999</c:v>
                </c:pt>
                <c:pt idx="261">
                  <c:v>0.2072</c:v>
                </c:pt>
                <c:pt idx="262">
                  <c:v>0.20760000000000001</c:v>
                </c:pt>
                <c:pt idx="263">
                  <c:v>0.20660000000000001</c:v>
                </c:pt>
                <c:pt idx="264">
                  <c:v>0.2112</c:v>
                </c:pt>
                <c:pt idx="265">
                  <c:v>0.21480000000000002</c:v>
                </c:pt>
                <c:pt idx="266">
                  <c:v>0.2112</c:v>
                </c:pt>
                <c:pt idx="267">
                  <c:v>0.2102</c:v>
                </c:pt>
                <c:pt idx="268">
                  <c:v>0.2054</c:v>
                </c:pt>
                <c:pt idx="269">
                  <c:v>0.21059999999999998</c:v>
                </c:pt>
                <c:pt idx="270">
                  <c:v>0.2072</c:v>
                </c:pt>
                <c:pt idx="271">
                  <c:v>0.20880000000000001</c:v>
                </c:pt>
                <c:pt idx="272">
                  <c:v>0.21819999999999998</c:v>
                </c:pt>
                <c:pt idx="273">
                  <c:v>0.2114</c:v>
                </c:pt>
                <c:pt idx="274">
                  <c:v>0.2112</c:v>
                </c:pt>
                <c:pt idx="275">
                  <c:v>0.21059999999999998</c:v>
                </c:pt>
                <c:pt idx="276">
                  <c:v>0.2112</c:v>
                </c:pt>
                <c:pt idx="277">
                  <c:v>0.21299999999999999</c:v>
                </c:pt>
                <c:pt idx="278">
                  <c:v>0.1694</c:v>
                </c:pt>
                <c:pt idx="279">
                  <c:v>0.16219999999999998</c:v>
                </c:pt>
                <c:pt idx="280">
                  <c:v>0.16400000000000001</c:v>
                </c:pt>
                <c:pt idx="281">
                  <c:v>0.16200000000000001</c:v>
                </c:pt>
                <c:pt idx="282">
                  <c:v>0.17319999999999999</c:v>
                </c:pt>
                <c:pt idx="283">
                  <c:v>0.16619999999999999</c:v>
                </c:pt>
                <c:pt idx="284">
                  <c:v>0.1648</c:v>
                </c:pt>
                <c:pt idx="285">
                  <c:v>0.16819999999999999</c:v>
                </c:pt>
                <c:pt idx="286">
                  <c:v>0.16900000000000001</c:v>
                </c:pt>
                <c:pt idx="287">
                  <c:v>0.1714</c:v>
                </c:pt>
                <c:pt idx="288">
                  <c:v>0.16739999999999999</c:v>
                </c:pt>
                <c:pt idx="289">
                  <c:v>0.17019999999999999</c:v>
                </c:pt>
                <c:pt idx="290">
                  <c:v>0.16319999999999998</c:v>
                </c:pt>
                <c:pt idx="291">
                  <c:v>0.1658</c:v>
                </c:pt>
                <c:pt idx="292">
                  <c:v>0.17019999999999999</c:v>
                </c:pt>
                <c:pt idx="293">
                  <c:v>0.1694</c:v>
                </c:pt>
                <c:pt idx="294">
                  <c:v>0.17280000000000001</c:v>
                </c:pt>
                <c:pt idx="295">
                  <c:v>0.1734</c:v>
                </c:pt>
                <c:pt idx="296">
                  <c:v>0.16600000000000001</c:v>
                </c:pt>
                <c:pt idx="297">
                  <c:v>0.191</c:v>
                </c:pt>
                <c:pt idx="298">
                  <c:v>0.1704</c:v>
                </c:pt>
                <c:pt idx="299">
                  <c:v>0.17219999999999999</c:v>
                </c:pt>
                <c:pt idx="300">
                  <c:v>0.1804</c:v>
                </c:pt>
                <c:pt idx="301">
                  <c:v>0.17680000000000001</c:v>
                </c:pt>
                <c:pt idx="302">
                  <c:v>0.1696</c:v>
                </c:pt>
                <c:pt idx="303">
                  <c:v>0.17560000000000001</c:v>
                </c:pt>
                <c:pt idx="304">
                  <c:v>0.17180000000000001</c:v>
                </c:pt>
                <c:pt idx="305">
                  <c:v>0.20619999999999999</c:v>
                </c:pt>
                <c:pt idx="306">
                  <c:v>0.222</c:v>
                </c:pt>
                <c:pt idx="307">
                  <c:v>0.21559999999999999</c:v>
                </c:pt>
                <c:pt idx="308">
                  <c:v>0.21980000000000002</c:v>
                </c:pt>
                <c:pt idx="309">
                  <c:v>0.21980000000000002</c:v>
                </c:pt>
                <c:pt idx="310">
                  <c:v>0.21580000000000002</c:v>
                </c:pt>
                <c:pt idx="311">
                  <c:v>0.22040000000000001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0.22359999999999999</c:v>
                </c:pt>
                <c:pt idx="315">
                  <c:v>0.22</c:v>
                </c:pt>
                <c:pt idx="316">
                  <c:v>0.224</c:v>
                </c:pt>
                <c:pt idx="317">
                  <c:v>0.22119999999999998</c:v>
                </c:pt>
                <c:pt idx="318">
                  <c:v>0.2286</c:v>
                </c:pt>
                <c:pt idx="319">
                  <c:v>0.224</c:v>
                </c:pt>
                <c:pt idx="320">
                  <c:v>0.23080000000000001</c:v>
                </c:pt>
                <c:pt idx="321">
                  <c:v>0.22319999999999998</c:v>
                </c:pt>
                <c:pt idx="322">
                  <c:v>0.2132</c:v>
                </c:pt>
                <c:pt idx="323">
                  <c:v>0.21959999999999999</c:v>
                </c:pt>
                <c:pt idx="324">
                  <c:v>0.2228</c:v>
                </c:pt>
                <c:pt idx="325">
                  <c:v>0.215</c:v>
                </c:pt>
                <c:pt idx="326">
                  <c:v>0.2296</c:v>
                </c:pt>
                <c:pt idx="327">
                  <c:v>0.2306</c:v>
                </c:pt>
                <c:pt idx="328">
                  <c:v>0.23860000000000001</c:v>
                </c:pt>
                <c:pt idx="329">
                  <c:v>0.2278</c:v>
                </c:pt>
                <c:pt idx="330">
                  <c:v>0.23180000000000001</c:v>
                </c:pt>
                <c:pt idx="331">
                  <c:v>0.22740000000000002</c:v>
                </c:pt>
                <c:pt idx="332">
                  <c:v>0.23200000000000001</c:v>
                </c:pt>
                <c:pt idx="333">
                  <c:v>0.18140000000000001</c:v>
                </c:pt>
                <c:pt idx="334">
                  <c:v>0.189</c:v>
                </c:pt>
                <c:pt idx="335">
                  <c:v>0.182</c:v>
                </c:pt>
                <c:pt idx="336">
                  <c:v>0.18240000000000001</c:v>
                </c:pt>
                <c:pt idx="337">
                  <c:v>0.19319999999999998</c:v>
                </c:pt>
                <c:pt idx="338">
                  <c:v>0.18719999999999998</c:v>
                </c:pt>
                <c:pt idx="339">
                  <c:v>0.18680000000000002</c:v>
                </c:pt>
                <c:pt idx="340">
                  <c:v>0.185</c:v>
                </c:pt>
                <c:pt idx="341">
                  <c:v>0.18459999999999999</c:v>
                </c:pt>
                <c:pt idx="342">
                  <c:v>0.189</c:v>
                </c:pt>
                <c:pt idx="343">
                  <c:v>0.18480000000000002</c:v>
                </c:pt>
                <c:pt idx="344">
                  <c:v>0.184</c:v>
                </c:pt>
                <c:pt idx="345">
                  <c:v>0.19119999999999998</c:v>
                </c:pt>
                <c:pt idx="346">
                  <c:v>0.18459999999999999</c:v>
                </c:pt>
                <c:pt idx="347">
                  <c:v>0.19059999999999999</c:v>
                </c:pt>
                <c:pt idx="348">
                  <c:v>0.185</c:v>
                </c:pt>
                <c:pt idx="349">
                  <c:v>0.19040000000000001</c:v>
                </c:pt>
                <c:pt idx="350">
                  <c:v>0.18659999999999999</c:v>
                </c:pt>
                <c:pt idx="351">
                  <c:v>0.18840000000000001</c:v>
                </c:pt>
                <c:pt idx="352">
                  <c:v>0.18919999999999998</c:v>
                </c:pt>
                <c:pt idx="353">
                  <c:v>0.19119999999999998</c:v>
                </c:pt>
                <c:pt idx="354">
                  <c:v>0.192</c:v>
                </c:pt>
                <c:pt idx="355">
                  <c:v>0.18980000000000002</c:v>
                </c:pt>
                <c:pt idx="356">
                  <c:v>0.18959999999999999</c:v>
                </c:pt>
                <c:pt idx="357">
                  <c:v>0.18919999999999998</c:v>
                </c:pt>
                <c:pt idx="358">
                  <c:v>0.19340000000000002</c:v>
                </c:pt>
                <c:pt idx="359">
                  <c:v>0.19219999999999998</c:v>
                </c:pt>
                <c:pt idx="360">
                  <c:v>0.20580000000000001</c:v>
                </c:pt>
                <c:pt idx="361">
                  <c:v>0.23680000000000001</c:v>
                </c:pt>
                <c:pt idx="362">
                  <c:v>0.23119999999999999</c:v>
                </c:pt>
                <c:pt idx="363">
                  <c:v>0.24340000000000001</c:v>
                </c:pt>
                <c:pt idx="364">
                  <c:v>0.24199999999999999</c:v>
                </c:pt>
                <c:pt idx="365">
                  <c:v>0.2268</c:v>
                </c:pt>
                <c:pt idx="366">
                  <c:v>0.2394</c:v>
                </c:pt>
                <c:pt idx="367">
                  <c:v>0.24</c:v>
                </c:pt>
                <c:pt idx="368">
                  <c:v>0.23080000000000001</c:v>
                </c:pt>
                <c:pt idx="369">
                  <c:v>0.24259999999999998</c:v>
                </c:pt>
                <c:pt idx="370">
                  <c:v>0.24180000000000001</c:v>
                </c:pt>
                <c:pt idx="371">
                  <c:v>0.2384</c:v>
                </c:pt>
                <c:pt idx="372">
                  <c:v>0.2402</c:v>
                </c:pt>
                <c:pt idx="373">
                  <c:v>0.23980000000000001</c:v>
                </c:pt>
                <c:pt idx="374">
                  <c:v>0.2278</c:v>
                </c:pt>
                <c:pt idx="375">
                  <c:v>0.2392</c:v>
                </c:pt>
                <c:pt idx="376">
                  <c:v>0.24099999999999999</c:v>
                </c:pt>
                <c:pt idx="377">
                  <c:v>0.24459999999999998</c:v>
                </c:pt>
                <c:pt idx="378">
                  <c:v>0.22839999999999999</c:v>
                </c:pt>
                <c:pt idx="379">
                  <c:v>0.24159999999999998</c:v>
                </c:pt>
                <c:pt idx="380">
                  <c:v>0.23860000000000001</c:v>
                </c:pt>
                <c:pt idx="381">
                  <c:v>0.24399999999999999</c:v>
                </c:pt>
                <c:pt idx="382">
                  <c:v>0.2412</c:v>
                </c:pt>
                <c:pt idx="383">
                  <c:v>0.24640000000000001</c:v>
                </c:pt>
                <c:pt idx="384">
                  <c:v>0.2354</c:v>
                </c:pt>
                <c:pt idx="385">
                  <c:v>0.24180000000000001</c:v>
                </c:pt>
                <c:pt idx="386">
                  <c:v>0.25019999999999998</c:v>
                </c:pt>
                <c:pt idx="387">
                  <c:v>0.2334</c:v>
                </c:pt>
                <c:pt idx="388">
                  <c:v>0.24559999999999998</c:v>
                </c:pt>
                <c:pt idx="389">
                  <c:v>0.19619999999999999</c:v>
                </c:pt>
                <c:pt idx="390">
                  <c:v>0.20519999999999999</c:v>
                </c:pt>
                <c:pt idx="391">
                  <c:v>0.1946</c:v>
                </c:pt>
                <c:pt idx="392">
                  <c:v>0.1978</c:v>
                </c:pt>
                <c:pt idx="393">
                  <c:v>0.20599999999999999</c:v>
                </c:pt>
                <c:pt idx="394">
                  <c:v>0.19640000000000002</c:v>
                </c:pt>
                <c:pt idx="395">
                  <c:v>0.2</c:v>
                </c:pt>
                <c:pt idx="396">
                  <c:v>0.19980000000000001</c:v>
                </c:pt>
                <c:pt idx="397">
                  <c:v>0.2112</c:v>
                </c:pt>
                <c:pt idx="398">
                  <c:v>0.21180000000000002</c:v>
                </c:pt>
                <c:pt idx="399">
                  <c:v>0.20959999999999998</c:v>
                </c:pt>
                <c:pt idx="400">
                  <c:v>0.2036</c:v>
                </c:pt>
                <c:pt idx="401">
                  <c:v>0.2036</c:v>
                </c:pt>
                <c:pt idx="402">
                  <c:v>0.20219999999999999</c:v>
                </c:pt>
                <c:pt idx="403">
                  <c:v>0.20100000000000001</c:v>
                </c:pt>
                <c:pt idx="404">
                  <c:v>0.20300000000000001</c:v>
                </c:pt>
                <c:pt idx="405">
                  <c:v>0.20519999999999999</c:v>
                </c:pt>
                <c:pt idx="406">
                  <c:v>0.20760000000000001</c:v>
                </c:pt>
                <c:pt idx="407">
                  <c:v>0.20380000000000001</c:v>
                </c:pt>
                <c:pt idx="408">
                  <c:v>0.20619999999999999</c:v>
                </c:pt>
                <c:pt idx="409">
                  <c:v>0.20219999999999999</c:v>
                </c:pt>
                <c:pt idx="410">
                  <c:v>0.20499999999999999</c:v>
                </c:pt>
                <c:pt idx="411">
                  <c:v>0.20080000000000001</c:v>
                </c:pt>
                <c:pt idx="412">
                  <c:v>0.2122</c:v>
                </c:pt>
                <c:pt idx="413">
                  <c:v>0.20300000000000001</c:v>
                </c:pt>
                <c:pt idx="414">
                  <c:v>0.2014</c:v>
                </c:pt>
                <c:pt idx="415">
                  <c:v>0.20959999999999998</c:v>
                </c:pt>
                <c:pt idx="416">
                  <c:v>0.2112</c:v>
                </c:pt>
                <c:pt idx="417">
                  <c:v>0.24759999999999999</c:v>
                </c:pt>
                <c:pt idx="418">
                  <c:v>0.24440000000000001</c:v>
                </c:pt>
                <c:pt idx="419">
                  <c:v>0.23899999999999999</c:v>
                </c:pt>
                <c:pt idx="420">
                  <c:v>0.23960000000000001</c:v>
                </c:pt>
                <c:pt idx="421">
                  <c:v>0.24719999999999998</c:v>
                </c:pt>
                <c:pt idx="422">
                  <c:v>0.24940000000000001</c:v>
                </c:pt>
                <c:pt idx="423">
                  <c:v>0.25259999999999999</c:v>
                </c:pt>
                <c:pt idx="424">
                  <c:v>0.25619999999999998</c:v>
                </c:pt>
                <c:pt idx="425">
                  <c:v>0.2354</c:v>
                </c:pt>
                <c:pt idx="426">
                  <c:v>0.24919999999999998</c:v>
                </c:pt>
                <c:pt idx="427">
                  <c:v>0.25559999999999999</c:v>
                </c:pt>
                <c:pt idx="428">
                  <c:v>0.2404</c:v>
                </c:pt>
                <c:pt idx="429">
                  <c:v>0.218</c:v>
                </c:pt>
                <c:pt idx="430">
                  <c:v>0.24059999999999998</c:v>
                </c:pt>
                <c:pt idx="431">
                  <c:v>0.25</c:v>
                </c:pt>
                <c:pt idx="432">
                  <c:v>0.2288</c:v>
                </c:pt>
                <c:pt idx="433">
                  <c:v>0.25519999999999998</c:v>
                </c:pt>
                <c:pt idx="434">
                  <c:v>0.24640000000000001</c:v>
                </c:pt>
                <c:pt idx="435">
                  <c:v>0.248</c:v>
                </c:pt>
                <c:pt idx="436">
                  <c:v>0.26100000000000001</c:v>
                </c:pt>
                <c:pt idx="437">
                  <c:v>0.25680000000000003</c:v>
                </c:pt>
                <c:pt idx="438">
                  <c:v>0.24919999999999998</c:v>
                </c:pt>
                <c:pt idx="439">
                  <c:v>0.25939999999999996</c:v>
                </c:pt>
                <c:pt idx="440">
                  <c:v>0.25580000000000003</c:v>
                </c:pt>
                <c:pt idx="441">
                  <c:v>0.24740000000000001</c:v>
                </c:pt>
                <c:pt idx="442">
                  <c:v>0.25259999999999999</c:v>
                </c:pt>
                <c:pt idx="443">
                  <c:v>0.25419999999999998</c:v>
                </c:pt>
                <c:pt idx="444">
                  <c:v>0.25980000000000003</c:v>
                </c:pt>
                <c:pt idx="445">
                  <c:v>0.22340000000000002</c:v>
                </c:pt>
                <c:pt idx="446">
                  <c:v>0.21199999999999999</c:v>
                </c:pt>
                <c:pt idx="447">
                  <c:v>0.21299999999999999</c:v>
                </c:pt>
                <c:pt idx="448">
                  <c:v>0.2334</c:v>
                </c:pt>
                <c:pt idx="449">
                  <c:v>0.2238</c:v>
                </c:pt>
                <c:pt idx="450">
                  <c:v>0.22040000000000001</c:v>
                </c:pt>
                <c:pt idx="451">
                  <c:v>0.21619999999999998</c:v>
                </c:pt>
                <c:pt idx="452">
                  <c:v>0.23699999999999999</c:v>
                </c:pt>
                <c:pt idx="453">
                  <c:v>0.2278</c:v>
                </c:pt>
                <c:pt idx="454">
                  <c:v>0.24259999999999998</c:v>
                </c:pt>
                <c:pt idx="455">
                  <c:v>0.214</c:v>
                </c:pt>
                <c:pt idx="456">
                  <c:v>0.22600000000000001</c:v>
                </c:pt>
                <c:pt idx="457">
                  <c:v>0.216</c:v>
                </c:pt>
                <c:pt idx="458">
                  <c:v>0.22540000000000002</c:v>
                </c:pt>
                <c:pt idx="459">
                  <c:v>0.2286</c:v>
                </c:pt>
                <c:pt idx="460">
                  <c:v>0.21299999999999999</c:v>
                </c:pt>
                <c:pt idx="461">
                  <c:v>0.2278</c:v>
                </c:pt>
                <c:pt idx="462">
                  <c:v>0.222</c:v>
                </c:pt>
                <c:pt idx="463">
                  <c:v>0.22719999999999999</c:v>
                </c:pt>
                <c:pt idx="464">
                  <c:v>0.214</c:v>
                </c:pt>
                <c:pt idx="465">
                  <c:v>0.221</c:v>
                </c:pt>
                <c:pt idx="466">
                  <c:v>0.2364</c:v>
                </c:pt>
                <c:pt idx="467">
                  <c:v>0.22800000000000001</c:v>
                </c:pt>
                <c:pt idx="468">
                  <c:v>0.24099999999999999</c:v>
                </c:pt>
                <c:pt idx="469">
                  <c:v>0.21580000000000002</c:v>
                </c:pt>
                <c:pt idx="470">
                  <c:v>0.21640000000000001</c:v>
                </c:pt>
                <c:pt idx="471">
                  <c:v>0.22440000000000002</c:v>
                </c:pt>
                <c:pt idx="472">
                  <c:v>0.247</c:v>
                </c:pt>
                <c:pt idx="473">
                  <c:v>0.248</c:v>
                </c:pt>
                <c:pt idx="474">
                  <c:v>0.2392</c:v>
                </c:pt>
                <c:pt idx="475">
                  <c:v>0.24440000000000001</c:v>
                </c:pt>
                <c:pt idx="476">
                  <c:v>0.24259999999999998</c:v>
                </c:pt>
                <c:pt idx="477">
                  <c:v>0.2462</c:v>
                </c:pt>
                <c:pt idx="478">
                  <c:v>0.2336</c:v>
                </c:pt>
                <c:pt idx="479">
                  <c:v>0.26500000000000001</c:v>
                </c:pt>
                <c:pt idx="480">
                  <c:v>0.25459999999999999</c:v>
                </c:pt>
                <c:pt idx="481">
                  <c:v>0.24199999999999999</c:v>
                </c:pt>
                <c:pt idx="482">
                  <c:v>0.26380000000000003</c:v>
                </c:pt>
                <c:pt idx="483">
                  <c:v>0.254</c:v>
                </c:pt>
                <c:pt idx="484">
                  <c:v>0.27060000000000001</c:v>
                </c:pt>
                <c:pt idx="485">
                  <c:v>0.252</c:v>
                </c:pt>
                <c:pt idx="486">
                  <c:v>0.25159999999999999</c:v>
                </c:pt>
                <c:pt idx="487">
                  <c:v>0.26319999999999999</c:v>
                </c:pt>
                <c:pt idx="488">
                  <c:v>0.25540000000000002</c:v>
                </c:pt>
                <c:pt idx="489">
                  <c:v>0.25600000000000001</c:v>
                </c:pt>
                <c:pt idx="490">
                  <c:v>0.25780000000000003</c:v>
                </c:pt>
                <c:pt idx="491">
                  <c:v>0.26319999999999999</c:v>
                </c:pt>
                <c:pt idx="492">
                  <c:v>0.25459999999999999</c:v>
                </c:pt>
                <c:pt idx="493">
                  <c:v>0.25639999999999996</c:v>
                </c:pt>
                <c:pt idx="494">
                  <c:v>0.24780000000000002</c:v>
                </c:pt>
                <c:pt idx="495">
                  <c:v>0.24740000000000001</c:v>
                </c:pt>
                <c:pt idx="496">
                  <c:v>0.26880000000000004</c:v>
                </c:pt>
                <c:pt idx="497">
                  <c:v>0.25480000000000003</c:v>
                </c:pt>
                <c:pt idx="498">
                  <c:v>0.2702</c:v>
                </c:pt>
                <c:pt idx="499">
                  <c:v>0.2626</c:v>
                </c:pt>
                <c:pt idx="500">
                  <c:v>0.22640000000000002</c:v>
                </c:pt>
                <c:pt idx="501">
                  <c:v>0.22919999999999999</c:v>
                </c:pt>
                <c:pt idx="502">
                  <c:v>0.23899999999999999</c:v>
                </c:pt>
                <c:pt idx="503">
                  <c:v>0.23019999999999999</c:v>
                </c:pt>
                <c:pt idx="504">
                  <c:v>0.24059999999999998</c:v>
                </c:pt>
                <c:pt idx="505">
                  <c:v>0.2354</c:v>
                </c:pt>
                <c:pt idx="506">
                  <c:v>0.2346</c:v>
                </c:pt>
                <c:pt idx="507">
                  <c:v>0.2354</c:v>
                </c:pt>
                <c:pt idx="508">
                  <c:v>0.2306</c:v>
                </c:pt>
                <c:pt idx="509">
                  <c:v>0.247</c:v>
                </c:pt>
                <c:pt idx="510">
                  <c:v>0.24459999999999998</c:v>
                </c:pt>
                <c:pt idx="511">
                  <c:v>0.24680000000000002</c:v>
                </c:pt>
                <c:pt idx="512">
                  <c:v>0.249</c:v>
                </c:pt>
                <c:pt idx="513">
                  <c:v>0.23480000000000001</c:v>
                </c:pt>
                <c:pt idx="514">
                  <c:v>0.2404</c:v>
                </c:pt>
                <c:pt idx="515">
                  <c:v>0.24880000000000002</c:v>
                </c:pt>
                <c:pt idx="516">
                  <c:v>0.24840000000000001</c:v>
                </c:pt>
                <c:pt idx="517">
                  <c:v>0.2346</c:v>
                </c:pt>
                <c:pt idx="518">
                  <c:v>0.23380000000000001</c:v>
                </c:pt>
                <c:pt idx="519">
                  <c:v>0.23400000000000001</c:v>
                </c:pt>
                <c:pt idx="520">
                  <c:v>0.24459999999999998</c:v>
                </c:pt>
                <c:pt idx="521">
                  <c:v>0.25939999999999996</c:v>
                </c:pt>
                <c:pt idx="522">
                  <c:v>0.23619999999999999</c:v>
                </c:pt>
                <c:pt idx="523">
                  <c:v>0.2424</c:v>
                </c:pt>
                <c:pt idx="524">
                  <c:v>0.247</c:v>
                </c:pt>
                <c:pt idx="525">
                  <c:v>0.26539999999999997</c:v>
                </c:pt>
                <c:pt idx="526">
                  <c:v>0.2392</c:v>
                </c:pt>
                <c:pt idx="527">
                  <c:v>0.25639999999999996</c:v>
                </c:pt>
                <c:pt idx="528">
                  <c:v>0.2586</c:v>
                </c:pt>
                <c:pt idx="529">
                  <c:v>0.2676</c:v>
                </c:pt>
                <c:pt idx="530">
                  <c:v>0.27260000000000001</c:v>
                </c:pt>
                <c:pt idx="531">
                  <c:v>0.2762</c:v>
                </c:pt>
                <c:pt idx="532">
                  <c:v>0.26480000000000004</c:v>
                </c:pt>
                <c:pt idx="533">
                  <c:v>0.24919999999999998</c:v>
                </c:pt>
                <c:pt idx="534">
                  <c:v>0.25680000000000003</c:v>
                </c:pt>
                <c:pt idx="535">
                  <c:v>0.26300000000000001</c:v>
                </c:pt>
                <c:pt idx="536">
                  <c:v>0.27539999999999998</c:v>
                </c:pt>
                <c:pt idx="537">
                  <c:v>0.25019999999999998</c:v>
                </c:pt>
                <c:pt idx="538">
                  <c:v>0.26419999999999999</c:v>
                </c:pt>
                <c:pt idx="539">
                  <c:v>0.2702</c:v>
                </c:pt>
                <c:pt idx="540">
                  <c:v>0.25839999999999996</c:v>
                </c:pt>
                <c:pt idx="541">
                  <c:v>0.25900000000000001</c:v>
                </c:pt>
                <c:pt idx="542">
                  <c:v>0.2782</c:v>
                </c:pt>
                <c:pt idx="543">
                  <c:v>0.27</c:v>
                </c:pt>
                <c:pt idx="544">
                  <c:v>0.245</c:v>
                </c:pt>
                <c:pt idx="545">
                  <c:v>0.27679999999999999</c:v>
                </c:pt>
                <c:pt idx="546">
                  <c:v>0.25280000000000002</c:v>
                </c:pt>
                <c:pt idx="547">
                  <c:v>0.26419999999999999</c:v>
                </c:pt>
                <c:pt idx="548">
                  <c:v>0.25559999999999999</c:v>
                </c:pt>
                <c:pt idx="549">
                  <c:v>0.25800000000000001</c:v>
                </c:pt>
                <c:pt idx="550">
                  <c:v>0.26019999999999999</c:v>
                </c:pt>
                <c:pt idx="551">
                  <c:v>0.2442</c:v>
                </c:pt>
                <c:pt idx="552">
                  <c:v>0.28000000000000003</c:v>
                </c:pt>
                <c:pt idx="553">
                  <c:v>0.26919999999999999</c:v>
                </c:pt>
                <c:pt idx="554">
                  <c:v>0.24919999999999998</c:v>
                </c:pt>
                <c:pt idx="555">
                  <c:v>0.26080000000000003</c:v>
                </c:pt>
                <c:pt idx="556">
                  <c:v>0.26380000000000003</c:v>
                </c:pt>
                <c:pt idx="557">
                  <c:v>0.249</c:v>
                </c:pt>
                <c:pt idx="558">
                  <c:v>0.25019999999999998</c:v>
                </c:pt>
                <c:pt idx="559">
                  <c:v>0.247</c:v>
                </c:pt>
                <c:pt idx="560">
                  <c:v>0.2742</c:v>
                </c:pt>
                <c:pt idx="561">
                  <c:v>0.25280000000000002</c:v>
                </c:pt>
                <c:pt idx="562">
                  <c:v>0.25259999999999999</c:v>
                </c:pt>
                <c:pt idx="563">
                  <c:v>0.25259999999999999</c:v>
                </c:pt>
                <c:pt idx="564">
                  <c:v>0.25180000000000002</c:v>
                </c:pt>
                <c:pt idx="565">
                  <c:v>0.2452</c:v>
                </c:pt>
                <c:pt idx="566">
                  <c:v>0.2666</c:v>
                </c:pt>
                <c:pt idx="567">
                  <c:v>0.24780000000000002</c:v>
                </c:pt>
                <c:pt idx="568">
                  <c:v>0.26619999999999999</c:v>
                </c:pt>
                <c:pt idx="569">
                  <c:v>0.24740000000000001</c:v>
                </c:pt>
                <c:pt idx="570">
                  <c:v>0.2576</c:v>
                </c:pt>
                <c:pt idx="571">
                  <c:v>0.2596</c:v>
                </c:pt>
                <c:pt idx="572">
                  <c:v>0.248</c:v>
                </c:pt>
                <c:pt idx="573">
                  <c:v>0.2712</c:v>
                </c:pt>
                <c:pt idx="574">
                  <c:v>0.24980000000000002</c:v>
                </c:pt>
                <c:pt idx="575">
                  <c:v>0.25440000000000002</c:v>
                </c:pt>
                <c:pt idx="576">
                  <c:v>0.252</c:v>
                </c:pt>
                <c:pt idx="577">
                  <c:v>0.2626</c:v>
                </c:pt>
                <c:pt idx="578">
                  <c:v>0.25040000000000001</c:v>
                </c:pt>
                <c:pt idx="579">
                  <c:v>0.252</c:v>
                </c:pt>
                <c:pt idx="580">
                  <c:v>0.27379999999999999</c:v>
                </c:pt>
                <c:pt idx="581">
                  <c:v>0.25900000000000001</c:v>
                </c:pt>
                <c:pt idx="582">
                  <c:v>0.2666</c:v>
                </c:pt>
                <c:pt idx="583">
                  <c:v>0.26139999999999997</c:v>
                </c:pt>
                <c:pt idx="584">
                  <c:v>0.26880000000000004</c:v>
                </c:pt>
                <c:pt idx="585">
                  <c:v>0.2576</c:v>
                </c:pt>
                <c:pt idx="586">
                  <c:v>0.26539999999999997</c:v>
                </c:pt>
                <c:pt idx="587">
                  <c:v>0.251</c:v>
                </c:pt>
                <c:pt idx="588">
                  <c:v>0.26400000000000001</c:v>
                </c:pt>
                <c:pt idx="589">
                  <c:v>0.27039999999999997</c:v>
                </c:pt>
                <c:pt idx="590">
                  <c:v>0.2646</c:v>
                </c:pt>
                <c:pt idx="591">
                  <c:v>0.29020000000000001</c:v>
                </c:pt>
                <c:pt idx="592">
                  <c:v>0.27439999999999998</c:v>
                </c:pt>
                <c:pt idx="593">
                  <c:v>0.25900000000000001</c:v>
                </c:pt>
                <c:pt idx="594">
                  <c:v>0.25980000000000003</c:v>
                </c:pt>
                <c:pt idx="595">
                  <c:v>0.26719999999999999</c:v>
                </c:pt>
                <c:pt idx="596">
                  <c:v>0.25780000000000003</c:v>
                </c:pt>
                <c:pt idx="597">
                  <c:v>0.27679999999999999</c:v>
                </c:pt>
                <c:pt idx="598">
                  <c:v>0.26539999999999997</c:v>
                </c:pt>
                <c:pt idx="599">
                  <c:v>0.27360000000000001</c:v>
                </c:pt>
                <c:pt idx="600">
                  <c:v>0.26619999999999999</c:v>
                </c:pt>
                <c:pt idx="601">
                  <c:v>0.27500000000000002</c:v>
                </c:pt>
                <c:pt idx="602">
                  <c:v>0.26960000000000001</c:v>
                </c:pt>
                <c:pt idx="603">
                  <c:v>0.28199999999999997</c:v>
                </c:pt>
                <c:pt idx="604">
                  <c:v>0.29380000000000001</c:v>
                </c:pt>
                <c:pt idx="605">
                  <c:v>0.25619999999999998</c:v>
                </c:pt>
                <c:pt idx="606">
                  <c:v>0.26580000000000004</c:v>
                </c:pt>
                <c:pt idx="607">
                  <c:v>0.26800000000000002</c:v>
                </c:pt>
                <c:pt idx="608">
                  <c:v>0.2616</c:v>
                </c:pt>
                <c:pt idx="609">
                  <c:v>0.26860000000000001</c:v>
                </c:pt>
                <c:pt idx="610">
                  <c:v>0.27660000000000001</c:v>
                </c:pt>
                <c:pt idx="611">
                  <c:v>0.27200000000000002</c:v>
                </c:pt>
                <c:pt idx="612">
                  <c:v>0.25359999999999999</c:v>
                </c:pt>
                <c:pt idx="613">
                  <c:v>0.27260000000000001</c:v>
                </c:pt>
                <c:pt idx="614">
                  <c:v>0.25639999999999996</c:v>
                </c:pt>
                <c:pt idx="615">
                  <c:v>0.28339999999999999</c:v>
                </c:pt>
                <c:pt idx="616">
                  <c:v>0.26380000000000003</c:v>
                </c:pt>
                <c:pt idx="617">
                  <c:v>0.26979999999999998</c:v>
                </c:pt>
                <c:pt idx="618">
                  <c:v>0.27160000000000001</c:v>
                </c:pt>
                <c:pt idx="619">
                  <c:v>0.26900000000000002</c:v>
                </c:pt>
                <c:pt idx="620">
                  <c:v>0.26319999999999999</c:v>
                </c:pt>
                <c:pt idx="621">
                  <c:v>0.27100000000000002</c:v>
                </c:pt>
                <c:pt idx="622">
                  <c:v>0.28620000000000001</c:v>
                </c:pt>
                <c:pt idx="623">
                  <c:v>0.2666</c:v>
                </c:pt>
                <c:pt idx="624">
                  <c:v>0.26</c:v>
                </c:pt>
                <c:pt idx="625">
                  <c:v>0.26339999999999997</c:v>
                </c:pt>
                <c:pt idx="626">
                  <c:v>0.27200000000000002</c:v>
                </c:pt>
                <c:pt idx="627">
                  <c:v>0.26700000000000002</c:v>
                </c:pt>
                <c:pt idx="628">
                  <c:v>0.26600000000000001</c:v>
                </c:pt>
                <c:pt idx="629">
                  <c:v>0.26580000000000004</c:v>
                </c:pt>
                <c:pt idx="630">
                  <c:v>0.2702</c:v>
                </c:pt>
                <c:pt idx="631">
                  <c:v>0.27460000000000001</c:v>
                </c:pt>
                <c:pt idx="632">
                  <c:v>0.26480000000000004</c:v>
                </c:pt>
                <c:pt idx="633">
                  <c:v>0.26319999999999999</c:v>
                </c:pt>
                <c:pt idx="634">
                  <c:v>0.2742</c:v>
                </c:pt>
                <c:pt idx="635">
                  <c:v>0.28160000000000002</c:v>
                </c:pt>
                <c:pt idx="636">
                  <c:v>0.27560000000000001</c:v>
                </c:pt>
                <c:pt idx="637">
                  <c:v>0.26239999999999997</c:v>
                </c:pt>
                <c:pt idx="638">
                  <c:v>0.2712</c:v>
                </c:pt>
                <c:pt idx="639">
                  <c:v>0.26280000000000003</c:v>
                </c:pt>
                <c:pt idx="640">
                  <c:v>0.26680000000000004</c:v>
                </c:pt>
                <c:pt idx="641">
                  <c:v>0.26700000000000002</c:v>
                </c:pt>
                <c:pt idx="642">
                  <c:v>0.27560000000000001</c:v>
                </c:pt>
                <c:pt idx="643">
                  <c:v>0.2712</c:v>
                </c:pt>
                <c:pt idx="644">
                  <c:v>0.2656</c:v>
                </c:pt>
                <c:pt idx="645">
                  <c:v>0.27139999999999997</c:v>
                </c:pt>
                <c:pt idx="646">
                  <c:v>0.27139999999999997</c:v>
                </c:pt>
                <c:pt idx="647">
                  <c:v>0.26739999999999997</c:v>
                </c:pt>
                <c:pt idx="648">
                  <c:v>0.26780000000000004</c:v>
                </c:pt>
                <c:pt idx="649">
                  <c:v>0.26880000000000004</c:v>
                </c:pt>
                <c:pt idx="650">
                  <c:v>0.27839999999999998</c:v>
                </c:pt>
                <c:pt idx="651">
                  <c:v>0.27079999999999999</c:v>
                </c:pt>
                <c:pt idx="652">
                  <c:v>0.27839999999999998</c:v>
                </c:pt>
                <c:pt idx="653">
                  <c:v>0.26900000000000002</c:v>
                </c:pt>
                <c:pt idx="654">
                  <c:v>0.27479999999999999</c:v>
                </c:pt>
                <c:pt idx="655">
                  <c:v>0.2838</c:v>
                </c:pt>
                <c:pt idx="656">
                  <c:v>0.27139999999999997</c:v>
                </c:pt>
                <c:pt idx="657">
                  <c:v>0.27479999999999999</c:v>
                </c:pt>
                <c:pt idx="658">
                  <c:v>0.27400000000000002</c:v>
                </c:pt>
                <c:pt idx="659">
                  <c:v>0.28120000000000001</c:v>
                </c:pt>
                <c:pt idx="660">
                  <c:v>0.27679999999999999</c:v>
                </c:pt>
                <c:pt idx="661">
                  <c:v>0.28499999999999998</c:v>
                </c:pt>
                <c:pt idx="662">
                  <c:v>0.27379999999999999</c:v>
                </c:pt>
                <c:pt idx="663">
                  <c:v>0.28120000000000001</c:v>
                </c:pt>
                <c:pt idx="664">
                  <c:v>0.28339999999999999</c:v>
                </c:pt>
                <c:pt idx="665">
                  <c:v>0.27500000000000002</c:v>
                </c:pt>
                <c:pt idx="666">
                  <c:v>0.27939999999999998</c:v>
                </c:pt>
                <c:pt idx="667">
                  <c:v>0.27539999999999998</c:v>
                </c:pt>
                <c:pt idx="668">
                  <c:v>0.27160000000000001</c:v>
                </c:pt>
                <c:pt idx="669">
                  <c:v>0.28139999999999998</c:v>
                </c:pt>
                <c:pt idx="670">
                  <c:v>0.27539999999999998</c:v>
                </c:pt>
                <c:pt idx="671">
                  <c:v>0.27939999999999998</c:v>
                </c:pt>
                <c:pt idx="672">
                  <c:v>0.27339999999999998</c:v>
                </c:pt>
                <c:pt idx="673">
                  <c:v>0.28660000000000002</c:v>
                </c:pt>
                <c:pt idx="674">
                  <c:v>0.27839999999999998</c:v>
                </c:pt>
                <c:pt idx="675">
                  <c:v>0.27379999999999999</c:v>
                </c:pt>
                <c:pt idx="676">
                  <c:v>0.2918</c:v>
                </c:pt>
                <c:pt idx="677">
                  <c:v>0.28320000000000001</c:v>
                </c:pt>
                <c:pt idx="678">
                  <c:v>0.27939999999999998</c:v>
                </c:pt>
                <c:pt idx="679">
                  <c:v>0.28720000000000001</c:v>
                </c:pt>
                <c:pt idx="680">
                  <c:v>0.27979999999999999</c:v>
                </c:pt>
                <c:pt idx="681">
                  <c:v>0.27679999999999999</c:v>
                </c:pt>
                <c:pt idx="682">
                  <c:v>0.28220000000000001</c:v>
                </c:pt>
                <c:pt idx="683">
                  <c:v>0.28060000000000002</c:v>
                </c:pt>
                <c:pt idx="684">
                  <c:v>0.2792</c:v>
                </c:pt>
                <c:pt idx="685">
                  <c:v>0.28120000000000001</c:v>
                </c:pt>
                <c:pt idx="686">
                  <c:v>0.28520000000000001</c:v>
                </c:pt>
                <c:pt idx="687">
                  <c:v>0.28179999999999999</c:v>
                </c:pt>
                <c:pt idx="688">
                  <c:v>0.28079999999999999</c:v>
                </c:pt>
                <c:pt idx="689">
                  <c:v>0.28420000000000001</c:v>
                </c:pt>
                <c:pt idx="690">
                  <c:v>0.28260000000000002</c:v>
                </c:pt>
                <c:pt idx="691">
                  <c:v>0.2828</c:v>
                </c:pt>
                <c:pt idx="692">
                  <c:v>0.28639999999999999</c:v>
                </c:pt>
                <c:pt idx="693">
                  <c:v>0.27939999999999998</c:v>
                </c:pt>
                <c:pt idx="694">
                  <c:v>0.28560000000000002</c:v>
                </c:pt>
                <c:pt idx="695">
                  <c:v>0.29199999999999998</c:v>
                </c:pt>
                <c:pt idx="696">
                  <c:v>0.2838</c:v>
                </c:pt>
                <c:pt idx="697">
                  <c:v>0.28639999999999999</c:v>
                </c:pt>
                <c:pt idx="698">
                  <c:v>0.28499999999999998</c:v>
                </c:pt>
                <c:pt idx="699">
                  <c:v>0.28460000000000002</c:v>
                </c:pt>
                <c:pt idx="700">
                  <c:v>0.28100000000000003</c:v>
                </c:pt>
                <c:pt idx="701">
                  <c:v>0.28220000000000001</c:v>
                </c:pt>
                <c:pt idx="702">
                  <c:v>0.27979999999999999</c:v>
                </c:pt>
                <c:pt idx="703">
                  <c:v>0.28699999999999998</c:v>
                </c:pt>
                <c:pt idx="704">
                  <c:v>0.28760000000000002</c:v>
                </c:pt>
                <c:pt idx="705">
                  <c:v>0.29160000000000003</c:v>
                </c:pt>
                <c:pt idx="706">
                  <c:v>0.28920000000000001</c:v>
                </c:pt>
                <c:pt idx="707">
                  <c:v>0.28639999999999999</c:v>
                </c:pt>
                <c:pt idx="708">
                  <c:v>0.28360000000000002</c:v>
                </c:pt>
                <c:pt idx="709">
                  <c:v>0.28220000000000001</c:v>
                </c:pt>
                <c:pt idx="710">
                  <c:v>0.28799999999999998</c:v>
                </c:pt>
                <c:pt idx="711">
                  <c:v>0.28839999999999999</c:v>
                </c:pt>
                <c:pt idx="712">
                  <c:v>0.30580000000000002</c:v>
                </c:pt>
                <c:pt idx="713">
                  <c:v>0.28799999999999998</c:v>
                </c:pt>
                <c:pt idx="714">
                  <c:v>0.28360000000000002</c:v>
                </c:pt>
                <c:pt idx="715">
                  <c:v>0.28420000000000001</c:v>
                </c:pt>
                <c:pt idx="716">
                  <c:v>0.28799999999999998</c:v>
                </c:pt>
                <c:pt idx="717">
                  <c:v>0.30560000000000004</c:v>
                </c:pt>
                <c:pt idx="718">
                  <c:v>0.28860000000000002</c:v>
                </c:pt>
                <c:pt idx="719">
                  <c:v>0.28660000000000002</c:v>
                </c:pt>
                <c:pt idx="720">
                  <c:v>0.29360000000000003</c:v>
                </c:pt>
                <c:pt idx="721">
                  <c:v>0.29560000000000003</c:v>
                </c:pt>
                <c:pt idx="722">
                  <c:v>0.29039999999999999</c:v>
                </c:pt>
                <c:pt idx="723">
                  <c:v>0.2964</c:v>
                </c:pt>
                <c:pt idx="724">
                  <c:v>0.28860000000000002</c:v>
                </c:pt>
                <c:pt idx="725">
                  <c:v>0.2918</c:v>
                </c:pt>
                <c:pt idx="726">
                  <c:v>0.28820000000000001</c:v>
                </c:pt>
                <c:pt idx="727">
                  <c:v>0.29020000000000001</c:v>
                </c:pt>
                <c:pt idx="728">
                  <c:v>0.30560000000000004</c:v>
                </c:pt>
                <c:pt idx="729">
                  <c:v>0.3034</c:v>
                </c:pt>
                <c:pt idx="730">
                  <c:v>0.30619999999999997</c:v>
                </c:pt>
                <c:pt idx="731">
                  <c:v>0.31180000000000002</c:v>
                </c:pt>
                <c:pt idx="732">
                  <c:v>0.30660000000000004</c:v>
                </c:pt>
                <c:pt idx="733">
                  <c:v>0.30480000000000002</c:v>
                </c:pt>
                <c:pt idx="734">
                  <c:v>0.2974</c:v>
                </c:pt>
                <c:pt idx="735">
                  <c:v>0.30099999999999999</c:v>
                </c:pt>
                <c:pt idx="736">
                  <c:v>0.31039999999999995</c:v>
                </c:pt>
                <c:pt idx="737">
                  <c:v>0.30719999999999997</c:v>
                </c:pt>
                <c:pt idx="738">
                  <c:v>0.30399999999999999</c:v>
                </c:pt>
                <c:pt idx="739">
                  <c:v>0.30460000000000004</c:v>
                </c:pt>
                <c:pt idx="740">
                  <c:v>0.30580000000000002</c:v>
                </c:pt>
                <c:pt idx="741">
                  <c:v>0.30480000000000002</c:v>
                </c:pt>
                <c:pt idx="742">
                  <c:v>0.311</c:v>
                </c:pt>
                <c:pt idx="743">
                  <c:v>0.30619999999999997</c:v>
                </c:pt>
                <c:pt idx="744">
                  <c:v>0.30819999999999997</c:v>
                </c:pt>
                <c:pt idx="745">
                  <c:v>0.30639999999999995</c:v>
                </c:pt>
                <c:pt idx="746">
                  <c:v>0.313</c:v>
                </c:pt>
                <c:pt idx="747">
                  <c:v>0.311</c:v>
                </c:pt>
                <c:pt idx="748">
                  <c:v>0.31219999999999998</c:v>
                </c:pt>
                <c:pt idx="749">
                  <c:v>0.31080000000000002</c:v>
                </c:pt>
                <c:pt idx="750">
                  <c:v>0.3206</c:v>
                </c:pt>
                <c:pt idx="751">
                  <c:v>0.31260000000000004</c:v>
                </c:pt>
                <c:pt idx="752">
                  <c:v>0.311</c:v>
                </c:pt>
                <c:pt idx="753">
                  <c:v>0.30860000000000004</c:v>
                </c:pt>
                <c:pt idx="754">
                  <c:v>0.31280000000000002</c:v>
                </c:pt>
                <c:pt idx="755">
                  <c:v>0.31080000000000002</c:v>
                </c:pt>
                <c:pt idx="756">
                  <c:v>0.32439999999999997</c:v>
                </c:pt>
                <c:pt idx="757">
                  <c:v>0.32219999999999999</c:v>
                </c:pt>
                <c:pt idx="758">
                  <c:v>0.312</c:v>
                </c:pt>
                <c:pt idx="759">
                  <c:v>0.30939999999999995</c:v>
                </c:pt>
                <c:pt idx="760">
                  <c:v>0.31239999999999996</c:v>
                </c:pt>
                <c:pt idx="761">
                  <c:v>0.31739999999999996</c:v>
                </c:pt>
                <c:pt idx="762">
                  <c:v>0.32380000000000003</c:v>
                </c:pt>
                <c:pt idx="763">
                  <c:v>0.31680000000000003</c:v>
                </c:pt>
                <c:pt idx="764">
                  <c:v>0.3216</c:v>
                </c:pt>
                <c:pt idx="765">
                  <c:v>0.32100000000000001</c:v>
                </c:pt>
                <c:pt idx="766">
                  <c:v>0.31919999999999998</c:v>
                </c:pt>
                <c:pt idx="767">
                  <c:v>0.32939999999999997</c:v>
                </c:pt>
                <c:pt idx="768">
                  <c:v>0.31639999999999996</c:v>
                </c:pt>
                <c:pt idx="769">
                  <c:v>0.31739999999999996</c:v>
                </c:pt>
                <c:pt idx="770">
                  <c:v>0.318</c:v>
                </c:pt>
                <c:pt idx="771">
                  <c:v>0.32100000000000001</c:v>
                </c:pt>
                <c:pt idx="772">
                  <c:v>0.31880000000000003</c:v>
                </c:pt>
                <c:pt idx="773">
                  <c:v>0.31660000000000005</c:v>
                </c:pt>
                <c:pt idx="774">
                  <c:v>0.31580000000000003</c:v>
                </c:pt>
                <c:pt idx="775">
                  <c:v>0.318</c:v>
                </c:pt>
                <c:pt idx="776">
                  <c:v>0.32339999999999997</c:v>
                </c:pt>
                <c:pt idx="777">
                  <c:v>0.32119999999999999</c:v>
                </c:pt>
                <c:pt idx="778">
                  <c:v>0.31680000000000003</c:v>
                </c:pt>
                <c:pt idx="779">
                  <c:v>0.31819999999999998</c:v>
                </c:pt>
                <c:pt idx="780">
                  <c:v>0.31719999999999998</c:v>
                </c:pt>
                <c:pt idx="781">
                  <c:v>0.32839999999999997</c:v>
                </c:pt>
                <c:pt idx="782">
                  <c:v>0.32519999999999999</c:v>
                </c:pt>
                <c:pt idx="783">
                  <c:v>0.316</c:v>
                </c:pt>
                <c:pt idx="784">
                  <c:v>0.3236</c:v>
                </c:pt>
                <c:pt idx="785">
                  <c:v>0.32019999999999998</c:v>
                </c:pt>
                <c:pt idx="786">
                  <c:v>0.32139999999999996</c:v>
                </c:pt>
                <c:pt idx="787">
                  <c:v>0.3246</c:v>
                </c:pt>
                <c:pt idx="788">
                  <c:v>0.31839999999999996</c:v>
                </c:pt>
                <c:pt idx="789">
                  <c:v>0.31880000000000003</c:v>
                </c:pt>
                <c:pt idx="790">
                  <c:v>0.32419999999999999</c:v>
                </c:pt>
                <c:pt idx="791">
                  <c:v>0.31719999999999998</c:v>
                </c:pt>
                <c:pt idx="792">
                  <c:v>0.3276</c:v>
                </c:pt>
                <c:pt idx="793">
                  <c:v>0.32419999999999999</c:v>
                </c:pt>
                <c:pt idx="794">
                  <c:v>0.32880000000000004</c:v>
                </c:pt>
                <c:pt idx="795">
                  <c:v>0.33160000000000001</c:v>
                </c:pt>
                <c:pt idx="796">
                  <c:v>0.33260000000000001</c:v>
                </c:pt>
                <c:pt idx="797">
                  <c:v>0.3216</c:v>
                </c:pt>
                <c:pt idx="798">
                  <c:v>0.32600000000000001</c:v>
                </c:pt>
                <c:pt idx="799">
                  <c:v>0.32519999999999999</c:v>
                </c:pt>
                <c:pt idx="800">
                  <c:v>0.32939999999999997</c:v>
                </c:pt>
                <c:pt idx="801">
                  <c:v>0.32039999999999996</c:v>
                </c:pt>
                <c:pt idx="802">
                  <c:v>0.32439999999999997</c:v>
                </c:pt>
                <c:pt idx="803">
                  <c:v>0.33639999999999998</c:v>
                </c:pt>
                <c:pt idx="804">
                  <c:v>0.32100000000000001</c:v>
                </c:pt>
                <c:pt idx="805">
                  <c:v>0.33039999999999997</c:v>
                </c:pt>
                <c:pt idx="806">
                  <c:v>0.32780000000000004</c:v>
                </c:pt>
                <c:pt idx="807">
                  <c:v>0.32200000000000001</c:v>
                </c:pt>
                <c:pt idx="808">
                  <c:v>0.32419999999999999</c:v>
                </c:pt>
                <c:pt idx="809">
                  <c:v>0.32739999999999997</c:v>
                </c:pt>
                <c:pt idx="810">
                  <c:v>0.32680000000000003</c:v>
                </c:pt>
                <c:pt idx="811">
                  <c:v>0.33579999999999999</c:v>
                </c:pt>
                <c:pt idx="812">
                  <c:v>0.3306</c:v>
                </c:pt>
                <c:pt idx="813">
                  <c:v>0.33360000000000001</c:v>
                </c:pt>
                <c:pt idx="814">
                  <c:v>0.32839999999999997</c:v>
                </c:pt>
                <c:pt idx="815">
                  <c:v>0.34560000000000002</c:v>
                </c:pt>
                <c:pt idx="816">
                  <c:v>0.32939999999999997</c:v>
                </c:pt>
                <c:pt idx="817">
                  <c:v>0.3342</c:v>
                </c:pt>
                <c:pt idx="818">
                  <c:v>0.33239999999999997</c:v>
                </c:pt>
                <c:pt idx="819">
                  <c:v>0.32600000000000001</c:v>
                </c:pt>
                <c:pt idx="820">
                  <c:v>0.33139999999999997</c:v>
                </c:pt>
                <c:pt idx="821">
                  <c:v>0.3342</c:v>
                </c:pt>
                <c:pt idx="822">
                  <c:v>0.33339999999999997</c:v>
                </c:pt>
                <c:pt idx="823">
                  <c:v>0.33579999999999999</c:v>
                </c:pt>
                <c:pt idx="824">
                  <c:v>0.33860000000000001</c:v>
                </c:pt>
                <c:pt idx="825">
                  <c:v>0.33639999999999998</c:v>
                </c:pt>
                <c:pt idx="826">
                  <c:v>0.3372</c:v>
                </c:pt>
                <c:pt idx="827">
                  <c:v>0.3372</c:v>
                </c:pt>
                <c:pt idx="828">
                  <c:v>0.33579999999999999</c:v>
                </c:pt>
                <c:pt idx="829">
                  <c:v>0.34560000000000002</c:v>
                </c:pt>
                <c:pt idx="830">
                  <c:v>0.33539999999999998</c:v>
                </c:pt>
                <c:pt idx="831">
                  <c:v>0.32939999999999997</c:v>
                </c:pt>
                <c:pt idx="832">
                  <c:v>0.3422</c:v>
                </c:pt>
                <c:pt idx="833">
                  <c:v>0.33900000000000002</c:v>
                </c:pt>
                <c:pt idx="834">
                  <c:v>0.36280000000000001</c:v>
                </c:pt>
                <c:pt idx="835">
                  <c:v>0.33939999999999998</c:v>
                </c:pt>
                <c:pt idx="836">
                  <c:v>0.33960000000000001</c:v>
                </c:pt>
                <c:pt idx="837">
                  <c:v>0.34599999999999997</c:v>
                </c:pt>
                <c:pt idx="838">
                  <c:v>0.34160000000000001</c:v>
                </c:pt>
                <c:pt idx="839">
                  <c:v>0.3412</c:v>
                </c:pt>
                <c:pt idx="840">
                  <c:v>0.34539999999999998</c:v>
                </c:pt>
                <c:pt idx="841">
                  <c:v>0.34300000000000003</c:v>
                </c:pt>
                <c:pt idx="842">
                  <c:v>0.34</c:v>
                </c:pt>
                <c:pt idx="843">
                  <c:v>0.34839999999999999</c:v>
                </c:pt>
                <c:pt idx="844">
                  <c:v>0.3528</c:v>
                </c:pt>
                <c:pt idx="845">
                  <c:v>0.33939999999999998</c:v>
                </c:pt>
                <c:pt idx="846">
                  <c:v>0.34360000000000002</c:v>
                </c:pt>
                <c:pt idx="847">
                  <c:v>0.34179999999999999</c:v>
                </c:pt>
                <c:pt idx="848">
                  <c:v>0.34899999999999998</c:v>
                </c:pt>
                <c:pt idx="849">
                  <c:v>0.3372</c:v>
                </c:pt>
                <c:pt idx="850">
                  <c:v>0.34960000000000002</c:v>
                </c:pt>
                <c:pt idx="851">
                  <c:v>0.34739999999999999</c:v>
                </c:pt>
                <c:pt idx="852">
                  <c:v>0.34379999999999999</c:v>
                </c:pt>
                <c:pt idx="853">
                  <c:v>0.34739999999999999</c:v>
                </c:pt>
                <c:pt idx="854">
                  <c:v>0.3458</c:v>
                </c:pt>
                <c:pt idx="855">
                  <c:v>0.34399999999999997</c:v>
                </c:pt>
                <c:pt idx="856">
                  <c:v>0.34799999999999998</c:v>
                </c:pt>
                <c:pt idx="857">
                  <c:v>0.34839999999999999</c:v>
                </c:pt>
                <c:pt idx="858">
                  <c:v>0.34379999999999999</c:v>
                </c:pt>
                <c:pt idx="859">
                  <c:v>0.34639999999999999</c:v>
                </c:pt>
                <c:pt idx="860">
                  <c:v>0.34539999999999998</c:v>
                </c:pt>
                <c:pt idx="861">
                  <c:v>0.34739999999999999</c:v>
                </c:pt>
                <c:pt idx="862">
                  <c:v>0.34960000000000002</c:v>
                </c:pt>
                <c:pt idx="863">
                  <c:v>0.3478</c:v>
                </c:pt>
                <c:pt idx="864">
                  <c:v>0.3458</c:v>
                </c:pt>
                <c:pt idx="865">
                  <c:v>0.34460000000000002</c:v>
                </c:pt>
                <c:pt idx="866">
                  <c:v>0.34560000000000002</c:v>
                </c:pt>
                <c:pt idx="867">
                  <c:v>0.35420000000000001</c:v>
                </c:pt>
                <c:pt idx="868">
                  <c:v>0.34760000000000002</c:v>
                </c:pt>
                <c:pt idx="869">
                  <c:v>0.34379999999999999</c:v>
                </c:pt>
                <c:pt idx="870">
                  <c:v>0.34399999999999997</c:v>
                </c:pt>
                <c:pt idx="871">
                  <c:v>0.34460000000000002</c:v>
                </c:pt>
                <c:pt idx="872">
                  <c:v>0.35239999999999999</c:v>
                </c:pt>
                <c:pt idx="873">
                  <c:v>0.35499999999999998</c:v>
                </c:pt>
                <c:pt idx="874">
                  <c:v>0.34499999999999997</c:v>
                </c:pt>
                <c:pt idx="875">
                  <c:v>0.34839999999999999</c:v>
                </c:pt>
                <c:pt idx="876">
                  <c:v>0.35060000000000002</c:v>
                </c:pt>
                <c:pt idx="877">
                  <c:v>0.35239999999999999</c:v>
                </c:pt>
                <c:pt idx="878">
                  <c:v>0.35039999999999999</c:v>
                </c:pt>
                <c:pt idx="879">
                  <c:v>0.3548</c:v>
                </c:pt>
                <c:pt idx="880">
                  <c:v>0.36719999999999997</c:v>
                </c:pt>
                <c:pt idx="881">
                  <c:v>0.3548</c:v>
                </c:pt>
                <c:pt idx="882">
                  <c:v>0.34939999999999999</c:v>
                </c:pt>
                <c:pt idx="883">
                  <c:v>0.35680000000000001</c:v>
                </c:pt>
                <c:pt idx="884">
                  <c:v>0.35099999999999998</c:v>
                </c:pt>
                <c:pt idx="885">
                  <c:v>0.35239999999999999</c:v>
                </c:pt>
                <c:pt idx="886">
                  <c:v>0.35139999999999999</c:v>
                </c:pt>
                <c:pt idx="887">
                  <c:v>0.3488</c:v>
                </c:pt>
                <c:pt idx="888">
                  <c:v>0.3488</c:v>
                </c:pt>
                <c:pt idx="889">
                  <c:v>0.35239999999999999</c:v>
                </c:pt>
                <c:pt idx="890">
                  <c:v>0.35980000000000001</c:v>
                </c:pt>
                <c:pt idx="891">
                  <c:v>0.36360000000000003</c:v>
                </c:pt>
                <c:pt idx="892">
                  <c:v>0.3594</c:v>
                </c:pt>
                <c:pt idx="893">
                  <c:v>0.35299999999999998</c:v>
                </c:pt>
                <c:pt idx="894">
                  <c:v>0.35339999999999999</c:v>
                </c:pt>
                <c:pt idx="895">
                  <c:v>0.34820000000000001</c:v>
                </c:pt>
                <c:pt idx="896">
                  <c:v>0.36099999999999999</c:v>
                </c:pt>
                <c:pt idx="897">
                  <c:v>0.35420000000000001</c:v>
                </c:pt>
                <c:pt idx="898">
                  <c:v>0.35780000000000001</c:v>
                </c:pt>
                <c:pt idx="899">
                  <c:v>0.35260000000000002</c:v>
                </c:pt>
                <c:pt idx="900">
                  <c:v>0.36839999999999995</c:v>
                </c:pt>
                <c:pt idx="901">
                  <c:v>0.3548</c:v>
                </c:pt>
                <c:pt idx="902">
                  <c:v>0.3604</c:v>
                </c:pt>
                <c:pt idx="903">
                  <c:v>0.36319999999999997</c:v>
                </c:pt>
                <c:pt idx="904">
                  <c:v>0.35399999999999998</c:v>
                </c:pt>
                <c:pt idx="905">
                  <c:v>0.35580000000000001</c:v>
                </c:pt>
                <c:pt idx="906">
                  <c:v>0.35860000000000003</c:v>
                </c:pt>
                <c:pt idx="907">
                  <c:v>0.35399999999999998</c:v>
                </c:pt>
                <c:pt idx="908">
                  <c:v>0.35599999999999998</c:v>
                </c:pt>
                <c:pt idx="909">
                  <c:v>0.35619999999999996</c:v>
                </c:pt>
                <c:pt idx="910">
                  <c:v>0.35580000000000001</c:v>
                </c:pt>
                <c:pt idx="911">
                  <c:v>0.3574</c:v>
                </c:pt>
                <c:pt idx="912">
                  <c:v>0.35860000000000003</c:v>
                </c:pt>
                <c:pt idx="913">
                  <c:v>0.36180000000000001</c:v>
                </c:pt>
                <c:pt idx="914">
                  <c:v>0.36380000000000001</c:v>
                </c:pt>
                <c:pt idx="915">
                  <c:v>0.35719999999999996</c:v>
                </c:pt>
                <c:pt idx="916">
                  <c:v>0.36060000000000003</c:v>
                </c:pt>
                <c:pt idx="917">
                  <c:v>0.35880000000000001</c:v>
                </c:pt>
                <c:pt idx="918">
                  <c:v>0.36380000000000001</c:v>
                </c:pt>
                <c:pt idx="919">
                  <c:v>0.36160000000000003</c:v>
                </c:pt>
                <c:pt idx="920">
                  <c:v>0.35819999999999996</c:v>
                </c:pt>
                <c:pt idx="921">
                  <c:v>0.36280000000000001</c:v>
                </c:pt>
                <c:pt idx="922">
                  <c:v>0.36260000000000003</c:v>
                </c:pt>
                <c:pt idx="923">
                  <c:v>0.3674</c:v>
                </c:pt>
                <c:pt idx="924">
                  <c:v>0.3634</c:v>
                </c:pt>
                <c:pt idx="925">
                  <c:v>0.35960000000000003</c:v>
                </c:pt>
                <c:pt idx="926">
                  <c:v>0.3674</c:v>
                </c:pt>
                <c:pt idx="927">
                  <c:v>0.36119999999999997</c:v>
                </c:pt>
                <c:pt idx="928">
                  <c:v>0.36399999999999999</c:v>
                </c:pt>
                <c:pt idx="929">
                  <c:v>0.36780000000000002</c:v>
                </c:pt>
                <c:pt idx="930">
                  <c:v>0.36080000000000001</c:v>
                </c:pt>
                <c:pt idx="931">
                  <c:v>0.36280000000000001</c:v>
                </c:pt>
                <c:pt idx="932">
                  <c:v>0.36160000000000003</c:v>
                </c:pt>
                <c:pt idx="933">
                  <c:v>0.36899999999999999</c:v>
                </c:pt>
                <c:pt idx="934">
                  <c:v>0.36299999999999999</c:v>
                </c:pt>
                <c:pt idx="935">
                  <c:v>0.36480000000000001</c:v>
                </c:pt>
                <c:pt idx="936">
                  <c:v>0.36760000000000004</c:v>
                </c:pt>
                <c:pt idx="937">
                  <c:v>0.37280000000000002</c:v>
                </c:pt>
                <c:pt idx="938">
                  <c:v>0.36560000000000004</c:v>
                </c:pt>
                <c:pt idx="939">
                  <c:v>0.3654</c:v>
                </c:pt>
                <c:pt idx="940">
                  <c:v>0.36399999999999999</c:v>
                </c:pt>
                <c:pt idx="941">
                  <c:v>0.3836</c:v>
                </c:pt>
                <c:pt idx="942">
                  <c:v>0.36519999999999997</c:v>
                </c:pt>
                <c:pt idx="943">
                  <c:v>0.36</c:v>
                </c:pt>
                <c:pt idx="944">
                  <c:v>0.36560000000000004</c:v>
                </c:pt>
                <c:pt idx="945">
                  <c:v>0.36860000000000004</c:v>
                </c:pt>
                <c:pt idx="946">
                  <c:v>0.36360000000000003</c:v>
                </c:pt>
                <c:pt idx="947">
                  <c:v>0.36280000000000001</c:v>
                </c:pt>
                <c:pt idx="948">
                  <c:v>0.37719999999999998</c:v>
                </c:pt>
                <c:pt idx="949">
                  <c:v>0.37760000000000005</c:v>
                </c:pt>
                <c:pt idx="950">
                  <c:v>0.36939999999999995</c:v>
                </c:pt>
                <c:pt idx="951">
                  <c:v>0.371</c:v>
                </c:pt>
                <c:pt idx="952">
                  <c:v>0.36939999999999995</c:v>
                </c:pt>
                <c:pt idx="953">
                  <c:v>0.37219999999999998</c:v>
                </c:pt>
                <c:pt idx="954">
                  <c:v>0.36839999999999995</c:v>
                </c:pt>
                <c:pt idx="955">
                  <c:v>0.36919999999999997</c:v>
                </c:pt>
                <c:pt idx="956">
                  <c:v>0.376</c:v>
                </c:pt>
                <c:pt idx="957">
                  <c:v>0.37219999999999998</c:v>
                </c:pt>
                <c:pt idx="958">
                  <c:v>0.37180000000000002</c:v>
                </c:pt>
                <c:pt idx="959">
                  <c:v>0.36939999999999995</c:v>
                </c:pt>
                <c:pt idx="960">
                  <c:v>0.374</c:v>
                </c:pt>
                <c:pt idx="961">
                  <c:v>0.38419999999999999</c:v>
                </c:pt>
                <c:pt idx="962">
                  <c:v>0.37139999999999995</c:v>
                </c:pt>
                <c:pt idx="963">
                  <c:v>0.378</c:v>
                </c:pt>
                <c:pt idx="964">
                  <c:v>0.37439999999999996</c:v>
                </c:pt>
                <c:pt idx="965">
                  <c:v>0.37839999999999996</c:v>
                </c:pt>
                <c:pt idx="966">
                  <c:v>0.37719999999999998</c:v>
                </c:pt>
                <c:pt idx="967">
                  <c:v>0.37519999999999998</c:v>
                </c:pt>
                <c:pt idx="968">
                  <c:v>0.38180000000000003</c:v>
                </c:pt>
                <c:pt idx="969">
                  <c:v>0.37619999999999998</c:v>
                </c:pt>
                <c:pt idx="970">
                  <c:v>0.39539999999999997</c:v>
                </c:pt>
                <c:pt idx="971">
                  <c:v>0.37180000000000002</c:v>
                </c:pt>
                <c:pt idx="972">
                  <c:v>0.373</c:v>
                </c:pt>
                <c:pt idx="973">
                  <c:v>0.36980000000000002</c:v>
                </c:pt>
                <c:pt idx="974">
                  <c:v>0.37780000000000002</c:v>
                </c:pt>
                <c:pt idx="975">
                  <c:v>0.376</c:v>
                </c:pt>
                <c:pt idx="976">
                  <c:v>0.37180000000000002</c:v>
                </c:pt>
                <c:pt idx="977">
                  <c:v>0.36980000000000002</c:v>
                </c:pt>
                <c:pt idx="978">
                  <c:v>0.38180000000000003</c:v>
                </c:pt>
                <c:pt idx="979">
                  <c:v>0.37660000000000005</c:v>
                </c:pt>
                <c:pt idx="980">
                  <c:v>0.37619999999999998</c:v>
                </c:pt>
                <c:pt idx="981">
                  <c:v>0.37260000000000004</c:v>
                </c:pt>
                <c:pt idx="982">
                  <c:v>0.39180000000000004</c:v>
                </c:pt>
                <c:pt idx="983">
                  <c:v>0.37880000000000003</c:v>
                </c:pt>
                <c:pt idx="984">
                  <c:v>0.37939999999999996</c:v>
                </c:pt>
                <c:pt idx="985">
                  <c:v>0.39019999999999999</c:v>
                </c:pt>
                <c:pt idx="986">
                  <c:v>0.38039999999999996</c:v>
                </c:pt>
                <c:pt idx="987">
                  <c:v>0.38639999999999997</c:v>
                </c:pt>
                <c:pt idx="988">
                  <c:v>0.37780000000000002</c:v>
                </c:pt>
                <c:pt idx="989">
                  <c:v>0.37280000000000002</c:v>
                </c:pt>
                <c:pt idx="990">
                  <c:v>0.3856</c:v>
                </c:pt>
                <c:pt idx="991">
                  <c:v>0.37760000000000005</c:v>
                </c:pt>
                <c:pt idx="992">
                  <c:v>0.38380000000000003</c:v>
                </c:pt>
                <c:pt idx="993">
                  <c:v>0.37719999999999998</c:v>
                </c:pt>
                <c:pt idx="994">
                  <c:v>0.38239999999999996</c:v>
                </c:pt>
                <c:pt idx="995">
                  <c:v>0.37960000000000005</c:v>
                </c:pt>
                <c:pt idx="996">
                  <c:v>0.39539999999999997</c:v>
                </c:pt>
                <c:pt idx="997">
                  <c:v>0.37580000000000002</c:v>
                </c:pt>
                <c:pt idx="998">
                  <c:v>0.379</c:v>
                </c:pt>
                <c:pt idx="999">
                  <c:v>0.37980000000000003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30-427E-AEE9-956FB861885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SSD)'!$N$2:$N$1001</c:f>
              <c:numCache>
                <c:formatCode>General</c:formatCode>
                <c:ptCount val="1000"/>
                <c:pt idx="0">
                  <c:v>7.7999999999999996E-3</c:v>
                </c:pt>
                <c:pt idx="1">
                  <c:v>8.8000000000000005E-3</c:v>
                </c:pt>
                <c:pt idx="2">
                  <c:v>8.4000000000000012E-3</c:v>
                </c:pt>
                <c:pt idx="3">
                  <c:v>8.6E-3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8.9999999999999993E-3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9.8000000000000014E-3</c:v>
                </c:pt>
                <c:pt idx="10">
                  <c:v>1.0199999999999999E-2</c:v>
                </c:pt>
                <c:pt idx="11">
                  <c:v>1.04E-2</c:v>
                </c:pt>
                <c:pt idx="12">
                  <c:v>1.0800000000000001E-2</c:v>
                </c:pt>
                <c:pt idx="13">
                  <c:v>1.0999999999999999E-2</c:v>
                </c:pt>
                <c:pt idx="14">
                  <c:v>1.12E-2</c:v>
                </c:pt>
                <c:pt idx="15">
                  <c:v>1.2E-2</c:v>
                </c:pt>
                <c:pt idx="16">
                  <c:v>1.1800000000000001E-2</c:v>
                </c:pt>
                <c:pt idx="17">
                  <c:v>1.2E-2</c:v>
                </c:pt>
                <c:pt idx="18">
                  <c:v>1.2199999999999999E-2</c:v>
                </c:pt>
                <c:pt idx="19">
                  <c:v>1.2800000000000001E-2</c:v>
                </c:pt>
                <c:pt idx="20">
                  <c:v>1.2199999999999999E-2</c:v>
                </c:pt>
                <c:pt idx="21">
                  <c:v>1.2800000000000001E-2</c:v>
                </c:pt>
                <c:pt idx="22">
                  <c:v>1.32E-2</c:v>
                </c:pt>
                <c:pt idx="23">
                  <c:v>1.44E-2</c:v>
                </c:pt>
                <c:pt idx="24">
                  <c:v>1.3800000000000002E-2</c:v>
                </c:pt>
                <c:pt idx="25">
                  <c:v>1.4E-2</c:v>
                </c:pt>
                <c:pt idx="26">
                  <c:v>1.52E-2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1.72E-2</c:v>
                </c:pt>
                <c:pt idx="30">
                  <c:v>1.6E-2</c:v>
                </c:pt>
                <c:pt idx="31">
                  <c:v>1.66E-2</c:v>
                </c:pt>
                <c:pt idx="32">
                  <c:v>1.6800000000000002E-2</c:v>
                </c:pt>
                <c:pt idx="33">
                  <c:v>1.7999999999999999E-2</c:v>
                </c:pt>
                <c:pt idx="34">
                  <c:v>1.9600000000000003E-2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1.84E-2</c:v>
                </c:pt>
                <c:pt idx="38">
                  <c:v>1.84E-2</c:v>
                </c:pt>
                <c:pt idx="39">
                  <c:v>2.0799999999999999E-2</c:v>
                </c:pt>
                <c:pt idx="40">
                  <c:v>0.02</c:v>
                </c:pt>
                <c:pt idx="41">
                  <c:v>1.9E-2</c:v>
                </c:pt>
                <c:pt idx="42">
                  <c:v>0.02</c:v>
                </c:pt>
                <c:pt idx="43">
                  <c:v>2.1600000000000001E-2</c:v>
                </c:pt>
                <c:pt idx="44">
                  <c:v>1.9E-2</c:v>
                </c:pt>
                <c:pt idx="45">
                  <c:v>0.02</c:v>
                </c:pt>
                <c:pt idx="46">
                  <c:v>2.2200000000000001E-2</c:v>
                </c:pt>
                <c:pt idx="47">
                  <c:v>2.0399999999999998E-2</c:v>
                </c:pt>
                <c:pt idx="48">
                  <c:v>2.1600000000000001E-2</c:v>
                </c:pt>
                <c:pt idx="49">
                  <c:v>2.24E-2</c:v>
                </c:pt>
                <c:pt idx="50">
                  <c:v>2.24E-2</c:v>
                </c:pt>
                <c:pt idx="51">
                  <c:v>2.2600000000000002E-2</c:v>
                </c:pt>
                <c:pt idx="52">
                  <c:v>2.3E-2</c:v>
                </c:pt>
                <c:pt idx="53">
                  <c:v>2.4799999999999999E-2</c:v>
                </c:pt>
                <c:pt idx="54">
                  <c:v>2.7800000000000002E-2</c:v>
                </c:pt>
                <c:pt idx="55">
                  <c:v>2.4199999999999999E-2</c:v>
                </c:pt>
                <c:pt idx="56">
                  <c:v>2.3600000000000003E-2</c:v>
                </c:pt>
                <c:pt idx="57">
                  <c:v>2.52E-2</c:v>
                </c:pt>
                <c:pt idx="58">
                  <c:v>2.3399999999999997E-2</c:v>
                </c:pt>
                <c:pt idx="59">
                  <c:v>2.58E-2</c:v>
                </c:pt>
                <c:pt idx="60">
                  <c:v>2.46E-2</c:v>
                </c:pt>
                <c:pt idx="61">
                  <c:v>2.58E-2</c:v>
                </c:pt>
                <c:pt idx="62">
                  <c:v>2.9600000000000001E-2</c:v>
                </c:pt>
                <c:pt idx="63">
                  <c:v>3.1800000000000002E-2</c:v>
                </c:pt>
                <c:pt idx="64">
                  <c:v>3.4799999999999998E-2</c:v>
                </c:pt>
                <c:pt idx="65">
                  <c:v>3.5799999999999998E-2</c:v>
                </c:pt>
                <c:pt idx="66">
                  <c:v>3.56E-2</c:v>
                </c:pt>
                <c:pt idx="67">
                  <c:v>2.8399999999999998E-2</c:v>
                </c:pt>
                <c:pt idx="68">
                  <c:v>3.6600000000000001E-2</c:v>
                </c:pt>
                <c:pt idx="69">
                  <c:v>3.44E-2</c:v>
                </c:pt>
                <c:pt idx="70">
                  <c:v>3.2000000000000001E-2</c:v>
                </c:pt>
                <c:pt idx="71">
                  <c:v>3.1800000000000002E-2</c:v>
                </c:pt>
                <c:pt idx="72">
                  <c:v>3.6400000000000002E-2</c:v>
                </c:pt>
                <c:pt idx="73">
                  <c:v>3.4799999999999998E-2</c:v>
                </c:pt>
                <c:pt idx="74">
                  <c:v>3.56E-2</c:v>
                </c:pt>
                <c:pt idx="75">
                  <c:v>3.0199999999999998E-2</c:v>
                </c:pt>
                <c:pt idx="76">
                  <c:v>3.4000000000000002E-2</c:v>
                </c:pt>
                <c:pt idx="77">
                  <c:v>3.2399999999999998E-2</c:v>
                </c:pt>
                <c:pt idx="78">
                  <c:v>3.4799999999999998E-2</c:v>
                </c:pt>
                <c:pt idx="79">
                  <c:v>3.5400000000000001E-2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4.1599999999999998E-2</c:v>
                </c:pt>
                <c:pt idx="83">
                  <c:v>4.2000000000000003E-2</c:v>
                </c:pt>
                <c:pt idx="84">
                  <c:v>3.6999999999999998E-2</c:v>
                </c:pt>
                <c:pt idx="85">
                  <c:v>4.1399999999999999E-2</c:v>
                </c:pt>
                <c:pt idx="86">
                  <c:v>4.2000000000000003E-2</c:v>
                </c:pt>
                <c:pt idx="87">
                  <c:v>3.9799999999999995E-2</c:v>
                </c:pt>
                <c:pt idx="88">
                  <c:v>4.4200000000000003E-2</c:v>
                </c:pt>
                <c:pt idx="89">
                  <c:v>3.7200000000000004E-2</c:v>
                </c:pt>
                <c:pt idx="90">
                  <c:v>4.24E-2</c:v>
                </c:pt>
                <c:pt idx="91">
                  <c:v>4.2599999999999999E-2</c:v>
                </c:pt>
                <c:pt idx="92">
                  <c:v>4.36E-2</c:v>
                </c:pt>
                <c:pt idx="93">
                  <c:v>4.36E-2</c:v>
                </c:pt>
                <c:pt idx="94">
                  <c:v>4.2599999999999999E-2</c:v>
                </c:pt>
                <c:pt idx="95">
                  <c:v>4.5399999999999996E-2</c:v>
                </c:pt>
                <c:pt idx="96">
                  <c:v>4.2799999999999998E-2</c:v>
                </c:pt>
                <c:pt idx="97">
                  <c:v>4.3999999999999997E-2</c:v>
                </c:pt>
                <c:pt idx="98">
                  <c:v>4.9200000000000001E-2</c:v>
                </c:pt>
                <c:pt idx="99">
                  <c:v>4.5600000000000002E-2</c:v>
                </c:pt>
                <c:pt idx="100">
                  <c:v>4.3999999999999997E-2</c:v>
                </c:pt>
                <c:pt idx="101">
                  <c:v>4.6399999999999997E-2</c:v>
                </c:pt>
                <c:pt idx="102">
                  <c:v>4.6399999999999997E-2</c:v>
                </c:pt>
                <c:pt idx="103">
                  <c:v>4.24E-2</c:v>
                </c:pt>
                <c:pt idx="104">
                  <c:v>4.8799999999999996E-2</c:v>
                </c:pt>
                <c:pt idx="105">
                  <c:v>4.5600000000000002E-2</c:v>
                </c:pt>
                <c:pt idx="106">
                  <c:v>4.3799999999999999E-2</c:v>
                </c:pt>
                <c:pt idx="107">
                  <c:v>4.8799999999999996E-2</c:v>
                </c:pt>
                <c:pt idx="108">
                  <c:v>4.3400000000000001E-2</c:v>
                </c:pt>
                <c:pt idx="109">
                  <c:v>4.7399999999999998E-2</c:v>
                </c:pt>
                <c:pt idx="110">
                  <c:v>4.48E-2</c:v>
                </c:pt>
                <c:pt idx="111">
                  <c:v>4.3999999999999997E-2</c:v>
                </c:pt>
                <c:pt idx="112">
                  <c:v>4.7200000000000006E-2</c:v>
                </c:pt>
                <c:pt idx="113">
                  <c:v>4.4999999999999998E-2</c:v>
                </c:pt>
                <c:pt idx="114">
                  <c:v>4.82E-2</c:v>
                </c:pt>
                <c:pt idx="115">
                  <c:v>0.05</c:v>
                </c:pt>
                <c:pt idx="116">
                  <c:v>4.8600000000000004E-2</c:v>
                </c:pt>
                <c:pt idx="117">
                  <c:v>4.7399999999999998E-2</c:v>
                </c:pt>
                <c:pt idx="118">
                  <c:v>4.8600000000000004E-2</c:v>
                </c:pt>
                <c:pt idx="119">
                  <c:v>4.5999999999999999E-2</c:v>
                </c:pt>
                <c:pt idx="120">
                  <c:v>4.82E-2</c:v>
                </c:pt>
                <c:pt idx="121">
                  <c:v>4.9399999999999999E-2</c:v>
                </c:pt>
                <c:pt idx="122">
                  <c:v>4.6799999999999994E-2</c:v>
                </c:pt>
                <c:pt idx="123">
                  <c:v>4.8600000000000004E-2</c:v>
                </c:pt>
                <c:pt idx="124">
                  <c:v>5.0599999999999999E-2</c:v>
                </c:pt>
                <c:pt idx="125">
                  <c:v>5.1400000000000001E-2</c:v>
                </c:pt>
                <c:pt idx="126">
                  <c:v>5.7000000000000002E-2</c:v>
                </c:pt>
                <c:pt idx="127">
                  <c:v>5.2200000000000003E-2</c:v>
                </c:pt>
                <c:pt idx="128">
                  <c:v>5.2399999999999995E-2</c:v>
                </c:pt>
                <c:pt idx="129">
                  <c:v>5.0799999999999998E-2</c:v>
                </c:pt>
                <c:pt idx="130">
                  <c:v>0.05</c:v>
                </c:pt>
                <c:pt idx="131">
                  <c:v>5.16E-2</c:v>
                </c:pt>
                <c:pt idx="132">
                  <c:v>5.0799999999999998E-2</c:v>
                </c:pt>
                <c:pt idx="133">
                  <c:v>5.1799999999999999E-2</c:v>
                </c:pt>
                <c:pt idx="134">
                  <c:v>5.0999999999999997E-2</c:v>
                </c:pt>
                <c:pt idx="135">
                  <c:v>5.1999999999999998E-2</c:v>
                </c:pt>
                <c:pt idx="136">
                  <c:v>5.28E-2</c:v>
                </c:pt>
                <c:pt idx="137">
                  <c:v>5.5200000000000006E-2</c:v>
                </c:pt>
                <c:pt idx="138">
                  <c:v>5.6000000000000001E-2</c:v>
                </c:pt>
                <c:pt idx="139">
                  <c:v>5.7000000000000002E-2</c:v>
                </c:pt>
                <c:pt idx="140">
                  <c:v>5.2999999999999999E-2</c:v>
                </c:pt>
                <c:pt idx="141">
                  <c:v>5.5600000000000004E-2</c:v>
                </c:pt>
                <c:pt idx="142">
                  <c:v>5.4399999999999997E-2</c:v>
                </c:pt>
                <c:pt idx="143">
                  <c:v>5.5200000000000006E-2</c:v>
                </c:pt>
                <c:pt idx="144">
                  <c:v>5.5E-2</c:v>
                </c:pt>
                <c:pt idx="145">
                  <c:v>5.9799999999999999E-2</c:v>
                </c:pt>
                <c:pt idx="146">
                  <c:v>5.7200000000000001E-2</c:v>
                </c:pt>
                <c:pt idx="147">
                  <c:v>5.6600000000000004E-2</c:v>
                </c:pt>
                <c:pt idx="148">
                  <c:v>5.62E-2</c:v>
                </c:pt>
                <c:pt idx="149">
                  <c:v>6.1200000000000004E-2</c:v>
                </c:pt>
                <c:pt idx="150">
                  <c:v>5.5E-2</c:v>
                </c:pt>
                <c:pt idx="151">
                  <c:v>5.3600000000000002E-2</c:v>
                </c:pt>
                <c:pt idx="152">
                  <c:v>5.5E-2</c:v>
                </c:pt>
                <c:pt idx="153">
                  <c:v>5.5200000000000006E-2</c:v>
                </c:pt>
                <c:pt idx="154">
                  <c:v>5.5799999999999995E-2</c:v>
                </c:pt>
                <c:pt idx="155">
                  <c:v>5.6600000000000004E-2</c:v>
                </c:pt>
                <c:pt idx="156">
                  <c:v>5.8400000000000001E-2</c:v>
                </c:pt>
                <c:pt idx="157">
                  <c:v>5.74E-2</c:v>
                </c:pt>
                <c:pt idx="158">
                  <c:v>5.4600000000000003E-2</c:v>
                </c:pt>
                <c:pt idx="159">
                  <c:v>5.6399999999999999E-2</c:v>
                </c:pt>
                <c:pt idx="160">
                  <c:v>5.74E-2</c:v>
                </c:pt>
                <c:pt idx="161">
                  <c:v>5.8799999999999998E-2</c:v>
                </c:pt>
                <c:pt idx="162">
                  <c:v>6.0999999999999999E-2</c:v>
                </c:pt>
                <c:pt idx="163">
                  <c:v>5.7799999999999997E-2</c:v>
                </c:pt>
                <c:pt idx="164">
                  <c:v>6.0200000000000004E-2</c:v>
                </c:pt>
                <c:pt idx="165">
                  <c:v>5.8799999999999998E-2</c:v>
                </c:pt>
                <c:pt idx="166">
                  <c:v>5.7000000000000002E-2</c:v>
                </c:pt>
                <c:pt idx="167">
                  <c:v>6.2200000000000005E-2</c:v>
                </c:pt>
                <c:pt idx="168">
                  <c:v>5.8400000000000001E-2</c:v>
                </c:pt>
                <c:pt idx="169">
                  <c:v>6.1399999999999996E-2</c:v>
                </c:pt>
                <c:pt idx="170">
                  <c:v>5.8200000000000002E-2</c:v>
                </c:pt>
                <c:pt idx="171">
                  <c:v>6.0399999999999995E-2</c:v>
                </c:pt>
                <c:pt idx="172">
                  <c:v>5.8799999999999998E-2</c:v>
                </c:pt>
                <c:pt idx="173">
                  <c:v>6.0399999999999995E-2</c:v>
                </c:pt>
                <c:pt idx="174">
                  <c:v>6.1600000000000002E-2</c:v>
                </c:pt>
                <c:pt idx="175">
                  <c:v>5.8799999999999998E-2</c:v>
                </c:pt>
                <c:pt idx="176">
                  <c:v>6.3799999999999996E-2</c:v>
                </c:pt>
                <c:pt idx="177">
                  <c:v>6.2399999999999997E-2</c:v>
                </c:pt>
                <c:pt idx="178">
                  <c:v>6.1799999999999994E-2</c:v>
                </c:pt>
                <c:pt idx="179">
                  <c:v>6.4200000000000007E-2</c:v>
                </c:pt>
                <c:pt idx="180">
                  <c:v>6.8199999999999997E-2</c:v>
                </c:pt>
                <c:pt idx="181">
                  <c:v>6.54E-2</c:v>
                </c:pt>
                <c:pt idx="182">
                  <c:v>6.6000000000000003E-2</c:v>
                </c:pt>
                <c:pt idx="183">
                  <c:v>6.6000000000000003E-2</c:v>
                </c:pt>
                <c:pt idx="184">
                  <c:v>6.1799999999999994E-2</c:v>
                </c:pt>
                <c:pt idx="185">
                  <c:v>6.3200000000000006E-2</c:v>
                </c:pt>
                <c:pt idx="186">
                  <c:v>6.3E-2</c:v>
                </c:pt>
                <c:pt idx="187">
                  <c:v>6.1200000000000004E-2</c:v>
                </c:pt>
                <c:pt idx="188">
                  <c:v>7.0000000000000007E-2</c:v>
                </c:pt>
                <c:pt idx="189">
                  <c:v>7.46E-2</c:v>
                </c:pt>
                <c:pt idx="190">
                  <c:v>6.6000000000000003E-2</c:v>
                </c:pt>
                <c:pt idx="191">
                  <c:v>6.3600000000000004E-2</c:v>
                </c:pt>
                <c:pt idx="192">
                  <c:v>6.9400000000000003E-2</c:v>
                </c:pt>
                <c:pt idx="193">
                  <c:v>6.3600000000000004E-2</c:v>
                </c:pt>
                <c:pt idx="194">
                  <c:v>6.5200000000000008E-2</c:v>
                </c:pt>
                <c:pt idx="195">
                  <c:v>6.4000000000000001E-2</c:v>
                </c:pt>
                <c:pt idx="196">
                  <c:v>6.4399999999999999E-2</c:v>
                </c:pt>
                <c:pt idx="197">
                  <c:v>6.3399999999999998E-2</c:v>
                </c:pt>
                <c:pt idx="198">
                  <c:v>6.5200000000000008E-2</c:v>
                </c:pt>
                <c:pt idx="199">
                  <c:v>6.4000000000000001E-2</c:v>
                </c:pt>
                <c:pt idx="200">
                  <c:v>7.5600000000000001E-2</c:v>
                </c:pt>
                <c:pt idx="201">
                  <c:v>6.3200000000000006E-2</c:v>
                </c:pt>
                <c:pt idx="202">
                  <c:v>6.4399999999999999E-2</c:v>
                </c:pt>
                <c:pt idx="203">
                  <c:v>7.0199999999999999E-2</c:v>
                </c:pt>
                <c:pt idx="204">
                  <c:v>6.7000000000000004E-2</c:v>
                </c:pt>
                <c:pt idx="205">
                  <c:v>6.3399999999999998E-2</c:v>
                </c:pt>
                <c:pt idx="206">
                  <c:v>6.9599999999999995E-2</c:v>
                </c:pt>
                <c:pt idx="207">
                  <c:v>6.9800000000000001E-2</c:v>
                </c:pt>
                <c:pt idx="208">
                  <c:v>6.6400000000000001E-2</c:v>
                </c:pt>
                <c:pt idx="209">
                  <c:v>6.4000000000000001E-2</c:v>
                </c:pt>
                <c:pt idx="210">
                  <c:v>6.6000000000000003E-2</c:v>
                </c:pt>
                <c:pt idx="211">
                  <c:v>7.1199999999999999E-2</c:v>
                </c:pt>
                <c:pt idx="212">
                  <c:v>7.0000000000000007E-2</c:v>
                </c:pt>
                <c:pt idx="213">
                  <c:v>6.88E-2</c:v>
                </c:pt>
                <c:pt idx="214">
                  <c:v>6.6599999999999993E-2</c:v>
                </c:pt>
                <c:pt idx="215">
                  <c:v>6.8199999999999997E-2</c:v>
                </c:pt>
                <c:pt idx="216">
                  <c:v>6.6599999999999993E-2</c:v>
                </c:pt>
                <c:pt idx="217">
                  <c:v>6.9199999999999998E-2</c:v>
                </c:pt>
                <c:pt idx="218">
                  <c:v>6.8000000000000005E-2</c:v>
                </c:pt>
                <c:pt idx="219">
                  <c:v>6.6599999999999993E-2</c:v>
                </c:pt>
                <c:pt idx="220">
                  <c:v>7.1800000000000003E-2</c:v>
                </c:pt>
                <c:pt idx="221">
                  <c:v>7.0000000000000007E-2</c:v>
                </c:pt>
                <c:pt idx="222">
                  <c:v>6.6200000000000009E-2</c:v>
                </c:pt>
                <c:pt idx="223">
                  <c:v>7.22E-2</c:v>
                </c:pt>
                <c:pt idx="224">
                  <c:v>7.2999999999999995E-2</c:v>
                </c:pt>
                <c:pt idx="225">
                  <c:v>7.1999999999999995E-2</c:v>
                </c:pt>
                <c:pt idx="226">
                  <c:v>7.3999999999999996E-2</c:v>
                </c:pt>
                <c:pt idx="227">
                  <c:v>7.3400000000000007E-2</c:v>
                </c:pt>
                <c:pt idx="228">
                  <c:v>7.1599999999999997E-2</c:v>
                </c:pt>
                <c:pt idx="229">
                  <c:v>7.3799999999999991E-2</c:v>
                </c:pt>
                <c:pt idx="230">
                  <c:v>7.3999999999999996E-2</c:v>
                </c:pt>
                <c:pt idx="231">
                  <c:v>7.4799999999999991E-2</c:v>
                </c:pt>
                <c:pt idx="232">
                  <c:v>6.9199999999999998E-2</c:v>
                </c:pt>
                <c:pt idx="233">
                  <c:v>7.2800000000000004E-2</c:v>
                </c:pt>
                <c:pt idx="234">
                  <c:v>7.6200000000000004E-2</c:v>
                </c:pt>
                <c:pt idx="235">
                  <c:v>7.5999999999999998E-2</c:v>
                </c:pt>
                <c:pt idx="236">
                  <c:v>7.6999999999999999E-2</c:v>
                </c:pt>
                <c:pt idx="237">
                  <c:v>7.3400000000000007E-2</c:v>
                </c:pt>
                <c:pt idx="238">
                  <c:v>7.6599999999999988E-2</c:v>
                </c:pt>
                <c:pt idx="239">
                  <c:v>7.2800000000000004E-2</c:v>
                </c:pt>
                <c:pt idx="240">
                  <c:v>7.7799999999999994E-2</c:v>
                </c:pt>
                <c:pt idx="241">
                  <c:v>7.3599999999999999E-2</c:v>
                </c:pt>
                <c:pt idx="242">
                  <c:v>7.22E-2</c:v>
                </c:pt>
                <c:pt idx="243">
                  <c:v>7.3999999999999996E-2</c:v>
                </c:pt>
                <c:pt idx="244">
                  <c:v>7.4400000000000008E-2</c:v>
                </c:pt>
                <c:pt idx="245">
                  <c:v>7.7200000000000005E-2</c:v>
                </c:pt>
                <c:pt idx="246">
                  <c:v>7.5200000000000003E-2</c:v>
                </c:pt>
                <c:pt idx="247">
                  <c:v>7.9000000000000001E-2</c:v>
                </c:pt>
                <c:pt idx="248">
                  <c:v>7.4999999999999997E-2</c:v>
                </c:pt>
                <c:pt idx="249">
                  <c:v>7.740000000000001E-2</c:v>
                </c:pt>
                <c:pt idx="250">
                  <c:v>7.9000000000000001E-2</c:v>
                </c:pt>
                <c:pt idx="251">
                  <c:v>8.0399999999999999E-2</c:v>
                </c:pt>
                <c:pt idx="252">
                  <c:v>7.7200000000000005E-2</c:v>
                </c:pt>
                <c:pt idx="253">
                  <c:v>7.7200000000000005E-2</c:v>
                </c:pt>
                <c:pt idx="254">
                  <c:v>8.0599999999999991E-2</c:v>
                </c:pt>
                <c:pt idx="255">
                  <c:v>8.3199999999999996E-2</c:v>
                </c:pt>
                <c:pt idx="256">
                  <c:v>7.8400000000000011E-2</c:v>
                </c:pt>
                <c:pt idx="257">
                  <c:v>7.8200000000000006E-2</c:v>
                </c:pt>
                <c:pt idx="258">
                  <c:v>7.959999999999999E-2</c:v>
                </c:pt>
                <c:pt idx="259">
                  <c:v>7.8E-2</c:v>
                </c:pt>
                <c:pt idx="260">
                  <c:v>8.4400000000000003E-2</c:v>
                </c:pt>
                <c:pt idx="261">
                  <c:v>8.3000000000000004E-2</c:v>
                </c:pt>
                <c:pt idx="262">
                  <c:v>7.8599999999999989E-2</c:v>
                </c:pt>
                <c:pt idx="263">
                  <c:v>7.6799999999999993E-2</c:v>
                </c:pt>
                <c:pt idx="264">
                  <c:v>8.0200000000000007E-2</c:v>
                </c:pt>
                <c:pt idx="265">
                  <c:v>8.0200000000000007E-2</c:v>
                </c:pt>
                <c:pt idx="266">
                  <c:v>7.9799999999999996E-2</c:v>
                </c:pt>
                <c:pt idx="267">
                  <c:v>7.9799999999999996E-2</c:v>
                </c:pt>
                <c:pt idx="268">
                  <c:v>7.8200000000000006E-2</c:v>
                </c:pt>
                <c:pt idx="269">
                  <c:v>8.0200000000000007E-2</c:v>
                </c:pt>
                <c:pt idx="270">
                  <c:v>8.0200000000000007E-2</c:v>
                </c:pt>
                <c:pt idx="271">
                  <c:v>8.1000000000000003E-2</c:v>
                </c:pt>
                <c:pt idx="272">
                  <c:v>8.2200000000000009E-2</c:v>
                </c:pt>
                <c:pt idx="273">
                  <c:v>8.4599999999999995E-2</c:v>
                </c:pt>
                <c:pt idx="274">
                  <c:v>9.0999999999999998E-2</c:v>
                </c:pt>
                <c:pt idx="275">
                  <c:v>8.3400000000000002E-2</c:v>
                </c:pt>
                <c:pt idx="276">
                  <c:v>8.2599999999999993E-2</c:v>
                </c:pt>
                <c:pt idx="277">
                  <c:v>8.3400000000000002E-2</c:v>
                </c:pt>
                <c:pt idx="278">
                  <c:v>7.9400000000000012E-2</c:v>
                </c:pt>
                <c:pt idx="279">
                  <c:v>7.8599999999999989E-2</c:v>
                </c:pt>
                <c:pt idx="280">
                  <c:v>8.6199999999999999E-2</c:v>
                </c:pt>
                <c:pt idx="281">
                  <c:v>8.1200000000000008E-2</c:v>
                </c:pt>
                <c:pt idx="282">
                  <c:v>8.2400000000000001E-2</c:v>
                </c:pt>
                <c:pt idx="283">
                  <c:v>8.1799999999999998E-2</c:v>
                </c:pt>
                <c:pt idx="284">
                  <c:v>8.6800000000000002E-2</c:v>
                </c:pt>
                <c:pt idx="285">
                  <c:v>8.4000000000000005E-2</c:v>
                </c:pt>
                <c:pt idx="286">
                  <c:v>8.2799999999999999E-2</c:v>
                </c:pt>
                <c:pt idx="287">
                  <c:v>8.1799999999999998E-2</c:v>
                </c:pt>
                <c:pt idx="288">
                  <c:v>8.2599999999999993E-2</c:v>
                </c:pt>
                <c:pt idx="289">
                  <c:v>8.8599999999999998E-2</c:v>
                </c:pt>
                <c:pt idx="290">
                  <c:v>8.8400000000000006E-2</c:v>
                </c:pt>
                <c:pt idx="291">
                  <c:v>8.4000000000000005E-2</c:v>
                </c:pt>
                <c:pt idx="292">
                  <c:v>8.5199999999999998E-2</c:v>
                </c:pt>
                <c:pt idx="293">
                  <c:v>8.7400000000000005E-2</c:v>
                </c:pt>
                <c:pt idx="294">
                  <c:v>0.09</c:v>
                </c:pt>
                <c:pt idx="295">
                  <c:v>8.4400000000000003E-2</c:v>
                </c:pt>
                <c:pt idx="296">
                  <c:v>8.6400000000000005E-2</c:v>
                </c:pt>
                <c:pt idx="297">
                  <c:v>8.4199999999999997E-2</c:v>
                </c:pt>
                <c:pt idx="298">
                  <c:v>9.1200000000000003E-2</c:v>
                </c:pt>
                <c:pt idx="299">
                  <c:v>9.3799999999999994E-2</c:v>
                </c:pt>
                <c:pt idx="300">
                  <c:v>8.8599999999999998E-2</c:v>
                </c:pt>
                <c:pt idx="301">
                  <c:v>8.5000000000000006E-2</c:v>
                </c:pt>
                <c:pt idx="302">
                  <c:v>9.0400000000000008E-2</c:v>
                </c:pt>
                <c:pt idx="303">
                  <c:v>9.4400000000000012E-2</c:v>
                </c:pt>
                <c:pt idx="304">
                  <c:v>8.9599999999999999E-2</c:v>
                </c:pt>
                <c:pt idx="305">
                  <c:v>8.8800000000000004E-2</c:v>
                </c:pt>
                <c:pt idx="306">
                  <c:v>8.9599999999999999E-2</c:v>
                </c:pt>
                <c:pt idx="307">
                  <c:v>0.09</c:v>
                </c:pt>
                <c:pt idx="308">
                  <c:v>8.6800000000000002E-2</c:v>
                </c:pt>
                <c:pt idx="309">
                  <c:v>9.1400000000000009E-2</c:v>
                </c:pt>
                <c:pt idx="310">
                  <c:v>9.0200000000000002E-2</c:v>
                </c:pt>
                <c:pt idx="311">
                  <c:v>8.6400000000000005E-2</c:v>
                </c:pt>
                <c:pt idx="312">
                  <c:v>8.6800000000000002E-2</c:v>
                </c:pt>
                <c:pt idx="313">
                  <c:v>9.0200000000000002E-2</c:v>
                </c:pt>
                <c:pt idx="314">
                  <c:v>9.3599999999999989E-2</c:v>
                </c:pt>
                <c:pt idx="315">
                  <c:v>8.8999999999999996E-2</c:v>
                </c:pt>
                <c:pt idx="316">
                  <c:v>8.8800000000000004E-2</c:v>
                </c:pt>
                <c:pt idx="317">
                  <c:v>9.1999999999999998E-2</c:v>
                </c:pt>
                <c:pt idx="318">
                  <c:v>9.06E-2</c:v>
                </c:pt>
                <c:pt idx="319">
                  <c:v>9.459999999999999E-2</c:v>
                </c:pt>
                <c:pt idx="320">
                  <c:v>9.2599999999999988E-2</c:v>
                </c:pt>
                <c:pt idx="321">
                  <c:v>9.2200000000000004E-2</c:v>
                </c:pt>
                <c:pt idx="322">
                  <c:v>9.7200000000000009E-2</c:v>
                </c:pt>
                <c:pt idx="323">
                  <c:v>9.0999999999999998E-2</c:v>
                </c:pt>
                <c:pt idx="324">
                  <c:v>9.98E-2</c:v>
                </c:pt>
                <c:pt idx="325">
                  <c:v>8.9400000000000007E-2</c:v>
                </c:pt>
                <c:pt idx="326">
                  <c:v>9.0200000000000002E-2</c:v>
                </c:pt>
                <c:pt idx="327">
                  <c:v>8.7599999999999997E-2</c:v>
                </c:pt>
                <c:pt idx="328">
                  <c:v>8.8999999999999996E-2</c:v>
                </c:pt>
                <c:pt idx="329">
                  <c:v>9.7000000000000003E-2</c:v>
                </c:pt>
                <c:pt idx="330">
                  <c:v>9.3599999999999989E-2</c:v>
                </c:pt>
                <c:pt idx="331">
                  <c:v>9.74E-2</c:v>
                </c:pt>
                <c:pt idx="332">
                  <c:v>9.3799999999999994E-2</c:v>
                </c:pt>
                <c:pt idx="333">
                  <c:v>9.1200000000000003E-2</c:v>
                </c:pt>
                <c:pt idx="334">
                  <c:v>0.104</c:v>
                </c:pt>
                <c:pt idx="335">
                  <c:v>8.8400000000000006E-2</c:v>
                </c:pt>
                <c:pt idx="336">
                  <c:v>8.9799999999999991E-2</c:v>
                </c:pt>
                <c:pt idx="337">
                  <c:v>9.3400000000000011E-2</c:v>
                </c:pt>
                <c:pt idx="338">
                  <c:v>9.3400000000000011E-2</c:v>
                </c:pt>
                <c:pt idx="339">
                  <c:v>9.3599999999999989E-2</c:v>
                </c:pt>
                <c:pt idx="340">
                  <c:v>0.1014</c:v>
                </c:pt>
                <c:pt idx="341">
                  <c:v>9.5200000000000007E-2</c:v>
                </c:pt>
                <c:pt idx="342">
                  <c:v>9.8599999999999993E-2</c:v>
                </c:pt>
                <c:pt idx="343">
                  <c:v>9.4200000000000006E-2</c:v>
                </c:pt>
                <c:pt idx="344">
                  <c:v>0.10199999999999999</c:v>
                </c:pt>
                <c:pt idx="345">
                  <c:v>9.2599999999999988E-2</c:v>
                </c:pt>
                <c:pt idx="346">
                  <c:v>9.7000000000000003E-2</c:v>
                </c:pt>
                <c:pt idx="347">
                  <c:v>9.4400000000000012E-2</c:v>
                </c:pt>
                <c:pt idx="348">
                  <c:v>9.2799999999999994E-2</c:v>
                </c:pt>
                <c:pt idx="349">
                  <c:v>9.5200000000000007E-2</c:v>
                </c:pt>
                <c:pt idx="350">
                  <c:v>9.8400000000000001E-2</c:v>
                </c:pt>
                <c:pt idx="351">
                  <c:v>9.6200000000000008E-2</c:v>
                </c:pt>
                <c:pt idx="352">
                  <c:v>9.74E-2</c:v>
                </c:pt>
                <c:pt idx="353">
                  <c:v>9.4799999999999995E-2</c:v>
                </c:pt>
                <c:pt idx="354">
                  <c:v>0.1002</c:v>
                </c:pt>
                <c:pt idx="355">
                  <c:v>9.7799999999999998E-2</c:v>
                </c:pt>
                <c:pt idx="356">
                  <c:v>9.7799999999999998E-2</c:v>
                </c:pt>
                <c:pt idx="357">
                  <c:v>0.1032</c:v>
                </c:pt>
                <c:pt idx="358">
                  <c:v>9.6000000000000002E-2</c:v>
                </c:pt>
                <c:pt idx="359">
                  <c:v>9.7599999999999992E-2</c:v>
                </c:pt>
                <c:pt idx="360">
                  <c:v>9.5200000000000007E-2</c:v>
                </c:pt>
                <c:pt idx="361">
                  <c:v>0.1004</c:v>
                </c:pt>
                <c:pt idx="362">
                  <c:v>9.9599999999999994E-2</c:v>
                </c:pt>
                <c:pt idx="363">
                  <c:v>0.1024</c:v>
                </c:pt>
                <c:pt idx="364">
                  <c:v>0.1024</c:v>
                </c:pt>
                <c:pt idx="365">
                  <c:v>9.9000000000000005E-2</c:v>
                </c:pt>
                <c:pt idx="366">
                  <c:v>9.7200000000000009E-2</c:v>
                </c:pt>
                <c:pt idx="367">
                  <c:v>0.1002</c:v>
                </c:pt>
                <c:pt idx="368">
                  <c:v>9.8400000000000001E-2</c:v>
                </c:pt>
                <c:pt idx="369">
                  <c:v>9.8599999999999993E-2</c:v>
                </c:pt>
                <c:pt idx="370">
                  <c:v>0.10299999999999999</c:v>
                </c:pt>
                <c:pt idx="371">
                  <c:v>9.9000000000000005E-2</c:v>
                </c:pt>
                <c:pt idx="372">
                  <c:v>0.10059999999999999</c:v>
                </c:pt>
                <c:pt idx="373">
                  <c:v>0.10059999999999999</c:v>
                </c:pt>
                <c:pt idx="374">
                  <c:v>0.10540000000000001</c:v>
                </c:pt>
                <c:pt idx="375">
                  <c:v>0.10579999999999999</c:v>
                </c:pt>
                <c:pt idx="376">
                  <c:v>0.1066</c:v>
                </c:pt>
                <c:pt idx="377">
                  <c:v>0.1038</c:v>
                </c:pt>
                <c:pt idx="378">
                  <c:v>0.10199999999999999</c:v>
                </c:pt>
                <c:pt idx="379">
                  <c:v>0.1016</c:v>
                </c:pt>
                <c:pt idx="380">
                  <c:v>0.1014</c:v>
                </c:pt>
                <c:pt idx="381">
                  <c:v>0.1062</c:v>
                </c:pt>
                <c:pt idx="382">
                  <c:v>0.10779999999999999</c:v>
                </c:pt>
                <c:pt idx="383">
                  <c:v>0.10879999999999999</c:v>
                </c:pt>
                <c:pt idx="384">
                  <c:v>0.10479999999999999</c:v>
                </c:pt>
                <c:pt idx="385">
                  <c:v>0.10299999999999999</c:v>
                </c:pt>
                <c:pt idx="386">
                  <c:v>0.10640000000000001</c:v>
                </c:pt>
                <c:pt idx="387">
                  <c:v>0.10779999999999999</c:v>
                </c:pt>
                <c:pt idx="388">
                  <c:v>0.104</c:v>
                </c:pt>
                <c:pt idx="389">
                  <c:v>0.1046</c:v>
                </c:pt>
                <c:pt idx="390">
                  <c:v>0.1056</c:v>
                </c:pt>
                <c:pt idx="391">
                  <c:v>0.10540000000000001</c:v>
                </c:pt>
                <c:pt idx="392">
                  <c:v>0.10859999999999999</c:v>
                </c:pt>
                <c:pt idx="393">
                  <c:v>0.1052</c:v>
                </c:pt>
                <c:pt idx="394">
                  <c:v>0.1066</c:v>
                </c:pt>
                <c:pt idx="395">
                  <c:v>0.108</c:v>
                </c:pt>
                <c:pt idx="396">
                  <c:v>0.10879999999999999</c:v>
                </c:pt>
                <c:pt idx="397">
                  <c:v>0.10579999999999999</c:v>
                </c:pt>
                <c:pt idx="398">
                  <c:v>0.1062</c:v>
                </c:pt>
                <c:pt idx="399">
                  <c:v>0.1114</c:v>
                </c:pt>
                <c:pt idx="400">
                  <c:v>0.107</c:v>
                </c:pt>
                <c:pt idx="401">
                  <c:v>0.10940000000000001</c:v>
                </c:pt>
                <c:pt idx="402">
                  <c:v>0.112</c:v>
                </c:pt>
                <c:pt idx="403">
                  <c:v>0.10740000000000001</c:v>
                </c:pt>
                <c:pt idx="404">
                  <c:v>0.108</c:v>
                </c:pt>
                <c:pt idx="405">
                  <c:v>0.10840000000000001</c:v>
                </c:pt>
                <c:pt idx="406">
                  <c:v>0.10779999999999999</c:v>
                </c:pt>
                <c:pt idx="407">
                  <c:v>0.1148</c:v>
                </c:pt>
                <c:pt idx="408">
                  <c:v>0.10879999999999999</c:v>
                </c:pt>
                <c:pt idx="409">
                  <c:v>0.109</c:v>
                </c:pt>
                <c:pt idx="410">
                  <c:v>0.10940000000000001</c:v>
                </c:pt>
                <c:pt idx="411">
                  <c:v>0.11259999999999999</c:v>
                </c:pt>
                <c:pt idx="412">
                  <c:v>0.11220000000000001</c:v>
                </c:pt>
                <c:pt idx="413">
                  <c:v>0.10959999999999999</c:v>
                </c:pt>
                <c:pt idx="414">
                  <c:v>0.1166</c:v>
                </c:pt>
                <c:pt idx="415">
                  <c:v>0.11259999999999999</c:v>
                </c:pt>
                <c:pt idx="416">
                  <c:v>0.11159999999999999</c:v>
                </c:pt>
                <c:pt idx="417">
                  <c:v>0.11020000000000001</c:v>
                </c:pt>
                <c:pt idx="418">
                  <c:v>0.1168</c:v>
                </c:pt>
                <c:pt idx="419">
                  <c:v>0.1114</c:v>
                </c:pt>
                <c:pt idx="420">
                  <c:v>0.1114</c:v>
                </c:pt>
                <c:pt idx="421">
                  <c:v>0.1154</c:v>
                </c:pt>
                <c:pt idx="422">
                  <c:v>0.1124</c:v>
                </c:pt>
                <c:pt idx="423">
                  <c:v>0.11840000000000001</c:v>
                </c:pt>
                <c:pt idx="424">
                  <c:v>0.1128</c:v>
                </c:pt>
                <c:pt idx="425">
                  <c:v>0.1232</c:v>
                </c:pt>
                <c:pt idx="426">
                  <c:v>0.1176</c:v>
                </c:pt>
                <c:pt idx="427">
                  <c:v>0.12179999999999999</c:v>
                </c:pt>
                <c:pt idx="428">
                  <c:v>0.12179999999999999</c:v>
                </c:pt>
                <c:pt idx="429">
                  <c:v>0.12</c:v>
                </c:pt>
                <c:pt idx="430">
                  <c:v>0.1278</c:v>
                </c:pt>
                <c:pt idx="431">
                  <c:v>0.1154</c:v>
                </c:pt>
                <c:pt idx="432">
                  <c:v>0.12140000000000001</c:v>
                </c:pt>
                <c:pt idx="433">
                  <c:v>0.11899999999999999</c:v>
                </c:pt>
                <c:pt idx="434">
                  <c:v>0.1222</c:v>
                </c:pt>
                <c:pt idx="435">
                  <c:v>0.1172</c:v>
                </c:pt>
                <c:pt idx="436">
                  <c:v>0.1226</c:v>
                </c:pt>
                <c:pt idx="437">
                  <c:v>0.123</c:v>
                </c:pt>
                <c:pt idx="438">
                  <c:v>0.12279999999999999</c:v>
                </c:pt>
                <c:pt idx="439">
                  <c:v>0.12559999999999999</c:v>
                </c:pt>
                <c:pt idx="440">
                  <c:v>0.1154</c:v>
                </c:pt>
                <c:pt idx="441">
                  <c:v>0.121</c:v>
                </c:pt>
                <c:pt idx="442">
                  <c:v>0.1174</c:v>
                </c:pt>
                <c:pt idx="443">
                  <c:v>0.123</c:v>
                </c:pt>
                <c:pt idx="444">
                  <c:v>0.1172</c:v>
                </c:pt>
                <c:pt idx="445">
                  <c:v>0.11940000000000001</c:v>
                </c:pt>
                <c:pt idx="446">
                  <c:v>0.12620000000000001</c:v>
                </c:pt>
                <c:pt idx="447">
                  <c:v>0.12179999999999999</c:v>
                </c:pt>
                <c:pt idx="448">
                  <c:v>0.12720000000000001</c:v>
                </c:pt>
                <c:pt idx="449">
                  <c:v>0.1348</c:v>
                </c:pt>
                <c:pt idx="450">
                  <c:v>0.12819999999999998</c:v>
                </c:pt>
                <c:pt idx="451">
                  <c:v>0.13400000000000001</c:v>
                </c:pt>
                <c:pt idx="452">
                  <c:v>0.1328</c:v>
                </c:pt>
                <c:pt idx="453">
                  <c:v>0.13519999999999999</c:v>
                </c:pt>
                <c:pt idx="454">
                  <c:v>0.13600000000000001</c:v>
                </c:pt>
                <c:pt idx="455">
                  <c:v>0.1328</c:v>
                </c:pt>
                <c:pt idx="456">
                  <c:v>0.13340000000000002</c:v>
                </c:pt>
                <c:pt idx="457">
                  <c:v>0.1328</c:v>
                </c:pt>
                <c:pt idx="458">
                  <c:v>0.12919999999999998</c:v>
                </c:pt>
                <c:pt idx="459">
                  <c:v>0.13119999999999998</c:v>
                </c:pt>
                <c:pt idx="460">
                  <c:v>0.13100000000000001</c:v>
                </c:pt>
                <c:pt idx="461">
                  <c:v>0.12540000000000001</c:v>
                </c:pt>
                <c:pt idx="462">
                  <c:v>0.13319999999999999</c:v>
                </c:pt>
                <c:pt idx="463">
                  <c:v>0.13040000000000002</c:v>
                </c:pt>
                <c:pt idx="464">
                  <c:v>0.13539999999999999</c:v>
                </c:pt>
                <c:pt idx="465">
                  <c:v>0.13019999999999998</c:v>
                </c:pt>
                <c:pt idx="466">
                  <c:v>0.14080000000000001</c:v>
                </c:pt>
                <c:pt idx="467">
                  <c:v>0.1308</c:v>
                </c:pt>
                <c:pt idx="468">
                  <c:v>0.1454</c:v>
                </c:pt>
                <c:pt idx="469">
                  <c:v>0.1328</c:v>
                </c:pt>
                <c:pt idx="470">
                  <c:v>0.13500000000000001</c:v>
                </c:pt>
                <c:pt idx="471">
                  <c:v>0.13819999999999999</c:v>
                </c:pt>
                <c:pt idx="472">
                  <c:v>0.1386</c:v>
                </c:pt>
                <c:pt idx="473">
                  <c:v>0.1318</c:v>
                </c:pt>
                <c:pt idx="474">
                  <c:v>0.13780000000000001</c:v>
                </c:pt>
                <c:pt idx="475">
                  <c:v>0.13900000000000001</c:v>
                </c:pt>
                <c:pt idx="476">
                  <c:v>0.1366</c:v>
                </c:pt>
                <c:pt idx="477">
                  <c:v>0.1386</c:v>
                </c:pt>
                <c:pt idx="478">
                  <c:v>0.13700000000000001</c:v>
                </c:pt>
                <c:pt idx="479">
                  <c:v>0.1358</c:v>
                </c:pt>
                <c:pt idx="480">
                  <c:v>0.14099999999999999</c:v>
                </c:pt>
                <c:pt idx="481">
                  <c:v>0.14000000000000001</c:v>
                </c:pt>
                <c:pt idx="482">
                  <c:v>0.13900000000000001</c:v>
                </c:pt>
                <c:pt idx="483">
                  <c:v>0.1474</c:v>
                </c:pt>
                <c:pt idx="484">
                  <c:v>0.1368</c:v>
                </c:pt>
                <c:pt idx="485">
                  <c:v>0.14019999999999999</c:v>
                </c:pt>
                <c:pt idx="486">
                  <c:v>0.14219999999999999</c:v>
                </c:pt>
                <c:pt idx="487">
                  <c:v>0.14099999999999999</c:v>
                </c:pt>
                <c:pt idx="488">
                  <c:v>0.1384</c:v>
                </c:pt>
                <c:pt idx="489">
                  <c:v>0.13519999999999999</c:v>
                </c:pt>
                <c:pt idx="490">
                  <c:v>0.14280000000000001</c:v>
                </c:pt>
                <c:pt idx="491">
                  <c:v>0.1396</c:v>
                </c:pt>
                <c:pt idx="492">
                  <c:v>0.13780000000000001</c:v>
                </c:pt>
                <c:pt idx="493">
                  <c:v>0.1406</c:v>
                </c:pt>
                <c:pt idx="494">
                  <c:v>0.13619999999999999</c:v>
                </c:pt>
                <c:pt idx="495">
                  <c:v>0.13880000000000001</c:v>
                </c:pt>
                <c:pt idx="496">
                  <c:v>0.14319999999999999</c:v>
                </c:pt>
                <c:pt idx="497">
                  <c:v>0.14000000000000001</c:v>
                </c:pt>
                <c:pt idx="498">
                  <c:v>0.13700000000000001</c:v>
                </c:pt>
                <c:pt idx="499">
                  <c:v>0.1404</c:v>
                </c:pt>
                <c:pt idx="500">
                  <c:v>0.1414</c:v>
                </c:pt>
                <c:pt idx="501">
                  <c:v>0.14299999999999999</c:v>
                </c:pt>
                <c:pt idx="502">
                  <c:v>0.1434</c:v>
                </c:pt>
                <c:pt idx="503">
                  <c:v>0.1404</c:v>
                </c:pt>
                <c:pt idx="504">
                  <c:v>0.1406</c:v>
                </c:pt>
                <c:pt idx="505">
                  <c:v>0.14199999999999999</c:v>
                </c:pt>
                <c:pt idx="506">
                  <c:v>0.14480000000000001</c:v>
                </c:pt>
                <c:pt idx="507">
                  <c:v>0.14419999999999999</c:v>
                </c:pt>
                <c:pt idx="508">
                  <c:v>0.14219999999999999</c:v>
                </c:pt>
                <c:pt idx="509">
                  <c:v>0.14219999999999999</c:v>
                </c:pt>
                <c:pt idx="510">
                  <c:v>0.1424</c:v>
                </c:pt>
                <c:pt idx="511">
                  <c:v>0.14599999999999999</c:v>
                </c:pt>
                <c:pt idx="512">
                  <c:v>0.14859999999999998</c:v>
                </c:pt>
                <c:pt idx="513">
                  <c:v>0.14419999999999999</c:v>
                </c:pt>
                <c:pt idx="514">
                  <c:v>0.13639999999999999</c:v>
                </c:pt>
                <c:pt idx="515">
                  <c:v>0.14080000000000001</c:v>
                </c:pt>
                <c:pt idx="516">
                  <c:v>0.14380000000000001</c:v>
                </c:pt>
                <c:pt idx="517">
                  <c:v>0.14219999999999999</c:v>
                </c:pt>
                <c:pt idx="518">
                  <c:v>0.1444</c:v>
                </c:pt>
                <c:pt idx="519">
                  <c:v>0.14219999999999999</c:v>
                </c:pt>
                <c:pt idx="520">
                  <c:v>0.1472</c:v>
                </c:pt>
                <c:pt idx="521">
                  <c:v>0.14799999999999999</c:v>
                </c:pt>
                <c:pt idx="522">
                  <c:v>0.14019999999999999</c:v>
                </c:pt>
                <c:pt idx="523">
                  <c:v>0.1452</c:v>
                </c:pt>
                <c:pt idx="524">
                  <c:v>0.14099999999999999</c:v>
                </c:pt>
                <c:pt idx="525">
                  <c:v>0.14480000000000001</c:v>
                </c:pt>
                <c:pt idx="526">
                  <c:v>0.14360000000000001</c:v>
                </c:pt>
                <c:pt idx="527">
                  <c:v>0.1368</c:v>
                </c:pt>
                <c:pt idx="528">
                  <c:v>0.1454</c:v>
                </c:pt>
                <c:pt idx="529">
                  <c:v>0.14560000000000001</c:v>
                </c:pt>
                <c:pt idx="530">
                  <c:v>0.14799999999999999</c:v>
                </c:pt>
                <c:pt idx="531">
                  <c:v>0.14180000000000001</c:v>
                </c:pt>
                <c:pt idx="532">
                  <c:v>0.1434</c:v>
                </c:pt>
                <c:pt idx="533">
                  <c:v>0.1444</c:v>
                </c:pt>
                <c:pt idx="534">
                  <c:v>0.1424</c:v>
                </c:pt>
                <c:pt idx="535">
                  <c:v>0.14499999999999999</c:v>
                </c:pt>
                <c:pt idx="536">
                  <c:v>0.14780000000000001</c:v>
                </c:pt>
                <c:pt idx="537">
                  <c:v>0.15340000000000001</c:v>
                </c:pt>
                <c:pt idx="538">
                  <c:v>0.1472</c:v>
                </c:pt>
                <c:pt idx="539">
                  <c:v>0.14580000000000001</c:v>
                </c:pt>
                <c:pt idx="540">
                  <c:v>0.14699999999999999</c:v>
                </c:pt>
                <c:pt idx="541">
                  <c:v>0.1484</c:v>
                </c:pt>
                <c:pt idx="542">
                  <c:v>0.1482</c:v>
                </c:pt>
                <c:pt idx="543">
                  <c:v>0.14599999999999999</c:v>
                </c:pt>
                <c:pt idx="544">
                  <c:v>0.14980000000000002</c:v>
                </c:pt>
                <c:pt idx="545">
                  <c:v>0.14660000000000001</c:v>
                </c:pt>
                <c:pt idx="546">
                  <c:v>0.14460000000000001</c:v>
                </c:pt>
                <c:pt idx="547">
                  <c:v>0.1482</c:v>
                </c:pt>
                <c:pt idx="548">
                  <c:v>0.1474</c:v>
                </c:pt>
                <c:pt idx="549">
                  <c:v>0.14660000000000001</c:v>
                </c:pt>
                <c:pt idx="550">
                  <c:v>0.1482</c:v>
                </c:pt>
                <c:pt idx="551">
                  <c:v>0.14859999999999998</c:v>
                </c:pt>
                <c:pt idx="552">
                  <c:v>0.15459999999999999</c:v>
                </c:pt>
                <c:pt idx="553">
                  <c:v>0.1484</c:v>
                </c:pt>
                <c:pt idx="554">
                  <c:v>0.15540000000000001</c:v>
                </c:pt>
                <c:pt idx="555">
                  <c:v>0.15080000000000002</c:v>
                </c:pt>
                <c:pt idx="556">
                  <c:v>0.14880000000000002</c:v>
                </c:pt>
                <c:pt idx="557">
                  <c:v>0.1452</c:v>
                </c:pt>
                <c:pt idx="558">
                  <c:v>0.1522</c:v>
                </c:pt>
                <c:pt idx="559">
                  <c:v>0.1472</c:v>
                </c:pt>
                <c:pt idx="560">
                  <c:v>0.14780000000000001</c:v>
                </c:pt>
                <c:pt idx="561">
                  <c:v>0.15440000000000001</c:v>
                </c:pt>
                <c:pt idx="562">
                  <c:v>0.157</c:v>
                </c:pt>
                <c:pt idx="563">
                  <c:v>0.14899999999999999</c:v>
                </c:pt>
                <c:pt idx="564">
                  <c:v>0.15040000000000001</c:v>
                </c:pt>
                <c:pt idx="565">
                  <c:v>0.14859999999999998</c:v>
                </c:pt>
                <c:pt idx="566">
                  <c:v>0.15</c:v>
                </c:pt>
                <c:pt idx="567">
                  <c:v>0.15</c:v>
                </c:pt>
                <c:pt idx="568">
                  <c:v>0.15559999999999999</c:v>
                </c:pt>
                <c:pt idx="569">
                  <c:v>0.15440000000000001</c:v>
                </c:pt>
                <c:pt idx="570">
                  <c:v>0.1522</c:v>
                </c:pt>
                <c:pt idx="571">
                  <c:v>0.151</c:v>
                </c:pt>
                <c:pt idx="572">
                  <c:v>0.15280000000000002</c:v>
                </c:pt>
                <c:pt idx="573">
                  <c:v>0.152</c:v>
                </c:pt>
                <c:pt idx="574">
                  <c:v>0.15159999999999998</c:v>
                </c:pt>
                <c:pt idx="575">
                  <c:v>0.1492</c:v>
                </c:pt>
                <c:pt idx="576">
                  <c:v>0.16159999999999999</c:v>
                </c:pt>
                <c:pt idx="577">
                  <c:v>0.15880000000000002</c:v>
                </c:pt>
                <c:pt idx="578">
                  <c:v>0.15319999999999998</c:v>
                </c:pt>
                <c:pt idx="579">
                  <c:v>0.16</c:v>
                </c:pt>
                <c:pt idx="580">
                  <c:v>0.15780000000000002</c:v>
                </c:pt>
                <c:pt idx="581">
                  <c:v>0.16</c:v>
                </c:pt>
                <c:pt idx="582">
                  <c:v>0.15740000000000001</c:v>
                </c:pt>
                <c:pt idx="583">
                  <c:v>0.15959999999999999</c:v>
                </c:pt>
                <c:pt idx="584">
                  <c:v>0.15840000000000001</c:v>
                </c:pt>
                <c:pt idx="585">
                  <c:v>0.155</c:v>
                </c:pt>
                <c:pt idx="586">
                  <c:v>0.15819999999999998</c:v>
                </c:pt>
                <c:pt idx="587">
                  <c:v>0.16440000000000002</c:v>
                </c:pt>
                <c:pt idx="588">
                  <c:v>0.16059999999999999</c:v>
                </c:pt>
                <c:pt idx="589">
                  <c:v>0.161</c:v>
                </c:pt>
                <c:pt idx="590">
                  <c:v>0.15819999999999998</c:v>
                </c:pt>
                <c:pt idx="591">
                  <c:v>0.15959999999999999</c:v>
                </c:pt>
                <c:pt idx="592">
                  <c:v>0.16319999999999998</c:v>
                </c:pt>
                <c:pt idx="593">
                  <c:v>0.15940000000000001</c:v>
                </c:pt>
                <c:pt idx="594">
                  <c:v>0.15959999999999999</c:v>
                </c:pt>
                <c:pt idx="595">
                  <c:v>0.16019999999999998</c:v>
                </c:pt>
                <c:pt idx="596">
                  <c:v>0.16019999999999998</c:v>
                </c:pt>
                <c:pt idx="597">
                  <c:v>0.15919999999999998</c:v>
                </c:pt>
                <c:pt idx="598">
                  <c:v>0.16040000000000001</c:v>
                </c:pt>
                <c:pt idx="599">
                  <c:v>0.1598</c:v>
                </c:pt>
                <c:pt idx="600">
                  <c:v>0.1636</c:v>
                </c:pt>
                <c:pt idx="601">
                  <c:v>0.17</c:v>
                </c:pt>
                <c:pt idx="602">
                  <c:v>0.1716</c:v>
                </c:pt>
                <c:pt idx="603">
                  <c:v>0.1638</c:v>
                </c:pt>
                <c:pt idx="604">
                  <c:v>0.16219999999999998</c:v>
                </c:pt>
                <c:pt idx="605">
                  <c:v>0.1638</c:v>
                </c:pt>
                <c:pt idx="606">
                  <c:v>0.15840000000000001</c:v>
                </c:pt>
                <c:pt idx="607">
                  <c:v>0.16880000000000001</c:v>
                </c:pt>
                <c:pt idx="608">
                  <c:v>0.17100000000000001</c:v>
                </c:pt>
                <c:pt idx="609">
                  <c:v>0.1784</c:v>
                </c:pt>
                <c:pt idx="610">
                  <c:v>0.18440000000000001</c:v>
                </c:pt>
                <c:pt idx="611">
                  <c:v>0.17580000000000001</c:v>
                </c:pt>
                <c:pt idx="612">
                  <c:v>0.18099999999999999</c:v>
                </c:pt>
                <c:pt idx="613">
                  <c:v>0.18159999999999998</c:v>
                </c:pt>
                <c:pt idx="614">
                  <c:v>0.18080000000000002</c:v>
                </c:pt>
                <c:pt idx="615">
                  <c:v>0.1762</c:v>
                </c:pt>
                <c:pt idx="616">
                  <c:v>0.1832</c:v>
                </c:pt>
                <c:pt idx="617">
                  <c:v>0.18459999999999999</c:v>
                </c:pt>
                <c:pt idx="618">
                  <c:v>0.187</c:v>
                </c:pt>
                <c:pt idx="619">
                  <c:v>0.19259999999999999</c:v>
                </c:pt>
                <c:pt idx="620">
                  <c:v>0.19059999999999999</c:v>
                </c:pt>
                <c:pt idx="621">
                  <c:v>0.18099999999999999</c:v>
                </c:pt>
                <c:pt idx="622">
                  <c:v>0.18559999999999999</c:v>
                </c:pt>
                <c:pt idx="623">
                  <c:v>0.18640000000000001</c:v>
                </c:pt>
                <c:pt idx="624">
                  <c:v>0.18819999999999998</c:v>
                </c:pt>
                <c:pt idx="625">
                  <c:v>0.1948</c:v>
                </c:pt>
                <c:pt idx="626">
                  <c:v>0.187</c:v>
                </c:pt>
                <c:pt idx="627">
                  <c:v>0.18740000000000001</c:v>
                </c:pt>
                <c:pt idx="628">
                  <c:v>0.183</c:v>
                </c:pt>
                <c:pt idx="629">
                  <c:v>0.185</c:v>
                </c:pt>
                <c:pt idx="630">
                  <c:v>0.18840000000000001</c:v>
                </c:pt>
                <c:pt idx="631">
                  <c:v>0.1812</c:v>
                </c:pt>
                <c:pt idx="632">
                  <c:v>0.18519999999999998</c:v>
                </c:pt>
                <c:pt idx="633">
                  <c:v>0.18919999999999998</c:v>
                </c:pt>
                <c:pt idx="634">
                  <c:v>0.18759999999999999</c:v>
                </c:pt>
                <c:pt idx="635">
                  <c:v>0.1794</c:v>
                </c:pt>
                <c:pt idx="636">
                  <c:v>0.17399999999999999</c:v>
                </c:pt>
                <c:pt idx="637">
                  <c:v>0.17180000000000001</c:v>
                </c:pt>
                <c:pt idx="638">
                  <c:v>0.1782</c:v>
                </c:pt>
                <c:pt idx="639">
                  <c:v>0.17480000000000001</c:v>
                </c:pt>
                <c:pt idx="640">
                  <c:v>0.1792</c:v>
                </c:pt>
                <c:pt idx="641">
                  <c:v>0.17680000000000001</c:v>
                </c:pt>
                <c:pt idx="642">
                  <c:v>0.1794</c:v>
                </c:pt>
                <c:pt idx="643">
                  <c:v>0.1794</c:v>
                </c:pt>
                <c:pt idx="644">
                  <c:v>0.1734</c:v>
                </c:pt>
                <c:pt idx="645">
                  <c:v>0.20680000000000001</c:v>
                </c:pt>
                <c:pt idx="646">
                  <c:v>0.183</c:v>
                </c:pt>
                <c:pt idx="647">
                  <c:v>0.18359999999999999</c:v>
                </c:pt>
                <c:pt idx="648">
                  <c:v>0.18280000000000002</c:v>
                </c:pt>
                <c:pt idx="649">
                  <c:v>0.18459999999999999</c:v>
                </c:pt>
                <c:pt idx="650">
                  <c:v>0.17080000000000001</c:v>
                </c:pt>
                <c:pt idx="651">
                  <c:v>0.183</c:v>
                </c:pt>
                <c:pt idx="652">
                  <c:v>0.19</c:v>
                </c:pt>
                <c:pt idx="653">
                  <c:v>0.17660000000000001</c:v>
                </c:pt>
                <c:pt idx="654">
                  <c:v>0.1744</c:v>
                </c:pt>
                <c:pt idx="655">
                  <c:v>0.17880000000000001</c:v>
                </c:pt>
                <c:pt idx="656">
                  <c:v>0.17499999999999999</c:v>
                </c:pt>
                <c:pt idx="657">
                  <c:v>0.1792</c:v>
                </c:pt>
                <c:pt idx="658">
                  <c:v>0.17560000000000001</c:v>
                </c:pt>
                <c:pt idx="659">
                  <c:v>0.17799999999999999</c:v>
                </c:pt>
                <c:pt idx="660">
                  <c:v>0.1762</c:v>
                </c:pt>
                <c:pt idx="661">
                  <c:v>0.1764</c:v>
                </c:pt>
                <c:pt idx="662">
                  <c:v>0.18</c:v>
                </c:pt>
                <c:pt idx="663">
                  <c:v>0.1792</c:v>
                </c:pt>
                <c:pt idx="664">
                  <c:v>0.17959999999999998</c:v>
                </c:pt>
                <c:pt idx="665">
                  <c:v>0.17799999999999999</c:v>
                </c:pt>
                <c:pt idx="666">
                  <c:v>0.17959999999999998</c:v>
                </c:pt>
                <c:pt idx="667">
                  <c:v>0.183</c:v>
                </c:pt>
                <c:pt idx="668">
                  <c:v>0.17899999999999999</c:v>
                </c:pt>
                <c:pt idx="669">
                  <c:v>0.17480000000000001</c:v>
                </c:pt>
                <c:pt idx="670">
                  <c:v>0.1736</c:v>
                </c:pt>
                <c:pt idx="671">
                  <c:v>0.1772</c:v>
                </c:pt>
                <c:pt idx="672">
                  <c:v>0.1764</c:v>
                </c:pt>
                <c:pt idx="673">
                  <c:v>0.183</c:v>
                </c:pt>
                <c:pt idx="674">
                  <c:v>0.17560000000000001</c:v>
                </c:pt>
                <c:pt idx="675">
                  <c:v>0.1802</c:v>
                </c:pt>
                <c:pt idx="676">
                  <c:v>0.19319999999999998</c:v>
                </c:pt>
                <c:pt idx="677">
                  <c:v>0.1832</c:v>
                </c:pt>
                <c:pt idx="678">
                  <c:v>0.183</c:v>
                </c:pt>
                <c:pt idx="679">
                  <c:v>0.1832</c:v>
                </c:pt>
                <c:pt idx="680">
                  <c:v>0.18419999999999997</c:v>
                </c:pt>
                <c:pt idx="681">
                  <c:v>0.18059999999999998</c:v>
                </c:pt>
                <c:pt idx="682">
                  <c:v>0.183</c:v>
                </c:pt>
                <c:pt idx="683">
                  <c:v>0.17859999999999998</c:v>
                </c:pt>
                <c:pt idx="684">
                  <c:v>0.1832</c:v>
                </c:pt>
                <c:pt idx="685">
                  <c:v>0.17980000000000002</c:v>
                </c:pt>
                <c:pt idx="686">
                  <c:v>0.17780000000000001</c:v>
                </c:pt>
                <c:pt idx="687">
                  <c:v>0.1832</c:v>
                </c:pt>
                <c:pt idx="688">
                  <c:v>0.18059999999999998</c:v>
                </c:pt>
                <c:pt idx="689">
                  <c:v>0.184</c:v>
                </c:pt>
                <c:pt idx="690">
                  <c:v>0.1832</c:v>
                </c:pt>
                <c:pt idx="691">
                  <c:v>0.18919999999999998</c:v>
                </c:pt>
                <c:pt idx="692">
                  <c:v>0.18140000000000001</c:v>
                </c:pt>
                <c:pt idx="693">
                  <c:v>0.18159999999999998</c:v>
                </c:pt>
                <c:pt idx="694">
                  <c:v>0.18980000000000002</c:v>
                </c:pt>
                <c:pt idx="695">
                  <c:v>0.18459999999999999</c:v>
                </c:pt>
                <c:pt idx="696">
                  <c:v>0.183</c:v>
                </c:pt>
                <c:pt idx="697">
                  <c:v>0.17880000000000001</c:v>
                </c:pt>
                <c:pt idx="698">
                  <c:v>0.1804</c:v>
                </c:pt>
                <c:pt idx="699">
                  <c:v>0.192</c:v>
                </c:pt>
                <c:pt idx="700">
                  <c:v>0.18480000000000002</c:v>
                </c:pt>
                <c:pt idx="701">
                  <c:v>0.18819999999999998</c:v>
                </c:pt>
                <c:pt idx="702">
                  <c:v>0.1832</c:v>
                </c:pt>
                <c:pt idx="703">
                  <c:v>0.19819999999999999</c:v>
                </c:pt>
                <c:pt idx="704">
                  <c:v>0.18940000000000001</c:v>
                </c:pt>
                <c:pt idx="705">
                  <c:v>0.18919999999999998</c:v>
                </c:pt>
                <c:pt idx="706">
                  <c:v>0.184</c:v>
                </c:pt>
                <c:pt idx="707">
                  <c:v>0.184</c:v>
                </c:pt>
                <c:pt idx="708">
                  <c:v>0.184</c:v>
                </c:pt>
                <c:pt idx="709">
                  <c:v>0.18180000000000002</c:v>
                </c:pt>
                <c:pt idx="710">
                  <c:v>0.18359999999999999</c:v>
                </c:pt>
                <c:pt idx="711">
                  <c:v>0.18380000000000002</c:v>
                </c:pt>
                <c:pt idx="712">
                  <c:v>0.18540000000000001</c:v>
                </c:pt>
                <c:pt idx="713">
                  <c:v>0.18659999999999999</c:v>
                </c:pt>
                <c:pt idx="714">
                  <c:v>0.19140000000000001</c:v>
                </c:pt>
                <c:pt idx="715">
                  <c:v>0.18659999999999999</c:v>
                </c:pt>
                <c:pt idx="716">
                  <c:v>0.18719999999999998</c:v>
                </c:pt>
                <c:pt idx="717">
                  <c:v>0.18759999999999999</c:v>
                </c:pt>
                <c:pt idx="718">
                  <c:v>0.18780000000000002</c:v>
                </c:pt>
                <c:pt idx="719">
                  <c:v>0.19</c:v>
                </c:pt>
                <c:pt idx="720">
                  <c:v>0.186</c:v>
                </c:pt>
                <c:pt idx="721">
                  <c:v>0.18519999999999998</c:v>
                </c:pt>
                <c:pt idx="722">
                  <c:v>0.18819999999999998</c:v>
                </c:pt>
                <c:pt idx="723">
                  <c:v>0.19059999999999999</c:v>
                </c:pt>
                <c:pt idx="724">
                  <c:v>0.18940000000000001</c:v>
                </c:pt>
                <c:pt idx="725">
                  <c:v>0.20039999999999999</c:v>
                </c:pt>
                <c:pt idx="726">
                  <c:v>0.185</c:v>
                </c:pt>
                <c:pt idx="727">
                  <c:v>0.18880000000000002</c:v>
                </c:pt>
                <c:pt idx="728">
                  <c:v>0.18680000000000002</c:v>
                </c:pt>
                <c:pt idx="729">
                  <c:v>0.188</c:v>
                </c:pt>
                <c:pt idx="730">
                  <c:v>0.188</c:v>
                </c:pt>
                <c:pt idx="731">
                  <c:v>0.18680000000000002</c:v>
                </c:pt>
                <c:pt idx="732">
                  <c:v>0.19519999999999998</c:v>
                </c:pt>
                <c:pt idx="733">
                  <c:v>0.18719999999999998</c:v>
                </c:pt>
                <c:pt idx="734">
                  <c:v>0.18280000000000002</c:v>
                </c:pt>
                <c:pt idx="735">
                  <c:v>0.18559999999999999</c:v>
                </c:pt>
                <c:pt idx="736">
                  <c:v>0.18819999999999998</c:v>
                </c:pt>
                <c:pt idx="737">
                  <c:v>0.19900000000000001</c:v>
                </c:pt>
                <c:pt idx="738">
                  <c:v>0.19219999999999998</c:v>
                </c:pt>
                <c:pt idx="739">
                  <c:v>0.1928</c:v>
                </c:pt>
                <c:pt idx="740">
                  <c:v>0.1986</c:v>
                </c:pt>
                <c:pt idx="741">
                  <c:v>0.2026</c:v>
                </c:pt>
                <c:pt idx="742">
                  <c:v>0.19059999999999999</c:v>
                </c:pt>
                <c:pt idx="743">
                  <c:v>0.185</c:v>
                </c:pt>
                <c:pt idx="744">
                  <c:v>0.19040000000000001</c:v>
                </c:pt>
                <c:pt idx="745">
                  <c:v>0.18980000000000002</c:v>
                </c:pt>
                <c:pt idx="746">
                  <c:v>0.1938</c:v>
                </c:pt>
                <c:pt idx="747">
                  <c:v>0.18540000000000001</c:v>
                </c:pt>
                <c:pt idx="748">
                  <c:v>0.19419999999999998</c:v>
                </c:pt>
                <c:pt idx="749">
                  <c:v>0.19240000000000002</c:v>
                </c:pt>
                <c:pt idx="750">
                  <c:v>0.19080000000000003</c:v>
                </c:pt>
                <c:pt idx="751">
                  <c:v>0.188</c:v>
                </c:pt>
                <c:pt idx="752">
                  <c:v>0.20980000000000001</c:v>
                </c:pt>
                <c:pt idx="753">
                  <c:v>0.18559999999999999</c:v>
                </c:pt>
                <c:pt idx="754">
                  <c:v>0.19839999999999999</c:v>
                </c:pt>
                <c:pt idx="755">
                  <c:v>0.19719999999999999</c:v>
                </c:pt>
                <c:pt idx="756">
                  <c:v>0.1988</c:v>
                </c:pt>
                <c:pt idx="757">
                  <c:v>0.19059999999999999</c:v>
                </c:pt>
                <c:pt idx="758">
                  <c:v>0.18940000000000001</c:v>
                </c:pt>
                <c:pt idx="759">
                  <c:v>0.19980000000000001</c:v>
                </c:pt>
                <c:pt idx="760">
                  <c:v>0.19400000000000001</c:v>
                </c:pt>
                <c:pt idx="761">
                  <c:v>0.1968</c:v>
                </c:pt>
                <c:pt idx="762">
                  <c:v>0.19259999999999999</c:v>
                </c:pt>
                <c:pt idx="763">
                  <c:v>0.19719999999999999</c:v>
                </c:pt>
                <c:pt idx="764">
                  <c:v>0.19159999999999999</c:v>
                </c:pt>
                <c:pt idx="765">
                  <c:v>0.193</c:v>
                </c:pt>
                <c:pt idx="766">
                  <c:v>0.1948</c:v>
                </c:pt>
                <c:pt idx="767">
                  <c:v>0.187</c:v>
                </c:pt>
                <c:pt idx="768">
                  <c:v>0.1928</c:v>
                </c:pt>
                <c:pt idx="769">
                  <c:v>0.19240000000000002</c:v>
                </c:pt>
                <c:pt idx="770">
                  <c:v>0.19500000000000001</c:v>
                </c:pt>
                <c:pt idx="771">
                  <c:v>0.1946</c:v>
                </c:pt>
                <c:pt idx="772">
                  <c:v>0.20039999999999999</c:v>
                </c:pt>
                <c:pt idx="773">
                  <c:v>0.19240000000000002</c:v>
                </c:pt>
                <c:pt idx="774">
                  <c:v>0.19359999999999999</c:v>
                </c:pt>
                <c:pt idx="775">
                  <c:v>0.18640000000000001</c:v>
                </c:pt>
                <c:pt idx="776">
                  <c:v>0.19080000000000003</c:v>
                </c:pt>
                <c:pt idx="777">
                  <c:v>0.1958</c:v>
                </c:pt>
                <c:pt idx="778">
                  <c:v>0.19019999999999998</c:v>
                </c:pt>
                <c:pt idx="779">
                  <c:v>0.19140000000000001</c:v>
                </c:pt>
                <c:pt idx="780">
                  <c:v>0.18980000000000002</c:v>
                </c:pt>
                <c:pt idx="781">
                  <c:v>0.193</c:v>
                </c:pt>
                <c:pt idx="782">
                  <c:v>0.18780000000000002</c:v>
                </c:pt>
                <c:pt idx="783">
                  <c:v>0.18859999999999999</c:v>
                </c:pt>
                <c:pt idx="784">
                  <c:v>0.18919999999999998</c:v>
                </c:pt>
                <c:pt idx="785">
                  <c:v>0.20699999999999999</c:v>
                </c:pt>
                <c:pt idx="786">
                  <c:v>0.18740000000000001</c:v>
                </c:pt>
                <c:pt idx="787">
                  <c:v>0.192</c:v>
                </c:pt>
                <c:pt idx="788">
                  <c:v>0.19719999999999999</c:v>
                </c:pt>
                <c:pt idx="789">
                  <c:v>0.191</c:v>
                </c:pt>
                <c:pt idx="790">
                  <c:v>0.18740000000000001</c:v>
                </c:pt>
                <c:pt idx="791">
                  <c:v>0.19400000000000001</c:v>
                </c:pt>
                <c:pt idx="792">
                  <c:v>0.19040000000000001</c:v>
                </c:pt>
                <c:pt idx="793">
                  <c:v>0.20480000000000001</c:v>
                </c:pt>
                <c:pt idx="794">
                  <c:v>0.19440000000000002</c:v>
                </c:pt>
                <c:pt idx="795">
                  <c:v>0.19540000000000002</c:v>
                </c:pt>
                <c:pt idx="796">
                  <c:v>0.192</c:v>
                </c:pt>
                <c:pt idx="797">
                  <c:v>0.20319999999999999</c:v>
                </c:pt>
                <c:pt idx="798">
                  <c:v>0.193</c:v>
                </c:pt>
                <c:pt idx="799">
                  <c:v>0.192</c:v>
                </c:pt>
                <c:pt idx="800">
                  <c:v>0.1958</c:v>
                </c:pt>
                <c:pt idx="801">
                  <c:v>0.1968</c:v>
                </c:pt>
                <c:pt idx="802">
                  <c:v>0.1956</c:v>
                </c:pt>
                <c:pt idx="803">
                  <c:v>0.19919999999999999</c:v>
                </c:pt>
                <c:pt idx="804">
                  <c:v>0.19719999999999999</c:v>
                </c:pt>
                <c:pt idx="805">
                  <c:v>0.1938</c:v>
                </c:pt>
                <c:pt idx="806">
                  <c:v>0.19900000000000001</c:v>
                </c:pt>
                <c:pt idx="807">
                  <c:v>0.19900000000000001</c:v>
                </c:pt>
                <c:pt idx="808">
                  <c:v>0.1976</c:v>
                </c:pt>
                <c:pt idx="809">
                  <c:v>0.19640000000000002</c:v>
                </c:pt>
                <c:pt idx="810">
                  <c:v>0.2036</c:v>
                </c:pt>
                <c:pt idx="811">
                  <c:v>0.2</c:v>
                </c:pt>
                <c:pt idx="812">
                  <c:v>0.20280000000000001</c:v>
                </c:pt>
                <c:pt idx="813">
                  <c:v>0.1988</c:v>
                </c:pt>
                <c:pt idx="814">
                  <c:v>0.20419999999999999</c:v>
                </c:pt>
                <c:pt idx="815">
                  <c:v>0.19540000000000002</c:v>
                </c:pt>
                <c:pt idx="816">
                  <c:v>0.20580000000000001</c:v>
                </c:pt>
                <c:pt idx="817">
                  <c:v>0.20280000000000001</c:v>
                </c:pt>
                <c:pt idx="818">
                  <c:v>0.20480000000000001</c:v>
                </c:pt>
                <c:pt idx="819">
                  <c:v>0.2044</c:v>
                </c:pt>
                <c:pt idx="820">
                  <c:v>0.20319999999999999</c:v>
                </c:pt>
                <c:pt idx="821">
                  <c:v>0.2</c:v>
                </c:pt>
                <c:pt idx="822">
                  <c:v>0.1966</c:v>
                </c:pt>
                <c:pt idx="823">
                  <c:v>0.2026</c:v>
                </c:pt>
                <c:pt idx="824">
                  <c:v>0.19700000000000001</c:v>
                </c:pt>
                <c:pt idx="825">
                  <c:v>0.19600000000000001</c:v>
                </c:pt>
                <c:pt idx="826">
                  <c:v>0.2036</c:v>
                </c:pt>
                <c:pt idx="827">
                  <c:v>0.193</c:v>
                </c:pt>
                <c:pt idx="828">
                  <c:v>0.1976</c:v>
                </c:pt>
                <c:pt idx="829">
                  <c:v>0.20580000000000001</c:v>
                </c:pt>
                <c:pt idx="830">
                  <c:v>0.2006</c:v>
                </c:pt>
                <c:pt idx="831">
                  <c:v>0.21159999999999998</c:v>
                </c:pt>
                <c:pt idx="832">
                  <c:v>0.19440000000000002</c:v>
                </c:pt>
                <c:pt idx="833">
                  <c:v>0.1966</c:v>
                </c:pt>
                <c:pt idx="834">
                  <c:v>0.19540000000000002</c:v>
                </c:pt>
                <c:pt idx="835">
                  <c:v>0.2152</c:v>
                </c:pt>
                <c:pt idx="836">
                  <c:v>0.19939999999999999</c:v>
                </c:pt>
                <c:pt idx="837">
                  <c:v>0.19419999999999998</c:v>
                </c:pt>
                <c:pt idx="838">
                  <c:v>0.19719999999999999</c:v>
                </c:pt>
                <c:pt idx="839">
                  <c:v>0.19440000000000002</c:v>
                </c:pt>
                <c:pt idx="840">
                  <c:v>0.19600000000000001</c:v>
                </c:pt>
                <c:pt idx="841">
                  <c:v>0.2</c:v>
                </c:pt>
                <c:pt idx="842">
                  <c:v>0.20019999999999999</c:v>
                </c:pt>
                <c:pt idx="843">
                  <c:v>0.1966</c:v>
                </c:pt>
                <c:pt idx="844">
                  <c:v>0.2064</c:v>
                </c:pt>
                <c:pt idx="845">
                  <c:v>0.20280000000000001</c:v>
                </c:pt>
                <c:pt idx="846">
                  <c:v>0.22119999999999998</c:v>
                </c:pt>
                <c:pt idx="847">
                  <c:v>0.214</c:v>
                </c:pt>
                <c:pt idx="848">
                  <c:v>0.215</c:v>
                </c:pt>
                <c:pt idx="849">
                  <c:v>0.215</c:v>
                </c:pt>
                <c:pt idx="850">
                  <c:v>0.22040000000000001</c:v>
                </c:pt>
                <c:pt idx="851">
                  <c:v>0.21859999999999999</c:v>
                </c:pt>
                <c:pt idx="852">
                  <c:v>0.2228</c:v>
                </c:pt>
                <c:pt idx="853">
                  <c:v>0.22040000000000001</c:v>
                </c:pt>
                <c:pt idx="854">
                  <c:v>0.222</c:v>
                </c:pt>
                <c:pt idx="855">
                  <c:v>0.21819999999999998</c:v>
                </c:pt>
                <c:pt idx="856">
                  <c:v>0.21659999999999999</c:v>
                </c:pt>
                <c:pt idx="857">
                  <c:v>0.21199999999999999</c:v>
                </c:pt>
                <c:pt idx="858">
                  <c:v>0.21919999999999998</c:v>
                </c:pt>
                <c:pt idx="859">
                  <c:v>0.2336</c:v>
                </c:pt>
                <c:pt idx="860">
                  <c:v>0.216</c:v>
                </c:pt>
                <c:pt idx="861">
                  <c:v>0.21859999999999999</c:v>
                </c:pt>
                <c:pt idx="862">
                  <c:v>0.21780000000000002</c:v>
                </c:pt>
                <c:pt idx="863">
                  <c:v>0.22180000000000002</c:v>
                </c:pt>
                <c:pt idx="864">
                  <c:v>0.216</c:v>
                </c:pt>
                <c:pt idx="865">
                  <c:v>0.22080000000000002</c:v>
                </c:pt>
                <c:pt idx="866">
                  <c:v>0.2268</c:v>
                </c:pt>
                <c:pt idx="867">
                  <c:v>0.21980000000000002</c:v>
                </c:pt>
                <c:pt idx="868">
                  <c:v>0.219</c:v>
                </c:pt>
                <c:pt idx="869">
                  <c:v>0.221</c:v>
                </c:pt>
                <c:pt idx="870">
                  <c:v>0.21580000000000002</c:v>
                </c:pt>
                <c:pt idx="871">
                  <c:v>0.22180000000000002</c:v>
                </c:pt>
                <c:pt idx="872">
                  <c:v>0.22080000000000002</c:v>
                </c:pt>
                <c:pt idx="873">
                  <c:v>0.2324</c:v>
                </c:pt>
                <c:pt idx="874">
                  <c:v>0.21859999999999999</c:v>
                </c:pt>
                <c:pt idx="875">
                  <c:v>0.21880000000000002</c:v>
                </c:pt>
                <c:pt idx="876">
                  <c:v>0.22519999999999998</c:v>
                </c:pt>
                <c:pt idx="877">
                  <c:v>0.22119999999999998</c:v>
                </c:pt>
                <c:pt idx="878">
                  <c:v>0.22119999999999998</c:v>
                </c:pt>
                <c:pt idx="879">
                  <c:v>0.224</c:v>
                </c:pt>
                <c:pt idx="880">
                  <c:v>0.22540000000000002</c:v>
                </c:pt>
                <c:pt idx="881">
                  <c:v>0.22340000000000002</c:v>
                </c:pt>
                <c:pt idx="882">
                  <c:v>0.22180000000000002</c:v>
                </c:pt>
                <c:pt idx="883">
                  <c:v>0.22219999999999998</c:v>
                </c:pt>
                <c:pt idx="884">
                  <c:v>0.22319999999999998</c:v>
                </c:pt>
                <c:pt idx="885">
                  <c:v>0.21980000000000002</c:v>
                </c:pt>
                <c:pt idx="886">
                  <c:v>0.22040000000000001</c:v>
                </c:pt>
                <c:pt idx="887">
                  <c:v>0.23380000000000001</c:v>
                </c:pt>
                <c:pt idx="888">
                  <c:v>0.22740000000000002</c:v>
                </c:pt>
                <c:pt idx="889">
                  <c:v>0.21919999999999998</c:v>
                </c:pt>
                <c:pt idx="890">
                  <c:v>0.22040000000000001</c:v>
                </c:pt>
                <c:pt idx="891">
                  <c:v>0.22340000000000002</c:v>
                </c:pt>
                <c:pt idx="892">
                  <c:v>0.217</c:v>
                </c:pt>
                <c:pt idx="893">
                  <c:v>0.22259999999999999</c:v>
                </c:pt>
                <c:pt idx="894">
                  <c:v>0.221</c:v>
                </c:pt>
                <c:pt idx="895">
                  <c:v>0.21980000000000002</c:v>
                </c:pt>
                <c:pt idx="896">
                  <c:v>0.2228</c:v>
                </c:pt>
                <c:pt idx="897">
                  <c:v>0.21959999999999999</c:v>
                </c:pt>
                <c:pt idx="898">
                  <c:v>0.2238</c:v>
                </c:pt>
                <c:pt idx="899">
                  <c:v>0.223</c:v>
                </c:pt>
                <c:pt idx="900">
                  <c:v>0.21740000000000001</c:v>
                </c:pt>
                <c:pt idx="901">
                  <c:v>0.22700000000000001</c:v>
                </c:pt>
                <c:pt idx="902">
                  <c:v>0.223</c:v>
                </c:pt>
                <c:pt idx="903">
                  <c:v>0.21840000000000001</c:v>
                </c:pt>
                <c:pt idx="904">
                  <c:v>0.22119999999999998</c:v>
                </c:pt>
                <c:pt idx="905">
                  <c:v>0.222</c:v>
                </c:pt>
                <c:pt idx="906">
                  <c:v>0.22440000000000002</c:v>
                </c:pt>
                <c:pt idx="907">
                  <c:v>0.22059999999999999</c:v>
                </c:pt>
                <c:pt idx="908">
                  <c:v>0.2238</c:v>
                </c:pt>
                <c:pt idx="909">
                  <c:v>0.2238</c:v>
                </c:pt>
                <c:pt idx="910">
                  <c:v>0.22340000000000002</c:v>
                </c:pt>
                <c:pt idx="911">
                  <c:v>0.2286</c:v>
                </c:pt>
                <c:pt idx="912">
                  <c:v>0.22340000000000002</c:v>
                </c:pt>
                <c:pt idx="913">
                  <c:v>0.21919999999999998</c:v>
                </c:pt>
                <c:pt idx="914">
                  <c:v>0.22059999999999999</c:v>
                </c:pt>
                <c:pt idx="915">
                  <c:v>0.23139999999999999</c:v>
                </c:pt>
                <c:pt idx="916">
                  <c:v>0.22</c:v>
                </c:pt>
                <c:pt idx="917">
                  <c:v>0.22019999999999998</c:v>
                </c:pt>
                <c:pt idx="918">
                  <c:v>0.22640000000000002</c:v>
                </c:pt>
                <c:pt idx="919">
                  <c:v>0.2248</c:v>
                </c:pt>
                <c:pt idx="920">
                  <c:v>0.22419999999999998</c:v>
                </c:pt>
                <c:pt idx="921">
                  <c:v>0.22540000000000002</c:v>
                </c:pt>
                <c:pt idx="922">
                  <c:v>0.2238</c:v>
                </c:pt>
                <c:pt idx="923">
                  <c:v>0.21980000000000002</c:v>
                </c:pt>
                <c:pt idx="924">
                  <c:v>0.22800000000000001</c:v>
                </c:pt>
                <c:pt idx="925">
                  <c:v>0.2344</c:v>
                </c:pt>
                <c:pt idx="926">
                  <c:v>0.22839999999999999</c:v>
                </c:pt>
                <c:pt idx="927">
                  <c:v>0.22440000000000002</c:v>
                </c:pt>
                <c:pt idx="928">
                  <c:v>0.22559999999999999</c:v>
                </c:pt>
                <c:pt idx="929">
                  <c:v>0.22559999999999999</c:v>
                </c:pt>
                <c:pt idx="930">
                  <c:v>0.22219999999999998</c:v>
                </c:pt>
                <c:pt idx="931">
                  <c:v>0.224</c:v>
                </c:pt>
                <c:pt idx="932">
                  <c:v>0.2326</c:v>
                </c:pt>
                <c:pt idx="933">
                  <c:v>0.22800000000000001</c:v>
                </c:pt>
                <c:pt idx="934">
                  <c:v>0.21940000000000001</c:v>
                </c:pt>
                <c:pt idx="935">
                  <c:v>0.2268</c:v>
                </c:pt>
                <c:pt idx="936">
                  <c:v>0.22839999999999999</c:v>
                </c:pt>
                <c:pt idx="937">
                  <c:v>0.22319999999999998</c:v>
                </c:pt>
                <c:pt idx="938">
                  <c:v>0.22519999999999998</c:v>
                </c:pt>
                <c:pt idx="939">
                  <c:v>0.2346</c:v>
                </c:pt>
                <c:pt idx="940">
                  <c:v>0.22500000000000001</c:v>
                </c:pt>
                <c:pt idx="941">
                  <c:v>0.22459999999999999</c:v>
                </c:pt>
                <c:pt idx="942">
                  <c:v>0.23300000000000001</c:v>
                </c:pt>
                <c:pt idx="943">
                  <c:v>0.2278</c:v>
                </c:pt>
                <c:pt idx="944">
                  <c:v>0.22719999999999999</c:v>
                </c:pt>
                <c:pt idx="945">
                  <c:v>0.2248</c:v>
                </c:pt>
                <c:pt idx="946">
                  <c:v>0.22619999999999998</c:v>
                </c:pt>
                <c:pt idx="947">
                  <c:v>0.2258</c:v>
                </c:pt>
                <c:pt idx="948">
                  <c:v>0.2268</c:v>
                </c:pt>
                <c:pt idx="949">
                  <c:v>0.2258</c:v>
                </c:pt>
                <c:pt idx="950">
                  <c:v>0.2326</c:v>
                </c:pt>
                <c:pt idx="951">
                  <c:v>0.2286</c:v>
                </c:pt>
                <c:pt idx="952">
                  <c:v>0.2238</c:v>
                </c:pt>
                <c:pt idx="953">
                  <c:v>0.2238</c:v>
                </c:pt>
                <c:pt idx="954">
                  <c:v>0.2324</c:v>
                </c:pt>
                <c:pt idx="955">
                  <c:v>0.22540000000000002</c:v>
                </c:pt>
                <c:pt idx="956">
                  <c:v>0.23180000000000001</c:v>
                </c:pt>
                <c:pt idx="957">
                  <c:v>0.23100000000000001</c:v>
                </c:pt>
                <c:pt idx="958">
                  <c:v>0.22900000000000001</c:v>
                </c:pt>
                <c:pt idx="959">
                  <c:v>0.23480000000000001</c:v>
                </c:pt>
                <c:pt idx="960">
                  <c:v>0.2298</c:v>
                </c:pt>
                <c:pt idx="961">
                  <c:v>0.23280000000000001</c:v>
                </c:pt>
                <c:pt idx="962">
                  <c:v>0.22600000000000001</c:v>
                </c:pt>
                <c:pt idx="963">
                  <c:v>0.23039999999999999</c:v>
                </c:pt>
                <c:pt idx="964">
                  <c:v>0.22939999999999999</c:v>
                </c:pt>
                <c:pt idx="965">
                  <c:v>0.23480000000000001</c:v>
                </c:pt>
                <c:pt idx="966">
                  <c:v>0.25019999999999998</c:v>
                </c:pt>
                <c:pt idx="967">
                  <c:v>0.23039999999999999</c:v>
                </c:pt>
                <c:pt idx="968">
                  <c:v>0.22800000000000001</c:v>
                </c:pt>
                <c:pt idx="969">
                  <c:v>0.23580000000000001</c:v>
                </c:pt>
                <c:pt idx="970">
                  <c:v>0.2404</c:v>
                </c:pt>
                <c:pt idx="971">
                  <c:v>0.23100000000000001</c:v>
                </c:pt>
                <c:pt idx="972">
                  <c:v>0.22459999999999999</c:v>
                </c:pt>
                <c:pt idx="973">
                  <c:v>0.2344</c:v>
                </c:pt>
                <c:pt idx="974">
                  <c:v>0.23860000000000001</c:v>
                </c:pt>
                <c:pt idx="975">
                  <c:v>0.2268</c:v>
                </c:pt>
                <c:pt idx="976">
                  <c:v>0.2336</c:v>
                </c:pt>
                <c:pt idx="977">
                  <c:v>0.23080000000000001</c:v>
                </c:pt>
                <c:pt idx="978">
                  <c:v>0.2288</c:v>
                </c:pt>
                <c:pt idx="979">
                  <c:v>0.22259999999999999</c:v>
                </c:pt>
                <c:pt idx="980">
                  <c:v>0.2306</c:v>
                </c:pt>
                <c:pt idx="981">
                  <c:v>0.222</c:v>
                </c:pt>
                <c:pt idx="982">
                  <c:v>0.2278</c:v>
                </c:pt>
                <c:pt idx="983">
                  <c:v>0.22700000000000001</c:v>
                </c:pt>
                <c:pt idx="984">
                  <c:v>0.2326</c:v>
                </c:pt>
                <c:pt idx="985">
                  <c:v>0.2346</c:v>
                </c:pt>
                <c:pt idx="986">
                  <c:v>0.2266</c:v>
                </c:pt>
                <c:pt idx="987">
                  <c:v>0.2266</c:v>
                </c:pt>
                <c:pt idx="988">
                  <c:v>0.22319999999999998</c:v>
                </c:pt>
                <c:pt idx="989">
                  <c:v>0.22640000000000002</c:v>
                </c:pt>
                <c:pt idx="990">
                  <c:v>0.22119999999999998</c:v>
                </c:pt>
                <c:pt idx="991">
                  <c:v>0.22340000000000002</c:v>
                </c:pt>
                <c:pt idx="992">
                  <c:v>0.2298</c:v>
                </c:pt>
                <c:pt idx="993">
                  <c:v>0.2238</c:v>
                </c:pt>
                <c:pt idx="994">
                  <c:v>0.2278</c:v>
                </c:pt>
                <c:pt idx="995">
                  <c:v>0.23139999999999999</c:v>
                </c:pt>
                <c:pt idx="996">
                  <c:v>0.2298</c:v>
                </c:pt>
                <c:pt idx="997">
                  <c:v>0.23119999999999999</c:v>
                </c:pt>
                <c:pt idx="998">
                  <c:v>0.2278</c:v>
                </c:pt>
                <c:pt idx="999">
                  <c:v>0.2228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30-427E-AEE9-956FB8618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HDD)'!$G$2:$G$1001</c:f>
              <c:numCache>
                <c:formatCode>General</c:formatCode>
                <c:ptCount val="1000"/>
                <c:pt idx="0">
                  <c:v>0.19</c:v>
                </c:pt>
                <c:pt idx="1">
                  <c:v>0.1406</c:v>
                </c:pt>
                <c:pt idx="2">
                  <c:v>0.12120000000000002</c:v>
                </c:pt>
                <c:pt idx="3">
                  <c:v>0.06</c:v>
                </c:pt>
                <c:pt idx="4">
                  <c:v>4.0799999999999996E-2</c:v>
                </c:pt>
                <c:pt idx="5">
                  <c:v>7.8800000000000009E-2</c:v>
                </c:pt>
                <c:pt idx="6">
                  <c:v>0.1024</c:v>
                </c:pt>
                <c:pt idx="7">
                  <c:v>8.9400000000000007E-2</c:v>
                </c:pt>
                <c:pt idx="8">
                  <c:v>5.8999999999999997E-2</c:v>
                </c:pt>
                <c:pt idx="9">
                  <c:v>7.7199999999999991E-2</c:v>
                </c:pt>
                <c:pt idx="10">
                  <c:v>9.7799999999999998E-2</c:v>
                </c:pt>
                <c:pt idx="11">
                  <c:v>0.1116</c:v>
                </c:pt>
                <c:pt idx="12">
                  <c:v>0.2044</c:v>
                </c:pt>
                <c:pt idx="13">
                  <c:v>5.2200000000000003E-2</c:v>
                </c:pt>
                <c:pt idx="14">
                  <c:v>3.6200000000000003E-2</c:v>
                </c:pt>
                <c:pt idx="15">
                  <c:v>0.18980000000000002</c:v>
                </c:pt>
                <c:pt idx="16">
                  <c:v>0.1492</c:v>
                </c:pt>
                <c:pt idx="17">
                  <c:v>4.9000000000000002E-2</c:v>
                </c:pt>
                <c:pt idx="18">
                  <c:v>0.20620000000000002</c:v>
                </c:pt>
                <c:pt idx="19">
                  <c:v>0.17480000000000001</c:v>
                </c:pt>
                <c:pt idx="20">
                  <c:v>4.3200000000000002E-2</c:v>
                </c:pt>
                <c:pt idx="21">
                  <c:v>0.1234</c:v>
                </c:pt>
                <c:pt idx="22">
                  <c:v>0.13940000000000002</c:v>
                </c:pt>
                <c:pt idx="23">
                  <c:v>0.15740000000000001</c:v>
                </c:pt>
                <c:pt idx="24">
                  <c:v>0.25319999999999998</c:v>
                </c:pt>
                <c:pt idx="25">
                  <c:v>4.7400000000000005E-2</c:v>
                </c:pt>
                <c:pt idx="26">
                  <c:v>0.17840000000000003</c:v>
                </c:pt>
                <c:pt idx="27">
                  <c:v>5.7800000000000004E-2</c:v>
                </c:pt>
                <c:pt idx="28">
                  <c:v>0.26880000000000004</c:v>
                </c:pt>
                <c:pt idx="29">
                  <c:v>4.24E-2</c:v>
                </c:pt>
                <c:pt idx="30">
                  <c:v>5.8399999999999994E-2</c:v>
                </c:pt>
                <c:pt idx="31">
                  <c:v>0.11140000000000001</c:v>
                </c:pt>
                <c:pt idx="32">
                  <c:v>0.14240000000000003</c:v>
                </c:pt>
                <c:pt idx="33">
                  <c:v>8.8399999999999992E-2</c:v>
                </c:pt>
                <c:pt idx="34">
                  <c:v>0.21240000000000001</c:v>
                </c:pt>
                <c:pt idx="35">
                  <c:v>0.19500000000000001</c:v>
                </c:pt>
                <c:pt idx="36">
                  <c:v>0.28959999999999997</c:v>
                </c:pt>
                <c:pt idx="37">
                  <c:v>9.6599999999999991E-2</c:v>
                </c:pt>
                <c:pt idx="38">
                  <c:v>0.23599999999999999</c:v>
                </c:pt>
                <c:pt idx="39">
                  <c:v>6.3E-2</c:v>
                </c:pt>
                <c:pt idx="40">
                  <c:v>0.23820000000000002</c:v>
                </c:pt>
                <c:pt idx="41">
                  <c:v>8.7800000000000003E-2</c:v>
                </c:pt>
                <c:pt idx="42">
                  <c:v>4.82E-2</c:v>
                </c:pt>
                <c:pt idx="43">
                  <c:v>0.24500000000000002</c:v>
                </c:pt>
                <c:pt idx="44">
                  <c:v>0.18440000000000004</c:v>
                </c:pt>
                <c:pt idx="45">
                  <c:v>0.2918</c:v>
                </c:pt>
                <c:pt idx="46">
                  <c:v>6.7599999999999993E-2</c:v>
                </c:pt>
                <c:pt idx="47">
                  <c:v>0.24780000000000002</c:v>
                </c:pt>
                <c:pt idx="48">
                  <c:v>0.39180000000000004</c:v>
                </c:pt>
                <c:pt idx="49">
                  <c:v>0.20800000000000002</c:v>
                </c:pt>
                <c:pt idx="50">
                  <c:v>0.11120000000000001</c:v>
                </c:pt>
                <c:pt idx="51">
                  <c:v>0.22420000000000001</c:v>
                </c:pt>
                <c:pt idx="52">
                  <c:v>5.7200000000000008E-2</c:v>
                </c:pt>
                <c:pt idx="53">
                  <c:v>0.19319999999999998</c:v>
                </c:pt>
                <c:pt idx="54">
                  <c:v>0.1106</c:v>
                </c:pt>
                <c:pt idx="55">
                  <c:v>0.19660000000000002</c:v>
                </c:pt>
                <c:pt idx="56">
                  <c:v>6.9200000000000012E-2</c:v>
                </c:pt>
                <c:pt idx="57">
                  <c:v>0.10940000000000001</c:v>
                </c:pt>
                <c:pt idx="58">
                  <c:v>0.10300000000000001</c:v>
                </c:pt>
                <c:pt idx="59">
                  <c:v>0.34900000000000003</c:v>
                </c:pt>
                <c:pt idx="60">
                  <c:v>5.7200000000000008E-2</c:v>
                </c:pt>
                <c:pt idx="61">
                  <c:v>8.2000000000000003E-2</c:v>
                </c:pt>
                <c:pt idx="62">
                  <c:v>0.1552</c:v>
                </c:pt>
                <c:pt idx="63">
                  <c:v>0.35399999999999998</c:v>
                </c:pt>
                <c:pt idx="64">
                  <c:v>9.7800000000000012E-2</c:v>
                </c:pt>
                <c:pt idx="65">
                  <c:v>0.22279999999999997</c:v>
                </c:pt>
                <c:pt idx="66">
                  <c:v>0.21919999999999998</c:v>
                </c:pt>
                <c:pt idx="67">
                  <c:v>0.1512</c:v>
                </c:pt>
                <c:pt idx="68">
                  <c:v>0.1416</c:v>
                </c:pt>
                <c:pt idx="69">
                  <c:v>7.0200000000000012E-2</c:v>
                </c:pt>
                <c:pt idx="70">
                  <c:v>0.21859999999999996</c:v>
                </c:pt>
                <c:pt idx="71">
                  <c:v>0.14100000000000001</c:v>
                </c:pt>
                <c:pt idx="72">
                  <c:v>0.19999999999999998</c:v>
                </c:pt>
                <c:pt idx="73">
                  <c:v>0.25440000000000002</c:v>
                </c:pt>
                <c:pt idx="74">
                  <c:v>0.16139999999999999</c:v>
                </c:pt>
                <c:pt idx="75">
                  <c:v>0.15240000000000001</c:v>
                </c:pt>
                <c:pt idx="76">
                  <c:v>0.24500000000000002</c:v>
                </c:pt>
                <c:pt idx="77">
                  <c:v>0.39100000000000001</c:v>
                </c:pt>
                <c:pt idx="78">
                  <c:v>0.13779999999999998</c:v>
                </c:pt>
                <c:pt idx="79">
                  <c:v>7.0000000000000007E-2</c:v>
                </c:pt>
                <c:pt idx="80">
                  <c:v>0.25680000000000003</c:v>
                </c:pt>
                <c:pt idx="81">
                  <c:v>0.13620000000000002</c:v>
                </c:pt>
                <c:pt idx="82">
                  <c:v>7.8E-2</c:v>
                </c:pt>
                <c:pt idx="83">
                  <c:v>0.32900000000000001</c:v>
                </c:pt>
                <c:pt idx="84">
                  <c:v>0.15040000000000001</c:v>
                </c:pt>
                <c:pt idx="85">
                  <c:v>0.43820000000000003</c:v>
                </c:pt>
                <c:pt idx="86">
                  <c:v>0.48380000000000001</c:v>
                </c:pt>
                <c:pt idx="87">
                  <c:v>9.5199999999999993E-2</c:v>
                </c:pt>
                <c:pt idx="88">
                  <c:v>0.2802</c:v>
                </c:pt>
                <c:pt idx="89">
                  <c:v>0.48219999999999991</c:v>
                </c:pt>
                <c:pt idx="90">
                  <c:v>0.22480000000000003</c:v>
                </c:pt>
                <c:pt idx="91">
                  <c:v>8.660000000000001E-2</c:v>
                </c:pt>
                <c:pt idx="92">
                  <c:v>9.74E-2</c:v>
                </c:pt>
                <c:pt idx="93">
                  <c:v>0.16059999999999999</c:v>
                </c:pt>
                <c:pt idx="94">
                  <c:v>0.2298</c:v>
                </c:pt>
                <c:pt idx="95">
                  <c:v>0.25159999999999999</c:v>
                </c:pt>
                <c:pt idx="96">
                  <c:v>8.7200000000000014E-2</c:v>
                </c:pt>
                <c:pt idx="97">
                  <c:v>0.17599999999999999</c:v>
                </c:pt>
                <c:pt idx="98">
                  <c:v>0.2218</c:v>
                </c:pt>
                <c:pt idx="99">
                  <c:v>0.25459999999999999</c:v>
                </c:pt>
                <c:pt idx="100">
                  <c:v>0.10880000000000001</c:v>
                </c:pt>
                <c:pt idx="101">
                  <c:v>0.26060000000000005</c:v>
                </c:pt>
                <c:pt idx="102">
                  <c:v>0.41419999999999996</c:v>
                </c:pt>
                <c:pt idx="103">
                  <c:v>0.33439999999999998</c:v>
                </c:pt>
                <c:pt idx="104">
                  <c:v>0.1186</c:v>
                </c:pt>
                <c:pt idx="105">
                  <c:v>0.15719999999999998</c:v>
                </c:pt>
                <c:pt idx="106">
                  <c:v>0.187</c:v>
                </c:pt>
                <c:pt idx="107">
                  <c:v>0.10359999999999998</c:v>
                </c:pt>
                <c:pt idx="108">
                  <c:v>0.19380000000000003</c:v>
                </c:pt>
                <c:pt idx="109">
                  <c:v>0.31239999999999996</c:v>
                </c:pt>
                <c:pt idx="110">
                  <c:v>0.23020000000000002</c:v>
                </c:pt>
                <c:pt idx="111">
                  <c:v>9.580000000000001E-2</c:v>
                </c:pt>
                <c:pt idx="112">
                  <c:v>0.25819999999999999</c:v>
                </c:pt>
                <c:pt idx="113">
                  <c:v>0.17460000000000001</c:v>
                </c:pt>
                <c:pt idx="114">
                  <c:v>0.11559999999999999</c:v>
                </c:pt>
                <c:pt idx="115">
                  <c:v>0.30520000000000003</c:v>
                </c:pt>
                <c:pt idx="116">
                  <c:v>0.3014</c:v>
                </c:pt>
                <c:pt idx="117">
                  <c:v>0.21480000000000002</c:v>
                </c:pt>
                <c:pt idx="118">
                  <c:v>0.17019999999999999</c:v>
                </c:pt>
                <c:pt idx="119">
                  <c:v>0.18439999999999998</c:v>
                </c:pt>
                <c:pt idx="120">
                  <c:v>0.40460000000000002</c:v>
                </c:pt>
                <c:pt idx="121">
                  <c:v>0.23679999999999998</c:v>
                </c:pt>
                <c:pt idx="122">
                  <c:v>0.2994</c:v>
                </c:pt>
                <c:pt idx="123">
                  <c:v>0.16139999999999999</c:v>
                </c:pt>
                <c:pt idx="124">
                  <c:v>0.33740000000000003</c:v>
                </c:pt>
                <c:pt idx="125">
                  <c:v>0.22320000000000001</c:v>
                </c:pt>
                <c:pt idx="126">
                  <c:v>0.26020000000000004</c:v>
                </c:pt>
                <c:pt idx="127">
                  <c:v>0.1812</c:v>
                </c:pt>
                <c:pt idx="128">
                  <c:v>0.11539999999999999</c:v>
                </c:pt>
                <c:pt idx="129">
                  <c:v>0.30100000000000005</c:v>
                </c:pt>
                <c:pt idx="130">
                  <c:v>0.14760000000000001</c:v>
                </c:pt>
                <c:pt idx="131">
                  <c:v>0.20699999999999999</c:v>
                </c:pt>
                <c:pt idx="132">
                  <c:v>0.20260000000000003</c:v>
                </c:pt>
                <c:pt idx="133">
                  <c:v>0.21820000000000001</c:v>
                </c:pt>
                <c:pt idx="134">
                  <c:v>0.30559999999999998</c:v>
                </c:pt>
                <c:pt idx="135">
                  <c:v>0.10719999999999999</c:v>
                </c:pt>
                <c:pt idx="136">
                  <c:v>0.47040000000000004</c:v>
                </c:pt>
                <c:pt idx="137">
                  <c:v>0.1176</c:v>
                </c:pt>
                <c:pt idx="138">
                  <c:v>0.29980000000000001</c:v>
                </c:pt>
                <c:pt idx="139">
                  <c:v>0.2792</c:v>
                </c:pt>
                <c:pt idx="140">
                  <c:v>0.35680000000000001</c:v>
                </c:pt>
                <c:pt idx="141">
                  <c:v>0.1008</c:v>
                </c:pt>
                <c:pt idx="142">
                  <c:v>0.34860000000000002</c:v>
                </c:pt>
                <c:pt idx="143">
                  <c:v>0.26300000000000001</c:v>
                </c:pt>
                <c:pt idx="144">
                  <c:v>0.23559999999999998</c:v>
                </c:pt>
                <c:pt idx="145">
                  <c:v>0.29580000000000006</c:v>
                </c:pt>
                <c:pt idx="146">
                  <c:v>0.53119999999999989</c:v>
                </c:pt>
                <c:pt idx="147">
                  <c:v>0.14560000000000001</c:v>
                </c:pt>
                <c:pt idx="148">
                  <c:v>0.3614</c:v>
                </c:pt>
                <c:pt idx="149">
                  <c:v>0.23339999999999997</c:v>
                </c:pt>
                <c:pt idx="150">
                  <c:v>0.38699999999999996</c:v>
                </c:pt>
                <c:pt idx="151">
                  <c:v>0.16840000000000002</c:v>
                </c:pt>
                <c:pt idx="152">
                  <c:v>0.25420000000000004</c:v>
                </c:pt>
                <c:pt idx="153">
                  <c:v>0.39800000000000002</c:v>
                </c:pt>
                <c:pt idx="154">
                  <c:v>0.22220000000000001</c:v>
                </c:pt>
                <c:pt idx="155">
                  <c:v>0.2732</c:v>
                </c:pt>
                <c:pt idx="156">
                  <c:v>0.27379999999999999</c:v>
                </c:pt>
                <c:pt idx="157">
                  <c:v>0.1172</c:v>
                </c:pt>
                <c:pt idx="158">
                  <c:v>0.45419999999999999</c:v>
                </c:pt>
                <c:pt idx="159">
                  <c:v>0.52539999999999998</c:v>
                </c:pt>
                <c:pt idx="160">
                  <c:v>0.25079999999999997</c:v>
                </c:pt>
                <c:pt idx="161">
                  <c:v>0.45079999999999992</c:v>
                </c:pt>
                <c:pt idx="162">
                  <c:v>0.1472</c:v>
                </c:pt>
                <c:pt idx="163">
                  <c:v>0.3488</c:v>
                </c:pt>
                <c:pt idx="164">
                  <c:v>0.53839999999999999</c:v>
                </c:pt>
                <c:pt idx="165">
                  <c:v>0.29120000000000001</c:v>
                </c:pt>
                <c:pt idx="166">
                  <c:v>0.20740000000000003</c:v>
                </c:pt>
                <c:pt idx="167">
                  <c:v>0.51239999999999997</c:v>
                </c:pt>
                <c:pt idx="168">
                  <c:v>0.25779999999999997</c:v>
                </c:pt>
                <c:pt idx="169">
                  <c:v>0.51600000000000001</c:v>
                </c:pt>
                <c:pt idx="170">
                  <c:v>0.27500000000000002</c:v>
                </c:pt>
                <c:pt idx="171">
                  <c:v>0.34279999999999999</c:v>
                </c:pt>
                <c:pt idx="172">
                  <c:v>0.1386</c:v>
                </c:pt>
                <c:pt idx="173">
                  <c:v>0.22119999999999998</c:v>
                </c:pt>
                <c:pt idx="174">
                  <c:v>0.13780000000000001</c:v>
                </c:pt>
                <c:pt idx="175">
                  <c:v>0.16260000000000002</c:v>
                </c:pt>
                <c:pt idx="176">
                  <c:v>0.1588</c:v>
                </c:pt>
                <c:pt idx="177">
                  <c:v>0.28500000000000003</c:v>
                </c:pt>
                <c:pt idx="178">
                  <c:v>0.44519999999999998</c:v>
                </c:pt>
                <c:pt idx="179">
                  <c:v>0.11679999999999999</c:v>
                </c:pt>
                <c:pt idx="180">
                  <c:v>0.43739999999999996</c:v>
                </c:pt>
                <c:pt idx="181">
                  <c:v>0.33039999999999997</c:v>
                </c:pt>
                <c:pt idx="182">
                  <c:v>0.41800000000000004</c:v>
                </c:pt>
                <c:pt idx="183">
                  <c:v>0.50219999999999998</c:v>
                </c:pt>
                <c:pt idx="184">
                  <c:v>0.3276</c:v>
                </c:pt>
                <c:pt idx="185">
                  <c:v>0.2838</c:v>
                </c:pt>
                <c:pt idx="186">
                  <c:v>0.27539999999999998</c:v>
                </c:pt>
                <c:pt idx="187">
                  <c:v>0.16760000000000003</c:v>
                </c:pt>
                <c:pt idx="188">
                  <c:v>0.38580000000000003</c:v>
                </c:pt>
                <c:pt idx="189">
                  <c:v>0.28759999999999997</c:v>
                </c:pt>
                <c:pt idx="190">
                  <c:v>0.40739999999999998</c:v>
                </c:pt>
                <c:pt idx="191">
                  <c:v>0.1804</c:v>
                </c:pt>
                <c:pt idx="192">
                  <c:v>0.44259999999999999</c:v>
                </c:pt>
                <c:pt idx="193">
                  <c:v>0.5925999999999999</c:v>
                </c:pt>
                <c:pt idx="194">
                  <c:v>0.27540000000000003</c:v>
                </c:pt>
                <c:pt idx="195">
                  <c:v>0.44139999999999996</c:v>
                </c:pt>
                <c:pt idx="196">
                  <c:v>0.2152</c:v>
                </c:pt>
                <c:pt idx="197">
                  <c:v>0.21719999999999998</c:v>
                </c:pt>
                <c:pt idx="198">
                  <c:v>0.58620000000000005</c:v>
                </c:pt>
                <c:pt idx="199">
                  <c:v>0.24399999999999999</c:v>
                </c:pt>
                <c:pt idx="200">
                  <c:v>0.4638000000000001</c:v>
                </c:pt>
                <c:pt idx="201">
                  <c:v>0.50360000000000005</c:v>
                </c:pt>
                <c:pt idx="202">
                  <c:v>0.14140000000000003</c:v>
                </c:pt>
                <c:pt idx="203">
                  <c:v>0.39660000000000001</c:v>
                </c:pt>
                <c:pt idx="204">
                  <c:v>0.20300000000000001</c:v>
                </c:pt>
                <c:pt idx="205">
                  <c:v>0.31540000000000001</c:v>
                </c:pt>
                <c:pt idx="206">
                  <c:v>0.34900000000000003</c:v>
                </c:pt>
                <c:pt idx="207">
                  <c:v>0.29600000000000004</c:v>
                </c:pt>
                <c:pt idx="208">
                  <c:v>0.28759999999999997</c:v>
                </c:pt>
                <c:pt idx="209">
                  <c:v>0.25919999999999999</c:v>
                </c:pt>
                <c:pt idx="210">
                  <c:v>0.25519999999999998</c:v>
                </c:pt>
                <c:pt idx="211">
                  <c:v>0.58079999999999998</c:v>
                </c:pt>
                <c:pt idx="212">
                  <c:v>0.41560000000000008</c:v>
                </c:pt>
                <c:pt idx="213">
                  <c:v>0.32999999999999996</c:v>
                </c:pt>
                <c:pt idx="214">
                  <c:v>0.59340000000000015</c:v>
                </c:pt>
                <c:pt idx="215">
                  <c:v>0.33579999999999999</c:v>
                </c:pt>
                <c:pt idx="216">
                  <c:v>0.2928</c:v>
                </c:pt>
                <c:pt idx="217">
                  <c:v>0.23380000000000001</c:v>
                </c:pt>
                <c:pt idx="218">
                  <c:v>0.57539999999999991</c:v>
                </c:pt>
                <c:pt idx="219">
                  <c:v>0.19</c:v>
                </c:pt>
                <c:pt idx="220">
                  <c:v>0.24959999999999999</c:v>
                </c:pt>
                <c:pt idx="221">
                  <c:v>0.46740000000000004</c:v>
                </c:pt>
                <c:pt idx="222">
                  <c:v>0.56559999999999999</c:v>
                </c:pt>
                <c:pt idx="223">
                  <c:v>0.42319999999999991</c:v>
                </c:pt>
                <c:pt idx="224">
                  <c:v>0.28139999999999998</c:v>
                </c:pt>
                <c:pt idx="225">
                  <c:v>0.34159999999999996</c:v>
                </c:pt>
                <c:pt idx="226">
                  <c:v>0.29059999999999997</c:v>
                </c:pt>
                <c:pt idx="227">
                  <c:v>0.20960000000000001</c:v>
                </c:pt>
                <c:pt idx="228">
                  <c:v>0.505</c:v>
                </c:pt>
                <c:pt idx="229">
                  <c:v>0.4718</c:v>
                </c:pt>
                <c:pt idx="230">
                  <c:v>0.31239999999999996</c:v>
                </c:pt>
                <c:pt idx="231">
                  <c:v>0.38300000000000001</c:v>
                </c:pt>
                <c:pt idx="232">
                  <c:v>0.39760000000000006</c:v>
                </c:pt>
                <c:pt idx="233">
                  <c:v>0.45120000000000005</c:v>
                </c:pt>
                <c:pt idx="234">
                  <c:v>0.16880000000000001</c:v>
                </c:pt>
                <c:pt idx="235">
                  <c:v>0.78320000000000001</c:v>
                </c:pt>
                <c:pt idx="236">
                  <c:v>0.18240000000000001</c:v>
                </c:pt>
                <c:pt idx="237">
                  <c:v>0.48380000000000001</c:v>
                </c:pt>
                <c:pt idx="238">
                  <c:v>0.26959999999999995</c:v>
                </c:pt>
                <c:pt idx="239">
                  <c:v>0.72219999999999984</c:v>
                </c:pt>
                <c:pt idx="240">
                  <c:v>0.22500000000000001</c:v>
                </c:pt>
                <c:pt idx="241">
                  <c:v>0.64019999999999999</c:v>
                </c:pt>
                <c:pt idx="242">
                  <c:v>0.18980000000000002</c:v>
                </c:pt>
                <c:pt idx="243">
                  <c:v>0.61099999999999999</c:v>
                </c:pt>
                <c:pt idx="244">
                  <c:v>0.57280000000000009</c:v>
                </c:pt>
                <c:pt idx="245">
                  <c:v>0.36480000000000001</c:v>
                </c:pt>
                <c:pt idx="246">
                  <c:v>0.48200000000000004</c:v>
                </c:pt>
                <c:pt idx="247">
                  <c:v>0.23500000000000001</c:v>
                </c:pt>
                <c:pt idx="248">
                  <c:v>0.35340000000000005</c:v>
                </c:pt>
                <c:pt idx="249">
                  <c:v>0.31819999999999998</c:v>
                </c:pt>
                <c:pt idx="250">
                  <c:v>0.60980000000000012</c:v>
                </c:pt>
                <c:pt idx="251">
                  <c:v>0.3004</c:v>
                </c:pt>
                <c:pt idx="252">
                  <c:v>0.43719999999999998</c:v>
                </c:pt>
                <c:pt idx="253">
                  <c:v>0.29599999999999999</c:v>
                </c:pt>
                <c:pt idx="254">
                  <c:v>0.25240000000000001</c:v>
                </c:pt>
                <c:pt idx="255">
                  <c:v>0.5302</c:v>
                </c:pt>
                <c:pt idx="256">
                  <c:v>0.23220000000000002</c:v>
                </c:pt>
                <c:pt idx="257">
                  <c:v>0.49299999999999999</c:v>
                </c:pt>
                <c:pt idx="258">
                  <c:v>0.38619999999999999</c:v>
                </c:pt>
                <c:pt idx="259">
                  <c:v>0.3458</c:v>
                </c:pt>
                <c:pt idx="260">
                  <c:v>0.46360000000000001</c:v>
                </c:pt>
                <c:pt idx="261">
                  <c:v>0.29120000000000001</c:v>
                </c:pt>
                <c:pt idx="262">
                  <c:v>0.47899999999999998</c:v>
                </c:pt>
                <c:pt idx="263">
                  <c:v>0.21160000000000001</c:v>
                </c:pt>
                <c:pt idx="264">
                  <c:v>0.28999999999999998</c:v>
                </c:pt>
                <c:pt idx="265">
                  <c:v>0.5364000000000001</c:v>
                </c:pt>
                <c:pt idx="266">
                  <c:v>0.54359999999999997</c:v>
                </c:pt>
                <c:pt idx="267">
                  <c:v>0.59239999999999993</c:v>
                </c:pt>
                <c:pt idx="268">
                  <c:v>0.63119999999999998</c:v>
                </c:pt>
                <c:pt idx="269">
                  <c:v>0.26519999999999999</c:v>
                </c:pt>
                <c:pt idx="270">
                  <c:v>0.53139999999999998</c:v>
                </c:pt>
                <c:pt idx="271">
                  <c:v>0.48080000000000001</c:v>
                </c:pt>
                <c:pt idx="272">
                  <c:v>0.433</c:v>
                </c:pt>
                <c:pt idx="273">
                  <c:v>0.53</c:v>
                </c:pt>
                <c:pt idx="274">
                  <c:v>0.29759999999999998</c:v>
                </c:pt>
                <c:pt idx="275">
                  <c:v>0.41839999999999999</c:v>
                </c:pt>
                <c:pt idx="276">
                  <c:v>0.27379999999999999</c:v>
                </c:pt>
                <c:pt idx="277">
                  <c:v>0.33899999999999997</c:v>
                </c:pt>
                <c:pt idx="278">
                  <c:v>0.39079999999999993</c:v>
                </c:pt>
                <c:pt idx="279">
                  <c:v>0.37560000000000004</c:v>
                </c:pt>
                <c:pt idx="280">
                  <c:v>0.59460000000000002</c:v>
                </c:pt>
                <c:pt idx="281">
                  <c:v>0.3402</c:v>
                </c:pt>
                <c:pt idx="282">
                  <c:v>0.73920000000000008</c:v>
                </c:pt>
                <c:pt idx="283">
                  <c:v>0.33760000000000001</c:v>
                </c:pt>
                <c:pt idx="284">
                  <c:v>0.55059999999999998</c:v>
                </c:pt>
                <c:pt idx="285">
                  <c:v>0.45780000000000004</c:v>
                </c:pt>
                <c:pt idx="286">
                  <c:v>0.37239999999999995</c:v>
                </c:pt>
                <c:pt idx="287">
                  <c:v>0.38660000000000005</c:v>
                </c:pt>
                <c:pt idx="288">
                  <c:v>0.43900000000000006</c:v>
                </c:pt>
                <c:pt idx="289">
                  <c:v>0.54139999999999999</c:v>
                </c:pt>
                <c:pt idx="290">
                  <c:v>0.31999999999999995</c:v>
                </c:pt>
                <c:pt idx="291">
                  <c:v>0.62639999999999996</c:v>
                </c:pt>
                <c:pt idx="292">
                  <c:v>0.67299999999999993</c:v>
                </c:pt>
                <c:pt idx="293">
                  <c:v>0.40960000000000002</c:v>
                </c:pt>
                <c:pt idx="294">
                  <c:v>0.53320000000000001</c:v>
                </c:pt>
                <c:pt idx="295">
                  <c:v>0.32339999999999997</c:v>
                </c:pt>
                <c:pt idx="296">
                  <c:v>0.24279999999999999</c:v>
                </c:pt>
                <c:pt idx="297">
                  <c:v>0.34639999999999999</c:v>
                </c:pt>
                <c:pt idx="298">
                  <c:v>0.46600000000000003</c:v>
                </c:pt>
                <c:pt idx="299">
                  <c:v>0.91200000000000014</c:v>
                </c:pt>
                <c:pt idx="300">
                  <c:v>0.41239999999999999</c:v>
                </c:pt>
                <c:pt idx="301">
                  <c:v>0.5092000000000001</c:v>
                </c:pt>
                <c:pt idx="302">
                  <c:v>0.4840000000000001</c:v>
                </c:pt>
                <c:pt idx="303">
                  <c:v>0.28500000000000003</c:v>
                </c:pt>
                <c:pt idx="304">
                  <c:v>0.51819999999999999</c:v>
                </c:pt>
                <c:pt idx="305">
                  <c:v>0.31</c:v>
                </c:pt>
                <c:pt idx="306">
                  <c:v>0.44000000000000006</c:v>
                </c:pt>
                <c:pt idx="307">
                  <c:v>0.39340000000000003</c:v>
                </c:pt>
                <c:pt idx="308">
                  <c:v>0.98360000000000003</c:v>
                </c:pt>
                <c:pt idx="309">
                  <c:v>0.32439999999999997</c:v>
                </c:pt>
                <c:pt idx="310">
                  <c:v>0.35780000000000001</c:v>
                </c:pt>
                <c:pt idx="311">
                  <c:v>0.73940000000000006</c:v>
                </c:pt>
                <c:pt idx="312">
                  <c:v>0.28259999999999996</c:v>
                </c:pt>
                <c:pt idx="313">
                  <c:v>1.0251999999999999</c:v>
                </c:pt>
                <c:pt idx="314">
                  <c:v>0.55179999999999996</c:v>
                </c:pt>
                <c:pt idx="315">
                  <c:v>0.47660000000000002</c:v>
                </c:pt>
                <c:pt idx="316">
                  <c:v>0.61780000000000002</c:v>
                </c:pt>
                <c:pt idx="317">
                  <c:v>0.39760000000000001</c:v>
                </c:pt>
                <c:pt idx="318">
                  <c:v>0.442</c:v>
                </c:pt>
                <c:pt idx="319">
                  <c:v>0.35339999999999999</c:v>
                </c:pt>
                <c:pt idx="320">
                  <c:v>0.79139999999999999</c:v>
                </c:pt>
                <c:pt idx="321">
                  <c:v>0.70220000000000005</c:v>
                </c:pt>
                <c:pt idx="322">
                  <c:v>0.32799999999999996</c:v>
                </c:pt>
                <c:pt idx="323">
                  <c:v>0.71820000000000006</c:v>
                </c:pt>
                <c:pt idx="324">
                  <c:v>0.86919999999999997</c:v>
                </c:pt>
                <c:pt idx="325">
                  <c:v>0.78700000000000014</c:v>
                </c:pt>
                <c:pt idx="326">
                  <c:v>0.55779999999999996</c:v>
                </c:pt>
                <c:pt idx="327">
                  <c:v>0.48159999999999997</c:v>
                </c:pt>
                <c:pt idx="328">
                  <c:v>0.51559999999999995</c:v>
                </c:pt>
                <c:pt idx="329">
                  <c:v>0.70819999999999994</c:v>
                </c:pt>
                <c:pt idx="330">
                  <c:v>0.64799999999999991</c:v>
                </c:pt>
                <c:pt idx="331">
                  <c:v>0.66539999999999999</c:v>
                </c:pt>
                <c:pt idx="332">
                  <c:v>0.3826</c:v>
                </c:pt>
                <c:pt idx="333">
                  <c:v>0.43119999999999992</c:v>
                </c:pt>
                <c:pt idx="334">
                  <c:v>0.69279999999999997</c:v>
                </c:pt>
                <c:pt idx="335">
                  <c:v>0.4645999999999999</c:v>
                </c:pt>
                <c:pt idx="336">
                  <c:v>0.80659999999999987</c:v>
                </c:pt>
                <c:pt idx="337">
                  <c:v>0.25800000000000001</c:v>
                </c:pt>
                <c:pt idx="338">
                  <c:v>0.47619999999999996</c:v>
                </c:pt>
                <c:pt idx="339">
                  <c:v>0.78700000000000003</c:v>
                </c:pt>
                <c:pt idx="340">
                  <c:v>0.6130000000000001</c:v>
                </c:pt>
                <c:pt idx="341">
                  <c:v>0.38619999999999999</c:v>
                </c:pt>
                <c:pt idx="342">
                  <c:v>0.6542</c:v>
                </c:pt>
                <c:pt idx="343">
                  <c:v>0.62459999999999993</c:v>
                </c:pt>
                <c:pt idx="344">
                  <c:v>0.49199999999999999</c:v>
                </c:pt>
                <c:pt idx="345">
                  <c:v>0.4284</c:v>
                </c:pt>
                <c:pt idx="346">
                  <c:v>0.86</c:v>
                </c:pt>
                <c:pt idx="347">
                  <c:v>0.65019999999999989</c:v>
                </c:pt>
                <c:pt idx="348">
                  <c:v>0.39860000000000007</c:v>
                </c:pt>
                <c:pt idx="349">
                  <c:v>0.80660000000000009</c:v>
                </c:pt>
                <c:pt idx="350">
                  <c:v>0.58140000000000003</c:v>
                </c:pt>
                <c:pt idx="351">
                  <c:v>0.67159999999999997</c:v>
                </c:pt>
                <c:pt idx="352">
                  <c:v>0.97280000000000011</c:v>
                </c:pt>
                <c:pt idx="353">
                  <c:v>0.32440000000000002</c:v>
                </c:pt>
                <c:pt idx="354">
                  <c:v>0.68119999999999992</c:v>
                </c:pt>
                <c:pt idx="355">
                  <c:v>0.48620000000000002</c:v>
                </c:pt>
                <c:pt idx="356">
                  <c:v>0.6754</c:v>
                </c:pt>
                <c:pt idx="357">
                  <c:v>0.51980000000000004</c:v>
                </c:pt>
                <c:pt idx="358">
                  <c:v>0.59420000000000006</c:v>
                </c:pt>
                <c:pt idx="359">
                  <c:v>0.65259999999999996</c:v>
                </c:pt>
                <c:pt idx="360">
                  <c:v>0.58799999999999997</c:v>
                </c:pt>
                <c:pt idx="361">
                  <c:v>0.35420000000000001</c:v>
                </c:pt>
                <c:pt idx="362">
                  <c:v>0.56979999999999997</c:v>
                </c:pt>
                <c:pt idx="363">
                  <c:v>0.75960000000000005</c:v>
                </c:pt>
                <c:pt idx="364">
                  <c:v>0.73419999999999996</c:v>
                </c:pt>
                <c:pt idx="365">
                  <c:v>0.45640000000000003</c:v>
                </c:pt>
                <c:pt idx="366">
                  <c:v>0.68299999999999994</c:v>
                </c:pt>
                <c:pt idx="367">
                  <c:v>0.46160000000000007</c:v>
                </c:pt>
                <c:pt idx="368">
                  <c:v>0.55879999999999996</c:v>
                </c:pt>
                <c:pt idx="369">
                  <c:v>0.59239999999999993</c:v>
                </c:pt>
                <c:pt idx="370">
                  <c:v>0.75319999999999998</c:v>
                </c:pt>
                <c:pt idx="371">
                  <c:v>0.58739999999999992</c:v>
                </c:pt>
                <c:pt idx="372">
                  <c:v>0.48699999999999999</c:v>
                </c:pt>
                <c:pt idx="373">
                  <c:v>0.83100000000000007</c:v>
                </c:pt>
                <c:pt idx="374">
                  <c:v>0.496</c:v>
                </c:pt>
                <c:pt idx="375">
                  <c:v>0.71700000000000008</c:v>
                </c:pt>
                <c:pt idx="376">
                  <c:v>0.68820000000000003</c:v>
                </c:pt>
                <c:pt idx="377">
                  <c:v>0.48380000000000001</c:v>
                </c:pt>
                <c:pt idx="378">
                  <c:v>0.67500000000000004</c:v>
                </c:pt>
                <c:pt idx="379">
                  <c:v>0.75060000000000004</c:v>
                </c:pt>
                <c:pt idx="380">
                  <c:v>0.48860000000000003</c:v>
                </c:pt>
                <c:pt idx="381">
                  <c:v>0.73819999999999997</c:v>
                </c:pt>
                <c:pt idx="382">
                  <c:v>0.34940000000000004</c:v>
                </c:pt>
                <c:pt idx="383">
                  <c:v>0.73160000000000003</c:v>
                </c:pt>
                <c:pt idx="384">
                  <c:v>0.56140000000000001</c:v>
                </c:pt>
                <c:pt idx="385">
                  <c:v>0.53339999999999999</c:v>
                </c:pt>
                <c:pt idx="386">
                  <c:v>0.65</c:v>
                </c:pt>
                <c:pt idx="387">
                  <c:v>0.46240000000000003</c:v>
                </c:pt>
                <c:pt idx="388">
                  <c:v>0.55840000000000001</c:v>
                </c:pt>
                <c:pt idx="389">
                  <c:v>0.71719999999999995</c:v>
                </c:pt>
                <c:pt idx="390">
                  <c:v>0.65339999999999998</c:v>
                </c:pt>
                <c:pt idx="391">
                  <c:v>0.46499999999999997</c:v>
                </c:pt>
                <c:pt idx="392">
                  <c:v>0.35480000000000006</c:v>
                </c:pt>
                <c:pt idx="393">
                  <c:v>0.64380000000000004</c:v>
                </c:pt>
                <c:pt idx="394">
                  <c:v>0.44539999999999996</c:v>
                </c:pt>
                <c:pt idx="395">
                  <c:v>0.62719999999999998</c:v>
                </c:pt>
                <c:pt idx="396">
                  <c:v>0.65599999999999992</c:v>
                </c:pt>
                <c:pt idx="397">
                  <c:v>0.59700000000000009</c:v>
                </c:pt>
                <c:pt idx="398">
                  <c:v>0.53300000000000003</c:v>
                </c:pt>
                <c:pt idx="399">
                  <c:v>0.65939999999999999</c:v>
                </c:pt>
                <c:pt idx="400">
                  <c:v>0.75779999999999992</c:v>
                </c:pt>
                <c:pt idx="401">
                  <c:v>0.67480000000000007</c:v>
                </c:pt>
                <c:pt idx="402">
                  <c:v>0.70679999999999998</c:v>
                </c:pt>
                <c:pt idx="403">
                  <c:v>0.78899999999999992</c:v>
                </c:pt>
                <c:pt idx="404">
                  <c:v>0.27620000000000006</c:v>
                </c:pt>
                <c:pt idx="405">
                  <c:v>0.28920000000000001</c:v>
                </c:pt>
                <c:pt idx="406">
                  <c:v>0.74839999999999995</c:v>
                </c:pt>
                <c:pt idx="407">
                  <c:v>0.70820000000000005</c:v>
                </c:pt>
                <c:pt idx="408">
                  <c:v>0.71860000000000002</c:v>
                </c:pt>
                <c:pt idx="409">
                  <c:v>0.50180000000000002</c:v>
                </c:pt>
                <c:pt idx="410">
                  <c:v>0.55420000000000003</c:v>
                </c:pt>
                <c:pt idx="411">
                  <c:v>0.72260000000000013</c:v>
                </c:pt>
                <c:pt idx="412">
                  <c:v>0.6734</c:v>
                </c:pt>
                <c:pt idx="413">
                  <c:v>0.75960000000000005</c:v>
                </c:pt>
                <c:pt idx="414">
                  <c:v>0.5109999999999999</c:v>
                </c:pt>
                <c:pt idx="415">
                  <c:v>0.84380000000000011</c:v>
                </c:pt>
                <c:pt idx="416">
                  <c:v>0.9</c:v>
                </c:pt>
                <c:pt idx="417">
                  <c:v>0.74160000000000004</c:v>
                </c:pt>
                <c:pt idx="418">
                  <c:v>0.67080000000000006</c:v>
                </c:pt>
                <c:pt idx="419">
                  <c:v>0.89800000000000002</c:v>
                </c:pt>
                <c:pt idx="420">
                  <c:v>0.88219999999999987</c:v>
                </c:pt>
                <c:pt idx="421">
                  <c:v>0.67279999999999995</c:v>
                </c:pt>
                <c:pt idx="422">
                  <c:v>0.64859999999999995</c:v>
                </c:pt>
                <c:pt idx="423">
                  <c:v>0.63519999999999999</c:v>
                </c:pt>
                <c:pt idx="424">
                  <c:v>0.66459999999999997</c:v>
                </c:pt>
                <c:pt idx="425">
                  <c:v>0.62419999999999987</c:v>
                </c:pt>
                <c:pt idx="426">
                  <c:v>0.65720000000000012</c:v>
                </c:pt>
                <c:pt idx="427">
                  <c:v>1.0178</c:v>
                </c:pt>
                <c:pt idx="428">
                  <c:v>0.93359999999999999</c:v>
                </c:pt>
                <c:pt idx="429">
                  <c:v>0.84960000000000002</c:v>
                </c:pt>
                <c:pt idx="430">
                  <c:v>1.0110000000000001</c:v>
                </c:pt>
                <c:pt idx="431">
                  <c:v>0.68919999999999992</c:v>
                </c:pt>
                <c:pt idx="432">
                  <c:v>0.51200000000000012</c:v>
                </c:pt>
                <c:pt idx="433">
                  <c:v>0.7036</c:v>
                </c:pt>
                <c:pt idx="434">
                  <c:v>0.50980000000000003</c:v>
                </c:pt>
                <c:pt idx="435">
                  <c:v>0.48780000000000001</c:v>
                </c:pt>
                <c:pt idx="436">
                  <c:v>0.61020000000000008</c:v>
                </c:pt>
                <c:pt idx="437">
                  <c:v>0.64239999999999997</c:v>
                </c:pt>
                <c:pt idx="438">
                  <c:v>0.71400000000000008</c:v>
                </c:pt>
                <c:pt idx="439">
                  <c:v>0.99480000000000002</c:v>
                </c:pt>
                <c:pt idx="440">
                  <c:v>0.83100000000000007</c:v>
                </c:pt>
                <c:pt idx="441">
                  <c:v>0.51780000000000004</c:v>
                </c:pt>
                <c:pt idx="442">
                  <c:v>0.64319999999999999</c:v>
                </c:pt>
                <c:pt idx="443">
                  <c:v>0.7198</c:v>
                </c:pt>
                <c:pt idx="444">
                  <c:v>0.82040000000000002</c:v>
                </c:pt>
                <c:pt idx="445">
                  <c:v>0.84160000000000001</c:v>
                </c:pt>
                <c:pt idx="446">
                  <c:v>0.66539999999999999</c:v>
                </c:pt>
                <c:pt idx="447">
                  <c:v>0.35659999999999997</c:v>
                </c:pt>
                <c:pt idx="448">
                  <c:v>0.63300000000000001</c:v>
                </c:pt>
                <c:pt idx="449">
                  <c:v>0.65959999999999996</c:v>
                </c:pt>
                <c:pt idx="450">
                  <c:v>0.73980000000000001</c:v>
                </c:pt>
                <c:pt idx="451">
                  <c:v>0.8126000000000001</c:v>
                </c:pt>
                <c:pt idx="452">
                  <c:v>0.38219999999999998</c:v>
                </c:pt>
                <c:pt idx="453">
                  <c:v>0.39479999999999993</c:v>
                </c:pt>
                <c:pt idx="454">
                  <c:v>0.5262</c:v>
                </c:pt>
                <c:pt idx="455">
                  <c:v>0.85260000000000002</c:v>
                </c:pt>
                <c:pt idx="456">
                  <c:v>0.88179999999999992</c:v>
                </c:pt>
                <c:pt idx="457">
                  <c:v>0.87639999999999996</c:v>
                </c:pt>
                <c:pt idx="458">
                  <c:v>0.59499999999999997</c:v>
                </c:pt>
                <c:pt idx="459">
                  <c:v>0.54600000000000004</c:v>
                </c:pt>
                <c:pt idx="460">
                  <c:v>0.78260000000000007</c:v>
                </c:pt>
                <c:pt idx="461">
                  <c:v>0.98099999999999987</c:v>
                </c:pt>
                <c:pt idx="462">
                  <c:v>1.1405999999999998</c:v>
                </c:pt>
                <c:pt idx="463">
                  <c:v>0.64179999999999993</c:v>
                </c:pt>
                <c:pt idx="464">
                  <c:v>0.88000000000000012</c:v>
                </c:pt>
                <c:pt idx="465">
                  <c:v>0.68640000000000001</c:v>
                </c:pt>
                <c:pt idx="466">
                  <c:v>1.0526</c:v>
                </c:pt>
                <c:pt idx="467">
                  <c:v>0.39940000000000003</c:v>
                </c:pt>
                <c:pt idx="468">
                  <c:v>1.0322</c:v>
                </c:pt>
                <c:pt idx="469">
                  <c:v>0.70139999999999991</c:v>
                </c:pt>
                <c:pt idx="470">
                  <c:v>0.63180000000000003</c:v>
                </c:pt>
                <c:pt idx="471">
                  <c:v>0.85899999999999999</c:v>
                </c:pt>
                <c:pt idx="472">
                  <c:v>0.95479999999999998</c:v>
                </c:pt>
                <c:pt idx="473">
                  <c:v>0.76819999999999999</c:v>
                </c:pt>
                <c:pt idx="474">
                  <c:v>0.73640000000000005</c:v>
                </c:pt>
                <c:pt idx="475">
                  <c:v>0.84499999999999997</c:v>
                </c:pt>
                <c:pt idx="476">
                  <c:v>0.56279999999999997</c:v>
                </c:pt>
                <c:pt idx="477">
                  <c:v>0.72739999999999994</c:v>
                </c:pt>
                <c:pt idx="478">
                  <c:v>0.76059999999999994</c:v>
                </c:pt>
                <c:pt idx="479">
                  <c:v>0.66799999999999993</c:v>
                </c:pt>
                <c:pt idx="480">
                  <c:v>0.98780000000000001</c:v>
                </c:pt>
                <c:pt idx="481">
                  <c:v>0.88479999999999992</c:v>
                </c:pt>
                <c:pt idx="482">
                  <c:v>0.78720000000000001</c:v>
                </c:pt>
                <c:pt idx="483">
                  <c:v>0.86740000000000017</c:v>
                </c:pt>
                <c:pt idx="484">
                  <c:v>0.62519999999999998</c:v>
                </c:pt>
                <c:pt idx="485">
                  <c:v>0.78859999999999997</c:v>
                </c:pt>
                <c:pt idx="486">
                  <c:v>1.1758000000000002</c:v>
                </c:pt>
                <c:pt idx="487">
                  <c:v>0.83120000000000016</c:v>
                </c:pt>
                <c:pt idx="488">
                  <c:v>0.77700000000000002</c:v>
                </c:pt>
                <c:pt idx="489">
                  <c:v>0.87039999999999984</c:v>
                </c:pt>
                <c:pt idx="490">
                  <c:v>0.71940000000000004</c:v>
                </c:pt>
                <c:pt idx="491">
                  <c:v>0.89699999999999991</c:v>
                </c:pt>
                <c:pt idx="492">
                  <c:v>0.82199999999999984</c:v>
                </c:pt>
                <c:pt idx="493">
                  <c:v>0.84639999999999982</c:v>
                </c:pt>
                <c:pt idx="494">
                  <c:v>0.8607999999999999</c:v>
                </c:pt>
                <c:pt idx="495">
                  <c:v>1.1082000000000001</c:v>
                </c:pt>
                <c:pt idx="496">
                  <c:v>1.0373999999999999</c:v>
                </c:pt>
                <c:pt idx="497">
                  <c:v>0.54600000000000004</c:v>
                </c:pt>
                <c:pt idx="498">
                  <c:v>0.97259999999999991</c:v>
                </c:pt>
                <c:pt idx="499">
                  <c:v>0.5302</c:v>
                </c:pt>
                <c:pt idx="500">
                  <c:v>0.51219999999999999</c:v>
                </c:pt>
                <c:pt idx="501">
                  <c:v>0.87739999999999996</c:v>
                </c:pt>
                <c:pt idx="502">
                  <c:v>0.70779999999999998</c:v>
                </c:pt>
                <c:pt idx="503">
                  <c:v>0.88719999999999999</c:v>
                </c:pt>
                <c:pt idx="504">
                  <c:v>0.63460000000000005</c:v>
                </c:pt>
                <c:pt idx="505">
                  <c:v>0.6048</c:v>
                </c:pt>
                <c:pt idx="506">
                  <c:v>0.73799999999999999</c:v>
                </c:pt>
                <c:pt idx="507">
                  <c:v>0.91560000000000008</c:v>
                </c:pt>
                <c:pt idx="508">
                  <c:v>1.2025999999999999</c:v>
                </c:pt>
                <c:pt idx="509">
                  <c:v>0.92400000000000004</c:v>
                </c:pt>
                <c:pt idx="510">
                  <c:v>0.43940000000000001</c:v>
                </c:pt>
                <c:pt idx="511">
                  <c:v>0.89700000000000002</c:v>
                </c:pt>
                <c:pt idx="512">
                  <c:v>0.76139999999999997</c:v>
                </c:pt>
                <c:pt idx="513">
                  <c:v>0.66439999999999999</c:v>
                </c:pt>
                <c:pt idx="514">
                  <c:v>0.82900000000000007</c:v>
                </c:pt>
                <c:pt idx="515">
                  <c:v>0.72699999999999998</c:v>
                </c:pt>
                <c:pt idx="516">
                  <c:v>0.77879999999999994</c:v>
                </c:pt>
                <c:pt idx="517">
                  <c:v>0.75960000000000005</c:v>
                </c:pt>
                <c:pt idx="518">
                  <c:v>1.0362</c:v>
                </c:pt>
                <c:pt idx="519">
                  <c:v>1.0737999999999999</c:v>
                </c:pt>
                <c:pt idx="520">
                  <c:v>0.82680000000000009</c:v>
                </c:pt>
                <c:pt idx="521">
                  <c:v>0.61560000000000004</c:v>
                </c:pt>
                <c:pt idx="522">
                  <c:v>0.59840000000000004</c:v>
                </c:pt>
                <c:pt idx="523">
                  <c:v>1.0185999999999999</c:v>
                </c:pt>
                <c:pt idx="524">
                  <c:v>0.67200000000000004</c:v>
                </c:pt>
                <c:pt idx="525">
                  <c:v>0.99459999999999993</c:v>
                </c:pt>
                <c:pt idx="526">
                  <c:v>0.8657999999999999</c:v>
                </c:pt>
                <c:pt idx="527">
                  <c:v>0.90100000000000002</c:v>
                </c:pt>
                <c:pt idx="528">
                  <c:v>0.86199999999999988</c:v>
                </c:pt>
                <c:pt idx="529">
                  <c:v>0.78420000000000001</c:v>
                </c:pt>
                <c:pt idx="530">
                  <c:v>0.64880000000000004</c:v>
                </c:pt>
                <c:pt idx="531">
                  <c:v>0.92480000000000007</c:v>
                </c:pt>
                <c:pt idx="532">
                  <c:v>0.437</c:v>
                </c:pt>
                <c:pt idx="533">
                  <c:v>0.96160000000000001</c:v>
                </c:pt>
                <c:pt idx="534">
                  <c:v>0.77719999999999989</c:v>
                </c:pt>
                <c:pt idx="535">
                  <c:v>0.46279999999999999</c:v>
                </c:pt>
                <c:pt idx="536">
                  <c:v>0.97280000000000011</c:v>
                </c:pt>
                <c:pt idx="537">
                  <c:v>0.76400000000000001</c:v>
                </c:pt>
                <c:pt idx="538">
                  <c:v>0.74640000000000006</c:v>
                </c:pt>
                <c:pt idx="539">
                  <c:v>0.90900000000000003</c:v>
                </c:pt>
                <c:pt idx="540">
                  <c:v>0.6804</c:v>
                </c:pt>
                <c:pt idx="541">
                  <c:v>0.64280000000000004</c:v>
                </c:pt>
                <c:pt idx="542">
                  <c:v>0.64439999999999997</c:v>
                </c:pt>
                <c:pt idx="543">
                  <c:v>0.73659999999999992</c:v>
                </c:pt>
                <c:pt idx="544">
                  <c:v>0.81199999999999994</c:v>
                </c:pt>
                <c:pt idx="545">
                  <c:v>0.78160000000000007</c:v>
                </c:pt>
                <c:pt idx="546">
                  <c:v>0.78939999999999999</c:v>
                </c:pt>
                <c:pt idx="547">
                  <c:v>0.7178000000000001</c:v>
                </c:pt>
                <c:pt idx="548">
                  <c:v>0.68119999999999992</c:v>
                </c:pt>
                <c:pt idx="549">
                  <c:v>1.2223999999999999</c:v>
                </c:pt>
                <c:pt idx="550">
                  <c:v>0.87200000000000011</c:v>
                </c:pt>
                <c:pt idx="551">
                  <c:v>0.6482</c:v>
                </c:pt>
                <c:pt idx="552">
                  <c:v>0.76460000000000006</c:v>
                </c:pt>
                <c:pt idx="553">
                  <c:v>0.55679999999999996</c:v>
                </c:pt>
                <c:pt idx="554">
                  <c:v>0.66</c:v>
                </c:pt>
                <c:pt idx="555">
                  <c:v>0.91720000000000002</c:v>
                </c:pt>
                <c:pt idx="556">
                  <c:v>0.79319999999999991</c:v>
                </c:pt>
                <c:pt idx="557">
                  <c:v>0.79259999999999997</c:v>
                </c:pt>
                <c:pt idx="558">
                  <c:v>0.56299999999999994</c:v>
                </c:pt>
                <c:pt idx="559">
                  <c:v>0.6853999999999999</c:v>
                </c:pt>
                <c:pt idx="560">
                  <c:v>0.75480000000000003</c:v>
                </c:pt>
                <c:pt idx="561">
                  <c:v>0.84380000000000011</c:v>
                </c:pt>
                <c:pt idx="562">
                  <c:v>0.39360000000000001</c:v>
                </c:pt>
                <c:pt idx="563">
                  <c:v>0.71500000000000008</c:v>
                </c:pt>
                <c:pt idx="564">
                  <c:v>0.82200000000000006</c:v>
                </c:pt>
                <c:pt idx="565">
                  <c:v>0.83000000000000007</c:v>
                </c:pt>
                <c:pt idx="566">
                  <c:v>0.72899999999999987</c:v>
                </c:pt>
                <c:pt idx="567">
                  <c:v>1.2263999999999999</c:v>
                </c:pt>
                <c:pt idx="568">
                  <c:v>1.232</c:v>
                </c:pt>
                <c:pt idx="569">
                  <c:v>0.98680000000000001</c:v>
                </c:pt>
                <c:pt idx="570">
                  <c:v>0.95499999999999985</c:v>
                </c:pt>
                <c:pt idx="571">
                  <c:v>0.98560000000000003</c:v>
                </c:pt>
                <c:pt idx="572">
                  <c:v>0.70019999999999993</c:v>
                </c:pt>
                <c:pt idx="573">
                  <c:v>0.65980000000000005</c:v>
                </c:pt>
                <c:pt idx="574">
                  <c:v>0.82620000000000005</c:v>
                </c:pt>
                <c:pt idx="575">
                  <c:v>0.7337999999999999</c:v>
                </c:pt>
                <c:pt idx="576">
                  <c:v>0.9456</c:v>
                </c:pt>
                <c:pt idx="577">
                  <c:v>1.1565999999999999</c:v>
                </c:pt>
                <c:pt idx="578">
                  <c:v>0.76079999999999992</c:v>
                </c:pt>
                <c:pt idx="579">
                  <c:v>1.1088</c:v>
                </c:pt>
                <c:pt idx="580">
                  <c:v>0.93159999999999987</c:v>
                </c:pt>
                <c:pt idx="581">
                  <c:v>1.1876000000000002</c:v>
                </c:pt>
                <c:pt idx="582">
                  <c:v>1.0124</c:v>
                </c:pt>
                <c:pt idx="583">
                  <c:v>0.8879999999999999</c:v>
                </c:pt>
                <c:pt idx="584">
                  <c:v>0.75140000000000007</c:v>
                </c:pt>
                <c:pt idx="585">
                  <c:v>0.90440000000000009</c:v>
                </c:pt>
                <c:pt idx="586">
                  <c:v>0.86340000000000006</c:v>
                </c:pt>
                <c:pt idx="587">
                  <c:v>0.90239999999999987</c:v>
                </c:pt>
                <c:pt idx="588">
                  <c:v>1.1741999999999999</c:v>
                </c:pt>
                <c:pt idx="589">
                  <c:v>0.99539999999999984</c:v>
                </c:pt>
                <c:pt idx="590">
                  <c:v>0.93520000000000003</c:v>
                </c:pt>
                <c:pt idx="591">
                  <c:v>0.92080000000000006</c:v>
                </c:pt>
                <c:pt idx="592">
                  <c:v>1.0508000000000002</c:v>
                </c:pt>
                <c:pt idx="593">
                  <c:v>1.0251999999999999</c:v>
                </c:pt>
                <c:pt idx="594">
                  <c:v>1.0326</c:v>
                </c:pt>
                <c:pt idx="595">
                  <c:v>1.0064</c:v>
                </c:pt>
                <c:pt idx="596">
                  <c:v>0.78439999999999999</c:v>
                </c:pt>
                <c:pt idx="597">
                  <c:v>1.1314</c:v>
                </c:pt>
                <c:pt idx="598">
                  <c:v>0.82840000000000003</c:v>
                </c:pt>
                <c:pt idx="599">
                  <c:v>1.2235999999999998</c:v>
                </c:pt>
                <c:pt idx="600">
                  <c:v>0.96139999999999992</c:v>
                </c:pt>
                <c:pt idx="601">
                  <c:v>0.6986</c:v>
                </c:pt>
                <c:pt idx="602">
                  <c:v>0.68259999999999998</c:v>
                </c:pt>
                <c:pt idx="603">
                  <c:v>1.1602000000000001</c:v>
                </c:pt>
                <c:pt idx="604">
                  <c:v>0.95860000000000001</c:v>
                </c:pt>
                <c:pt idx="605">
                  <c:v>1.3660000000000001</c:v>
                </c:pt>
                <c:pt idx="606">
                  <c:v>1.1877999999999997</c:v>
                </c:pt>
                <c:pt idx="607">
                  <c:v>0.90659999999999985</c:v>
                </c:pt>
                <c:pt idx="608">
                  <c:v>1.2902</c:v>
                </c:pt>
                <c:pt idx="609">
                  <c:v>0.68940000000000001</c:v>
                </c:pt>
                <c:pt idx="610">
                  <c:v>1.0864</c:v>
                </c:pt>
                <c:pt idx="611">
                  <c:v>1.0333999999999999</c:v>
                </c:pt>
                <c:pt idx="612">
                  <c:v>0.75760000000000005</c:v>
                </c:pt>
                <c:pt idx="613">
                  <c:v>1.0740000000000001</c:v>
                </c:pt>
                <c:pt idx="614">
                  <c:v>1.2162000000000002</c:v>
                </c:pt>
                <c:pt idx="615">
                  <c:v>1.4996000000000003</c:v>
                </c:pt>
                <c:pt idx="616">
                  <c:v>0.89739999999999998</c:v>
                </c:pt>
                <c:pt idx="617">
                  <c:v>0.99519999999999997</c:v>
                </c:pt>
                <c:pt idx="618">
                  <c:v>0.68379999999999996</c:v>
                </c:pt>
                <c:pt idx="619">
                  <c:v>0.96199999999999997</c:v>
                </c:pt>
                <c:pt idx="620">
                  <c:v>1.1152000000000002</c:v>
                </c:pt>
                <c:pt idx="621">
                  <c:v>0.82300000000000006</c:v>
                </c:pt>
                <c:pt idx="622">
                  <c:v>0.8385999999999999</c:v>
                </c:pt>
                <c:pt idx="623">
                  <c:v>1.0529999999999999</c:v>
                </c:pt>
                <c:pt idx="624">
                  <c:v>0.83540000000000014</c:v>
                </c:pt>
                <c:pt idx="625">
                  <c:v>1.1477999999999999</c:v>
                </c:pt>
                <c:pt idx="626">
                  <c:v>1.2143999999999999</c:v>
                </c:pt>
                <c:pt idx="627">
                  <c:v>1.0911999999999999</c:v>
                </c:pt>
                <c:pt idx="628">
                  <c:v>0.8832000000000001</c:v>
                </c:pt>
                <c:pt idx="629">
                  <c:v>1.171</c:v>
                </c:pt>
                <c:pt idx="630">
                  <c:v>0.79420000000000002</c:v>
                </c:pt>
                <c:pt idx="631">
                  <c:v>0.78959999999999986</c:v>
                </c:pt>
                <c:pt idx="632">
                  <c:v>0.91739999999999999</c:v>
                </c:pt>
                <c:pt idx="633">
                  <c:v>1.0337999999999998</c:v>
                </c:pt>
                <c:pt idx="634">
                  <c:v>0.86740000000000017</c:v>
                </c:pt>
                <c:pt idx="635">
                  <c:v>1.3523999999999998</c:v>
                </c:pt>
                <c:pt idx="636">
                  <c:v>1.1492</c:v>
                </c:pt>
                <c:pt idx="637">
                  <c:v>0.72420000000000007</c:v>
                </c:pt>
                <c:pt idx="638">
                  <c:v>0.85160000000000002</c:v>
                </c:pt>
                <c:pt idx="639">
                  <c:v>1.1874</c:v>
                </c:pt>
                <c:pt idx="640">
                  <c:v>1.1190000000000002</c:v>
                </c:pt>
                <c:pt idx="641">
                  <c:v>1.3934</c:v>
                </c:pt>
                <c:pt idx="642">
                  <c:v>0.79080000000000006</c:v>
                </c:pt>
                <c:pt idx="643">
                  <c:v>1.2076</c:v>
                </c:pt>
                <c:pt idx="644">
                  <c:v>1.1771999999999998</c:v>
                </c:pt>
                <c:pt idx="645">
                  <c:v>1.0114000000000001</c:v>
                </c:pt>
                <c:pt idx="646">
                  <c:v>0.75739999999999996</c:v>
                </c:pt>
                <c:pt idx="647">
                  <c:v>0.87980000000000003</c:v>
                </c:pt>
                <c:pt idx="648">
                  <c:v>0.71660000000000001</c:v>
                </c:pt>
                <c:pt idx="649">
                  <c:v>1.1564000000000001</c:v>
                </c:pt>
                <c:pt idx="650">
                  <c:v>0.83019999999999994</c:v>
                </c:pt>
                <c:pt idx="651">
                  <c:v>1.0967999999999998</c:v>
                </c:pt>
                <c:pt idx="652">
                  <c:v>1.0185999999999999</c:v>
                </c:pt>
                <c:pt idx="653">
                  <c:v>0.80820000000000003</c:v>
                </c:pt>
                <c:pt idx="654">
                  <c:v>1.0134000000000001</c:v>
                </c:pt>
                <c:pt idx="655">
                  <c:v>1.1115999999999999</c:v>
                </c:pt>
                <c:pt idx="656">
                  <c:v>0.77080000000000004</c:v>
                </c:pt>
                <c:pt idx="657">
                  <c:v>1.2462</c:v>
                </c:pt>
                <c:pt idx="658">
                  <c:v>0.95</c:v>
                </c:pt>
                <c:pt idx="659">
                  <c:v>1.2944</c:v>
                </c:pt>
                <c:pt idx="660">
                  <c:v>1.0569999999999999</c:v>
                </c:pt>
                <c:pt idx="661">
                  <c:v>0.94259999999999999</c:v>
                </c:pt>
                <c:pt idx="662">
                  <c:v>1.3042</c:v>
                </c:pt>
                <c:pt idx="663">
                  <c:v>1.1222000000000001</c:v>
                </c:pt>
                <c:pt idx="664">
                  <c:v>0.98719999999999997</c:v>
                </c:pt>
                <c:pt idx="665">
                  <c:v>1.0673999999999999</c:v>
                </c:pt>
                <c:pt idx="666">
                  <c:v>1.2423999999999999</c:v>
                </c:pt>
                <c:pt idx="667">
                  <c:v>0.63339999999999996</c:v>
                </c:pt>
                <c:pt idx="668">
                  <c:v>0.90359999999999996</c:v>
                </c:pt>
                <c:pt idx="669">
                  <c:v>0.93620000000000003</c:v>
                </c:pt>
                <c:pt idx="670">
                  <c:v>0.92219999999999991</c:v>
                </c:pt>
                <c:pt idx="671">
                  <c:v>0.91439999999999999</c:v>
                </c:pt>
                <c:pt idx="672">
                  <c:v>1.4666000000000001</c:v>
                </c:pt>
                <c:pt idx="673">
                  <c:v>0.79320000000000002</c:v>
                </c:pt>
                <c:pt idx="674">
                  <c:v>1.0416000000000001</c:v>
                </c:pt>
                <c:pt idx="675">
                  <c:v>1.2336</c:v>
                </c:pt>
                <c:pt idx="676">
                  <c:v>1.3459999999999999</c:v>
                </c:pt>
                <c:pt idx="677">
                  <c:v>1.1160000000000001</c:v>
                </c:pt>
                <c:pt idx="678">
                  <c:v>0.74980000000000002</c:v>
                </c:pt>
                <c:pt idx="679">
                  <c:v>0.80879999999999996</c:v>
                </c:pt>
                <c:pt idx="680">
                  <c:v>1.0021999999999998</c:v>
                </c:pt>
                <c:pt idx="681">
                  <c:v>1.1687999999999998</c:v>
                </c:pt>
                <c:pt idx="682">
                  <c:v>1.7718</c:v>
                </c:pt>
                <c:pt idx="683">
                  <c:v>0.86419999999999997</c:v>
                </c:pt>
                <c:pt idx="684">
                  <c:v>1.1724000000000001</c:v>
                </c:pt>
                <c:pt idx="685">
                  <c:v>0.98219999999999996</c:v>
                </c:pt>
                <c:pt idx="686">
                  <c:v>1.0908000000000002</c:v>
                </c:pt>
                <c:pt idx="687">
                  <c:v>1.2387999999999999</c:v>
                </c:pt>
                <c:pt idx="688">
                  <c:v>1.1625999999999999</c:v>
                </c:pt>
                <c:pt idx="689">
                  <c:v>0.93420000000000003</c:v>
                </c:pt>
                <c:pt idx="690">
                  <c:v>0.97720000000000007</c:v>
                </c:pt>
                <c:pt idx="691">
                  <c:v>0.92100000000000004</c:v>
                </c:pt>
                <c:pt idx="692">
                  <c:v>1.3404</c:v>
                </c:pt>
                <c:pt idx="693">
                  <c:v>1.1623999999999999</c:v>
                </c:pt>
                <c:pt idx="694">
                  <c:v>1.0931999999999999</c:v>
                </c:pt>
                <c:pt idx="695">
                  <c:v>1.1459999999999999</c:v>
                </c:pt>
                <c:pt idx="696">
                  <c:v>1.1738</c:v>
                </c:pt>
                <c:pt idx="697">
                  <c:v>1.1995999999999998</c:v>
                </c:pt>
                <c:pt idx="698">
                  <c:v>0.69359999999999999</c:v>
                </c:pt>
                <c:pt idx="699">
                  <c:v>1.3481999999999998</c:v>
                </c:pt>
                <c:pt idx="700">
                  <c:v>0.76779999999999993</c:v>
                </c:pt>
                <c:pt idx="701">
                  <c:v>1.0047999999999999</c:v>
                </c:pt>
                <c:pt idx="702">
                  <c:v>1.5986</c:v>
                </c:pt>
                <c:pt idx="703">
                  <c:v>1.0169999999999999</c:v>
                </c:pt>
                <c:pt idx="704">
                  <c:v>1.4335999999999998</c:v>
                </c:pt>
                <c:pt idx="705">
                  <c:v>1.0580000000000001</c:v>
                </c:pt>
                <c:pt idx="706">
                  <c:v>1.0312000000000001</c:v>
                </c:pt>
                <c:pt idx="707">
                  <c:v>1.2846</c:v>
                </c:pt>
                <c:pt idx="708">
                  <c:v>1.4262000000000001</c:v>
                </c:pt>
                <c:pt idx="709">
                  <c:v>0.96820000000000006</c:v>
                </c:pt>
                <c:pt idx="710">
                  <c:v>1.1656</c:v>
                </c:pt>
                <c:pt idx="711">
                  <c:v>1.0948</c:v>
                </c:pt>
                <c:pt idx="712">
                  <c:v>0.9778</c:v>
                </c:pt>
                <c:pt idx="713">
                  <c:v>1.0831999999999999</c:v>
                </c:pt>
                <c:pt idx="714">
                  <c:v>1.2669999999999999</c:v>
                </c:pt>
                <c:pt idx="715">
                  <c:v>1.0304</c:v>
                </c:pt>
                <c:pt idx="716">
                  <c:v>1.3009999999999999</c:v>
                </c:pt>
                <c:pt idx="717">
                  <c:v>1.3128000000000002</c:v>
                </c:pt>
                <c:pt idx="718">
                  <c:v>1.2149999999999999</c:v>
                </c:pt>
                <c:pt idx="719">
                  <c:v>1.5959999999999999</c:v>
                </c:pt>
                <c:pt idx="720">
                  <c:v>0.73719999999999997</c:v>
                </c:pt>
                <c:pt idx="721">
                  <c:v>1.0162</c:v>
                </c:pt>
                <c:pt idx="722">
                  <c:v>1.0913999999999999</c:v>
                </c:pt>
                <c:pt idx="723">
                  <c:v>0.65439999999999998</c:v>
                </c:pt>
                <c:pt idx="724">
                  <c:v>1.054</c:v>
                </c:pt>
                <c:pt idx="725">
                  <c:v>1.4032</c:v>
                </c:pt>
                <c:pt idx="726">
                  <c:v>1.4472</c:v>
                </c:pt>
                <c:pt idx="727">
                  <c:v>0.93879999999999986</c:v>
                </c:pt>
                <c:pt idx="728">
                  <c:v>1.2370000000000001</c:v>
                </c:pt>
                <c:pt idx="729">
                  <c:v>1.3420000000000001</c:v>
                </c:pt>
                <c:pt idx="730">
                  <c:v>1.1197999999999999</c:v>
                </c:pt>
                <c:pt idx="731">
                  <c:v>1.3988</c:v>
                </c:pt>
                <c:pt idx="732">
                  <c:v>0.94000000000000006</c:v>
                </c:pt>
                <c:pt idx="733">
                  <c:v>1.4506000000000001</c:v>
                </c:pt>
                <c:pt idx="734">
                  <c:v>1.2082000000000002</c:v>
                </c:pt>
                <c:pt idx="735">
                  <c:v>1.0347999999999999</c:v>
                </c:pt>
                <c:pt idx="736">
                  <c:v>1.3896000000000002</c:v>
                </c:pt>
                <c:pt idx="737">
                  <c:v>1.3233999999999999</c:v>
                </c:pt>
                <c:pt idx="738">
                  <c:v>1.5581999999999998</c:v>
                </c:pt>
                <c:pt idx="739">
                  <c:v>1.1995999999999998</c:v>
                </c:pt>
                <c:pt idx="740">
                  <c:v>1.1879999999999999</c:v>
                </c:pt>
                <c:pt idx="741">
                  <c:v>1.0878000000000001</c:v>
                </c:pt>
                <c:pt idx="742">
                  <c:v>1.4143999999999999</c:v>
                </c:pt>
                <c:pt idx="743">
                  <c:v>1.3935999999999999</c:v>
                </c:pt>
                <c:pt idx="744">
                  <c:v>0.97319999999999995</c:v>
                </c:pt>
                <c:pt idx="745">
                  <c:v>1.3546</c:v>
                </c:pt>
                <c:pt idx="746">
                  <c:v>1.2694000000000001</c:v>
                </c:pt>
                <c:pt idx="747">
                  <c:v>0.98739999999999983</c:v>
                </c:pt>
                <c:pt idx="748">
                  <c:v>1.33</c:v>
                </c:pt>
                <c:pt idx="749">
                  <c:v>1.0746</c:v>
                </c:pt>
                <c:pt idx="750">
                  <c:v>1.2384000000000002</c:v>
                </c:pt>
                <c:pt idx="751">
                  <c:v>1.4722</c:v>
                </c:pt>
                <c:pt idx="752">
                  <c:v>1.2854000000000001</c:v>
                </c:pt>
                <c:pt idx="753">
                  <c:v>1.1408</c:v>
                </c:pt>
                <c:pt idx="754">
                  <c:v>1.3271999999999999</c:v>
                </c:pt>
                <c:pt idx="755">
                  <c:v>0.98280000000000012</c:v>
                </c:pt>
                <c:pt idx="756">
                  <c:v>1.4872000000000001</c:v>
                </c:pt>
                <c:pt idx="757">
                  <c:v>1.4614</c:v>
                </c:pt>
                <c:pt idx="758">
                  <c:v>1.0948</c:v>
                </c:pt>
                <c:pt idx="759">
                  <c:v>1.4294</c:v>
                </c:pt>
                <c:pt idx="760">
                  <c:v>1.2810000000000001</c:v>
                </c:pt>
                <c:pt idx="761">
                  <c:v>1.4201999999999999</c:v>
                </c:pt>
                <c:pt idx="762">
                  <c:v>0.80479999999999996</c:v>
                </c:pt>
                <c:pt idx="763">
                  <c:v>1.3795999999999999</c:v>
                </c:pt>
                <c:pt idx="764">
                  <c:v>0.78400000000000003</c:v>
                </c:pt>
                <c:pt idx="765">
                  <c:v>1.0973999999999999</c:v>
                </c:pt>
                <c:pt idx="766">
                  <c:v>1.1141999999999999</c:v>
                </c:pt>
                <c:pt idx="767">
                  <c:v>1.0642</c:v>
                </c:pt>
                <c:pt idx="768">
                  <c:v>1.2584</c:v>
                </c:pt>
                <c:pt idx="769">
                  <c:v>1.4272</c:v>
                </c:pt>
                <c:pt idx="770">
                  <c:v>1.1072</c:v>
                </c:pt>
                <c:pt idx="771">
                  <c:v>1.2722</c:v>
                </c:pt>
                <c:pt idx="772">
                  <c:v>1.4685999999999999</c:v>
                </c:pt>
                <c:pt idx="773">
                  <c:v>1.1941999999999999</c:v>
                </c:pt>
                <c:pt idx="774">
                  <c:v>1.0866</c:v>
                </c:pt>
                <c:pt idx="775">
                  <c:v>1.2194</c:v>
                </c:pt>
                <c:pt idx="776">
                  <c:v>1.6135999999999999</c:v>
                </c:pt>
                <c:pt idx="777">
                  <c:v>0.91579999999999995</c:v>
                </c:pt>
                <c:pt idx="778">
                  <c:v>1.52</c:v>
                </c:pt>
                <c:pt idx="779">
                  <c:v>1.3351999999999999</c:v>
                </c:pt>
                <c:pt idx="780">
                  <c:v>1.1827999999999999</c:v>
                </c:pt>
                <c:pt idx="781">
                  <c:v>1.5298</c:v>
                </c:pt>
                <c:pt idx="782">
                  <c:v>1.0580000000000001</c:v>
                </c:pt>
                <c:pt idx="783">
                  <c:v>1.8897999999999999</c:v>
                </c:pt>
                <c:pt idx="784">
                  <c:v>1.3757999999999999</c:v>
                </c:pt>
                <c:pt idx="785">
                  <c:v>1.3483999999999998</c:v>
                </c:pt>
                <c:pt idx="786">
                  <c:v>1.2277999999999998</c:v>
                </c:pt>
                <c:pt idx="787">
                  <c:v>1.4803999999999999</c:v>
                </c:pt>
                <c:pt idx="788">
                  <c:v>1.3223999999999998</c:v>
                </c:pt>
                <c:pt idx="789">
                  <c:v>1.5147999999999999</c:v>
                </c:pt>
                <c:pt idx="790">
                  <c:v>0.99500000000000011</c:v>
                </c:pt>
                <c:pt idx="791">
                  <c:v>1.3948</c:v>
                </c:pt>
                <c:pt idx="792">
                  <c:v>1.2647999999999999</c:v>
                </c:pt>
                <c:pt idx="793">
                  <c:v>1.5938000000000003</c:v>
                </c:pt>
                <c:pt idx="794">
                  <c:v>1.0724</c:v>
                </c:pt>
                <c:pt idx="795">
                  <c:v>1.3556000000000001</c:v>
                </c:pt>
                <c:pt idx="796">
                  <c:v>1.2311999999999999</c:v>
                </c:pt>
                <c:pt idx="797">
                  <c:v>1.6936</c:v>
                </c:pt>
                <c:pt idx="798">
                  <c:v>1.2494000000000001</c:v>
                </c:pt>
                <c:pt idx="799">
                  <c:v>1.3443999999999998</c:v>
                </c:pt>
                <c:pt idx="800">
                  <c:v>1.0832000000000002</c:v>
                </c:pt>
                <c:pt idx="801">
                  <c:v>1.8194000000000004</c:v>
                </c:pt>
                <c:pt idx="802">
                  <c:v>1.0648</c:v>
                </c:pt>
                <c:pt idx="803">
                  <c:v>1.3740000000000001</c:v>
                </c:pt>
                <c:pt idx="804">
                  <c:v>0.81600000000000006</c:v>
                </c:pt>
                <c:pt idx="805">
                  <c:v>1.7635999999999998</c:v>
                </c:pt>
                <c:pt idx="806">
                  <c:v>1.425</c:v>
                </c:pt>
                <c:pt idx="807">
                  <c:v>1.3842000000000001</c:v>
                </c:pt>
                <c:pt idx="808">
                  <c:v>1.5286</c:v>
                </c:pt>
                <c:pt idx="809">
                  <c:v>0.91620000000000013</c:v>
                </c:pt>
                <c:pt idx="810">
                  <c:v>1.1855999999999998</c:v>
                </c:pt>
                <c:pt idx="811">
                  <c:v>1.3757999999999999</c:v>
                </c:pt>
                <c:pt idx="812">
                  <c:v>1.2442</c:v>
                </c:pt>
                <c:pt idx="813">
                  <c:v>1.3858000000000001</c:v>
                </c:pt>
                <c:pt idx="814">
                  <c:v>1.2457999999999998</c:v>
                </c:pt>
                <c:pt idx="815">
                  <c:v>1.0535999999999999</c:v>
                </c:pt>
                <c:pt idx="816">
                  <c:v>1.5211999999999999</c:v>
                </c:pt>
                <c:pt idx="817">
                  <c:v>1.5458000000000001</c:v>
                </c:pt>
                <c:pt idx="818">
                  <c:v>0.99499999999999988</c:v>
                </c:pt>
                <c:pt idx="819">
                  <c:v>1.3935999999999999</c:v>
                </c:pt>
                <c:pt idx="820">
                  <c:v>1.1596000000000002</c:v>
                </c:pt>
                <c:pt idx="821">
                  <c:v>1.7194000000000003</c:v>
                </c:pt>
                <c:pt idx="822">
                  <c:v>1.1312</c:v>
                </c:pt>
                <c:pt idx="823">
                  <c:v>1.3737999999999999</c:v>
                </c:pt>
                <c:pt idx="824">
                  <c:v>1.4878</c:v>
                </c:pt>
                <c:pt idx="825">
                  <c:v>1.5903999999999998</c:v>
                </c:pt>
                <c:pt idx="826">
                  <c:v>1.1873999999999998</c:v>
                </c:pt>
                <c:pt idx="827">
                  <c:v>1.5492000000000001</c:v>
                </c:pt>
                <c:pt idx="828">
                  <c:v>1.1861999999999999</c:v>
                </c:pt>
                <c:pt idx="829">
                  <c:v>1.5142</c:v>
                </c:pt>
                <c:pt idx="830">
                  <c:v>1.5458000000000001</c:v>
                </c:pt>
                <c:pt idx="831">
                  <c:v>1.3302</c:v>
                </c:pt>
                <c:pt idx="832">
                  <c:v>1.5546</c:v>
                </c:pt>
                <c:pt idx="833">
                  <c:v>1.3237999999999999</c:v>
                </c:pt>
                <c:pt idx="834">
                  <c:v>1.0550000000000002</c:v>
                </c:pt>
                <c:pt idx="835">
                  <c:v>1.6064000000000001</c:v>
                </c:pt>
                <c:pt idx="836">
                  <c:v>1.5276000000000001</c:v>
                </c:pt>
                <c:pt idx="837">
                  <c:v>1.2752000000000001</c:v>
                </c:pt>
                <c:pt idx="838">
                  <c:v>1.534</c:v>
                </c:pt>
                <c:pt idx="839">
                  <c:v>1.2693999999999999</c:v>
                </c:pt>
                <c:pt idx="840">
                  <c:v>1.6149999999999998</c:v>
                </c:pt>
                <c:pt idx="841">
                  <c:v>1.286</c:v>
                </c:pt>
                <c:pt idx="842">
                  <c:v>1.3029999999999999</c:v>
                </c:pt>
                <c:pt idx="843">
                  <c:v>1.2007999999999999</c:v>
                </c:pt>
                <c:pt idx="844">
                  <c:v>1.6893999999999998</c:v>
                </c:pt>
                <c:pt idx="845">
                  <c:v>1.2390000000000001</c:v>
                </c:pt>
                <c:pt idx="846">
                  <c:v>2.0558000000000001</c:v>
                </c:pt>
                <c:pt idx="847">
                  <c:v>1.0681999999999998</c:v>
                </c:pt>
                <c:pt idx="848">
                  <c:v>1.6849999999999998</c:v>
                </c:pt>
                <c:pt idx="849">
                  <c:v>1.4843999999999999</c:v>
                </c:pt>
                <c:pt idx="850">
                  <c:v>1.3366</c:v>
                </c:pt>
                <c:pt idx="851">
                  <c:v>1.7673999999999999</c:v>
                </c:pt>
                <c:pt idx="852">
                  <c:v>1.5006000000000002</c:v>
                </c:pt>
                <c:pt idx="853">
                  <c:v>1.6634</c:v>
                </c:pt>
                <c:pt idx="854">
                  <c:v>1.0316000000000001</c:v>
                </c:pt>
                <c:pt idx="855">
                  <c:v>1.3996</c:v>
                </c:pt>
                <c:pt idx="856">
                  <c:v>1.9285999999999999</c:v>
                </c:pt>
                <c:pt idx="857">
                  <c:v>1.2232000000000001</c:v>
                </c:pt>
                <c:pt idx="858">
                  <c:v>1.5474000000000001</c:v>
                </c:pt>
                <c:pt idx="859">
                  <c:v>1.8234000000000001</c:v>
                </c:pt>
                <c:pt idx="860">
                  <c:v>0.8468</c:v>
                </c:pt>
                <c:pt idx="861">
                  <c:v>2.0724</c:v>
                </c:pt>
                <c:pt idx="862">
                  <c:v>1.4916</c:v>
                </c:pt>
                <c:pt idx="863">
                  <c:v>1.0836000000000001</c:v>
                </c:pt>
                <c:pt idx="864">
                  <c:v>0.92460000000000009</c:v>
                </c:pt>
                <c:pt idx="865">
                  <c:v>1.7003999999999997</c:v>
                </c:pt>
                <c:pt idx="866">
                  <c:v>1.3464</c:v>
                </c:pt>
                <c:pt idx="867">
                  <c:v>1.5550000000000002</c:v>
                </c:pt>
                <c:pt idx="868">
                  <c:v>1.4472</c:v>
                </c:pt>
                <c:pt idx="869">
                  <c:v>1.2669999999999999</c:v>
                </c:pt>
                <c:pt idx="870">
                  <c:v>1.3222</c:v>
                </c:pt>
                <c:pt idx="871">
                  <c:v>1.1160000000000001</c:v>
                </c:pt>
                <c:pt idx="872">
                  <c:v>1.4638000000000002</c:v>
                </c:pt>
                <c:pt idx="873">
                  <c:v>1.1712</c:v>
                </c:pt>
                <c:pt idx="874">
                  <c:v>1.8191999999999999</c:v>
                </c:pt>
                <c:pt idx="875">
                  <c:v>1.4929999999999999</c:v>
                </c:pt>
                <c:pt idx="876">
                  <c:v>1.4335999999999998</c:v>
                </c:pt>
                <c:pt idx="877">
                  <c:v>1.1286</c:v>
                </c:pt>
                <c:pt idx="878">
                  <c:v>1.7942</c:v>
                </c:pt>
                <c:pt idx="879">
                  <c:v>1.3215999999999999</c:v>
                </c:pt>
                <c:pt idx="880">
                  <c:v>1.5958000000000001</c:v>
                </c:pt>
                <c:pt idx="881">
                  <c:v>1.6392</c:v>
                </c:pt>
                <c:pt idx="882">
                  <c:v>1.5085999999999999</c:v>
                </c:pt>
                <c:pt idx="883">
                  <c:v>1.4842000000000002</c:v>
                </c:pt>
                <c:pt idx="884">
                  <c:v>1.2105999999999999</c:v>
                </c:pt>
                <c:pt idx="885">
                  <c:v>1.286</c:v>
                </c:pt>
                <c:pt idx="886">
                  <c:v>1.6832</c:v>
                </c:pt>
                <c:pt idx="887">
                  <c:v>1.2522</c:v>
                </c:pt>
                <c:pt idx="888">
                  <c:v>1.5608</c:v>
                </c:pt>
                <c:pt idx="889">
                  <c:v>1.6309999999999998</c:v>
                </c:pt>
                <c:pt idx="890">
                  <c:v>1.5893999999999999</c:v>
                </c:pt>
                <c:pt idx="891">
                  <c:v>1.2088000000000001</c:v>
                </c:pt>
                <c:pt idx="892">
                  <c:v>1.4152</c:v>
                </c:pt>
                <c:pt idx="893">
                  <c:v>1.8491999999999997</c:v>
                </c:pt>
                <c:pt idx="894">
                  <c:v>1.5089999999999999</c:v>
                </c:pt>
                <c:pt idx="895">
                  <c:v>1.1544000000000001</c:v>
                </c:pt>
                <c:pt idx="896">
                  <c:v>1.7612000000000001</c:v>
                </c:pt>
                <c:pt idx="897">
                  <c:v>1.2176</c:v>
                </c:pt>
                <c:pt idx="898">
                  <c:v>1.3312000000000002</c:v>
                </c:pt>
                <c:pt idx="899">
                  <c:v>1.5773999999999999</c:v>
                </c:pt>
                <c:pt idx="900">
                  <c:v>1.1541999999999999</c:v>
                </c:pt>
                <c:pt idx="901">
                  <c:v>1.5486</c:v>
                </c:pt>
                <c:pt idx="902">
                  <c:v>1.1968000000000001</c:v>
                </c:pt>
                <c:pt idx="903">
                  <c:v>1.6742000000000001</c:v>
                </c:pt>
                <c:pt idx="904">
                  <c:v>1.6347999999999998</c:v>
                </c:pt>
                <c:pt idx="905">
                  <c:v>1.796</c:v>
                </c:pt>
                <c:pt idx="906">
                  <c:v>1.5649999999999999</c:v>
                </c:pt>
                <c:pt idx="907">
                  <c:v>0.85180000000000011</c:v>
                </c:pt>
                <c:pt idx="908">
                  <c:v>1.8315999999999999</c:v>
                </c:pt>
                <c:pt idx="909">
                  <c:v>1.4838</c:v>
                </c:pt>
                <c:pt idx="910">
                  <c:v>1.2593999999999999</c:v>
                </c:pt>
                <c:pt idx="911">
                  <c:v>1.4221999999999999</c:v>
                </c:pt>
                <c:pt idx="912">
                  <c:v>1.6641999999999999</c:v>
                </c:pt>
                <c:pt idx="913">
                  <c:v>1.4461999999999999</c:v>
                </c:pt>
                <c:pt idx="914">
                  <c:v>1.4096</c:v>
                </c:pt>
                <c:pt idx="915">
                  <c:v>1.2046000000000001</c:v>
                </c:pt>
                <c:pt idx="916">
                  <c:v>1.2414000000000001</c:v>
                </c:pt>
                <c:pt idx="917">
                  <c:v>1.2922</c:v>
                </c:pt>
                <c:pt idx="918">
                  <c:v>1.7721999999999998</c:v>
                </c:pt>
                <c:pt idx="919">
                  <c:v>1.3402000000000001</c:v>
                </c:pt>
                <c:pt idx="920">
                  <c:v>1.4228000000000001</c:v>
                </c:pt>
                <c:pt idx="921">
                  <c:v>1.4436</c:v>
                </c:pt>
                <c:pt idx="922">
                  <c:v>1.4590000000000001</c:v>
                </c:pt>
                <c:pt idx="923">
                  <c:v>1.085</c:v>
                </c:pt>
                <c:pt idx="924">
                  <c:v>2.0954000000000002</c:v>
                </c:pt>
                <c:pt idx="925">
                  <c:v>1.2718</c:v>
                </c:pt>
                <c:pt idx="926">
                  <c:v>1.6765999999999999</c:v>
                </c:pt>
                <c:pt idx="927">
                  <c:v>1.5093999999999999</c:v>
                </c:pt>
                <c:pt idx="928">
                  <c:v>1.6338000000000001</c:v>
                </c:pt>
                <c:pt idx="929">
                  <c:v>1.5771999999999999</c:v>
                </c:pt>
                <c:pt idx="930">
                  <c:v>1.5562</c:v>
                </c:pt>
                <c:pt idx="931">
                  <c:v>1.3030000000000002</c:v>
                </c:pt>
                <c:pt idx="932">
                  <c:v>1.7733999999999999</c:v>
                </c:pt>
                <c:pt idx="933">
                  <c:v>1.1620000000000001</c:v>
                </c:pt>
                <c:pt idx="934">
                  <c:v>1.407</c:v>
                </c:pt>
                <c:pt idx="935">
                  <c:v>1.6019999999999999</c:v>
                </c:pt>
                <c:pt idx="936">
                  <c:v>1.3008</c:v>
                </c:pt>
                <c:pt idx="937">
                  <c:v>0.99780000000000002</c:v>
                </c:pt>
                <c:pt idx="938">
                  <c:v>1.3562000000000001</c:v>
                </c:pt>
                <c:pt idx="939">
                  <c:v>1.9118000000000002</c:v>
                </c:pt>
                <c:pt idx="940">
                  <c:v>1.335</c:v>
                </c:pt>
                <c:pt idx="941">
                  <c:v>1.3832</c:v>
                </c:pt>
                <c:pt idx="942">
                  <c:v>1.6064000000000001</c:v>
                </c:pt>
                <c:pt idx="943">
                  <c:v>1.8382000000000001</c:v>
                </c:pt>
                <c:pt idx="944">
                  <c:v>1.1791999999999998</c:v>
                </c:pt>
                <c:pt idx="945">
                  <c:v>1.621</c:v>
                </c:pt>
                <c:pt idx="946">
                  <c:v>1.5089999999999999</c:v>
                </c:pt>
                <c:pt idx="947">
                  <c:v>1.6013999999999999</c:v>
                </c:pt>
                <c:pt idx="948">
                  <c:v>1.5968</c:v>
                </c:pt>
                <c:pt idx="949">
                  <c:v>1.9126000000000001</c:v>
                </c:pt>
                <c:pt idx="950">
                  <c:v>1.4002000000000001</c:v>
                </c:pt>
                <c:pt idx="951">
                  <c:v>1.5993999999999999</c:v>
                </c:pt>
                <c:pt idx="952">
                  <c:v>1.9568000000000001</c:v>
                </c:pt>
                <c:pt idx="953">
                  <c:v>1.2212000000000001</c:v>
                </c:pt>
                <c:pt idx="954">
                  <c:v>2.3197999999999999</c:v>
                </c:pt>
                <c:pt idx="955">
                  <c:v>1.4743999999999999</c:v>
                </c:pt>
                <c:pt idx="956">
                  <c:v>1.4294</c:v>
                </c:pt>
                <c:pt idx="957">
                  <c:v>1.2626000000000002</c:v>
                </c:pt>
                <c:pt idx="958">
                  <c:v>1.4312</c:v>
                </c:pt>
                <c:pt idx="959">
                  <c:v>1.9474</c:v>
                </c:pt>
                <c:pt idx="960">
                  <c:v>1.5628</c:v>
                </c:pt>
                <c:pt idx="961">
                  <c:v>1.7784</c:v>
                </c:pt>
                <c:pt idx="962">
                  <c:v>1.3626</c:v>
                </c:pt>
                <c:pt idx="963">
                  <c:v>1.5964</c:v>
                </c:pt>
                <c:pt idx="964">
                  <c:v>1.4822</c:v>
                </c:pt>
                <c:pt idx="965">
                  <c:v>1.6783999999999999</c:v>
                </c:pt>
                <c:pt idx="966">
                  <c:v>1.9042000000000001</c:v>
                </c:pt>
                <c:pt idx="967">
                  <c:v>1.5702</c:v>
                </c:pt>
                <c:pt idx="968">
                  <c:v>1.5368000000000002</c:v>
                </c:pt>
                <c:pt idx="969">
                  <c:v>1.859</c:v>
                </c:pt>
                <c:pt idx="970">
                  <c:v>1.8439999999999999</c:v>
                </c:pt>
                <c:pt idx="971">
                  <c:v>1.0782</c:v>
                </c:pt>
                <c:pt idx="972">
                  <c:v>1.4678</c:v>
                </c:pt>
                <c:pt idx="973">
                  <c:v>1.3405999999999998</c:v>
                </c:pt>
                <c:pt idx="974">
                  <c:v>1.9624000000000001</c:v>
                </c:pt>
                <c:pt idx="975">
                  <c:v>1.5327999999999999</c:v>
                </c:pt>
                <c:pt idx="976">
                  <c:v>1.5158</c:v>
                </c:pt>
                <c:pt idx="977">
                  <c:v>1.7258</c:v>
                </c:pt>
                <c:pt idx="978">
                  <c:v>1.6859999999999999</c:v>
                </c:pt>
                <c:pt idx="979">
                  <c:v>1.2208000000000001</c:v>
                </c:pt>
                <c:pt idx="980">
                  <c:v>1.2724</c:v>
                </c:pt>
                <c:pt idx="981">
                  <c:v>1.4883999999999999</c:v>
                </c:pt>
                <c:pt idx="982">
                  <c:v>1.9364000000000001</c:v>
                </c:pt>
                <c:pt idx="983">
                  <c:v>1.2747999999999999</c:v>
                </c:pt>
                <c:pt idx="984">
                  <c:v>2.2046000000000001</c:v>
                </c:pt>
                <c:pt idx="985">
                  <c:v>1.9910000000000001</c:v>
                </c:pt>
                <c:pt idx="986">
                  <c:v>1.5437999999999998</c:v>
                </c:pt>
                <c:pt idx="987">
                  <c:v>2.0940000000000003</c:v>
                </c:pt>
                <c:pt idx="988">
                  <c:v>1.5836000000000001</c:v>
                </c:pt>
                <c:pt idx="989">
                  <c:v>1.8492000000000002</c:v>
                </c:pt>
                <c:pt idx="990">
                  <c:v>1.6417999999999999</c:v>
                </c:pt>
                <c:pt idx="991">
                  <c:v>1.7748000000000002</c:v>
                </c:pt>
                <c:pt idx="992">
                  <c:v>2.0754000000000001</c:v>
                </c:pt>
                <c:pt idx="993">
                  <c:v>1.3620000000000001</c:v>
                </c:pt>
                <c:pt idx="994">
                  <c:v>1.6687999999999998</c:v>
                </c:pt>
                <c:pt idx="995">
                  <c:v>1.8294000000000001</c:v>
                </c:pt>
                <c:pt idx="996">
                  <c:v>1.7838000000000001</c:v>
                </c:pt>
                <c:pt idx="997">
                  <c:v>1.9449999999999998</c:v>
                </c:pt>
                <c:pt idx="998">
                  <c:v>1.9221999999999997</c:v>
                </c:pt>
                <c:pt idx="999">
                  <c:v>2.1234000000000002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DE-4F24-BDAC-FF5749268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HDD)'!$N$2:$N$1001</c:f>
              <c:numCache>
                <c:formatCode>General</c:formatCode>
                <c:ptCount val="1000"/>
                <c:pt idx="0">
                  <c:v>4.0000000000000002E-4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1.8000000000000002E-3</c:v>
                </c:pt>
                <c:pt idx="5">
                  <c:v>2E-3</c:v>
                </c:pt>
                <c:pt idx="6">
                  <c:v>2E-3</c:v>
                </c:pt>
                <c:pt idx="7">
                  <c:v>2.4000000000000002E-3</c:v>
                </c:pt>
                <c:pt idx="8">
                  <c:v>2.5999999999999999E-3</c:v>
                </c:pt>
                <c:pt idx="9">
                  <c:v>2.6000000000000003E-3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3.0000000000000001E-3</c:v>
                </c:pt>
                <c:pt idx="13">
                  <c:v>3.0000000000000001E-3</c:v>
                </c:pt>
                <c:pt idx="14">
                  <c:v>3.2000000000000002E-3</c:v>
                </c:pt>
                <c:pt idx="15">
                  <c:v>3.8E-3</c:v>
                </c:pt>
                <c:pt idx="16">
                  <c:v>4.0000000000000001E-3</c:v>
                </c:pt>
                <c:pt idx="17">
                  <c:v>4.2000000000000006E-3</c:v>
                </c:pt>
                <c:pt idx="18">
                  <c:v>4.4000000000000003E-3</c:v>
                </c:pt>
                <c:pt idx="19">
                  <c:v>5.1999999999999998E-3</c:v>
                </c:pt>
                <c:pt idx="20">
                  <c:v>5.0000000000000001E-3</c:v>
                </c:pt>
                <c:pt idx="21">
                  <c:v>5.0000000000000001E-3</c:v>
                </c:pt>
                <c:pt idx="22">
                  <c:v>5.2000000000000006E-3</c:v>
                </c:pt>
                <c:pt idx="23">
                  <c:v>5.1999999999999998E-3</c:v>
                </c:pt>
                <c:pt idx="24">
                  <c:v>5.3999999999999994E-3</c:v>
                </c:pt>
                <c:pt idx="25">
                  <c:v>6.5999999999999991E-3</c:v>
                </c:pt>
                <c:pt idx="26">
                  <c:v>6.0000000000000001E-3</c:v>
                </c:pt>
                <c:pt idx="27">
                  <c:v>6.1999999999999998E-3</c:v>
                </c:pt>
                <c:pt idx="28">
                  <c:v>6.1999999999999998E-3</c:v>
                </c:pt>
                <c:pt idx="29">
                  <c:v>6.4000000000000003E-3</c:v>
                </c:pt>
                <c:pt idx="30">
                  <c:v>7.000000000000001E-3</c:v>
                </c:pt>
                <c:pt idx="31">
                  <c:v>7.2000000000000007E-3</c:v>
                </c:pt>
                <c:pt idx="32">
                  <c:v>7.1999999999999998E-3</c:v>
                </c:pt>
                <c:pt idx="33">
                  <c:v>7.1999999999999998E-3</c:v>
                </c:pt>
                <c:pt idx="34">
                  <c:v>7.6E-3</c:v>
                </c:pt>
                <c:pt idx="35">
                  <c:v>8.0000000000000002E-3</c:v>
                </c:pt>
                <c:pt idx="36">
                  <c:v>8.0000000000000002E-3</c:v>
                </c:pt>
                <c:pt idx="37">
                  <c:v>8.2000000000000007E-3</c:v>
                </c:pt>
                <c:pt idx="38">
                  <c:v>8.2000000000000007E-3</c:v>
                </c:pt>
                <c:pt idx="39">
                  <c:v>8.4000000000000012E-3</c:v>
                </c:pt>
                <c:pt idx="40">
                  <c:v>8.6E-3</c:v>
                </c:pt>
                <c:pt idx="41">
                  <c:v>8.7999999999999988E-3</c:v>
                </c:pt>
                <c:pt idx="42">
                  <c:v>8.9999999999999993E-3</c:v>
                </c:pt>
                <c:pt idx="43">
                  <c:v>9.1999999999999998E-3</c:v>
                </c:pt>
                <c:pt idx="44">
                  <c:v>9.6000000000000009E-3</c:v>
                </c:pt>
                <c:pt idx="45">
                  <c:v>9.6000000000000009E-3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1.0799999999999999E-2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1.0999999999999999E-2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1.1599999999999999E-2</c:v>
                </c:pt>
                <c:pt idx="58">
                  <c:v>1.2E-2</c:v>
                </c:pt>
                <c:pt idx="59">
                  <c:v>1.24E-2</c:v>
                </c:pt>
                <c:pt idx="60">
                  <c:v>1.26E-2</c:v>
                </c:pt>
                <c:pt idx="61">
                  <c:v>1.2800000000000001E-2</c:v>
                </c:pt>
                <c:pt idx="62">
                  <c:v>1.3000000000000001E-2</c:v>
                </c:pt>
                <c:pt idx="63">
                  <c:v>1.4599999999999998E-2</c:v>
                </c:pt>
                <c:pt idx="64">
                  <c:v>1.34E-2</c:v>
                </c:pt>
                <c:pt idx="65">
                  <c:v>1.3800000000000002E-2</c:v>
                </c:pt>
                <c:pt idx="66">
                  <c:v>1.3600000000000001E-2</c:v>
                </c:pt>
                <c:pt idx="67">
                  <c:v>1.3800000000000002E-2</c:v>
                </c:pt>
                <c:pt idx="68">
                  <c:v>1.44E-2</c:v>
                </c:pt>
                <c:pt idx="69">
                  <c:v>1.4400000000000001E-2</c:v>
                </c:pt>
                <c:pt idx="70">
                  <c:v>1.4799999999999999E-2</c:v>
                </c:pt>
                <c:pt idx="71">
                  <c:v>1.4599999999999998E-2</c:v>
                </c:pt>
                <c:pt idx="72">
                  <c:v>1.4599999999999998E-2</c:v>
                </c:pt>
                <c:pt idx="73">
                  <c:v>1.52E-2</c:v>
                </c:pt>
                <c:pt idx="74">
                  <c:v>1.5599999999999999E-2</c:v>
                </c:pt>
                <c:pt idx="75">
                  <c:v>1.54E-2</c:v>
                </c:pt>
                <c:pt idx="76">
                  <c:v>1.5800000000000002E-2</c:v>
                </c:pt>
                <c:pt idx="77">
                  <c:v>1.5599999999999999E-2</c:v>
                </c:pt>
                <c:pt idx="78">
                  <c:v>1.5800000000000002E-2</c:v>
                </c:pt>
                <c:pt idx="79">
                  <c:v>1.6199999999999999E-2</c:v>
                </c:pt>
                <c:pt idx="80">
                  <c:v>1.6199999999999999E-2</c:v>
                </c:pt>
                <c:pt idx="81">
                  <c:v>1.7400000000000002E-2</c:v>
                </c:pt>
                <c:pt idx="82">
                  <c:v>1.8800000000000001E-2</c:v>
                </c:pt>
                <c:pt idx="83">
                  <c:v>1.72E-2</c:v>
                </c:pt>
                <c:pt idx="84">
                  <c:v>1.72E-2</c:v>
                </c:pt>
                <c:pt idx="85">
                  <c:v>1.72E-2</c:v>
                </c:pt>
                <c:pt idx="86">
                  <c:v>1.7400000000000002E-2</c:v>
                </c:pt>
                <c:pt idx="87">
                  <c:v>1.78E-2</c:v>
                </c:pt>
                <c:pt idx="88">
                  <c:v>1.8200000000000001E-2</c:v>
                </c:pt>
                <c:pt idx="89">
                  <c:v>1.8200000000000001E-2</c:v>
                </c:pt>
                <c:pt idx="90">
                  <c:v>1.8599999999999998E-2</c:v>
                </c:pt>
                <c:pt idx="91">
                  <c:v>2.0200000000000003E-2</c:v>
                </c:pt>
                <c:pt idx="92">
                  <c:v>1.9200000000000002E-2</c:v>
                </c:pt>
                <c:pt idx="93">
                  <c:v>1.9E-2</c:v>
                </c:pt>
                <c:pt idx="94">
                  <c:v>1.9200000000000002E-2</c:v>
                </c:pt>
                <c:pt idx="95">
                  <c:v>1.9599999999999999E-2</c:v>
                </c:pt>
                <c:pt idx="96">
                  <c:v>1.9400000000000001E-2</c:v>
                </c:pt>
                <c:pt idx="97">
                  <c:v>2.1000000000000001E-2</c:v>
                </c:pt>
                <c:pt idx="98">
                  <c:v>2.0400000000000001E-2</c:v>
                </c:pt>
                <c:pt idx="99">
                  <c:v>2.0200000000000003E-2</c:v>
                </c:pt>
                <c:pt idx="100">
                  <c:v>2.1000000000000001E-2</c:v>
                </c:pt>
                <c:pt idx="101">
                  <c:v>2.06E-2</c:v>
                </c:pt>
                <c:pt idx="102">
                  <c:v>2.1400000000000002E-2</c:v>
                </c:pt>
                <c:pt idx="103">
                  <c:v>2.1400000000000002E-2</c:v>
                </c:pt>
                <c:pt idx="104">
                  <c:v>2.1599999999999998E-2</c:v>
                </c:pt>
                <c:pt idx="105">
                  <c:v>2.1999999999999999E-2</c:v>
                </c:pt>
                <c:pt idx="106">
                  <c:v>2.3E-2</c:v>
                </c:pt>
                <c:pt idx="107">
                  <c:v>2.2199999999999998E-2</c:v>
                </c:pt>
                <c:pt idx="108">
                  <c:v>2.3399999999999997E-2</c:v>
                </c:pt>
                <c:pt idx="109">
                  <c:v>2.2399999999999996E-2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2.3199999999999998E-2</c:v>
                </c:pt>
                <c:pt idx="113">
                  <c:v>2.3799999999999998E-2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2.4E-2</c:v>
                </c:pt>
                <c:pt idx="117">
                  <c:v>2.4399999999999998E-2</c:v>
                </c:pt>
                <c:pt idx="118">
                  <c:v>2.4799999999999999E-2</c:v>
                </c:pt>
                <c:pt idx="119">
                  <c:v>2.58E-2</c:v>
                </c:pt>
                <c:pt idx="120">
                  <c:v>2.46E-2</c:v>
                </c:pt>
                <c:pt idx="121">
                  <c:v>2.46E-2</c:v>
                </c:pt>
                <c:pt idx="122">
                  <c:v>2.5399999999999999E-2</c:v>
                </c:pt>
                <c:pt idx="123">
                  <c:v>2.58E-2</c:v>
                </c:pt>
                <c:pt idx="124">
                  <c:v>2.6600000000000002E-2</c:v>
                </c:pt>
                <c:pt idx="125">
                  <c:v>2.6200000000000001E-2</c:v>
                </c:pt>
                <c:pt idx="126">
                  <c:v>2.6200000000000001E-2</c:v>
                </c:pt>
                <c:pt idx="127">
                  <c:v>2.64E-2</c:v>
                </c:pt>
                <c:pt idx="128">
                  <c:v>2.64E-2</c:v>
                </c:pt>
                <c:pt idx="129">
                  <c:v>2.6800000000000001E-2</c:v>
                </c:pt>
                <c:pt idx="130">
                  <c:v>2.7200000000000002E-2</c:v>
                </c:pt>
                <c:pt idx="131">
                  <c:v>2.8000000000000004E-2</c:v>
                </c:pt>
                <c:pt idx="132">
                  <c:v>2.7600000000000003E-2</c:v>
                </c:pt>
                <c:pt idx="133">
                  <c:v>2.7600000000000003E-2</c:v>
                </c:pt>
                <c:pt idx="134">
                  <c:v>2.8200000000000003E-2</c:v>
                </c:pt>
                <c:pt idx="135">
                  <c:v>2.9399999999999999E-2</c:v>
                </c:pt>
                <c:pt idx="136">
                  <c:v>2.8800000000000003E-2</c:v>
                </c:pt>
                <c:pt idx="137">
                  <c:v>2.8999999999999998E-2</c:v>
                </c:pt>
                <c:pt idx="138">
                  <c:v>2.8600000000000004E-2</c:v>
                </c:pt>
                <c:pt idx="139">
                  <c:v>2.9200000000000004E-2</c:v>
                </c:pt>
                <c:pt idx="140">
                  <c:v>2.9399999999999999E-2</c:v>
                </c:pt>
                <c:pt idx="141">
                  <c:v>3.1399999999999997E-2</c:v>
                </c:pt>
                <c:pt idx="142">
                  <c:v>3.04E-2</c:v>
                </c:pt>
                <c:pt idx="143">
                  <c:v>3.2000000000000001E-2</c:v>
                </c:pt>
                <c:pt idx="144">
                  <c:v>0.03</c:v>
                </c:pt>
                <c:pt idx="145">
                  <c:v>3.04E-2</c:v>
                </c:pt>
                <c:pt idx="146">
                  <c:v>3.2199999999999999E-2</c:v>
                </c:pt>
                <c:pt idx="147">
                  <c:v>3.1399999999999997E-2</c:v>
                </c:pt>
                <c:pt idx="148">
                  <c:v>3.1399999999999997E-2</c:v>
                </c:pt>
                <c:pt idx="149">
                  <c:v>3.1199999999999999E-2</c:v>
                </c:pt>
                <c:pt idx="150">
                  <c:v>3.1800000000000002E-2</c:v>
                </c:pt>
                <c:pt idx="151">
                  <c:v>3.1800000000000002E-2</c:v>
                </c:pt>
                <c:pt idx="152">
                  <c:v>3.4200000000000001E-2</c:v>
                </c:pt>
                <c:pt idx="153">
                  <c:v>3.4800000000000005E-2</c:v>
                </c:pt>
                <c:pt idx="154">
                  <c:v>3.2800000000000003E-2</c:v>
                </c:pt>
                <c:pt idx="155">
                  <c:v>3.2800000000000003E-2</c:v>
                </c:pt>
                <c:pt idx="156">
                  <c:v>3.3000000000000002E-2</c:v>
                </c:pt>
                <c:pt idx="157">
                  <c:v>3.3600000000000005E-2</c:v>
                </c:pt>
                <c:pt idx="158">
                  <c:v>3.3600000000000005E-2</c:v>
                </c:pt>
                <c:pt idx="159">
                  <c:v>3.4000000000000002E-2</c:v>
                </c:pt>
                <c:pt idx="160">
                  <c:v>3.4000000000000002E-2</c:v>
                </c:pt>
                <c:pt idx="161">
                  <c:v>3.4600000000000006E-2</c:v>
                </c:pt>
                <c:pt idx="162">
                  <c:v>3.4600000000000006E-2</c:v>
                </c:pt>
                <c:pt idx="163">
                  <c:v>3.5000000000000003E-2</c:v>
                </c:pt>
                <c:pt idx="164">
                  <c:v>3.5400000000000001E-2</c:v>
                </c:pt>
                <c:pt idx="165">
                  <c:v>3.7199999999999997E-2</c:v>
                </c:pt>
                <c:pt idx="166">
                  <c:v>3.5800000000000005E-2</c:v>
                </c:pt>
                <c:pt idx="167">
                  <c:v>3.5799999999999998E-2</c:v>
                </c:pt>
                <c:pt idx="168">
                  <c:v>3.5600000000000007E-2</c:v>
                </c:pt>
                <c:pt idx="169">
                  <c:v>3.6600000000000001E-2</c:v>
                </c:pt>
                <c:pt idx="170">
                  <c:v>3.6600000000000001E-2</c:v>
                </c:pt>
                <c:pt idx="171">
                  <c:v>3.7199999999999997E-2</c:v>
                </c:pt>
                <c:pt idx="172">
                  <c:v>3.6799999999999999E-2</c:v>
                </c:pt>
                <c:pt idx="173">
                  <c:v>3.6999999999999998E-2</c:v>
                </c:pt>
                <c:pt idx="174">
                  <c:v>3.7600000000000001E-2</c:v>
                </c:pt>
                <c:pt idx="175">
                  <c:v>3.7600000000000001E-2</c:v>
                </c:pt>
                <c:pt idx="176">
                  <c:v>3.7999999999999999E-2</c:v>
                </c:pt>
                <c:pt idx="177">
                  <c:v>3.78E-2</c:v>
                </c:pt>
                <c:pt idx="178">
                  <c:v>3.8800000000000001E-2</c:v>
                </c:pt>
                <c:pt idx="179">
                  <c:v>3.8199999999999998E-2</c:v>
                </c:pt>
                <c:pt idx="180">
                  <c:v>3.9599999999999996E-2</c:v>
                </c:pt>
                <c:pt idx="181">
                  <c:v>3.8600000000000002E-2</c:v>
                </c:pt>
                <c:pt idx="182">
                  <c:v>4.1400000000000006E-2</c:v>
                </c:pt>
                <c:pt idx="183">
                  <c:v>3.9600000000000003E-2</c:v>
                </c:pt>
                <c:pt idx="184">
                  <c:v>4.0800000000000003E-2</c:v>
                </c:pt>
                <c:pt idx="185">
                  <c:v>4.1200000000000001E-2</c:v>
                </c:pt>
                <c:pt idx="186">
                  <c:v>4.1000000000000002E-2</c:v>
                </c:pt>
                <c:pt idx="187">
                  <c:v>4.1400000000000006E-2</c:v>
                </c:pt>
                <c:pt idx="188">
                  <c:v>4.1399999999999999E-2</c:v>
                </c:pt>
                <c:pt idx="189">
                  <c:v>4.1600000000000005E-2</c:v>
                </c:pt>
                <c:pt idx="190">
                  <c:v>4.3800000000000006E-2</c:v>
                </c:pt>
                <c:pt idx="191">
                  <c:v>4.2399999999999993E-2</c:v>
                </c:pt>
                <c:pt idx="192">
                  <c:v>4.2600000000000006E-2</c:v>
                </c:pt>
                <c:pt idx="193">
                  <c:v>4.2599999999999992E-2</c:v>
                </c:pt>
                <c:pt idx="194">
                  <c:v>4.3599999999999993E-2</c:v>
                </c:pt>
                <c:pt idx="195">
                  <c:v>4.3799999999999992E-2</c:v>
                </c:pt>
                <c:pt idx="196">
                  <c:v>4.4999999999999998E-2</c:v>
                </c:pt>
                <c:pt idx="197">
                  <c:v>4.5199999999999997E-2</c:v>
                </c:pt>
                <c:pt idx="198">
                  <c:v>4.5599999999999995E-2</c:v>
                </c:pt>
                <c:pt idx="199">
                  <c:v>4.4999999999999998E-2</c:v>
                </c:pt>
                <c:pt idx="200">
                  <c:v>4.4599999999999994E-2</c:v>
                </c:pt>
                <c:pt idx="201">
                  <c:v>4.4999999999999998E-2</c:v>
                </c:pt>
                <c:pt idx="202">
                  <c:v>4.5999999999999999E-2</c:v>
                </c:pt>
                <c:pt idx="203">
                  <c:v>4.7599999999999996E-2</c:v>
                </c:pt>
                <c:pt idx="204">
                  <c:v>4.6399999999999997E-2</c:v>
                </c:pt>
                <c:pt idx="205">
                  <c:v>4.5799999999999993E-2</c:v>
                </c:pt>
                <c:pt idx="206">
                  <c:v>4.6599999999999996E-2</c:v>
                </c:pt>
                <c:pt idx="207">
                  <c:v>4.6599999999999996E-2</c:v>
                </c:pt>
                <c:pt idx="208">
                  <c:v>4.6799999999999994E-2</c:v>
                </c:pt>
                <c:pt idx="209">
                  <c:v>4.8399999999999999E-2</c:v>
                </c:pt>
                <c:pt idx="210">
                  <c:v>4.8000000000000001E-2</c:v>
                </c:pt>
                <c:pt idx="211">
                  <c:v>4.82E-2</c:v>
                </c:pt>
                <c:pt idx="212">
                  <c:v>4.9200000000000001E-2</c:v>
                </c:pt>
                <c:pt idx="213">
                  <c:v>4.7799999999999995E-2</c:v>
                </c:pt>
                <c:pt idx="214">
                  <c:v>4.8599999999999997E-2</c:v>
                </c:pt>
                <c:pt idx="215">
                  <c:v>4.8599999999999997E-2</c:v>
                </c:pt>
                <c:pt idx="216">
                  <c:v>5.0799999999999998E-2</c:v>
                </c:pt>
                <c:pt idx="217">
                  <c:v>5.0599999999999999E-2</c:v>
                </c:pt>
                <c:pt idx="218">
                  <c:v>4.9399999999999999E-2</c:v>
                </c:pt>
                <c:pt idx="219">
                  <c:v>4.9399999999999999E-2</c:v>
                </c:pt>
                <c:pt idx="220">
                  <c:v>0.05</c:v>
                </c:pt>
                <c:pt idx="221">
                  <c:v>4.9799999999999997E-2</c:v>
                </c:pt>
                <c:pt idx="222">
                  <c:v>5.0599999999999999E-2</c:v>
                </c:pt>
                <c:pt idx="223">
                  <c:v>5.2599999999999994E-2</c:v>
                </c:pt>
                <c:pt idx="224">
                  <c:v>5.2600000000000001E-2</c:v>
                </c:pt>
                <c:pt idx="225">
                  <c:v>5.1400000000000001E-2</c:v>
                </c:pt>
                <c:pt idx="226">
                  <c:v>5.3600000000000002E-2</c:v>
                </c:pt>
                <c:pt idx="227">
                  <c:v>5.1400000000000001E-2</c:v>
                </c:pt>
                <c:pt idx="228">
                  <c:v>5.2600000000000001E-2</c:v>
                </c:pt>
                <c:pt idx="229">
                  <c:v>5.2600000000000001E-2</c:v>
                </c:pt>
                <c:pt idx="230">
                  <c:v>5.2600000000000001E-2</c:v>
                </c:pt>
                <c:pt idx="231">
                  <c:v>5.4200000000000005E-2</c:v>
                </c:pt>
                <c:pt idx="232">
                  <c:v>5.3000000000000005E-2</c:v>
                </c:pt>
                <c:pt idx="233">
                  <c:v>5.5400000000000005E-2</c:v>
                </c:pt>
                <c:pt idx="234">
                  <c:v>5.3800000000000001E-2</c:v>
                </c:pt>
                <c:pt idx="235">
                  <c:v>5.3200000000000004E-2</c:v>
                </c:pt>
                <c:pt idx="236">
                  <c:v>5.4400000000000004E-2</c:v>
                </c:pt>
                <c:pt idx="237">
                  <c:v>8.3400000000000002E-2</c:v>
                </c:pt>
                <c:pt idx="238">
                  <c:v>8.2600000000000007E-2</c:v>
                </c:pt>
                <c:pt idx="239">
                  <c:v>8.4000000000000005E-2</c:v>
                </c:pt>
                <c:pt idx="240">
                  <c:v>8.320000000000001E-2</c:v>
                </c:pt>
                <c:pt idx="241">
                  <c:v>8.48E-2</c:v>
                </c:pt>
                <c:pt idx="242">
                  <c:v>8.6000000000000007E-2</c:v>
                </c:pt>
                <c:pt idx="243">
                  <c:v>8.3600000000000008E-2</c:v>
                </c:pt>
                <c:pt idx="244">
                  <c:v>8.6800000000000016E-2</c:v>
                </c:pt>
                <c:pt idx="245">
                  <c:v>8.3600000000000008E-2</c:v>
                </c:pt>
                <c:pt idx="246">
                  <c:v>8.3400000000000002E-2</c:v>
                </c:pt>
                <c:pt idx="247">
                  <c:v>8.6199999999999999E-2</c:v>
                </c:pt>
                <c:pt idx="248">
                  <c:v>8.5800000000000001E-2</c:v>
                </c:pt>
                <c:pt idx="249">
                  <c:v>8.6400000000000005E-2</c:v>
                </c:pt>
                <c:pt idx="250">
                  <c:v>8.5199999999999998E-2</c:v>
                </c:pt>
                <c:pt idx="251">
                  <c:v>8.4999999999999992E-2</c:v>
                </c:pt>
                <c:pt idx="252">
                  <c:v>8.7400000000000005E-2</c:v>
                </c:pt>
                <c:pt idx="253">
                  <c:v>8.6800000000000002E-2</c:v>
                </c:pt>
                <c:pt idx="254">
                  <c:v>8.8400000000000006E-2</c:v>
                </c:pt>
                <c:pt idx="255">
                  <c:v>8.5599999999999996E-2</c:v>
                </c:pt>
                <c:pt idx="256">
                  <c:v>8.5400000000000004E-2</c:v>
                </c:pt>
                <c:pt idx="257">
                  <c:v>8.7600000000000011E-2</c:v>
                </c:pt>
                <c:pt idx="258">
                  <c:v>8.8599999999999998E-2</c:v>
                </c:pt>
                <c:pt idx="259">
                  <c:v>8.7599999999999997E-2</c:v>
                </c:pt>
                <c:pt idx="260">
                  <c:v>8.7599999999999983E-2</c:v>
                </c:pt>
                <c:pt idx="261">
                  <c:v>8.6599999999999996E-2</c:v>
                </c:pt>
                <c:pt idx="262">
                  <c:v>8.9599999999999999E-2</c:v>
                </c:pt>
                <c:pt idx="263">
                  <c:v>8.8999999999999996E-2</c:v>
                </c:pt>
                <c:pt idx="264">
                  <c:v>8.8399999999999992E-2</c:v>
                </c:pt>
                <c:pt idx="265">
                  <c:v>9.0199999999999989E-2</c:v>
                </c:pt>
                <c:pt idx="266">
                  <c:v>8.8199999999999987E-2</c:v>
                </c:pt>
                <c:pt idx="267">
                  <c:v>0.09</c:v>
                </c:pt>
                <c:pt idx="268">
                  <c:v>9.0399999999999994E-2</c:v>
                </c:pt>
                <c:pt idx="269">
                  <c:v>9.0599999999999986E-2</c:v>
                </c:pt>
                <c:pt idx="270">
                  <c:v>8.8399999999999992E-2</c:v>
                </c:pt>
                <c:pt idx="271">
                  <c:v>8.9199999999999988E-2</c:v>
                </c:pt>
                <c:pt idx="272">
                  <c:v>9.0799999999999992E-2</c:v>
                </c:pt>
                <c:pt idx="273">
                  <c:v>8.9399999999999993E-2</c:v>
                </c:pt>
                <c:pt idx="274">
                  <c:v>9.1599999999999987E-2</c:v>
                </c:pt>
                <c:pt idx="275">
                  <c:v>8.9599999999999985E-2</c:v>
                </c:pt>
                <c:pt idx="276">
                  <c:v>8.9599999999999985E-2</c:v>
                </c:pt>
                <c:pt idx="277">
                  <c:v>9.0599999999999986E-2</c:v>
                </c:pt>
                <c:pt idx="278">
                  <c:v>8.9799999999999991E-2</c:v>
                </c:pt>
                <c:pt idx="279">
                  <c:v>9.0799999999999992E-2</c:v>
                </c:pt>
                <c:pt idx="280">
                  <c:v>9.0799999999999992E-2</c:v>
                </c:pt>
                <c:pt idx="281">
                  <c:v>0.09</c:v>
                </c:pt>
                <c:pt idx="282">
                  <c:v>9.4E-2</c:v>
                </c:pt>
                <c:pt idx="283">
                  <c:v>9.0799999999999992E-2</c:v>
                </c:pt>
                <c:pt idx="284">
                  <c:v>9.2599999999999988E-2</c:v>
                </c:pt>
                <c:pt idx="285">
                  <c:v>9.1599999999999987E-2</c:v>
                </c:pt>
                <c:pt idx="286">
                  <c:v>9.2999999999999999E-2</c:v>
                </c:pt>
                <c:pt idx="287">
                  <c:v>9.5199999999999993E-2</c:v>
                </c:pt>
                <c:pt idx="288">
                  <c:v>9.4199999999999992E-2</c:v>
                </c:pt>
                <c:pt idx="289">
                  <c:v>9.1999999999999998E-2</c:v>
                </c:pt>
                <c:pt idx="290">
                  <c:v>9.0999999999999998E-2</c:v>
                </c:pt>
                <c:pt idx="291">
                  <c:v>9.1599999999999987E-2</c:v>
                </c:pt>
                <c:pt idx="292">
                  <c:v>9.1799999999999993E-2</c:v>
                </c:pt>
                <c:pt idx="293">
                  <c:v>9.1799999999999993E-2</c:v>
                </c:pt>
                <c:pt idx="294">
                  <c:v>9.0999999999999998E-2</c:v>
                </c:pt>
                <c:pt idx="295">
                  <c:v>9.219999999999999E-2</c:v>
                </c:pt>
                <c:pt idx="296">
                  <c:v>9.5599999999999991E-2</c:v>
                </c:pt>
                <c:pt idx="297">
                  <c:v>9.1199999999999989E-2</c:v>
                </c:pt>
                <c:pt idx="298">
                  <c:v>9.3599999999999989E-2</c:v>
                </c:pt>
                <c:pt idx="299">
                  <c:v>9.219999999999999E-2</c:v>
                </c:pt>
                <c:pt idx="300">
                  <c:v>9.4199999999999992E-2</c:v>
                </c:pt>
                <c:pt idx="301">
                  <c:v>9.4399999999999998E-2</c:v>
                </c:pt>
                <c:pt idx="302">
                  <c:v>9.5000000000000001E-2</c:v>
                </c:pt>
                <c:pt idx="303">
                  <c:v>9.2599999999999988E-2</c:v>
                </c:pt>
                <c:pt idx="304">
                  <c:v>9.4199999999999992E-2</c:v>
                </c:pt>
                <c:pt idx="305">
                  <c:v>9.5599999999999991E-2</c:v>
                </c:pt>
                <c:pt idx="306">
                  <c:v>9.3599999999999989E-2</c:v>
                </c:pt>
                <c:pt idx="307">
                  <c:v>9.5599999999999991E-2</c:v>
                </c:pt>
                <c:pt idx="308">
                  <c:v>9.3399999999999997E-2</c:v>
                </c:pt>
                <c:pt idx="309">
                  <c:v>9.6599999999999991E-2</c:v>
                </c:pt>
                <c:pt idx="310">
                  <c:v>9.5399999999999999E-2</c:v>
                </c:pt>
                <c:pt idx="311">
                  <c:v>9.5399999999999999E-2</c:v>
                </c:pt>
                <c:pt idx="312">
                  <c:v>9.4399999999999998E-2</c:v>
                </c:pt>
                <c:pt idx="313">
                  <c:v>9.3799999999999994E-2</c:v>
                </c:pt>
                <c:pt idx="314">
                  <c:v>9.7199999999999995E-2</c:v>
                </c:pt>
                <c:pt idx="315">
                  <c:v>9.7000000000000003E-2</c:v>
                </c:pt>
                <c:pt idx="316">
                  <c:v>9.5599999999999991E-2</c:v>
                </c:pt>
                <c:pt idx="317">
                  <c:v>9.6000000000000002E-2</c:v>
                </c:pt>
                <c:pt idx="318">
                  <c:v>9.7799999999999998E-2</c:v>
                </c:pt>
                <c:pt idx="319">
                  <c:v>9.5199999999999993E-2</c:v>
                </c:pt>
                <c:pt idx="320">
                  <c:v>9.7599999999999992E-2</c:v>
                </c:pt>
                <c:pt idx="321">
                  <c:v>9.6199999999999994E-2</c:v>
                </c:pt>
                <c:pt idx="322">
                  <c:v>0.1</c:v>
                </c:pt>
                <c:pt idx="323">
                  <c:v>9.8000000000000004E-2</c:v>
                </c:pt>
                <c:pt idx="324">
                  <c:v>9.9000000000000005E-2</c:v>
                </c:pt>
                <c:pt idx="325">
                  <c:v>9.7199999999999995E-2</c:v>
                </c:pt>
                <c:pt idx="326">
                  <c:v>9.7000000000000003E-2</c:v>
                </c:pt>
                <c:pt idx="327">
                  <c:v>0.1012</c:v>
                </c:pt>
                <c:pt idx="328">
                  <c:v>0.1018</c:v>
                </c:pt>
                <c:pt idx="329">
                  <c:v>9.98E-2</c:v>
                </c:pt>
                <c:pt idx="330">
                  <c:v>9.9599999999999994E-2</c:v>
                </c:pt>
                <c:pt idx="331">
                  <c:v>0.1004</c:v>
                </c:pt>
                <c:pt idx="332">
                  <c:v>9.98E-2</c:v>
                </c:pt>
                <c:pt idx="333">
                  <c:v>9.9199999999999997E-2</c:v>
                </c:pt>
                <c:pt idx="334">
                  <c:v>9.9599999999999994E-2</c:v>
                </c:pt>
                <c:pt idx="335">
                  <c:v>0.1032</c:v>
                </c:pt>
                <c:pt idx="336">
                  <c:v>0.10100000000000001</c:v>
                </c:pt>
                <c:pt idx="337">
                  <c:v>0.1018</c:v>
                </c:pt>
                <c:pt idx="338">
                  <c:v>0.1004</c:v>
                </c:pt>
                <c:pt idx="339">
                  <c:v>0.1036</c:v>
                </c:pt>
                <c:pt idx="340">
                  <c:v>0.1012</c:v>
                </c:pt>
                <c:pt idx="341">
                  <c:v>0.10200000000000001</c:v>
                </c:pt>
                <c:pt idx="342">
                  <c:v>0.1032</c:v>
                </c:pt>
                <c:pt idx="343">
                  <c:v>0.1072</c:v>
                </c:pt>
                <c:pt idx="344">
                  <c:v>0.1026</c:v>
                </c:pt>
                <c:pt idx="345">
                  <c:v>0.10500000000000001</c:v>
                </c:pt>
                <c:pt idx="346">
                  <c:v>0.1028</c:v>
                </c:pt>
                <c:pt idx="347">
                  <c:v>0.10700000000000001</c:v>
                </c:pt>
                <c:pt idx="348">
                  <c:v>0.1026</c:v>
                </c:pt>
                <c:pt idx="349">
                  <c:v>0.1042</c:v>
                </c:pt>
                <c:pt idx="350">
                  <c:v>0.1026</c:v>
                </c:pt>
                <c:pt idx="351">
                  <c:v>0.10680000000000001</c:v>
                </c:pt>
                <c:pt idx="352">
                  <c:v>0.1038</c:v>
                </c:pt>
                <c:pt idx="353">
                  <c:v>0.10580000000000001</c:v>
                </c:pt>
                <c:pt idx="354">
                  <c:v>0.10340000000000001</c:v>
                </c:pt>
                <c:pt idx="355">
                  <c:v>0.10740000000000001</c:v>
                </c:pt>
                <c:pt idx="356">
                  <c:v>0.1042</c:v>
                </c:pt>
                <c:pt idx="357">
                  <c:v>0.1032</c:v>
                </c:pt>
                <c:pt idx="358">
                  <c:v>0.1052</c:v>
                </c:pt>
                <c:pt idx="359">
                  <c:v>0.1062</c:v>
                </c:pt>
                <c:pt idx="360">
                  <c:v>0.10540000000000001</c:v>
                </c:pt>
                <c:pt idx="361">
                  <c:v>0.1056</c:v>
                </c:pt>
                <c:pt idx="362">
                  <c:v>0.10500000000000001</c:v>
                </c:pt>
                <c:pt idx="363">
                  <c:v>0.1052</c:v>
                </c:pt>
                <c:pt idx="364">
                  <c:v>0.1056</c:v>
                </c:pt>
                <c:pt idx="365">
                  <c:v>0.10440000000000001</c:v>
                </c:pt>
                <c:pt idx="366">
                  <c:v>0.1052</c:v>
                </c:pt>
                <c:pt idx="367">
                  <c:v>0.10600000000000001</c:v>
                </c:pt>
                <c:pt idx="368">
                  <c:v>0.10880000000000001</c:v>
                </c:pt>
                <c:pt idx="369">
                  <c:v>0.10680000000000001</c:v>
                </c:pt>
                <c:pt idx="370">
                  <c:v>0.10680000000000001</c:v>
                </c:pt>
                <c:pt idx="371">
                  <c:v>0.10939999999999998</c:v>
                </c:pt>
                <c:pt idx="372">
                  <c:v>0.11179999999999998</c:v>
                </c:pt>
                <c:pt idx="373">
                  <c:v>0.10700000000000001</c:v>
                </c:pt>
                <c:pt idx="374">
                  <c:v>0.1086</c:v>
                </c:pt>
                <c:pt idx="375">
                  <c:v>0.10880000000000001</c:v>
                </c:pt>
                <c:pt idx="376">
                  <c:v>0.10940000000000001</c:v>
                </c:pt>
                <c:pt idx="377">
                  <c:v>0.1072</c:v>
                </c:pt>
                <c:pt idx="378">
                  <c:v>0.11359999999999999</c:v>
                </c:pt>
                <c:pt idx="379">
                  <c:v>0.1076</c:v>
                </c:pt>
                <c:pt idx="380">
                  <c:v>0.1086</c:v>
                </c:pt>
                <c:pt idx="381">
                  <c:v>0.1086</c:v>
                </c:pt>
                <c:pt idx="382">
                  <c:v>0.1096</c:v>
                </c:pt>
                <c:pt idx="383">
                  <c:v>0.1086</c:v>
                </c:pt>
                <c:pt idx="384">
                  <c:v>0.11020000000000001</c:v>
                </c:pt>
                <c:pt idx="385">
                  <c:v>0.11000000000000001</c:v>
                </c:pt>
                <c:pt idx="386">
                  <c:v>0.11339999999999999</c:v>
                </c:pt>
                <c:pt idx="387">
                  <c:v>0.11339999999999999</c:v>
                </c:pt>
                <c:pt idx="388">
                  <c:v>0.1106</c:v>
                </c:pt>
                <c:pt idx="389">
                  <c:v>0.1152</c:v>
                </c:pt>
                <c:pt idx="390">
                  <c:v>0.1116</c:v>
                </c:pt>
                <c:pt idx="391">
                  <c:v>0.11140000000000001</c:v>
                </c:pt>
                <c:pt idx="392">
                  <c:v>0.11120000000000001</c:v>
                </c:pt>
                <c:pt idx="393">
                  <c:v>0.11320000000000001</c:v>
                </c:pt>
                <c:pt idx="394">
                  <c:v>0.11360000000000001</c:v>
                </c:pt>
                <c:pt idx="395">
                  <c:v>0.11220000000000001</c:v>
                </c:pt>
                <c:pt idx="396">
                  <c:v>0.11300000000000002</c:v>
                </c:pt>
                <c:pt idx="397">
                  <c:v>0.11299999999999999</c:v>
                </c:pt>
                <c:pt idx="398">
                  <c:v>0.11459999999999999</c:v>
                </c:pt>
                <c:pt idx="399">
                  <c:v>0.11260000000000001</c:v>
                </c:pt>
                <c:pt idx="400">
                  <c:v>0.11679999999999999</c:v>
                </c:pt>
                <c:pt idx="401">
                  <c:v>0.11260000000000001</c:v>
                </c:pt>
                <c:pt idx="402">
                  <c:v>0.11180000000000001</c:v>
                </c:pt>
                <c:pt idx="403">
                  <c:v>0.11300000000000002</c:v>
                </c:pt>
                <c:pt idx="404">
                  <c:v>0.11459999999999999</c:v>
                </c:pt>
                <c:pt idx="405">
                  <c:v>0.1176</c:v>
                </c:pt>
                <c:pt idx="406">
                  <c:v>0.11280000000000001</c:v>
                </c:pt>
                <c:pt idx="407">
                  <c:v>0.11639999999999999</c:v>
                </c:pt>
                <c:pt idx="408">
                  <c:v>0.11260000000000001</c:v>
                </c:pt>
                <c:pt idx="409">
                  <c:v>0.11420000000000001</c:v>
                </c:pt>
                <c:pt idx="410">
                  <c:v>0.11340000000000001</c:v>
                </c:pt>
                <c:pt idx="411">
                  <c:v>0.1162</c:v>
                </c:pt>
                <c:pt idx="412">
                  <c:v>0.11899999999999999</c:v>
                </c:pt>
                <c:pt idx="413">
                  <c:v>0.11420000000000001</c:v>
                </c:pt>
                <c:pt idx="414">
                  <c:v>0.1182</c:v>
                </c:pt>
                <c:pt idx="415">
                  <c:v>0.11460000000000001</c:v>
                </c:pt>
                <c:pt idx="416">
                  <c:v>0.11460000000000001</c:v>
                </c:pt>
                <c:pt idx="417">
                  <c:v>0.11560000000000001</c:v>
                </c:pt>
                <c:pt idx="418">
                  <c:v>0.11639999999999999</c:v>
                </c:pt>
                <c:pt idx="419">
                  <c:v>0.12</c:v>
                </c:pt>
                <c:pt idx="420">
                  <c:v>0.11500000000000002</c:v>
                </c:pt>
                <c:pt idx="421">
                  <c:v>0.1176</c:v>
                </c:pt>
                <c:pt idx="422">
                  <c:v>0.11639999999999999</c:v>
                </c:pt>
                <c:pt idx="423">
                  <c:v>0.11600000000000002</c:v>
                </c:pt>
                <c:pt idx="424">
                  <c:v>0.11880000000000002</c:v>
                </c:pt>
                <c:pt idx="425">
                  <c:v>0.11699999999999999</c:v>
                </c:pt>
                <c:pt idx="426">
                  <c:v>0.11899999999999999</c:v>
                </c:pt>
                <c:pt idx="427">
                  <c:v>0.11640000000000002</c:v>
                </c:pt>
                <c:pt idx="428">
                  <c:v>0.11979999999999999</c:v>
                </c:pt>
                <c:pt idx="429">
                  <c:v>0.11879999999999999</c:v>
                </c:pt>
                <c:pt idx="430">
                  <c:v>0.1172</c:v>
                </c:pt>
                <c:pt idx="431">
                  <c:v>0.12</c:v>
                </c:pt>
                <c:pt idx="432">
                  <c:v>0.11779999999999999</c:v>
                </c:pt>
                <c:pt idx="433">
                  <c:v>0.1182</c:v>
                </c:pt>
                <c:pt idx="434">
                  <c:v>0.11839999999999999</c:v>
                </c:pt>
                <c:pt idx="435">
                  <c:v>0.1202</c:v>
                </c:pt>
                <c:pt idx="436">
                  <c:v>0.122</c:v>
                </c:pt>
                <c:pt idx="437">
                  <c:v>0.1192</c:v>
                </c:pt>
                <c:pt idx="438">
                  <c:v>0.12039999999999999</c:v>
                </c:pt>
                <c:pt idx="439">
                  <c:v>0.11899999999999999</c:v>
                </c:pt>
                <c:pt idx="440">
                  <c:v>0.11899999999999999</c:v>
                </c:pt>
                <c:pt idx="441">
                  <c:v>0.1202</c:v>
                </c:pt>
                <c:pt idx="442">
                  <c:v>0.12039999999999999</c:v>
                </c:pt>
                <c:pt idx="443">
                  <c:v>0.1196</c:v>
                </c:pt>
                <c:pt idx="444">
                  <c:v>0.12239999999999999</c:v>
                </c:pt>
                <c:pt idx="445">
                  <c:v>0.11979999999999999</c:v>
                </c:pt>
                <c:pt idx="446">
                  <c:v>0.12659999999999999</c:v>
                </c:pt>
                <c:pt idx="447">
                  <c:v>0.11979999999999999</c:v>
                </c:pt>
                <c:pt idx="448">
                  <c:v>0.1232</c:v>
                </c:pt>
                <c:pt idx="449">
                  <c:v>0.1246</c:v>
                </c:pt>
                <c:pt idx="450">
                  <c:v>0.12139999999999999</c:v>
                </c:pt>
                <c:pt idx="451">
                  <c:v>0.1226</c:v>
                </c:pt>
                <c:pt idx="452">
                  <c:v>0.12079999999999999</c:v>
                </c:pt>
                <c:pt idx="453">
                  <c:v>0.1212</c:v>
                </c:pt>
                <c:pt idx="454">
                  <c:v>0.1234</c:v>
                </c:pt>
                <c:pt idx="455">
                  <c:v>0.12139999999999999</c:v>
                </c:pt>
                <c:pt idx="456">
                  <c:v>0.12239999999999999</c:v>
                </c:pt>
                <c:pt idx="457">
                  <c:v>0.12540000000000001</c:v>
                </c:pt>
                <c:pt idx="458">
                  <c:v>0.1236</c:v>
                </c:pt>
                <c:pt idx="459">
                  <c:v>0.12620000000000001</c:v>
                </c:pt>
                <c:pt idx="460">
                  <c:v>0.1236</c:v>
                </c:pt>
                <c:pt idx="461">
                  <c:v>0.12520000000000001</c:v>
                </c:pt>
                <c:pt idx="462">
                  <c:v>0.12820000000000001</c:v>
                </c:pt>
                <c:pt idx="463">
                  <c:v>0.12379999999999999</c:v>
                </c:pt>
                <c:pt idx="464">
                  <c:v>0.12659999999999999</c:v>
                </c:pt>
                <c:pt idx="465">
                  <c:v>0.129</c:v>
                </c:pt>
                <c:pt idx="466">
                  <c:v>0.12379999999999999</c:v>
                </c:pt>
                <c:pt idx="467">
                  <c:v>0.12759999999999999</c:v>
                </c:pt>
                <c:pt idx="468">
                  <c:v>0.12540000000000001</c:v>
                </c:pt>
                <c:pt idx="469">
                  <c:v>0.12520000000000001</c:v>
                </c:pt>
                <c:pt idx="470">
                  <c:v>0.12640000000000001</c:v>
                </c:pt>
                <c:pt idx="471">
                  <c:v>0.12520000000000001</c:v>
                </c:pt>
                <c:pt idx="472">
                  <c:v>0.125</c:v>
                </c:pt>
                <c:pt idx="473">
                  <c:v>0.12720000000000001</c:v>
                </c:pt>
                <c:pt idx="474">
                  <c:v>0.12559999999999999</c:v>
                </c:pt>
                <c:pt idx="475">
                  <c:v>0.12740000000000001</c:v>
                </c:pt>
                <c:pt idx="476">
                  <c:v>0.12759999999999999</c:v>
                </c:pt>
                <c:pt idx="477">
                  <c:v>0.1268</c:v>
                </c:pt>
                <c:pt idx="478">
                  <c:v>0.12640000000000001</c:v>
                </c:pt>
                <c:pt idx="479">
                  <c:v>0.12959999999999999</c:v>
                </c:pt>
                <c:pt idx="480">
                  <c:v>0.128</c:v>
                </c:pt>
                <c:pt idx="481">
                  <c:v>0.12740000000000001</c:v>
                </c:pt>
                <c:pt idx="482">
                  <c:v>0.1298</c:v>
                </c:pt>
                <c:pt idx="483">
                  <c:v>0.13020000000000001</c:v>
                </c:pt>
                <c:pt idx="484">
                  <c:v>0.12859999999999999</c:v>
                </c:pt>
                <c:pt idx="485">
                  <c:v>0.1308</c:v>
                </c:pt>
                <c:pt idx="486">
                  <c:v>0.1308</c:v>
                </c:pt>
                <c:pt idx="487">
                  <c:v>0.13040000000000002</c:v>
                </c:pt>
                <c:pt idx="488">
                  <c:v>0.13220000000000001</c:v>
                </c:pt>
                <c:pt idx="489">
                  <c:v>0.13140000000000002</c:v>
                </c:pt>
                <c:pt idx="490">
                  <c:v>0.13120000000000001</c:v>
                </c:pt>
                <c:pt idx="491">
                  <c:v>0.1318</c:v>
                </c:pt>
                <c:pt idx="492">
                  <c:v>0.1326</c:v>
                </c:pt>
                <c:pt idx="493">
                  <c:v>0.13300000000000001</c:v>
                </c:pt>
                <c:pt idx="494">
                  <c:v>0.1346</c:v>
                </c:pt>
                <c:pt idx="495">
                  <c:v>0.1356</c:v>
                </c:pt>
                <c:pt idx="496">
                  <c:v>0.13500000000000001</c:v>
                </c:pt>
                <c:pt idx="497">
                  <c:v>0.13420000000000001</c:v>
                </c:pt>
                <c:pt idx="498">
                  <c:v>0.1346</c:v>
                </c:pt>
                <c:pt idx="499">
                  <c:v>0.1348</c:v>
                </c:pt>
                <c:pt idx="500">
                  <c:v>0.1338</c:v>
                </c:pt>
                <c:pt idx="501">
                  <c:v>0.13440000000000002</c:v>
                </c:pt>
                <c:pt idx="502">
                  <c:v>0.1346</c:v>
                </c:pt>
                <c:pt idx="503">
                  <c:v>0.13400000000000001</c:v>
                </c:pt>
                <c:pt idx="504">
                  <c:v>0.13440000000000002</c:v>
                </c:pt>
                <c:pt idx="505">
                  <c:v>0.1338</c:v>
                </c:pt>
                <c:pt idx="506">
                  <c:v>0.1358</c:v>
                </c:pt>
                <c:pt idx="507">
                  <c:v>0.13520000000000001</c:v>
                </c:pt>
                <c:pt idx="508">
                  <c:v>0.13540000000000002</c:v>
                </c:pt>
                <c:pt idx="509">
                  <c:v>0.13420000000000001</c:v>
                </c:pt>
                <c:pt idx="510">
                  <c:v>0.1346</c:v>
                </c:pt>
                <c:pt idx="511">
                  <c:v>0.13540000000000002</c:v>
                </c:pt>
                <c:pt idx="512">
                  <c:v>0.13440000000000002</c:v>
                </c:pt>
                <c:pt idx="513">
                  <c:v>0.13540000000000002</c:v>
                </c:pt>
                <c:pt idx="514">
                  <c:v>0.13620000000000002</c:v>
                </c:pt>
                <c:pt idx="515">
                  <c:v>0.13640000000000002</c:v>
                </c:pt>
                <c:pt idx="516">
                  <c:v>0.1368</c:v>
                </c:pt>
                <c:pt idx="517">
                  <c:v>0.1376</c:v>
                </c:pt>
                <c:pt idx="518">
                  <c:v>0.1386</c:v>
                </c:pt>
                <c:pt idx="519">
                  <c:v>0.13900000000000001</c:v>
                </c:pt>
                <c:pt idx="520">
                  <c:v>0.13800000000000001</c:v>
                </c:pt>
                <c:pt idx="521">
                  <c:v>0.14080000000000001</c:v>
                </c:pt>
                <c:pt idx="522">
                  <c:v>0.13940000000000002</c:v>
                </c:pt>
                <c:pt idx="523">
                  <c:v>0.13880000000000001</c:v>
                </c:pt>
                <c:pt idx="524">
                  <c:v>0.13940000000000002</c:v>
                </c:pt>
                <c:pt idx="525">
                  <c:v>0.14120000000000002</c:v>
                </c:pt>
                <c:pt idx="526">
                  <c:v>0.13740000000000002</c:v>
                </c:pt>
                <c:pt idx="527">
                  <c:v>0.13700000000000001</c:v>
                </c:pt>
                <c:pt idx="528">
                  <c:v>0.13840000000000002</c:v>
                </c:pt>
                <c:pt idx="529">
                  <c:v>0.1386</c:v>
                </c:pt>
                <c:pt idx="530">
                  <c:v>0.13800000000000001</c:v>
                </c:pt>
                <c:pt idx="531">
                  <c:v>0.14020000000000002</c:v>
                </c:pt>
                <c:pt idx="532">
                  <c:v>0.13880000000000001</c:v>
                </c:pt>
                <c:pt idx="533">
                  <c:v>0.1386</c:v>
                </c:pt>
                <c:pt idx="534">
                  <c:v>0.14140000000000003</c:v>
                </c:pt>
                <c:pt idx="535">
                  <c:v>0.14500000000000002</c:v>
                </c:pt>
                <c:pt idx="536">
                  <c:v>0.1416</c:v>
                </c:pt>
                <c:pt idx="537">
                  <c:v>0.14040000000000002</c:v>
                </c:pt>
                <c:pt idx="538">
                  <c:v>0.14200000000000002</c:v>
                </c:pt>
                <c:pt idx="539">
                  <c:v>0.14420000000000002</c:v>
                </c:pt>
                <c:pt idx="540">
                  <c:v>0.14280000000000001</c:v>
                </c:pt>
                <c:pt idx="541">
                  <c:v>0.14120000000000002</c:v>
                </c:pt>
                <c:pt idx="542">
                  <c:v>0.1416</c:v>
                </c:pt>
                <c:pt idx="543">
                  <c:v>0.1416</c:v>
                </c:pt>
                <c:pt idx="544">
                  <c:v>0.14100000000000001</c:v>
                </c:pt>
                <c:pt idx="545">
                  <c:v>0.1426</c:v>
                </c:pt>
                <c:pt idx="546">
                  <c:v>0.14579999999999999</c:v>
                </c:pt>
                <c:pt idx="547">
                  <c:v>0.1444</c:v>
                </c:pt>
                <c:pt idx="548">
                  <c:v>0.14279999999999998</c:v>
                </c:pt>
                <c:pt idx="549">
                  <c:v>0.14399999999999999</c:v>
                </c:pt>
                <c:pt idx="550">
                  <c:v>0.14560000000000001</c:v>
                </c:pt>
                <c:pt idx="551">
                  <c:v>0.14320000000000002</c:v>
                </c:pt>
                <c:pt idx="552">
                  <c:v>0.1426</c:v>
                </c:pt>
                <c:pt idx="553">
                  <c:v>0.14560000000000001</c:v>
                </c:pt>
                <c:pt idx="554">
                  <c:v>0.1452</c:v>
                </c:pt>
                <c:pt idx="555">
                  <c:v>0.14399999999999999</c:v>
                </c:pt>
                <c:pt idx="556">
                  <c:v>0.14380000000000001</c:v>
                </c:pt>
                <c:pt idx="557">
                  <c:v>0.14699999999999999</c:v>
                </c:pt>
                <c:pt idx="558">
                  <c:v>0.14779999999999999</c:v>
                </c:pt>
                <c:pt idx="559">
                  <c:v>0.14319999999999999</c:v>
                </c:pt>
                <c:pt idx="560">
                  <c:v>0.14479999999999998</c:v>
                </c:pt>
                <c:pt idx="561">
                  <c:v>0.14699999999999999</c:v>
                </c:pt>
                <c:pt idx="562">
                  <c:v>0.14699999999999999</c:v>
                </c:pt>
                <c:pt idx="563">
                  <c:v>0.14479999999999998</c:v>
                </c:pt>
                <c:pt idx="564">
                  <c:v>0.14419999999999999</c:v>
                </c:pt>
                <c:pt idx="565">
                  <c:v>0.14699999999999999</c:v>
                </c:pt>
                <c:pt idx="566">
                  <c:v>0.1492</c:v>
                </c:pt>
                <c:pt idx="567">
                  <c:v>0.1464</c:v>
                </c:pt>
                <c:pt idx="568">
                  <c:v>0.1454</c:v>
                </c:pt>
                <c:pt idx="569">
                  <c:v>0.14879999999999999</c:v>
                </c:pt>
                <c:pt idx="570">
                  <c:v>0.14879999999999999</c:v>
                </c:pt>
                <c:pt idx="571">
                  <c:v>0.1452</c:v>
                </c:pt>
                <c:pt idx="572">
                  <c:v>0.14699999999999999</c:v>
                </c:pt>
                <c:pt idx="573">
                  <c:v>0.14679999999999999</c:v>
                </c:pt>
                <c:pt idx="574">
                  <c:v>0.15160000000000001</c:v>
                </c:pt>
                <c:pt idx="575">
                  <c:v>0.1484</c:v>
                </c:pt>
                <c:pt idx="576">
                  <c:v>0.14699999999999999</c:v>
                </c:pt>
                <c:pt idx="577">
                  <c:v>0.1492</c:v>
                </c:pt>
                <c:pt idx="578">
                  <c:v>0.1502</c:v>
                </c:pt>
                <c:pt idx="579">
                  <c:v>0.14899999999999999</c:v>
                </c:pt>
                <c:pt idx="580">
                  <c:v>0.14879999999999999</c:v>
                </c:pt>
                <c:pt idx="581">
                  <c:v>0.1482</c:v>
                </c:pt>
                <c:pt idx="582">
                  <c:v>0.1522</c:v>
                </c:pt>
                <c:pt idx="583">
                  <c:v>0.15140000000000001</c:v>
                </c:pt>
                <c:pt idx="584">
                  <c:v>0.1474</c:v>
                </c:pt>
                <c:pt idx="585">
                  <c:v>0.1492</c:v>
                </c:pt>
                <c:pt idx="586">
                  <c:v>0.151</c:v>
                </c:pt>
                <c:pt idx="587">
                  <c:v>0.154</c:v>
                </c:pt>
                <c:pt idx="588">
                  <c:v>0.14960000000000001</c:v>
                </c:pt>
                <c:pt idx="589">
                  <c:v>0.1474</c:v>
                </c:pt>
                <c:pt idx="590">
                  <c:v>0.14799999999999999</c:v>
                </c:pt>
                <c:pt idx="591">
                  <c:v>0.151</c:v>
                </c:pt>
                <c:pt idx="592">
                  <c:v>0.15079999999999999</c:v>
                </c:pt>
                <c:pt idx="593">
                  <c:v>0.14879999999999999</c:v>
                </c:pt>
                <c:pt idx="594">
                  <c:v>0.14899999999999999</c:v>
                </c:pt>
                <c:pt idx="595">
                  <c:v>0.151</c:v>
                </c:pt>
                <c:pt idx="596">
                  <c:v>0.1502</c:v>
                </c:pt>
                <c:pt idx="597">
                  <c:v>0.15179999999999999</c:v>
                </c:pt>
                <c:pt idx="598">
                  <c:v>0.15079999999999999</c:v>
                </c:pt>
                <c:pt idx="599">
                  <c:v>0.15179999999999999</c:v>
                </c:pt>
                <c:pt idx="600">
                  <c:v>0.15360000000000001</c:v>
                </c:pt>
                <c:pt idx="601">
                  <c:v>0.14960000000000001</c:v>
                </c:pt>
                <c:pt idx="602">
                  <c:v>0.15279999999999999</c:v>
                </c:pt>
                <c:pt idx="603">
                  <c:v>0.15160000000000001</c:v>
                </c:pt>
                <c:pt idx="604">
                  <c:v>0.1532</c:v>
                </c:pt>
                <c:pt idx="605">
                  <c:v>0.15479999999999999</c:v>
                </c:pt>
                <c:pt idx="606">
                  <c:v>0.15160000000000001</c:v>
                </c:pt>
                <c:pt idx="607">
                  <c:v>0.1542</c:v>
                </c:pt>
                <c:pt idx="608">
                  <c:v>0.1512</c:v>
                </c:pt>
                <c:pt idx="609">
                  <c:v>0.15540000000000001</c:v>
                </c:pt>
                <c:pt idx="610">
                  <c:v>0.1552</c:v>
                </c:pt>
                <c:pt idx="611">
                  <c:v>0.15260000000000001</c:v>
                </c:pt>
                <c:pt idx="612">
                  <c:v>0.15479999999999999</c:v>
                </c:pt>
                <c:pt idx="613">
                  <c:v>0.1522</c:v>
                </c:pt>
                <c:pt idx="614">
                  <c:v>0.1542</c:v>
                </c:pt>
                <c:pt idx="615">
                  <c:v>0.1542</c:v>
                </c:pt>
                <c:pt idx="616">
                  <c:v>0.153</c:v>
                </c:pt>
                <c:pt idx="617">
                  <c:v>0.15540000000000001</c:v>
                </c:pt>
                <c:pt idx="618">
                  <c:v>0.155</c:v>
                </c:pt>
                <c:pt idx="619">
                  <c:v>0.15560000000000002</c:v>
                </c:pt>
                <c:pt idx="620">
                  <c:v>0.157</c:v>
                </c:pt>
                <c:pt idx="621">
                  <c:v>0.154</c:v>
                </c:pt>
                <c:pt idx="622">
                  <c:v>0.1578</c:v>
                </c:pt>
                <c:pt idx="623">
                  <c:v>0.1552</c:v>
                </c:pt>
                <c:pt idx="624">
                  <c:v>0.15679999999999999</c:v>
                </c:pt>
                <c:pt idx="625">
                  <c:v>0.15720000000000001</c:v>
                </c:pt>
                <c:pt idx="626">
                  <c:v>0.1552</c:v>
                </c:pt>
                <c:pt idx="627">
                  <c:v>0.15740000000000001</c:v>
                </c:pt>
                <c:pt idx="628">
                  <c:v>0.15640000000000001</c:v>
                </c:pt>
                <c:pt idx="629">
                  <c:v>0.15620000000000001</c:v>
                </c:pt>
                <c:pt idx="630">
                  <c:v>0.15620000000000001</c:v>
                </c:pt>
                <c:pt idx="631">
                  <c:v>0.1552</c:v>
                </c:pt>
                <c:pt idx="632">
                  <c:v>0.15760000000000002</c:v>
                </c:pt>
                <c:pt idx="633">
                  <c:v>0.155</c:v>
                </c:pt>
                <c:pt idx="634">
                  <c:v>0.15720000000000001</c:v>
                </c:pt>
                <c:pt idx="635">
                  <c:v>0.157</c:v>
                </c:pt>
                <c:pt idx="636">
                  <c:v>0.15840000000000001</c:v>
                </c:pt>
                <c:pt idx="637">
                  <c:v>0.15740000000000001</c:v>
                </c:pt>
                <c:pt idx="638">
                  <c:v>0.15720000000000001</c:v>
                </c:pt>
                <c:pt idx="639">
                  <c:v>0.1588</c:v>
                </c:pt>
                <c:pt idx="640">
                  <c:v>0.15920000000000001</c:v>
                </c:pt>
                <c:pt idx="641">
                  <c:v>0.15960000000000002</c:v>
                </c:pt>
                <c:pt idx="642">
                  <c:v>0.1598</c:v>
                </c:pt>
                <c:pt idx="643">
                  <c:v>0.15860000000000002</c:v>
                </c:pt>
                <c:pt idx="644">
                  <c:v>0.15740000000000001</c:v>
                </c:pt>
                <c:pt idx="645">
                  <c:v>0.15720000000000001</c:v>
                </c:pt>
                <c:pt idx="646">
                  <c:v>0.16240000000000002</c:v>
                </c:pt>
                <c:pt idx="647">
                  <c:v>0.15960000000000002</c:v>
                </c:pt>
                <c:pt idx="648">
                  <c:v>0.16120000000000001</c:v>
                </c:pt>
                <c:pt idx="649">
                  <c:v>0.16120000000000001</c:v>
                </c:pt>
                <c:pt idx="650">
                  <c:v>0.15940000000000001</c:v>
                </c:pt>
                <c:pt idx="651">
                  <c:v>0.16200000000000001</c:v>
                </c:pt>
                <c:pt idx="652">
                  <c:v>0.16160000000000002</c:v>
                </c:pt>
                <c:pt idx="653">
                  <c:v>0.1618</c:v>
                </c:pt>
                <c:pt idx="654">
                  <c:v>0.16060000000000002</c:v>
                </c:pt>
                <c:pt idx="655">
                  <c:v>0.16520000000000001</c:v>
                </c:pt>
                <c:pt idx="656">
                  <c:v>0.16299999999999998</c:v>
                </c:pt>
                <c:pt idx="657">
                  <c:v>0.1608</c:v>
                </c:pt>
                <c:pt idx="658">
                  <c:v>0.1638</c:v>
                </c:pt>
                <c:pt idx="659">
                  <c:v>0.16140000000000002</c:v>
                </c:pt>
                <c:pt idx="660">
                  <c:v>0.16320000000000001</c:v>
                </c:pt>
                <c:pt idx="661">
                  <c:v>0.16220000000000001</c:v>
                </c:pt>
                <c:pt idx="662">
                  <c:v>0.16260000000000002</c:v>
                </c:pt>
                <c:pt idx="663">
                  <c:v>0.1628</c:v>
                </c:pt>
                <c:pt idx="664">
                  <c:v>0.16300000000000001</c:v>
                </c:pt>
                <c:pt idx="665">
                  <c:v>0.16560000000000002</c:v>
                </c:pt>
                <c:pt idx="666">
                  <c:v>0.16540000000000002</c:v>
                </c:pt>
                <c:pt idx="667">
                  <c:v>0.16620000000000001</c:v>
                </c:pt>
                <c:pt idx="668">
                  <c:v>0.16740000000000002</c:v>
                </c:pt>
                <c:pt idx="669">
                  <c:v>0.16620000000000001</c:v>
                </c:pt>
                <c:pt idx="670">
                  <c:v>0.16619999999999999</c:v>
                </c:pt>
                <c:pt idx="671">
                  <c:v>0.1658</c:v>
                </c:pt>
                <c:pt idx="672">
                  <c:v>0.16840000000000002</c:v>
                </c:pt>
                <c:pt idx="673">
                  <c:v>0.16420000000000001</c:v>
                </c:pt>
                <c:pt idx="674">
                  <c:v>0.16820000000000002</c:v>
                </c:pt>
                <c:pt idx="675">
                  <c:v>0.16600000000000001</c:v>
                </c:pt>
                <c:pt idx="676">
                  <c:v>0.16940000000000002</c:v>
                </c:pt>
                <c:pt idx="677">
                  <c:v>0.16600000000000001</c:v>
                </c:pt>
                <c:pt idx="678">
                  <c:v>0.16360000000000002</c:v>
                </c:pt>
                <c:pt idx="679">
                  <c:v>0.16720000000000002</c:v>
                </c:pt>
                <c:pt idx="680">
                  <c:v>0.16620000000000001</c:v>
                </c:pt>
                <c:pt idx="681">
                  <c:v>0.16900000000000001</c:v>
                </c:pt>
                <c:pt idx="682">
                  <c:v>0.16620000000000001</c:v>
                </c:pt>
                <c:pt idx="683">
                  <c:v>0.16920000000000002</c:v>
                </c:pt>
                <c:pt idx="684">
                  <c:v>0.17140000000000002</c:v>
                </c:pt>
                <c:pt idx="685">
                  <c:v>0.17160000000000003</c:v>
                </c:pt>
                <c:pt idx="686">
                  <c:v>0.16740000000000002</c:v>
                </c:pt>
                <c:pt idx="687">
                  <c:v>0.16740000000000002</c:v>
                </c:pt>
                <c:pt idx="688">
                  <c:v>0.16980000000000001</c:v>
                </c:pt>
                <c:pt idx="689">
                  <c:v>0.16660000000000003</c:v>
                </c:pt>
                <c:pt idx="690">
                  <c:v>0.17019999999999999</c:v>
                </c:pt>
                <c:pt idx="691">
                  <c:v>0.16799999999999998</c:v>
                </c:pt>
                <c:pt idx="692">
                  <c:v>0.1714</c:v>
                </c:pt>
                <c:pt idx="693">
                  <c:v>0.17099999999999999</c:v>
                </c:pt>
                <c:pt idx="694">
                  <c:v>0.1724</c:v>
                </c:pt>
                <c:pt idx="695">
                  <c:v>0.17100000000000001</c:v>
                </c:pt>
                <c:pt idx="696">
                  <c:v>0.1714</c:v>
                </c:pt>
                <c:pt idx="697">
                  <c:v>0.16900000000000001</c:v>
                </c:pt>
                <c:pt idx="698">
                  <c:v>0.1696</c:v>
                </c:pt>
                <c:pt idx="699">
                  <c:v>0.1726</c:v>
                </c:pt>
                <c:pt idx="700">
                  <c:v>0.1694</c:v>
                </c:pt>
                <c:pt idx="701">
                  <c:v>0.17240000000000003</c:v>
                </c:pt>
                <c:pt idx="702">
                  <c:v>0.16999999999999998</c:v>
                </c:pt>
                <c:pt idx="703">
                  <c:v>0.17380000000000001</c:v>
                </c:pt>
                <c:pt idx="704">
                  <c:v>0.17100000000000001</c:v>
                </c:pt>
                <c:pt idx="705">
                  <c:v>0.17360000000000003</c:v>
                </c:pt>
                <c:pt idx="706">
                  <c:v>0.1714</c:v>
                </c:pt>
                <c:pt idx="707">
                  <c:v>0.17159999999999997</c:v>
                </c:pt>
                <c:pt idx="708">
                  <c:v>0.17020000000000002</c:v>
                </c:pt>
                <c:pt idx="709">
                  <c:v>0.17099999999999999</c:v>
                </c:pt>
                <c:pt idx="710">
                  <c:v>0.17319999999999997</c:v>
                </c:pt>
                <c:pt idx="711">
                  <c:v>0.17180000000000001</c:v>
                </c:pt>
                <c:pt idx="712">
                  <c:v>0.17499999999999999</c:v>
                </c:pt>
                <c:pt idx="713">
                  <c:v>0.17219999999999999</c:v>
                </c:pt>
                <c:pt idx="714">
                  <c:v>0.17420000000000002</c:v>
                </c:pt>
                <c:pt idx="715">
                  <c:v>0.1734</c:v>
                </c:pt>
                <c:pt idx="716">
                  <c:v>0.17580000000000001</c:v>
                </c:pt>
                <c:pt idx="717">
                  <c:v>0.1754</c:v>
                </c:pt>
                <c:pt idx="718">
                  <c:v>0.17779999999999996</c:v>
                </c:pt>
                <c:pt idx="719">
                  <c:v>0.17279999999999998</c:v>
                </c:pt>
                <c:pt idx="720">
                  <c:v>0.17460000000000001</c:v>
                </c:pt>
                <c:pt idx="721">
                  <c:v>0.1726</c:v>
                </c:pt>
                <c:pt idx="722">
                  <c:v>0.17780000000000001</c:v>
                </c:pt>
                <c:pt idx="723">
                  <c:v>0.1762</c:v>
                </c:pt>
                <c:pt idx="724">
                  <c:v>0.17599999999999999</c:v>
                </c:pt>
                <c:pt idx="725">
                  <c:v>0.17719999999999997</c:v>
                </c:pt>
                <c:pt idx="726">
                  <c:v>0.17580000000000001</c:v>
                </c:pt>
                <c:pt idx="727">
                  <c:v>0.17839999999999998</c:v>
                </c:pt>
                <c:pt idx="728">
                  <c:v>0.17499999999999996</c:v>
                </c:pt>
                <c:pt idx="729">
                  <c:v>0.17780000000000001</c:v>
                </c:pt>
                <c:pt idx="730">
                  <c:v>0.17619999999999997</c:v>
                </c:pt>
                <c:pt idx="731">
                  <c:v>0.17759999999999998</c:v>
                </c:pt>
                <c:pt idx="732">
                  <c:v>0.17819999999999997</c:v>
                </c:pt>
                <c:pt idx="733">
                  <c:v>0.17919999999999997</c:v>
                </c:pt>
                <c:pt idx="734">
                  <c:v>0.17799999999999999</c:v>
                </c:pt>
                <c:pt idx="735">
                  <c:v>0.1794</c:v>
                </c:pt>
                <c:pt idx="736">
                  <c:v>0.17780000000000001</c:v>
                </c:pt>
                <c:pt idx="737">
                  <c:v>0.17899999999999999</c:v>
                </c:pt>
                <c:pt idx="738">
                  <c:v>0.17899999999999996</c:v>
                </c:pt>
                <c:pt idx="739">
                  <c:v>0.18</c:v>
                </c:pt>
                <c:pt idx="740">
                  <c:v>0.17919999999999997</c:v>
                </c:pt>
                <c:pt idx="741">
                  <c:v>0.1802</c:v>
                </c:pt>
                <c:pt idx="742">
                  <c:v>0.18180000000000002</c:v>
                </c:pt>
                <c:pt idx="743">
                  <c:v>0.17899999999999999</c:v>
                </c:pt>
                <c:pt idx="744">
                  <c:v>0.182</c:v>
                </c:pt>
                <c:pt idx="745">
                  <c:v>0.18239999999999998</c:v>
                </c:pt>
                <c:pt idx="746">
                  <c:v>0.18560000000000004</c:v>
                </c:pt>
                <c:pt idx="747">
                  <c:v>0.18039999999999998</c:v>
                </c:pt>
                <c:pt idx="748">
                  <c:v>0.18460000000000001</c:v>
                </c:pt>
                <c:pt idx="749">
                  <c:v>0.18400000000000002</c:v>
                </c:pt>
                <c:pt idx="750">
                  <c:v>0.1862</c:v>
                </c:pt>
                <c:pt idx="751">
                  <c:v>0.18079999999999999</c:v>
                </c:pt>
                <c:pt idx="752">
                  <c:v>0.18540000000000001</c:v>
                </c:pt>
                <c:pt idx="753">
                  <c:v>0.18279999999999999</c:v>
                </c:pt>
                <c:pt idx="754">
                  <c:v>0.18719999999999998</c:v>
                </c:pt>
                <c:pt idx="755">
                  <c:v>0.18279999999999999</c:v>
                </c:pt>
                <c:pt idx="756">
                  <c:v>0.18639999999999998</c:v>
                </c:pt>
                <c:pt idx="757">
                  <c:v>0.18319999999999997</c:v>
                </c:pt>
                <c:pt idx="758">
                  <c:v>0.18579999999999997</c:v>
                </c:pt>
                <c:pt idx="759">
                  <c:v>0.18519999999999998</c:v>
                </c:pt>
                <c:pt idx="760">
                  <c:v>0.184</c:v>
                </c:pt>
                <c:pt idx="761">
                  <c:v>0.18439999999999998</c:v>
                </c:pt>
                <c:pt idx="762">
                  <c:v>0.18479999999999999</c:v>
                </c:pt>
                <c:pt idx="763">
                  <c:v>0.186</c:v>
                </c:pt>
                <c:pt idx="764">
                  <c:v>0.18600000000000003</c:v>
                </c:pt>
                <c:pt idx="765">
                  <c:v>0.18780000000000002</c:v>
                </c:pt>
                <c:pt idx="766">
                  <c:v>0.18380000000000002</c:v>
                </c:pt>
                <c:pt idx="767">
                  <c:v>0.18740000000000001</c:v>
                </c:pt>
                <c:pt idx="768">
                  <c:v>0.18380000000000002</c:v>
                </c:pt>
                <c:pt idx="769">
                  <c:v>0.18660000000000002</c:v>
                </c:pt>
                <c:pt idx="770">
                  <c:v>0.1842</c:v>
                </c:pt>
                <c:pt idx="771">
                  <c:v>0.1862</c:v>
                </c:pt>
                <c:pt idx="772">
                  <c:v>0.1862</c:v>
                </c:pt>
                <c:pt idx="773">
                  <c:v>0.18759999999999999</c:v>
                </c:pt>
                <c:pt idx="774">
                  <c:v>0.18560000000000004</c:v>
                </c:pt>
                <c:pt idx="775">
                  <c:v>0.18719999999999998</c:v>
                </c:pt>
                <c:pt idx="776">
                  <c:v>0.18719999999999998</c:v>
                </c:pt>
                <c:pt idx="777">
                  <c:v>0.18860000000000002</c:v>
                </c:pt>
                <c:pt idx="778">
                  <c:v>0.1888</c:v>
                </c:pt>
                <c:pt idx="779">
                  <c:v>0.18739999999999996</c:v>
                </c:pt>
                <c:pt idx="780">
                  <c:v>0.18680000000000002</c:v>
                </c:pt>
                <c:pt idx="781">
                  <c:v>0.18919999999999998</c:v>
                </c:pt>
                <c:pt idx="782">
                  <c:v>0.18819999999999998</c:v>
                </c:pt>
                <c:pt idx="783">
                  <c:v>0.18980000000000002</c:v>
                </c:pt>
                <c:pt idx="784">
                  <c:v>0.18980000000000002</c:v>
                </c:pt>
                <c:pt idx="785">
                  <c:v>0.18959999999999999</c:v>
                </c:pt>
                <c:pt idx="786">
                  <c:v>0.18840000000000004</c:v>
                </c:pt>
                <c:pt idx="787">
                  <c:v>0.189</c:v>
                </c:pt>
                <c:pt idx="788">
                  <c:v>0.18960000000000005</c:v>
                </c:pt>
                <c:pt idx="789">
                  <c:v>0.18940000000000001</c:v>
                </c:pt>
                <c:pt idx="790">
                  <c:v>0.19200000000000003</c:v>
                </c:pt>
                <c:pt idx="791">
                  <c:v>0.18940000000000001</c:v>
                </c:pt>
                <c:pt idx="792">
                  <c:v>0.19140000000000001</c:v>
                </c:pt>
                <c:pt idx="793">
                  <c:v>0.19040000000000004</c:v>
                </c:pt>
                <c:pt idx="794">
                  <c:v>0.193</c:v>
                </c:pt>
                <c:pt idx="795">
                  <c:v>0.18940000000000001</c:v>
                </c:pt>
                <c:pt idx="796">
                  <c:v>0.19499999999999998</c:v>
                </c:pt>
                <c:pt idx="797">
                  <c:v>0.19180000000000003</c:v>
                </c:pt>
                <c:pt idx="798">
                  <c:v>0.19639999999999999</c:v>
                </c:pt>
                <c:pt idx="799">
                  <c:v>0.19179999999999997</c:v>
                </c:pt>
                <c:pt idx="800">
                  <c:v>0.19380000000000003</c:v>
                </c:pt>
                <c:pt idx="801">
                  <c:v>0.191</c:v>
                </c:pt>
                <c:pt idx="802">
                  <c:v>0.19620000000000001</c:v>
                </c:pt>
                <c:pt idx="803">
                  <c:v>0.19419999999999998</c:v>
                </c:pt>
                <c:pt idx="804">
                  <c:v>0.19639999999999999</c:v>
                </c:pt>
                <c:pt idx="805">
                  <c:v>0.1948</c:v>
                </c:pt>
                <c:pt idx="806">
                  <c:v>0.19519999999999998</c:v>
                </c:pt>
                <c:pt idx="807">
                  <c:v>0.19580000000000003</c:v>
                </c:pt>
                <c:pt idx="808">
                  <c:v>0.19780000000000003</c:v>
                </c:pt>
                <c:pt idx="809">
                  <c:v>0.19500000000000001</c:v>
                </c:pt>
                <c:pt idx="810">
                  <c:v>0.19860000000000003</c:v>
                </c:pt>
                <c:pt idx="811">
                  <c:v>0.19440000000000004</c:v>
                </c:pt>
                <c:pt idx="812">
                  <c:v>0.19699999999999998</c:v>
                </c:pt>
                <c:pt idx="813">
                  <c:v>0.19740000000000002</c:v>
                </c:pt>
                <c:pt idx="814">
                  <c:v>0.19660000000000002</c:v>
                </c:pt>
                <c:pt idx="815">
                  <c:v>0.19680000000000003</c:v>
                </c:pt>
                <c:pt idx="816">
                  <c:v>0.19379999999999997</c:v>
                </c:pt>
                <c:pt idx="817">
                  <c:v>0.1978</c:v>
                </c:pt>
                <c:pt idx="818">
                  <c:v>0.19540000000000002</c:v>
                </c:pt>
                <c:pt idx="819">
                  <c:v>0.19879999999999998</c:v>
                </c:pt>
                <c:pt idx="820">
                  <c:v>0.19540000000000002</c:v>
                </c:pt>
                <c:pt idx="821">
                  <c:v>0.1968</c:v>
                </c:pt>
                <c:pt idx="822">
                  <c:v>0.19659999999999997</c:v>
                </c:pt>
                <c:pt idx="823">
                  <c:v>0.19620000000000001</c:v>
                </c:pt>
                <c:pt idx="824">
                  <c:v>0.19800000000000001</c:v>
                </c:pt>
                <c:pt idx="825">
                  <c:v>0.19779999999999998</c:v>
                </c:pt>
                <c:pt idx="826">
                  <c:v>0.19740000000000002</c:v>
                </c:pt>
                <c:pt idx="827">
                  <c:v>0.20039999999999999</c:v>
                </c:pt>
                <c:pt idx="828">
                  <c:v>0.19719999999999999</c:v>
                </c:pt>
                <c:pt idx="829">
                  <c:v>0.19800000000000001</c:v>
                </c:pt>
                <c:pt idx="830">
                  <c:v>0.19780000000000003</c:v>
                </c:pt>
                <c:pt idx="831">
                  <c:v>0.20019999999999999</c:v>
                </c:pt>
                <c:pt idx="832">
                  <c:v>0.20019999999999999</c:v>
                </c:pt>
                <c:pt idx="833">
                  <c:v>0.1988</c:v>
                </c:pt>
                <c:pt idx="834">
                  <c:v>0.20160000000000006</c:v>
                </c:pt>
                <c:pt idx="835">
                  <c:v>0.19800000000000004</c:v>
                </c:pt>
                <c:pt idx="836">
                  <c:v>0.20020000000000002</c:v>
                </c:pt>
                <c:pt idx="837">
                  <c:v>0.19880000000000003</c:v>
                </c:pt>
                <c:pt idx="838">
                  <c:v>0.2</c:v>
                </c:pt>
                <c:pt idx="839">
                  <c:v>0.19980000000000003</c:v>
                </c:pt>
                <c:pt idx="840">
                  <c:v>0.19919999999999999</c:v>
                </c:pt>
                <c:pt idx="841">
                  <c:v>0.19920000000000004</c:v>
                </c:pt>
                <c:pt idx="842">
                  <c:v>0.19980000000000003</c:v>
                </c:pt>
                <c:pt idx="843">
                  <c:v>0.2</c:v>
                </c:pt>
                <c:pt idx="844">
                  <c:v>0.2016</c:v>
                </c:pt>
                <c:pt idx="845">
                  <c:v>0.2036</c:v>
                </c:pt>
                <c:pt idx="846">
                  <c:v>0.20100000000000001</c:v>
                </c:pt>
                <c:pt idx="847">
                  <c:v>0.2024</c:v>
                </c:pt>
                <c:pt idx="848">
                  <c:v>0.2016</c:v>
                </c:pt>
                <c:pt idx="849">
                  <c:v>0.20119999999999999</c:v>
                </c:pt>
                <c:pt idx="850">
                  <c:v>0.19940000000000002</c:v>
                </c:pt>
                <c:pt idx="851">
                  <c:v>0.20179999999999998</c:v>
                </c:pt>
                <c:pt idx="852">
                  <c:v>0.20219999999999999</c:v>
                </c:pt>
                <c:pt idx="853">
                  <c:v>0.20080000000000001</c:v>
                </c:pt>
                <c:pt idx="854">
                  <c:v>0.2064</c:v>
                </c:pt>
                <c:pt idx="855">
                  <c:v>0.20280000000000001</c:v>
                </c:pt>
                <c:pt idx="856">
                  <c:v>0.2072</c:v>
                </c:pt>
                <c:pt idx="857">
                  <c:v>0.20420000000000002</c:v>
                </c:pt>
                <c:pt idx="858">
                  <c:v>0.2036</c:v>
                </c:pt>
                <c:pt idx="859">
                  <c:v>0.2036</c:v>
                </c:pt>
                <c:pt idx="860">
                  <c:v>0.20380000000000004</c:v>
                </c:pt>
                <c:pt idx="861">
                  <c:v>0.20379999999999998</c:v>
                </c:pt>
                <c:pt idx="862">
                  <c:v>0.20420000000000002</c:v>
                </c:pt>
                <c:pt idx="863">
                  <c:v>0.20459999999999998</c:v>
                </c:pt>
                <c:pt idx="864">
                  <c:v>0.20379999999999998</c:v>
                </c:pt>
                <c:pt idx="865">
                  <c:v>0.20880000000000001</c:v>
                </c:pt>
                <c:pt idx="866">
                  <c:v>0.20539999999999997</c:v>
                </c:pt>
                <c:pt idx="867">
                  <c:v>0.2082</c:v>
                </c:pt>
                <c:pt idx="868">
                  <c:v>0.20600000000000002</c:v>
                </c:pt>
                <c:pt idx="869">
                  <c:v>0.20800000000000002</c:v>
                </c:pt>
                <c:pt idx="870">
                  <c:v>0.2056</c:v>
                </c:pt>
                <c:pt idx="871">
                  <c:v>0.20480000000000001</c:v>
                </c:pt>
                <c:pt idx="872">
                  <c:v>0.2064</c:v>
                </c:pt>
                <c:pt idx="873">
                  <c:v>0.20519999999999999</c:v>
                </c:pt>
                <c:pt idx="874">
                  <c:v>0.20979999999999999</c:v>
                </c:pt>
                <c:pt idx="875">
                  <c:v>0.20680000000000001</c:v>
                </c:pt>
                <c:pt idx="876">
                  <c:v>0.20939999999999998</c:v>
                </c:pt>
                <c:pt idx="877">
                  <c:v>0.20960000000000001</c:v>
                </c:pt>
                <c:pt idx="878">
                  <c:v>0.2072</c:v>
                </c:pt>
                <c:pt idx="879">
                  <c:v>0.21099999999999999</c:v>
                </c:pt>
                <c:pt idx="880">
                  <c:v>0.20579999999999998</c:v>
                </c:pt>
                <c:pt idx="881">
                  <c:v>0.20979999999999999</c:v>
                </c:pt>
                <c:pt idx="882">
                  <c:v>0.20579999999999998</c:v>
                </c:pt>
                <c:pt idx="883">
                  <c:v>0.20939999999999998</c:v>
                </c:pt>
                <c:pt idx="884">
                  <c:v>0.20859999999999998</c:v>
                </c:pt>
                <c:pt idx="885">
                  <c:v>0.21000000000000002</c:v>
                </c:pt>
                <c:pt idx="886">
                  <c:v>0.20880000000000001</c:v>
                </c:pt>
                <c:pt idx="887">
                  <c:v>0.20680000000000001</c:v>
                </c:pt>
                <c:pt idx="888">
                  <c:v>0.21099999999999999</c:v>
                </c:pt>
                <c:pt idx="889">
                  <c:v>0.20760000000000001</c:v>
                </c:pt>
                <c:pt idx="890">
                  <c:v>0.21179999999999999</c:v>
                </c:pt>
                <c:pt idx="891">
                  <c:v>0.2072</c:v>
                </c:pt>
                <c:pt idx="892">
                  <c:v>0.21240000000000001</c:v>
                </c:pt>
                <c:pt idx="893">
                  <c:v>0.20780000000000004</c:v>
                </c:pt>
                <c:pt idx="894">
                  <c:v>0.20699999999999999</c:v>
                </c:pt>
                <c:pt idx="895">
                  <c:v>0.2102</c:v>
                </c:pt>
                <c:pt idx="896">
                  <c:v>0.20899999999999999</c:v>
                </c:pt>
                <c:pt idx="897">
                  <c:v>0.21400000000000002</c:v>
                </c:pt>
                <c:pt idx="898">
                  <c:v>0.20900000000000002</c:v>
                </c:pt>
                <c:pt idx="899">
                  <c:v>0.21139999999999998</c:v>
                </c:pt>
                <c:pt idx="900">
                  <c:v>0.20880000000000001</c:v>
                </c:pt>
                <c:pt idx="901">
                  <c:v>0.20939999999999998</c:v>
                </c:pt>
                <c:pt idx="902">
                  <c:v>0.21680000000000002</c:v>
                </c:pt>
                <c:pt idx="903">
                  <c:v>0.20899999999999999</c:v>
                </c:pt>
                <c:pt idx="904">
                  <c:v>0.21579999999999999</c:v>
                </c:pt>
                <c:pt idx="905">
                  <c:v>0.20939999999999998</c:v>
                </c:pt>
                <c:pt idx="906">
                  <c:v>0.21160000000000001</c:v>
                </c:pt>
                <c:pt idx="907">
                  <c:v>0.20960000000000001</c:v>
                </c:pt>
                <c:pt idx="908">
                  <c:v>0.20979999999999999</c:v>
                </c:pt>
                <c:pt idx="909">
                  <c:v>0.21760000000000002</c:v>
                </c:pt>
                <c:pt idx="910">
                  <c:v>0.21059999999999998</c:v>
                </c:pt>
                <c:pt idx="911">
                  <c:v>0.21480000000000002</c:v>
                </c:pt>
                <c:pt idx="912">
                  <c:v>0.21080000000000002</c:v>
                </c:pt>
                <c:pt idx="913">
                  <c:v>0.21160000000000001</c:v>
                </c:pt>
                <c:pt idx="914">
                  <c:v>0.21440000000000001</c:v>
                </c:pt>
                <c:pt idx="915">
                  <c:v>0.21080000000000002</c:v>
                </c:pt>
                <c:pt idx="916">
                  <c:v>0.21920000000000001</c:v>
                </c:pt>
                <c:pt idx="917">
                  <c:v>0.21360000000000001</c:v>
                </c:pt>
                <c:pt idx="918">
                  <c:v>0.21379999999999999</c:v>
                </c:pt>
                <c:pt idx="919">
                  <c:v>0.21179999999999999</c:v>
                </c:pt>
                <c:pt idx="920">
                  <c:v>0.21480000000000002</c:v>
                </c:pt>
                <c:pt idx="921">
                  <c:v>0.2198</c:v>
                </c:pt>
                <c:pt idx="922">
                  <c:v>0.21139999999999998</c:v>
                </c:pt>
                <c:pt idx="923">
                  <c:v>0.21760000000000002</c:v>
                </c:pt>
                <c:pt idx="924">
                  <c:v>0.21440000000000001</c:v>
                </c:pt>
                <c:pt idx="925">
                  <c:v>0.21539999999999998</c:v>
                </c:pt>
                <c:pt idx="926">
                  <c:v>0.21640000000000001</c:v>
                </c:pt>
                <c:pt idx="927">
                  <c:v>0.21259999999999998</c:v>
                </c:pt>
                <c:pt idx="928">
                  <c:v>0.22000000000000003</c:v>
                </c:pt>
                <c:pt idx="929">
                  <c:v>0.21259999999999998</c:v>
                </c:pt>
                <c:pt idx="930">
                  <c:v>0.2172</c:v>
                </c:pt>
                <c:pt idx="931">
                  <c:v>0.21459999999999999</c:v>
                </c:pt>
                <c:pt idx="932">
                  <c:v>0.2142</c:v>
                </c:pt>
                <c:pt idx="933">
                  <c:v>0.22160000000000002</c:v>
                </c:pt>
                <c:pt idx="934">
                  <c:v>0.21440000000000001</c:v>
                </c:pt>
                <c:pt idx="935">
                  <c:v>0.21859999999999999</c:v>
                </c:pt>
                <c:pt idx="936">
                  <c:v>0.2152</c:v>
                </c:pt>
                <c:pt idx="937">
                  <c:v>0.2172</c:v>
                </c:pt>
                <c:pt idx="938">
                  <c:v>0.21939999999999998</c:v>
                </c:pt>
                <c:pt idx="939">
                  <c:v>0.21600000000000003</c:v>
                </c:pt>
                <c:pt idx="940">
                  <c:v>0.22120000000000001</c:v>
                </c:pt>
                <c:pt idx="941">
                  <c:v>0.21739999999999998</c:v>
                </c:pt>
                <c:pt idx="942">
                  <c:v>0.21739999999999998</c:v>
                </c:pt>
                <c:pt idx="943">
                  <c:v>0.22160000000000002</c:v>
                </c:pt>
                <c:pt idx="944">
                  <c:v>0.21800000000000003</c:v>
                </c:pt>
                <c:pt idx="945">
                  <c:v>0.221</c:v>
                </c:pt>
                <c:pt idx="946">
                  <c:v>0.21800000000000003</c:v>
                </c:pt>
                <c:pt idx="947">
                  <c:v>0.21880000000000002</c:v>
                </c:pt>
                <c:pt idx="948">
                  <c:v>0.22059999999999999</c:v>
                </c:pt>
                <c:pt idx="949">
                  <c:v>0.21880000000000002</c:v>
                </c:pt>
                <c:pt idx="950">
                  <c:v>0.22200000000000003</c:v>
                </c:pt>
                <c:pt idx="951">
                  <c:v>0.21880000000000002</c:v>
                </c:pt>
                <c:pt idx="952">
                  <c:v>0.21960000000000002</c:v>
                </c:pt>
                <c:pt idx="953">
                  <c:v>0.22240000000000001</c:v>
                </c:pt>
                <c:pt idx="954">
                  <c:v>0.21800000000000003</c:v>
                </c:pt>
                <c:pt idx="955">
                  <c:v>0.223</c:v>
                </c:pt>
                <c:pt idx="956">
                  <c:v>0.21760000000000002</c:v>
                </c:pt>
                <c:pt idx="957">
                  <c:v>0.22040000000000001</c:v>
                </c:pt>
                <c:pt idx="958">
                  <c:v>0.22139999999999999</c:v>
                </c:pt>
                <c:pt idx="959">
                  <c:v>0.21920000000000001</c:v>
                </c:pt>
                <c:pt idx="960">
                  <c:v>0.2238</c:v>
                </c:pt>
                <c:pt idx="961">
                  <c:v>0.22420000000000001</c:v>
                </c:pt>
                <c:pt idx="962">
                  <c:v>0.221</c:v>
                </c:pt>
                <c:pt idx="963">
                  <c:v>0.22139999999999999</c:v>
                </c:pt>
                <c:pt idx="964">
                  <c:v>0.22220000000000001</c:v>
                </c:pt>
                <c:pt idx="965">
                  <c:v>0.22459999999999999</c:v>
                </c:pt>
                <c:pt idx="966">
                  <c:v>0.2238</c:v>
                </c:pt>
                <c:pt idx="967">
                  <c:v>0.21960000000000002</c:v>
                </c:pt>
                <c:pt idx="968">
                  <c:v>0.22320000000000001</c:v>
                </c:pt>
                <c:pt idx="969">
                  <c:v>0.223</c:v>
                </c:pt>
                <c:pt idx="970">
                  <c:v>0.2238</c:v>
                </c:pt>
                <c:pt idx="971">
                  <c:v>0.22700000000000001</c:v>
                </c:pt>
                <c:pt idx="972">
                  <c:v>0.22339999999999999</c:v>
                </c:pt>
                <c:pt idx="973">
                  <c:v>0.22640000000000002</c:v>
                </c:pt>
                <c:pt idx="974">
                  <c:v>0.22320000000000001</c:v>
                </c:pt>
                <c:pt idx="975">
                  <c:v>0.22160000000000002</c:v>
                </c:pt>
                <c:pt idx="976">
                  <c:v>0.22620000000000001</c:v>
                </c:pt>
                <c:pt idx="977">
                  <c:v>0.22280000000000003</c:v>
                </c:pt>
                <c:pt idx="978">
                  <c:v>0.23119999999999999</c:v>
                </c:pt>
                <c:pt idx="979">
                  <c:v>0.22759999999999997</c:v>
                </c:pt>
                <c:pt idx="980">
                  <c:v>0.22320000000000001</c:v>
                </c:pt>
                <c:pt idx="981">
                  <c:v>0.22500000000000001</c:v>
                </c:pt>
                <c:pt idx="982">
                  <c:v>0.22520000000000001</c:v>
                </c:pt>
                <c:pt idx="983">
                  <c:v>0.22820000000000001</c:v>
                </c:pt>
                <c:pt idx="984">
                  <c:v>0.2286</c:v>
                </c:pt>
                <c:pt idx="985">
                  <c:v>0.22459999999999999</c:v>
                </c:pt>
                <c:pt idx="986">
                  <c:v>0.22939999999999999</c:v>
                </c:pt>
                <c:pt idx="987">
                  <c:v>0.2266</c:v>
                </c:pt>
                <c:pt idx="988">
                  <c:v>0.2258</c:v>
                </c:pt>
                <c:pt idx="989">
                  <c:v>0.22600000000000003</c:v>
                </c:pt>
                <c:pt idx="990">
                  <c:v>0.22480000000000003</c:v>
                </c:pt>
                <c:pt idx="991">
                  <c:v>0.2298</c:v>
                </c:pt>
                <c:pt idx="992">
                  <c:v>0.22799999999999998</c:v>
                </c:pt>
                <c:pt idx="993">
                  <c:v>0.2266</c:v>
                </c:pt>
                <c:pt idx="994">
                  <c:v>0.22900000000000001</c:v>
                </c:pt>
                <c:pt idx="995">
                  <c:v>0.22700000000000001</c:v>
                </c:pt>
                <c:pt idx="996">
                  <c:v>0.22680000000000003</c:v>
                </c:pt>
                <c:pt idx="997">
                  <c:v>0.23039999999999999</c:v>
                </c:pt>
                <c:pt idx="998">
                  <c:v>0.22680000000000003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2A8-4219-89D1-D4F2AC29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HDD)'!$G$2:$G$1001</c:f>
              <c:numCache>
                <c:formatCode>General</c:formatCode>
                <c:ptCount val="1000"/>
                <c:pt idx="0">
                  <c:v>0.79320000000000002</c:v>
                </c:pt>
                <c:pt idx="1">
                  <c:v>0.158</c:v>
                </c:pt>
                <c:pt idx="2">
                  <c:v>0.16159999999999999</c:v>
                </c:pt>
                <c:pt idx="3">
                  <c:v>0.1348</c:v>
                </c:pt>
                <c:pt idx="4">
                  <c:v>0.21980000000000002</c:v>
                </c:pt>
                <c:pt idx="5">
                  <c:v>0.16200000000000001</c:v>
                </c:pt>
                <c:pt idx="6">
                  <c:v>0.1726</c:v>
                </c:pt>
                <c:pt idx="7">
                  <c:v>0.10100000000000001</c:v>
                </c:pt>
                <c:pt idx="8">
                  <c:v>0.1134</c:v>
                </c:pt>
                <c:pt idx="9">
                  <c:v>9.2599999999999988E-2</c:v>
                </c:pt>
                <c:pt idx="10">
                  <c:v>0.14080000000000001</c:v>
                </c:pt>
                <c:pt idx="11">
                  <c:v>0.1152</c:v>
                </c:pt>
                <c:pt idx="12">
                  <c:v>0.1522</c:v>
                </c:pt>
                <c:pt idx="13">
                  <c:v>0.18880000000000002</c:v>
                </c:pt>
                <c:pt idx="14">
                  <c:v>9.1200000000000003E-2</c:v>
                </c:pt>
                <c:pt idx="15">
                  <c:v>0.1188</c:v>
                </c:pt>
                <c:pt idx="16">
                  <c:v>0.108</c:v>
                </c:pt>
                <c:pt idx="17">
                  <c:v>9.6000000000000002E-2</c:v>
                </c:pt>
                <c:pt idx="18">
                  <c:v>9.3799999999999994E-2</c:v>
                </c:pt>
                <c:pt idx="19">
                  <c:v>0.14859999999999998</c:v>
                </c:pt>
                <c:pt idx="20">
                  <c:v>0.2104</c:v>
                </c:pt>
                <c:pt idx="21">
                  <c:v>0.13319999999999999</c:v>
                </c:pt>
                <c:pt idx="22">
                  <c:v>0.19919999999999999</c:v>
                </c:pt>
                <c:pt idx="23">
                  <c:v>0.27660000000000001</c:v>
                </c:pt>
                <c:pt idx="24">
                  <c:v>0.18480000000000002</c:v>
                </c:pt>
                <c:pt idx="25">
                  <c:v>0.15840000000000001</c:v>
                </c:pt>
                <c:pt idx="26">
                  <c:v>0.19719999999999999</c:v>
                </c:pt>
                <c:pt idx="27">
                  <c:v>0.12340000000000001</c:v>
                </c:pt>
                <c:pt idx="28">
                  <c:v>0.20380000000000001</c:v>
                </c:pt>
                <c:pt idx="29">
                  <c:v>0.41420000000000001</c:v>
                </c:pt>
                <c:pt idx="30">
                  <c:v>0.10859999999999999</c:v>
                </c:pt>
                <c:pt idx="31">
                  <c:v>0.20100000000000001</c:v>
                </c:pt>
                <c:pt idx="32">
                  <c:v>0.29619999999999996</c:v>
                </c:pt>
                <c:pt idx="33">
                  <c:v>0.1784</c:v>
                </c:pt>
                <c:pt idx="34">
                  <c:v>0.19</c:v>
                </c:pt>
                <c:pt idx="35">
                  <c:v>0.21840000000000001</c:v>
                </c:pt>
                <c:pt idx="36">
                  <c:v>0.18180000000000002</c:v>
                </c:pt>
                <c:pt idx="37">
                  <c:v>0.15519999999999998</c:v>
                </c:pt>
                <c:pt idx="38">
                  <c:v>0.14780000000000001</c:v>
                </c:pt>
                <c:pt idx="39">
                  <c:v>0.4168</c:v>
                </c:pt>
                <c:pt idx="40">
                  <c:v>0.28420000000000001</c:v>
                </c:pt>
                <c:pt idx="41">
                  <c:v>0.20760000000000001</c:v>
                </c:pt>
                <c:pt idx="42">
                  <c:v>0.25240000000000001</c:v>
                </c:pt>
                <c:pt idx="43">
                  <c:v>0.16440000000000002</c:v>
                </c:pt>
                <c:pt idx="44">
                  <c:v>0.25600000000000001</c:v>
                </c:pt>
                <c:pt idx="45">
                  <c:v>0.215</c:v>
                </c:pt>
                <c:pt idx="46">
                  <c:v>0.14080000000000001</c:v>
                </c:pt>
                <c:pt idx="47">
                  <c:v>0.2084</c:v>
                </c:pt>
                <c:pt idx="48">
                  <c:v>0.30199999999999999</c:v>
                </c:pt>
                <c:pt idx="49">
                  <c:v>0.25240000000000001</c:v>
                </c:pt>
                <c:pt idx="50">
                  <c:v>0.24980000000000002</c:v>
                </c:pt>
                <c:pt idx="51">
                  <c:v>0.20119999999999999</c:v>
                </c:pt>
                <c:pt idx="52">
                  <c:v>0.35539999999999999</c:v>
                </c:pt>
                <c:pt idx="53">
                  <c:v>0.2024</c:v>
                </c:pt>
                <c:pt idx="54">
                  <c:v>0.20499999999999999</c:v>
                </c:pt>
                <c:pt idx="55">
                  <c:v>0.37680000000000002</c:v>
                </c:pt>
                <c:pt idx="56">
                  <c:v>0.22180000000000002</c:v>
                </c:pt>
                <c:pt idx="57">
                  <c:v>0.15059999999999998</c:v>
                </c:pt>
                <c:pt idx="58">
                  <c:v>0.29960000000000003</c:v>
                </c:pt>
                <c:pt idx="59">
                  <c:v>0.36699999999999999</c:v>
                </c:pt>
                <c:pt idx="60">
                  <c:v>0.28599999999999998</c:v>
                </c:pt>
                <c:pt idx="61">
                  <c:v>0.3654</c:v>
                </c:pt>
                <c:pt idx="62">
                  <c:v>0.22180000000000002</c:v>
                </c:pt>
                <c:pt idx="63">
                  <c:v>0.28239999999999998</c:v>
                </c:pt>
                <c:pt idx="64">
                  <c:v>0.35060000000000002</c:v>
                </c:pt>
                <c:pt idx="65">
                  <c:v>0.186</c:v>
                </c:pt>
                <c:pt idx="66">
                  <c:v>0.26100000000000001</c:v>
                </c:pt>
                <c:pt idx="67">
                  <c:v>0.29519999999999996</c:v>
                </c:pt>
                <c:pt idx="68">
                  <c:v>0.35399999999999998</c:v>
                </c:pt>
                <c:pt idx="69">
                  <c:v>0.22340000000000002</c:v>
                </c:pt>
                <c:pt idx="70">
                  <c:v>0.20680000000000001</c:v>
                </c:pt>
                <c:pt idx="71">
                  <c:v>0.3392</c:v>
                </c:pt>
                <c:pt idx="72">
                  <c:v>0.21059999999999998</c:v>
                </c:pt>
                <c:pt idx="73">
                  <c:v>0.3</c:v>
                </c:pt>
                <c:pt idx="74">
                  <c:v>0.315</c:v>
                </c:pt>
                <c:pt idx="75">
                  <c:v>0.34860000000000002</c:v>
                </c:pt>
                <c:pt idx="76">
                  <c:v>0.33879999999999999</c:v>
                </c:pt>
                <c:pt idx="77">
                  <c:v>0.245</c:v>
                </c:pt>
                <c:pt idx="78">
                  <c:v>0.20619999999999999</c:v>
                </c:pt>
                <c:pt idx="79">
                  <c:v>0.2626</c:v>
                </c:pt>
                <c:pt idx="80">
                  <c:v>0.40920000000000001</c:v>
                </c:pt>
                <c:pt idx="81">
                  <c:v>0.33900000000000002</c:v>
                </c:pt>
                <c:pt idx="82">
                  <c:v>0.27400000000000002</c:v>
                </c:pt>
                <c:pt idx="83">
                  <c:v>0.18880000000000002</c:v>
                </c:pt>
                <c:pt idx="84">
                  <c:v>0.32439999999999997</c:v>
                </c:pt>
                <c:pt idx="85">
                  <c:v>0.18080000000000002</c:v>
                </c:pt>
                <c:pt idx="86">
                  <c:v>0.29499999999999998</c:v>
                </c:pt>
                <c:pt idx="87">
                  <c:v>0.22240000000000001</c:v>
                </c:pt>
                <c:pt idx="88">
                  <c:v>0.55379999999999996</c:v>
                </c:pt>
                <c:pt idx="89">
                  <c:v>0.317</c:v>
                </c:pt>
                <c:pt idx="90">
                  <c:v>0.21199999999999999</c:v>
                </c:pt>
                <c:pt idx="91">
                  <c:v>0.26300000000000001</c:v>
                </c:pt>
                <c:pt idx="92">
                  <c:v>0.18099999999999999</c:v>
                </c:pt>
                <c:pt idx="93">
                  <c:v>0.2014</c:v>
                </c:pt>
                <c:pt idx="94">
                  <c:v>0.44500000000000001</c:v>
                </c:pt>
                <c:pt idx="95">
                  <c:v>0.18280000000000002</c:v>
                </c:pt>
                <c:pt idx="96">
                  <c:v>0.20499999999999999</c:v>
                </c:pt>
                <c:pt idx="97">
                  <c:v>0.30060000000000003</c:v>
                </c:pt>
                <c:pt idx="98">
                  <c:v>0.26519999999999999</c:v>
                </c:pt>
                <c:pt idx="99">
                  <c:v>0.28539999999999999</c:v>
                </c:pt>
                <c:pt idx="100">
                  <c:v>0.42299999999999999</c:v>
                </c:pt>
                <c:pt idx="101">
                  <c:v>0.33779999999999999</c:v>
                </c:pt>
                <c:pt idx="102">
                  <c:v>0.26200000000000001</c:v>
                </c:pt>
                <c:pt idx="103">
                  <c:v>0.46939999999999998</c:v>
                </c:pt>
                <c:pt idx="104">
                  <c:v>0.33700000000000002</c:v>
                </c:pt>
                <c:pt idx="105">
                  <c:v>0.35639999999999999</c:v>
                </c:pt>
                <c:pt idx="106">
                  <c:v>0.17699999999999999</c:v>
                </c:pt>
                <c:pt idx="107">
                  <c:v>0.30380000000000001</c:v>
                </c:pt>
                <c:pt idx="108">
                  <c:v>0.18180000000000002</c:v>
                </c:pt>
                <c:pt idx="109">
                  <c:v>0.49719999999999998</c:v>
                </c:pt>
                <c:pt idx="110">
                  <c:v>0.37180000000000002</c:v>
                </c:pt>
                <c:pt idx="111">
                  <c:v>0.41299999999999998</c:v>
                </c:pt>
                <c:pt idx="112">
                  <c:v>0.37339999999999995</c:v>
                </c:pt>
                <c:pt idx="113">
                  <c:v>0.2356</c:v>
                </c:pt>
                <c:pt idx="114">
                  <c:v>0.35880000000000001</c:v>
                </c:pt>
                <c:pt idx="115">
                  <c:v>0.30580000000000002</c:v>
                </c:pt>
                <c:pt idx="116">
                  <c:v>0.24540000000000001</c:v>
                </c:pt>
                <c:pt idx="117">
                  <c:v>0.40860000000000002</c:v>
                </c:pt>
                <c:pt idx="118">
                  <c:v>0.29499999999999998</c:v>
                </c:pt>
                <c:pt idx="119">
                  <c:v>0.31739999999999996</c:v>
                </c:pt>
                <c:pt idx="120">
                  <c:v>0.40920000000000001</c:v>
                </c:pt>
                <c:pt idx="121">
                  <c:v>0.24840000000000001</c:v>
                </c:pt>
                <c:pt idx="122">
                  <c:v>0.4234</c:v>
                </c:pt>
                <c:pt idx="123">
                  <c:v>0.36180000000000001</c:v>
                </c:pt>
                <c:pt idx="124">
                  <c:v>0.36599999999999999</c:v>
                </c:pt>
                <c:pt idx="125">
                  <c:v>0.51060000000000005</c:v>
                </c:pt>
                <c:pt idx="126">
                  <c:v>0.27960000000000002</c:v>
                </c:pt>
                <c:pt idx="127">
                  <c:v>0.48919999999999997</c:v>
                </c:pt>
                <c:pt idx="128">
                  <c:v>0.2394</c:v>
                </c:pt>
                <c:pt idx="129">
                  <c:v>0.70599999999999996</c:v>
                </c:pt>
                <c:pt idx="130">
                  <c:v>0.32600000000000001</c:v>
                </c:pt>
                <c:pt idx="131">
                  <c:v>0.49339999999999995</c:v>
                </c:pt>
                <c:pt idx="132">
                  <c:v>0.33300000000000002</c:v>
                </c:pt>
                <c:pt idx="133">
                  <c:v>0.66900000000000004</c:v>
                </c:pt>
                <c:pt idx="134">
                  <c:v>0.22900000000000001</c:v>
                </c:pt>
                <c:pt idx="135">
                  <c:v>0.34160000000000001</c:v>
                </c:pt>
                <c:pt idx="136">
                  <c:v>0.46179999999999999</c:v>
                </c:pt>
                <c:pt idx="137">
                  <c:v>0.32539999999999997</c:v>
                </c:pt>
                <c:pt idx="138">
                  <c:v>0.40460000000000002</c:v>
                </c:pt>
                <c:pt idx="139">
                  <c:v>0.3654</c:v>
                </c:pt>
                <c:pt idx="140">
                  <c:v>0.373</c:v>
                </c:pt>
                <c:pt idx="141">
                  <c:v>0.47739999999999999</c:v>
                </c:pt>
                <c:pt idx="142">
                  <c:v>0.35780000000000001</c:v>
                </c:pt>
                <c:pt idx="143">
                  <c:v>0.51100000000000001</c:v>
                </c:pt>
                <c:pt idx="144">
                  <c:v>0.6137999999999999</c:v>
                </c:pt>
                <c:pt idx="145">
                  <c:v>0.4284</c:v>
                </c:pt>
                <c:pt idx="146">
                  <c:v>0.43980000000000002</c:v>
                </c:pt>
                <c:pt idx="147">
                  <c:v>0.44539999999999996</c:v>
                </c:pt>
                <c:pt idx="148">
                  <c:v>0.35880000000000001</c:v>
                </c:pt>
                <c:pt idx="149">
                  <c:v>0.59920000000000007</c:v>
                </c:pt>
                <c:pt idx="150">
                  <c:v>0.35260000000000002</c:v>
                </c:pt>
                <c:pt idx="151">
                  <c:v>0.50619999999999998</c:v>
                </c:pt>
                <c:pt idx="152">
                  <c:v>0.2802</c:v>
                </c:pt>
                <c:pt idx="153">
                  <c:v>0.58820000000000006</c:v>
                </c:pt>
                <c:pt idx="154">
                  <c:v>0.38800000000000001</c:v>
                </c:pt>
                <c:pt idx="155">
                  <c:v>0.43680000000000002</c:v>
                </c:pt>
                <c:pt idx="156">
                  <c:v>0.42380000000000001</c:v>
                </c:pt>
                <c:pt idx="157">
                  <c:v>0.43380000000000002</c:v>
                </c:pt>
                <c:pt idx="158">
                  <c:v>0.41260000000000002</c:v>
                </c:pt>
                <c:pt idx="159">
                  <c:v>0.379</c:v>
                </c:pt>
                <c:pt idx="160">
                  <c:v>0.4632</c:v>
                </c:pt>
                <c:pt idx="161">
                  <c:v>0.37480000000000002</c:v>
                </c:pt>
                <c:pt idx="162">
                  <c:v>0.51960000000000006</c:v>
                </c:pt>
                <c:pt idx="163">
                  <c:v>0.34420000000000001</c:v>
                </c:pt>
                <c:pt idx="164">
                  <c:v>0.60680000000000001</c:v>
                </c:pt>
                <c:pt idx="165">
                  <c:v>0.4098</c:v>
                </c:pt>
                <c:pt idx="166">
                  <c:v>0.47499999999999998</c:v>
                </c:pt>
                <c:pt idx="167">
                  <c:v>0.33579999999999999</c:v>
                </c:pt>
                <c:pt idx="168">
                  <c:v>0.6794</c:v>
                </c:pt>
                <c:pt idx="169">
                  <c:v>0.34499999999999997</c:v>
                </c:pt>
                <c:pt idx="170">
                  <c:v>0.63700000000000001</c:v>
                </c:pt>
                <c:pt idx="171">
                  <c:v>0.34260000000000002</c:v>
                </c:pt>
                <c:pt idx="172">
                  <c:v>0.56920000000000004</c:v>
                </c:pt>
                <c:pt idx="173">
                  <c:v>0.56599999999999995</c:v>
                </c:pt>
                <c:pt idx="174">
                  <c:v>0.44939999999999997</c:v>
                </c:pt>
                <c:pt idx="175">
                  <c:v>0.62760000000000005</c:v>
                </c:pt>
                <c:pt idx="176">
                  <c:v>0.38800000000000001</c:v>
                </c:pt>
                <c:pt idx="177">
                  <c:v>0.61</c:v>
                </c:pt>
                <c:pt idx="178">
                  <c:v>0.35639999999999999</c:v>
                </c:pt>
                <c:pt idx="179">
                  <c:v>0.56840000000000002</c:v>
                </c:pt>
                <c:pt idx="180">
                  <c:v>0.49439999999999995</c:v>
                </c:pt>
                <c:pt idx="181">
                  <c:v>0.47620000000000001</c:v>
                </c:pt>
                <c:pt idx="182">
                  <c:v>0.61199999999999999</c:v>
                </c:pt>
                <c:pt idx="183">
                  <c:v>0.4556</c:v>
                </c:pt>
                <c:pt idx="184">
                  <c:v>0.38319999999999999</c:v>
                </c:pt>
                <c:pt idx="185">
                  <c:v>0.63860000000000006</c:v>
                </c:pt>
                <c:pt idx="186">
                  <c:v>0.52239999999999998</c:v>
                </c:pt>
                <c:pt idx="187">
                  <c:v>0.35680000000000001</c:v>
                </c:pt>
                <c:pt idx="188">
                  <c:v>0.60520000000000007</c:v>
                </c:pt>
                <c:pt idx="189">
                  <c:v>0.42319999999999997</c:v>
                </c:pt>
                <c:pt idx="190">
                  <c:v>0.57579999999999998</c:v>
                </c:pt>
                <c:pt idx="191">
                  <c:v>0.501</c:v>
                </c:pt>
                <c:pt idx="192">
                  <c:v>0.84820000000000007</c:v>
                </c:pt>
                <c:pt idx="193">
                  <c:v>0.50819999999999999</c:v>
                </c:pt>
                <c:pt idx="194">
                  <c:v>0.58160000000000001</c:v>
                </c:pt>
                <c:pt idx="195">
                  <c:v>0.71379999999999999</c:v>
                </c:pt>
                <c:pt idx="196">
                  <c:v>0.53139999999999998</c:v>
                </c:pt>
                <c:pt idx="197">
                  <c:v>0.439</c:v>
                </c:pt>
                <c:pt idx="198">
                  <c:v>0.62420000000000009</c:v>
                </c:pt>
                <c:pt idx="199">
                  <c:v>0.52579999999999993</c:v>
                </c:pt>
                <c:pt idx="200">
                  <c:v>0.46779999999999999</c:v>
                </c:pt>
                <c:pt idx="201">
                  <c:v>0.52400000000000002</c:v>
                </c:pt>
                <c:pt idx="202">
                  <c:v>0.63300000000000001</c:v>
                </c:pt>
                <c:pt idx="203">
                  <c:v>0.57520000000000004</c:v>
                </c:pt>
                <c:pt idx="204">
                  <c:v>0.83579999999999999</c:v>
                </c:pt>
                <c:pt idx="205">
                  <c:v>0.35</c:v>
                </c:pt>
                <c:pt idx="206">
                  <c:v>0.82099999999999995</c:v>
                </c:pt>
                <c:pt idx="207">
                  <c:v>0.62179999999999991</c:v>
                </c:pt>
                <c:pt idx="208">
                  <c:v>0.53500000000000003</c:v>
                </c:pt>
                <c:pt idx="209">
                  <c:v>0.70779999999999998</c:v>
                </c:pt>
                <c:pt idx="210">
                  <c:v>0.64700000000000002</c:v>
                </c:pt>
                <c:pt idx="211">
                  <c:v>0.40820000000000001</c:v>
                </c:pt>
                <c:pt idx="212">
                  <c:v>0.69820000000000004</c:v>
                </c:pt>
                <c:pt idx="213">
                  <c:v>0.6482</c:v>
                </c:pt>
                <c:pt idx="214">
                  <c:v>0.53900000000000003</c:v>
                </c:pt>
                <c:pt idx="215">
                  <c:v>0.79420000000000002</c:v>
                </c:pt>
                <c:pt idx="216">
                  <c:v>0.79579999999999995</c:v>
                </c:pt>
                <c:pt idx="217">
                  <c:v>0.54059999999999997</c:v>
                </c:pt>
                <c:pt idx="218">
                  <c:v>0.68579999999999997</c:v>
                </c:pt>
                <c:pt idx="219">
                  <c:v>0.46700000000000003</c:v>
                </c:pt>
                <c:pt idx="220">
                  <c:v>0.49119999999999997</c:v>
                </c:pt>
                <c:pt idx="221">
                  <c:v>0.45800000000000002</c:v>
                </c:pt>
                <c:pt idx="222">
                  <c:v>0.73580000000000001</c:v>
                </c:pt>
                <c:pt idx="223">
                  <c:v>0.47660000000000002</c:v>
                </c:pt>
                <c:pt idx="224">
                  <c:v>0.628</c:v>
                </c:pt>
                <c:pt idx="225">
                  <c:v>0.65539999999999998</c:v>
                </c:pt>
                <c:pt idx="226">
                  <c:v>0.68079999999999996</c:v>
                </c:pt>
                <c:pt idx="227">
                  <c:v>0.6502</c:v>
                </c:pt>
                <c:pt idx="228">
                  <c:v>0.4914</c:v>
                </c:pt>
                <c:pt idx="229">
                  <c:v>0.70899999999999996</c:v>
                </c:pt>
                <c:pt idx="230">
                  <c:v>0.68720000000000003</c:v>
                </c:pt>
                <c:pt idx="231">
                  <c:v>0.65379999999999994</c:v>
                </c:pt>
                <c:pt idx="232">
                  <c:v>0.71220000000000006</c:v>
                </c:pt>
                <c:pt idx="233">
                  <c:v>0.64800000000000002</c:v>
                </c:pt>
                <c:pt idx="234">
                  <c:v>0.77079999999999993</c:v>
                </c:pt>
                <c:pt idx="235">
                  <c:v>0.52639999999999998</c:v>
                </c:pt>
                <c:pt idx="236">
                  <c:v>0.7248</c:v>
                </c:pt>
                <c:pt idx="237">
                  <c:v>0.37860000000000005</c:v>
                </c:pt>
                <c:pt idx="238">
                  <c:v>0.61760000000000004</c:v>
                </c:pt>
                <c:pt idx="239">
                  <c:v>0.62739999999999996</c:v>
                </c:pt>
                <c:pt idx="240">
                  <c:v>0.53839999999999999</c:v>
                </c:pt>
                <c:pt idx="241">
                  <c:v>0.57040000000000002</c:v>
                </c:pt>
                <c:pt idx="242">
                  <c:v>0.64079999999999993</c:v>
                </c:pt>
                <c:pt idx="243">
                  <c:v>0.52879999999999994</c:v>
                </c:pt>
                <c:pt idx="244">
                  <c:v>0.67579999999999996</c:v>
                </c:pt>
                <c:pt idx="245">
                  <c:v>0.78920000000000001</c:v>
                </c:pt>
                <c:pt idx="246">
                  <c:v>0.55859999999999999</c:v>
                </c:pt>
                <c:pt idx="247">
                  <c:v>0.60820000000000007</c:v>
                </c:pt>
                <c:pt idx="248">
                  <c:v>0.39860000000000001</c:v>
                </c:pt>
                <c:pt idx="249">
                  <c:v>1</c:v>
                </c:pt>
                <c:pt idx="250">
                  <c:v>0.73380000000000001</c:v>
                </c:pt>
                <c:pt idx="251">
                  <c:v>0.63900000000000001</c:v>
                </c:pt>
                <c:pt idx="252">
                  <c:v>0.54220000000000002</c:v>
                </c:pt>
                <c:pt idx="253">
                  <c:v>0.99860000000000004</c:v>
                </c:pt>
                <c:pt idx="254">
                  <c:v>0.57940000000000003</c:v>
                </c:pt>
                <c:pt idx="255">
                  <c:v>0.55059999999999998</c:v>
                </c:pt>
                <c:pt idx="256">
                  <c:v>0.52979999999999994</c:v>
                </c:pt>
                <c:pt idx="257">
                  <c:v>0.496</c:v>
                </c:pt>
                <c:pt idx="258">
                  <c:v>0.623</c:v>
                </c:pt>
                <c:pt idx="259">
                  <c:v>0.78939999999999999</c:v>
                </c:pt>
                <c:pt idx="260">
                  <c:v>0.63379999999999992</c:v>
                </c:pt>
                <c:pt idx="261">
                  <c:v>0.56979999999999997</c:v>
                </c:pt>
                <c:pt idx="262">
                  <c:v>0.62360000000000004</c:v>
                </c:pt>
                <c:pt idx="263">
                  <c:v>0.81799999999999995</c:v>
                </c:pt>
                <c:pt idx="264">
                  <c:v>0.55159999999999998</c:v>
                </c:pt>
                <c:pt idx="265">
                  <c:v>0.60720000000000007</c:v>
                </c:pt>
                <c:pt idx="266">
                  <c:v>0.52379999999999993</c:v>
                </c:pt>
                <c:pt idx="267">
                  <c:v>0.81340000000000001</c:v>
                </c:pt>
                <c:pt idx="268">
                  <c:v>0.68740000000000001</c:v>
                </c:pt>
                <c:pt idx="269">
                  <c:v>0.67920000000000003</c:v>
                </c:pt>
                <c:pt idx="270">
                  <c:v>0.56040000000000001</c:v>
                </c:pt>
                <c:pt idx="271">
                  <c:v>0.80279999999999996</c:v>
                </c:pt>
                <c:pt idx="272">
                  <c:v>0.80500000000000005</c:v>
                </c:pt>
                <c:pt idx="273">
                  <c:v>0.7792</c:v>
                </c:pt>
                <c:pt idx="274">
                  <c:v>0.65800000000000003</c:v>
                </c:pt>
                <c:pt idx="275">
                  <c:v>0.51180000000000003</c:v>
                </c:pt>
                <c:pt idx="276">
                  <c:v>0.73460000000000003</c:v>
                </c:pt>
                <c:pt idx="277">
                  <c:v>0.43819999999999998</c:v>
                </c:pt>
                <c:pt idx="278">
                  <c:v>0.71779999999999999</c:v>
                </c:pt>
                <c:pt idx="279">
                  <c:v>0.83440000000000003</c:v>
                </c:pt>
                <c:pt idx="280">
                  <c:v>0.65460000000000007</c:v>
                </c:pt>
                <c:pt idx="281">
                  <c:v>0.93659999999999999</c:v>
                </c:pt>
                <c:pt idx="282">
                  <c:v>0.65160000000000007</c:v>
                </c:pt>
                <c:pt idx="283">
                  <c:v>0.78400000000000003</c:v>
                </c:pt>
                <c:pt idx="284">
                  <c:v>0.64779999999999993</c:v>
                </c:pt>
                <c:pt idx="285">
                  <c:v>0.75379999999999991</c:v>
                </c:pt>
                <c:pt idx="286">
                  <c:v>0.64660000000000006</c:v>
                </c:pt>
                <c:pt idx="287">
                  <c:v>0.73020000000000007</c:v>
                </c:pt>
                <c:pt idx="288">
                  <c:v>0.99939999999999996</c:v>
                </c:pt>
                <c:pt idx="289">
                  <c:v>0.84320000000000006</c:v>
                </c:pt>
                <c:pt idx="290">
                  <c:v>0.4874</c:v>
                </c:pt>
                <c:pt idx="291">
                  <c:v>0.8862000000000001</c:v>
                </c:pt>
                <c:pt idx="292">
                  <c:v>0.49380000000000002</c:v>
                </c:pt>
                <c:pt idx="293">
                  <c:v>0.9698</c:v>
                </c:pt>
                <c:pt idx="294">
                  <c:v>0.9002</c:v>
                </c:pt>
                <c:pt idx="295">
                  <c:v>0.84660000000000002</c:v>
                </c:pt>
                <c:pt idx="296">
                  <c:v>0.64960000000000007</c:v>
                </c:pt>
                <c:pt idx="297">
                  <c:v>0.68479999999999996</c:v>
                </c:pt>
                <c:pt idx="298">
                  <c:v>0.82679999999999998</c:v>
                </c:pt>
                <c:pt idx="299">
                  <c:v>0.71679999999999999</c:v>
                </c:pt>
                <c:pt idx="300">
                  <c:v>0.89339999999999997</c:v>
                </c:pt>
                <c:pt idx="301">
                  <c:v>0.78579999999999994</c:v>
                </c:pt>
                <c:pt idx="302">
                  <c:v>0.77560000000000007</c:v>
                </c:pt>
                <c:pt idx="303">
                  <c:v>0.93179999999999996</c:v>
                </c:pt>
                <c:pt idx="304">
                  <c:v>0.68579999999999997</c:v>
                </c:pt>
                <c:pt idx="305">
                  <c:v>1.0748</c:v>
                </c:pt>
                <c:pt idx="306">
                  <c:v>0.92420000000000002</c:v>
                </c:pt>
                <c:pt idx="307">
                  <c:v>0.7792</c:v>
                </c:pt>
                <c:pt idx="308">
                  <c:v>0.89579999999999993</c:v>
                </c:pt>
                <c:pt idx="309">
                  <c:v>0.81179999999999997</c:v>
                </c:pt>
                <c:pt idx="310">
                  <c:v>0.74099999999999999</c:v>
                </c:pt>
                <c:pt idx="311">
                  <c:v>0.92800000000000005</c:v>
                </c:pt>
                <c:pt idx="312">
                  <c:v>0.9274</c:v>
                </c:pt>
                <c:pt idx="313">
                  <c:v>0.94579999999999997</c:v>
                </c:pt>
                <c:pt idx="314">
                  <c:v>0.90960000000000008</c:v>
                </c:pt>
                <c:pt idx="315">
                  <c:v>0.98220000000000007</c:v>
                </c:pt>
                <c:pt idx="316">
                  <c:v>0.98799999999999999</c:v>
                </c:pt>
                <c:pt idx="317">
                  <c:v>0.73720000000000008</c:v>
                </c:pt>
                <c:pt idx="318">
                  <c:v>1.2232000000000001</c:v>
                </c:pt>
                <c:pt idx="319">
                  <c:v>0.91679999999999995</c:v>
                </c:pt>
                <c:pt idx="320">
                  <c:v>1.1464000000000001</c:v>
                </c:pt>
                <c:pt idx="321">
                  <c:v>0.76460000000000006</c:v>
                </c:pt>
                <c:pt idx="322">
                  <c:v>0.95679999999999998</c:v>
                </c:pt>
                <c:pt idx="323">
                  <c:v>0.55400000000000005</c:v>
                </c:pt>
                <c:pt idx="324">
                  <c:v>0.96060000000000001</c:v>
                </c:pt>
                <c:pt idx="325">
                  <c:v>0.8962</c:v>
                </c:pt>
                <c:pt idx="326">
                  <c:v>0.72320000000000007</c:v>
                </c:pt>
                <c:pt idx="327">
                  <c:v>0.80779999999999996</c:v>
                </c:pt>
                <c:pt idx="328">
                  <c:v>1.0584</c:v>
                </c:pt>
                <c:pt idx="329">
                  <c:v>1.2192000000000001</c:v>
                </c:pt>
                <c:pt idx="330">
                  <c:v>0.59620000000000006</c:v>
                </c:pt>
                <c:pt idx="331">
                  <c:v>0.83640000000000003</c:v>
                </c:pt>
                <c:pt idx="332">
                  <c:v>1.4184000000000001</c:v>
                </c:pt>
                <c:pt idx="333">
                  <c:v>0.88600000000000001</c:v>
                </c:pt>
                <c:pt idx="334">
                  <c:v>1.0282</c:v>
                </c:pt>
                <c:pt idx="335">
                  <c:v>1.3014000000000001</c:v>
                </c:pt>
                <c:pt idx="336">
                  <c:v>0.99779999999999991</c:v>
                </c:pt>
                <c:pt idx="337">
                  <c:v>0.88739999999999997</c:v>
                </c:pt>
                <c:pt idx="338">
                  <c:v>0.83899999999999997</c:v>
                </c:pt>
                <c:pt idx="339">
                  <c:v>0.98320000000000007</c:v>
                </c:pt>
                <c:pt idx="340">
                  <c:v>0.91739999999999999</c:v>
                </c:pt>
                <c:pt idx="341">
                  <c:v>1.2629999999999999</c:v>
                </c:pt>
                <c:pt idx="342">
                  <c:v>0.93300000000000005</c:v>
                </c:pt>
                <c:pt idx="343">
                  <c:v>0.73760000000000003</c:v>
                </c:pt>
                <c:pt idx="344">
                  <c:v>0.87779999999999991</c:v>
                </c:pt>
                <c:pt idx="345">
                  <c:v>0.92759999999999998</c:v>
                </c:pt>
                <c:pt idx="346">
                  <c:v>0.94740000000000002</c:v>
                </c:pt>
                <c:pt idx="347">
                  <c:v>1.0682</c:v>
                </c:pt>
                <c:pt idx="348">
                  <c:v>0.71939999999999993</c:v>
                </c:pt>
                <c:pt idx="349">
                  <c:v>1.0712000000000002</c:v>
                </c:pt>
                <c:pt idx="350">
                  <c:v>0.85660000000000003</c:v>
                </c:pt>
                <c:pt idx="351">
                  <c:v>1.0149999999999999</c:v>
                </c:pt>
                <c:pt idx="352">
                  <c:v>0.89879999999999993</c:v>
                </c:pt>
                <c:pt idx="353">
                  <c:v>0.82940000000000003</c:v>
                </c:pt>
                <c:pt idx="354">
                  <c:v>0.94440000000000002</c:v>
                </c:pt>
                <c:pt idx="355">
                  <c:v>0.90779999999999994</c:v>
                </c:pt>
                <c:pt idx="356">
                  <c:v>0.6512</c:v>
                </c:pt>
                <c:pt idx="357">
                  <c:v>0.998</c:v>
                </c:pt>
                <c:pt idx="358">
                  <c:v>1.0608</c:v>
                </c:pt>
                <c:pt idx="359">
                  <c:v>1.137</c:v>
                </c:pt>
                <c:pt idx="360">
                  <c:v>0.97420000000000007</c:v>
                </c:pt>
                <c:pt idx="361">
                  <c:v>0.85360000000000003</c:v>
                </c:pt>
                <c:pt idx="362">
                  <c:v>1.1448</c:v>
                </c:pt>
                <c:pt idx="363">
                  <c:v>1.1154000000000002</c:v>
                </c:pt>
                <c:pt idx="364">
                  <c:v>0.83399999999999996</c:v>
                </c:pt>
                <c:pt idx="365">
                  <c:v>1.0712000000000002</c:v>
                </c:pt>
                <c:pt idx="366">
                  <c:v>1.1556</c:v>
                </c:pt>
                <c:pt idx="367">
                  <c:v>0.58640000000000003</c:v>
                </c:pt>
                <c:pt idx="368">
                  <c:v>1.0364</c:v>
                </c:pt>
                <c:pt idx="369">
                  <c:v>1.0009999999999999</c:v>
                </c:pt>
                <c:pt idx="370">
                  <c:v>0.83540000000000003</c:v>
                </c:pt>
                <c:pt idx="371">
                  <c:v>1.1180000000000001</c:v>
                </c:pt>
                <c:pt idx="372">
                  <c:v>0.73899999999999999</c:v>
                </c:pt>
                <c:pt idx="373">
                  <c:v>1.2045999999999999</c:v>
                </c:pt>
                <c:pt idx="374">
                  <c:v>0.88560000000000005</c:v>
                </c:pt>
                <c:pt idx="375">
                  <c:v>1.1005999999999998</c:v>
                </c:pt>
                <c:pt idx="376">
                  <c:v>1.1319999999999999</c:v>
                </c:pt>
                <c:pt idx="377">
                  <c:v>1.5084000000000002</c:v>
                </c:pt>
                <c:pt idx="378">
                  <c:v>1.0860000000000001</c:v>
                </c:pt>
                <c:pt idx="379">
                  <c:v>1.1716</c:v>
                </c:pt>
                <c:pt idx="380">
                  <c:v>1.0564</c:v>
                </c:pt>
                <c:pt idx="381">
                  <c:v>1.2005999999999999</c:v>
                </c:pt>
                <c:pt idx="382">
                  <c:v>0.82579999999999998</c:v>
                </c:pt>
                <c:pt idx="383">
                  <c:v>0.93379999999999996</c:v>
                </c:pt>
                <c:pt idx="384">
                  <c:v>1.2065999999999999</c:v>
                </c:pt>
                <c:pt idx="385">
                  <c:v>1.0116000000000001</c:v>
                </c:pt>
                <c:pt idx="386">
                  <c:v>0.96739999999999993</c:v>
                </c:pt>
                <c:pt idx="387">
                  <c:v>0.93320000000000003</c:v>
                </c:pt>
                <c:pt idx="388">
                  <c:v>1.0546</c:v>
                </c:pt>
                <c:pt idx="389">
                  <c:v>0.90760000000000007</c:v>
                </c:pt>
                <c:pt idx="390">
                  <c:v>0.98620000000000008</c:v>
                </c:pt>
                <c:pt idx="391">
                  <c:v>0.98899999999999999</c:v>
                </c:pt>
                <c:pt idx="392">
                  <c:v>0.92</c:v>
                </c:pt>
                <c:pt idx="393">
                  <c:v>0.76539999999999997</c:v>
                </c:pt>
                <c:pt idx="394">
                  <c:v>1.0911999999999999</c:v>
                </c:pt>
                <c:pt idx="395">
                  <c:v>1.014</c:v>
                </c:pt>
                <c:pt idx="396">
                  <c:v>0.98060000000000003</c:v>
                </c:pt>
                <c:pt idx="397">
                  <c:v>0.94099999999999995</c:v>
                </c:pt>
                <c:pt idx="398">
                  <c:v>0.95199999999999996</c:v>
                </c:pt>
                <c:pt idx="399">
                  <c:v>1.016</c:v>
                </c:pt>
                <c:pt idx="400">
                  <c:v>1.1485999999999998</c:v>
                </c:pt>
                <c:pt idx="401">
                  <c:v>0.96379999999999999</c:v>
                </c:pt>
                <c:pt idx="402">
                  <c:v>0.90639999999999998</c:v>
                </c:pt>
                <c:pt idx="403">
                  <c:v>1.044</c:v>
                </c:pt>
                <c:pt idx="404">
                  <c:v>0.86199999999999999</c:v>
                </c:pt>
                <c:pt idx="405">
                  <c:v>0.96899999999999997</c:v>
                </c:pt>
                <c:pt idx="406">
                  <c:v>1.105</c:v>
                </c:pt>
                <c:pt idx="407">
                  <c:v>0.82679999999999998</c:v>
                </c:pt>
                <c:pt idx="408">
                  <c:v>0.88700000000000001</c:v>
                </c:pt>
                <c:pt idx="409">
                  <c:v>1.0209999999999999</c:v>
                </c:pt>
                <c:pt idx="410">
                  <c:v>1.0249999999999999</c:v>
                </c:pt>
                <c:pt idx="411">
                  <c:v>1.1085999999999998</c:v>
                </c:pt>
                <c:pt idx="412">
                  <c:v>1.173</c:v>
                </c:pt>
                <c:pt idx="413">
                  <c:v>0.82479999999999998</c:v>
                </c:pt>
                <c:pt idx="414">
                  <c:v>1.0754000000000001</c:v>
                </c:pt>
                <c:pt idx="415">
                  <c:v>1.1057999999999999</c:v>
                </c:pt>
                <c:pt idx="416">
                  <c:v>0.80859999999999999</c:v>
                </c:pt>
                <c:pt idx="417">
                  <c:v>1.4576</c:v>
                </c:pt>
                <c:pt idx="418">
                  <c:v>1.0426</c:v>
                </c:pt>
                <c:pt idx="419">
                  <c:v>1.1355999999999999</c:v>
                </c:pt>
                <c:pt idx="420">
                  <c:v>1.2107999999999999</c:v>
                </c:pt>
                <c:pt idx="421">
                  <c:v>1.2835999999999999</c:v>
                </c:pt>
                <c:pt idx="422">
                  <c:v>0.90039999999999998</c:v>
                </c:pt>
                <c:pt idx="423">
                  <c:v>1.0622</c:v>
                </c:pt>
                <c:pt idx="424">
                  <c:v>1.1798</c:v>
                </c:pt>
                <c:pt idx="425">
                  <c:v>1.1024</c:v>
                </c:pt>
                <c:pt idx="426">
                  <c:v>0.87039999999999995</c:v>
                </c:pt>
                <c:pt idx="427">
                  <c:v>1.3484</c:v>
                </c:pt>
                <c:pt idx="428">
                  <c:v>0.80259999999999998</c:v>
                </c:pt>
                <c:pt idx="429">
                  <c:v>1.2674000000000001</c:v>
                </c:pt>
                <c:pt idx="430">
                  <c:v>1.0246</c:v>
                </c:pt>
                <c:pt idx="431">
                  <c:v>1.2314000000000001</c:v>
                </c:pt>
                <c:pt idx="432">
                  <c:v>1.0806</c:v>
                </c:pt>
                <c:pt idx="433">
                  <c:v>1.0018</c:v>
                </c:pt>
                <c:pt idx="434">
                  <c:v>0.95379999999999998</c:v>
                </c:pt>
                <c:pt idx="435">
                  <c:v>0.95440000000000003</c:v>
                </c:pt>
                <c:pt idx="436">
                  <c:v>1.4614</c:v>
                </c:pt>
                <c:pt idx="437">
                  <c:v>1.3357999999999999</c:v>
                </c:pt>
                <c:pt idx="438">
                  <c:v>1.0954000000000002</c:v>
                </c:pt>
                <c:pt idx="439">
                  <c:v>1.3244</c:v>
                </c:pt>
                <c:pt idx="440">
                  <c:v>1.0234000000000001</c:v>
                </c:pt>
                <c:pt idx="441">
                  <c:v>0.96760000000000002</c:v>
                </c:pt>
                <c:pt idx="442">
                  <c:v>1.0522</c:v>
                </c:pt>
                <c:pt idx="443">
                  <c:v>1.0255999999999998</c:v>
                </c:pt>
                <c:pt idx="444">
                  <c:v>1.4764000000000002</c:v>
                </c:pt>
                <c:pt idx="445">
                  <c:v>1.0732000000000002</c:v>
                </c:pt>
                <c:pt idx="446">
                  <c:v>1.1175999999999999</c:v>
                </c:pt>
                <c:pt idx="447">
                  <c:v>1.1037999999999999</c:v>
                </c:pt>
                <c:pt idx="448">
                  <c:v>1.0164</c:v>
                </c:pt>
                <c:pt idx="449">
                  <c:v>1.2605999999999999</c:v>
                </c:pt>
                <c:pt idx="450">
                  <c:v>1.0580000000000001</c:v>
                </c:pt>
                <c:pt idx="451">
                  <c:v>1.1354000000000002</c:v>
                </c:pt>
                <c:pt idx="452">
                  <c:v>1.1588000000000001</c:v>
                </c:pt>
                <c:pt idx="453">
                  <c:v>1.1859999999999999</c:v>
                </c:pt>
                <c:pt idx="454">
                  <c:v>1.4168000000000001</c:v>
                </c:pt>
                <c:pt idx="455">
                  <c:v>1.1357999999999999</c:v>
                </c:pt>
                <c:pt idx="456">
                  <c:v>1.1964000000000001</c:v>
                </c:pt>
                <c:pt idx="457">
                  <c:v>1.3868</c:v>
                </c:pt>
                <c:pt idx="458">
                  <c:v>1.5069999999999999</c:v>
                </c:pt>
                <c:pt idx="459">
                  <c:v>1.3380000000000001</c:v>
                </c:pt>
                <c:pt idx="460">
                  <c:v>1.1479999999999999</c:v>
                </c:pt>
                <c:pt idx="461">
                  <c:v>1.2492000000000001</c:v>
                </c:pt>
                <c:pt idx="462">
                  <c:v>1.173</c:v>
                </c:pt>
                <c:pt idx="463">
                  <c:v>0.71820000000000006</c:v>
                </c:pt>
                <c:pt idx="464">
                  <c:v>0.93940000000000001</c:v>
                </c:pt>
                <c:pt idx="465">
                  <c:v>1.4390000000000001</c:v>
                </c:pt>
                <c:pt idx="466">
                  <c:v>1.0880000000000001</c:v>
                </c:pt>
                <c:pt idx="467">
                  <c:v>1.2327999999999999</c:v>
                </c:pt>
                <c:pt idx="468">
                  <c:v>1.1102000000000001</c:v>
                </c:pt>
                <c:pt idx="469">
                  <c:v>1.3735999999999999</c:v>
                </c:pt>
                <c:pt idx="470">
                  <c:v>0.92579999999999996</c:v>
                </c:pt>
                <c:pt idx="471">
                  <c:v>1.2304000000000002</c:v>
                </c:pt>
                <c:pt idx="472">
                  <c:v>0.98639999999999994</c:v>
                </c:pt>
                <c:pt idx="473">
                  <c:v>1.1934</c:v>
                </c:pt>
                <c:pt idx="474">
                  <c:v>1.4136</c:v>
                </c:pt>
                <c:pt idx="475">
                  <c:v>1.3594000000000002</c:v>
                </c:pt>
                <c:pt idx="476">
                  <c:v>0.96799999999999997</c:v>
                </c:pt>
                <c:pt idx="477">
                  <c:v>1.0378000000000001</c:v>
                </c:pt>
                <c:pt idx="478">
                  <c:v>1.5052000000000001</c:v>
                </c:pt>
                <c:pt idx="479">
                  <c:v>1.1362000000000001</c:v>
                </c:pt>
                <c:pt idx="480">
                  <c:v>1.181</c:v>
                </c:pt>
                <c:pt idx="481">
                  <c:v>0.98939999999999995</c:v>
                </c:pt>
                <c:pt idx="482">
                  <c:v>1.1040000000000001</c:v>
                </c:pt>
                <c:pt idx="483">
                  <c:v>1.335</c:v>
                </c:pt>
                <c:pt idx="484">
                  <c:v>1.0595999999999999</c:v>
                </c:pt>
                <c:pt idx="485">
                  <c:v>1.3264</c:v>
                </c:pt>
                <c:pt idx="486">
                  <c:v>1.3585999999999998</c:v>
                </c:pt>
                <c:pt idx="487">
                  <c:v>1.3175999999999999</c:v>
                </c:pt>
                <c:pt idx="488">
                  <c:v>1.5795999999999999</c:v>
                </c:pt>
                <c:pt idx="489">
                  <c:v>1.2150000000000001</c:v>
                </c:pt>
                <c:pt idx="490">
                  <c:v>1.3697999999999999</c:v>
                </c:pt>
                <c:pt idx="491">
                  <c:v>1.4798</c:v>
                </c:pt>
                <c:pt idx="492">
                  <c:v>1.3394000000000001</c:v>
                </c:pt>
                <c:pt idx="493">
                  <c:v>1.2515999999999998</c:v>
                </c:pt>
                <c:pt idx="494">
                  <c:v>1.3415999999999999</c:v>
                </c:pt>
                <c:pt idx="495">
                  <c:v>0.95220000000000005</c:v>
                </c:pt>
                <c:pt idx="496">
                  <c:v>1.1962000000000002</c:v>
                </c:pt>
                <c:pt idx="497">
                  <c:v>0.96040000000000003</c:v>
                </c:pt>
                <c:pt idx="498">
                  <c:v>1.234</c:v>
                </c:pt>
                <c:pt idx="499">
                  <c:v>1.2332000000000001</c:v>
                </c:pt>
                <c:pt idx="500">
                  <c:v>1.2350000000000001</c:v>
                </c:pt>
                <c:pt idx="501">
                  <c:v>1.4094</c:v>
                </c:pt>
                <c:pt idx="502">
                  <c:v>0.87960000000000005</c:v>
                </c:pt>
                <c:pt idx="503">
                  <c:v>1.5962000000000001</c:v>
                </c:pt>
                <c:pt idx="504">
                  <c:v>1.2038</c:v>
                </c:pt>
                <c:pt idx="505">
                  <c:v>1.1982000000000002</c:v>
                </c:pt>
                <c:pt idx="506">
                  <c:v>1.339</c:v>
                </c:pt>
                <c:pt idx="507">
                  <c:v>1.2202</c:v>
                </c:pt>
                <c:pt idx="508">
                  <c:v>1.167</c:v>
                </c:pt>
                <c:pt idx="509">
                  <c:v>1.3126</c:v>
                </c:pt>
                <c:pt idx="510">
                  <c:v>1.2724000000000002</c:v>
                </c:pt>
                <c:pt idx="511">
                  <c:v>1.3337999999999999</c:v>
                </c:pt>
                <c:pt idx="512">
                  <c:v>1.1439999999999999</c:v>
                </c:pt>
                <c:pt idx="513">
                  <c:v>0.97799999999999998</c:v>
                </c:pt>
                <c:pt idx="514">
                  <c:v>1.2244000000000002</c:v>
                </c:pt>
                <c:pt idx="515">
                  <c:v>1.2045999999999999</c:v>
                </c:pt>
                <c:pt idx="516">
                  <c:v>1.1476</c:v>
                </c:pt>
                <c:pt idx="517">
                  <c:v>1.4934000000000001</c:v>
                </c:pt>
                <c:pt idx="518">
                  <c:v>1.2254</c:v>
                </c:pt>
                <c:pt idx="519">
                  <c:v>1.458</c:v>
                </c:pt>
                <c:pt idx="520">
                  <c:v>1.095</c:v>
                </c:pt>
                <c:pt idx="521">
                  <c:v>1.4279999999999999</c:v>
                </c:pt>
                <c:pt idx="522">
                  <c:v>1.2058</c:v>
                </c:pt>
                <c:pt idx="523">
                  <c:v>1.1125999999999998</c:v>
                </c:pt>
                <c:pt idx="524">
                  <c:v>1.2715999999999998</c:v>
                </c:pt>
                <c:pt idx="525">
                  <c:v>0.9887999999999999</c:v>
                </c:pt>
                <c:pt idx="526">
                  <c:v>1.3824000000000001</c:v>
                </c:pt>
                <c:pt idx="527">
                  <c:v>1.0926</c:v>
                </c:pt>
                <c:pt idx="528">
                  <c:v>1.4822</c:v>
                </c:pt>
                <c:pt idx="529">
                  <c:v>1.3155999999999999</c:v>
                </c:pt>
                <c:pt idx="530">
                  <c:v>1.5822000000000001</c:v>
                </c:pt>
                <c:pt idx="531">
                  <c:v>1.2574000000000001</c:v>
                </c:pt>
                <c:pt idx="532">
                  <c:v>1.4054</c:v>
                </c:pt>
                <c:pt idx="533">
                  <c:v>1.2872000000000001</c:v>
                </c:pt>
                <c:pt idx="534">
                  <c:v>1.3117999999999999</c:v>
                </c:pt>
                <c:pt idx="535">
                  <c:v>1.3022</c:v>
                </c:pt>
                <c:pt idx="536">
                  <c:v>1.1605999999999999</c:v>
                </c:pt>
                <c:pt idx="537">
                  <c:v>1.3422000000000001</c:v>
                </c:pt>
                <c:pt idx="538">
                  <c:v>1.3782000000000001</c:v>
                </c:pt>
                <c:pt idx="539">
                  <c:v>1.2948</c:v>
                </c:pt>
                <c:pt idx="540">
                  <c:v>1.2545999999999999</c:v>
                </c:pt>
                <c:pt idx="541">
                  <c:v>1.4082000000000001</c:v>
                </c:pt>
                <c:pt idx="542">
                  <c:v>1.478</c:v>
                </c:pt>
                <c:pt idx="543">
                  <c:v>1.5760000000000001</c:v>
                </c:pt>
                <c:pt idx="544">
                  <c:v>1.2807999999999999</c:v>
                </c:pt>
                <c:pt idx="545">
                  <c:v>1.2324000000000002</c:v>
                </c:pt>
                <c:pt idx="546">
                  <c:v>1.2792000000000001</c:v>
                </c:pt>
                <c:pt idx="547">
                  <c:v>1.2314000000000001</c:v>
                </c:pt>
                <c:pt idx="548">
                  <c:v>1.278</c:v>
                </c:pt>
                <c:pt idx="549">
                  <c:v>1.3346</c:v>
                </c:pt>
                <c:pt idx="550">
                  <c:v>1.222</c:v>
                </c:pt>
                <c:pt idx="551">
                  <c:v>1.6736</c:v>
                </c:pt>
                <c:pt idx="552">
                  <c:v>1.4077999999999999</c:v>
                </c:pt>
                <c:pt idx="553">
                  <c:v>1.4581999999999999</c:v>
                </c:pt>
                <c:pt idx="554">
                  <c:v>1.1870000000000001</c:v>
                </c:pt>
                <c:pt idx="555">
                  <c:v>1.4581999999999999</c:v>
                </c:pt>
                <c:pt idx="556">
                  <c:v>1.1528</c:v>
                </c:pt>
                <c:pt idx="557">
                  <c:v>1.361</c:v>
                </c:pt>
                <c:pt idx="558">
                  <c:v>1.5058</c:v>
                </c:pt>
                <c:pt idx="559">
                  <c:v>1.5957999999999999</c:v>
                </c:pt>
                <c:pt idx="560">
                  <c:v>1.3942000000000001</c:v>
                </c:pt>
                <c:pt idx="561">
                  <c:v>2.0659999999999998</c:v>
                </c:pt>
                <c:pt idx="562">
                  <c:v>1.3924000000000001</c:v>
                </c:pt>
                <c:pt idx="563">
                  <c:v>1.7196</c:v>
                </c:pt>
                <c:pt idx="564">
                  <c:v>1.4465999999999999</c:v>
                </c:pt>
                <c:pt idx="565">
                  <c:v>1.3655999999999999</c:v>
                </c:pt>
                <c:pt idx="566">
                  <c:v>1.3206</c:v>
                </c:pt>
                <c:pt idx="567">
                  <c:v>1.4342000000000001</c:v>
                </c:pt>
                <c:pt idx="568">
                  <c:v>1.4105999999999999</c:v>
                </c:pt>
                <c:pt idx="569">
                  <c:v>0.97620000000000007</c:v>
                </c:pt>
                <c:pt idx="570">
                  <c:v>1.4875999999999998</c:v>
                </c:pt>
                <c:pt idx="571">
                  <c:v>1.2627999999999999</c:v>
                </c:pt>
                <c:pt idx="572">
                  <c:v>1.2450000000000001</c:v>
                </c:pt>
                <c:pt idx="573">
                  <c:v>1.2949999999999999</c:v>
                </c:pt>
                <c:pt idx="574">
                  <c:v>1.0871999999999999</c:v>
                </c:pt>
                <c:pt idx="575">
                  <c:v>1.2787999999999999</c:v>
                </c:pt>
                <c:pt idx="576">
                  <c:v>1.3095999999999999</c:v>
                </c:pt>
                <c:pt idx="577">
                  <c:v>1.5282</c:v>
                </c:pt>
                <c:pt idx="578">
                  <c:v>1.7969999999999999</c:v>
                </c:pt>
                <c:pt idx="579">
                  <c:v>1.3704000000000001</c:v>
                </c:pt>
                <c:pt idx="580">
                  <c:v>1.1705999999999999</c:v>
                </c:pt>
                <c:pt idx="581">
                  <c:v>1.3574000000000002</c:v>
                </c:pt>
                <c:pt idx="582">
                  <c:v>1.5720000000000001</c:v>
                </c:pt>
                <c:pt idx="583">
                  <c:v>1.3864000000000001</c:v>
                </c:pt>
                <c:pt idx="584">
                  <c:v>1.3722000000000001</c:v>
                </c:pt>
                <c:pt idx="585">
                  <c:v>1.349</c:v>
                </c:pt>
                <c:pt idx="586">
                  <c:v>1.5854000000000001</c:v>
                </c:pt>
                <c:pt idx="587">
                  <c:v>1.089</c:v>
                </c:pt>
                <c:pt idx="588">
                  <c:v>1.6174000000000002</c:v>
                </c:pt>
                <c:pt idx="589">
                  <c:v>1.2592000000000001</c:v>
                </c:pt>
                <c:pt idx="590">
                  <c:v>1.4618</c:v>
                </c:pt>
                <c:pt idx="591">
                  <c:v>1.1916</c:v>
                </c:pt>
                <c:pt idx="592">
                  <c:v>1.7607999999999999</c:v>
                </c:pt>
                <c:pt idx="593">
                  <c:v>1.3032000000000001</c:v>
                </c:pt>
                <c:pt idx="594">
                  <c:v>1.4356</c:v>
                </c:pt>
                <c:pt idx="595">
                  <c:v>1.5429999999999999</c:v>
                </c:pt>
                <c:pt idx="596">
                  <c:v>1.452</c:v>
                </c:pt>
                <c:pt idx="597">
                  <c:v>1.3932</c:v>
                </c:pt>
                <c:pt idx="598">
                  <c:v>1.2624000000000002</c:v>
                </c:pt>
                <c:pt idx="599">
                  <c:v>1.2809999999999999</c:v>
                </c:pt>
                <c:pt idx="600">
                  <c:v>1.2141999999999999</c:v>
                </c:pt>
                <c:pt idx="601">
                  <c:v>1.8608</c:v>
                </c:pt>
                <c:pt idx="602">
                  <c:v>1.7005999999999999</c:v>
                </c:pt>
                <c:pt idx="603">
                  <c:v>1.2435999999999998</c:v>
                </c:pt>
                <c:pt idx="604">
                  <c:v>1.4995999999999998</c:v>
                </c:pt>
                <c:pt idx="605">
                  <c:v>1.4152</c:v>
                </c:pt>
                <c:pt idx="606">
                  <c:v>1.6648000000000001</c:v>
                </c:pt>
                <c:pt idx="607">
                  <c:v>1.6642000000000001</c:v>
                </c:pt>
                <c:pt idx="608">
                  <c:v>1.2687999999999999</c:v>
                </c:pt>
                <c:pt idx="609">
                  <c:v>1.0888</c:v>
                </c:pt>
                <c:pt idx="610">
                  <c:v>1.2224000000000002</c:v>
                </c:pt>
                <c:pt idx="611">
                  <c:v>1.6022000000000001</c:v>
                </c:pt>
                <c:pt idx="612">
                  <c:v>1.2216</c:v>
                </c:pt>
                <c:pt idx="613">
                  <c:v>1.4674</c:v>
                </c:pt>
                <c:pt idx="614">
                  <c:v>1.5</c:v>
                </c:pt>
                <c:pt idx="615">
                  <c:v>1.4738</c:v>
                </c:pt>
                <c:pt idx="616">
                  <c:v>1.3952</c:v>
                </c:pt>
                <c:pt idx="617">
                  <c:v>1.2592000000000001</c:v>
                </c:pt>
                <c:pt idx="618">
                  <c:v>1.3772</c:v>
                </c:pt>
                <c:pt idx="619">
                  <c:v>1.4645999999999999</c:v>
                </c:pt>
                <c:pt idx="620">
                  <c:v>1.2862</c:v>
                </c:pt>
                <c:pt idx="621">
                  <c:v>1.7172000000000001</c:v>
                </c:pt>
                <c:pt idx="622">
                  <c:v>1.6232</c:v>
                </c:pt>
                <c:pt idx="623">
                  <c:v>1.1639999999999999</c:v>
                </c:pt>
                <c:pt idx="624">
                  <c:v>1.9818</c:v>
                </c:pt>
                <c:pt idx="625">
                  <c:v>1.359</c:v>
                </c:pt>
                <c:pt idx="626">
                  <c:v>1.4242000000000001</c:v>
                </c:pt>
                <c:pt idx="627">
                  <c:v>1.5994000000000002</c:v>
                </c:pt>
                <c:pt idx="628">
                  <c:v>1.0882000000000001</c:v>
                </c:pt>
                <c:pt idx="629">
                  <c:v>1.3340000000000001</c:v>
                </c:pt>
                <c:pt idx="630">
                  <c:v>1.4930000000000001</c:v>
                </c:pt>
                <c:pt idx="631">
                  <c:v>1.2892000000000001</c:v>
                </c:pt>
                <c:pt idx="632">
                  <c:v>1.3337999999999999</c:v>
                </c:pt>
                <c:pt idx="633">
                  <c:v>1.7147999999999999</c:v>
                </c:pt>
                <c:pt idx="634">
                  <c:v>2.0508000000000002</c:v>
                </c:pt>
                <c:pt idx="635">
                  <c:v>1.4194</c:v>
                </c:pt>
                <c:pt idx="636">
                  <c:v>1.6594</c:v>
                </c:pt>
                <c:pt idx="637">
                  <c:v>1.4074</c:v>
                </c:pt>
                <c:pt idx="638">
                  <c:v>1.7455999999999998</c:v>
                </c:pt>
                <c:pt idx="639">
                  <c:v>1.4647999999999999</c:v>
                </c:pt>
                <c:pt idx="640">
                  <c:v>1.7615999999999998</c:v>
                </c:pt>
                <c:pt idx="641">
                  <c:v>2.0188000000000001</c:v>
                </c:pt>
                <c:pt idx="642">
                  <c:v>1.6798</c:v>
                </c:pt>
                <c:pt idx="643">
                  <c:v>1.2578</c:v>
                </c:pt>
                <c:pt idx="644">
                  <c:v>1.3828</c:v>
                </c:pt>
                <c:pt idx="645">
                  <c:v>1.6685999999999999</c:v>
                </c:pt>
                <c:pt idx="646">
                  <c:v>1.5575999999999999</c:v>
                </c:pt>
                <c:pt idx="647">
                  <c:v>1.3895999999999999</c:v>
                </c:pt>
                <c:pt idx="648">
                  <c:v>1.3388</c:v>
                </c:pt>
                <c:pt idx="649">
                  <c:v>1.619</c:v>
                </c:pt>
                <c:pt idx="650">
                  <c:v>1.4924000000000002</c:v>
                </c:pt>
                <c:pt idx="651">
                  <c:v>1.4485999999999999</c:v>
                </c:pt>
                <c:pt idx="652">
                  <c:v>1.7064000000000001</c:v>
                </c:pt>
                <c:pt idx="653">
                  <c:v>1.4698</c:v>
                </c:pt>
                <c:pt idx="654">
                  <c:v>1.5535999999999999</c:v>
                </c:pt>
                <c:pt idx="655">
                  <c:v>1.5549999999999999</c:v>
                </c:pt>
                <c:pt idx="656">
                  <c:v>1.6322000000000001</c:v>
                </c:pt>
                <c:pt idx="657">
                  <c:v>1.4276</c:v>
                </c:pt>
                <c:pt idx="658">
                  <c:v>1.9434</c:v>
                </c:pt>
                <c:pt idx="659">
                  <c:v>1.4032</c:v>
                </c:pt>
                <c:pt idx="660">
                  <c:v>1.8146</c:v>
                </c:pt>
                <c:pt idx="661">
                  <c:v>1.6668000000000001</c:v>
                </c:pt>
                <c:pt idx="662">
                  <c:v>2.0659999999999998</c:v>
                </c:pt>
                <c:pt idx="663">
                  <c:v>1.4924000000000002</c:v>
                </c:pt>
                <c:pt idx="664">
                  <c:v>1.7490000000000001</c:v>
                </c:pt>
                <c:pt idx="665">
                  <c:v>1.5668</c:v>
                </c:pt>
                <c:pt idx="666">
                  <c:v>1.8604000000000001</c:v>
                </c:pt>
                <c:pt idx="667">
                  <c:v>1.3697999999999999</c:v>
                </c:pt>
                <c:pt idx="668">
                  <c:v>1.6215999999999999</c:v>
                </c:pt>
                <c:pt idx="669">
                  <c:v>1.9641999999999999</c:v>
                </c:pt>
                <c:pt idx="670">
                  <c:v>1.6970000000000001</c:v>
                </c:pt>
                <c:pt idx="671">
                  <c:v>1.6174000000000002</c:v>
                </c:pt>
                <c:pt idx="672">
                  <c:v>1.7247999999999999</c:v>
                </c:pt>
                <c:pt idx="673">
                  <c:v>1.5664</c:v>
                </c:pt>
                <c:pt idx="674">
                  <c:v>1.4464000000000001</c:v>
                </c:pt>
                <c:pt idx="675">
                  <c:v>1.4755999999999998</c:v>
                </c:pt>
                <c:pt idx="676">
                  <c:v>1.8864000000000001</c:v>
                </c:pt>
                <c:pt idx="677">
                  <c:v>1.7624000000000002</c:v>
                </c:pt>
                <c:pt idx="678">
                  <c:v>1.6645999999999999</c:v>
                </c:pt>
                <c:pt idx="679">
                  <c:v>1.4264000000000001</c:v>
                </c:pt>
                <c:pt idx="680">
                  <c:v>1.6017999999999999</c:v>
                </c:pt>
                <c:pt idx="681">
                  <c:v>1.7669999999999999</c:v>
                </c:pt>
                <c:pt idx="682">
                  <c:v>1.6772</c:v>
                </c:pt>
                <c:pt idx="683">
                  <c:v>1.9442000000000002</c:v>
                </c:pt>
                <c:pt idx="684">
                  <c:v>1.1705999999999999</c:v>
                </c:pt>
                <c:pt idx="685">
                  <c:v>2.0590000000000002</c:v>
                </c:pt>
                <c:pt idx="686">
                  <c:v>1.8034000000000001</c:v>
                </c:pt>
                <c:pt idx="687">
                  <c:v>1.4398</c:v>
                </c:pt>
                <c:pt idx="688">
                  <c:v>1.5835999999999999</c:v>
                </c:pt>
                <c:pt idx="689">
                  <c:v>1.3868</c:v>
                </c:pt>
                <c:pt idx="690">
                  <c:v>2.1008</c:v>
                </c:pt>
                <c:pt idx="691">
                  <c:v>1.6784000000000001</c:v>
                </c:pt>
                <c:pt idx="692">
                  <c:v>2.2201999999999997</c:v>
                </c:pt>
                <c:pt idx="693">
                  <c:v>1.266</c:v>
                </c:pt>
                <c:pt idx="694">
                  <c:v>1.6080000000000001</c:v>
                </c:pt>
                <c:pt idx="695">
                  <c:v>2.1339999999999999</c:v>
                </c:pt>
                <c:pt idx="696">
                  <c:v>1.6918</c:v>
                </c:pt>
                <c:pt idx="697">
                  <c:v>1.917</c:v>
                </c:pt>
                <c:pt idx="698">
                  <c:v>1.6060000000000001</c:v>
                </c:pt>
                <c:pt idx="699">
                  <c:v>1.8564000000000001</c:v>
                </c:pt>
                <c:pt idx="700">
                  <c:v>1.3317999999999999</c:v>
                </c:pt>
                <c:pt idx="701">
                  <c:v>1.6292</c:v>
                </c:pt>
                <c:pt idx="702">
                  <c:v>1.9847999999999999</c:v>
                </c:pt>
                <c:pt idx="703">
                  <c:v>1.9902</c:v>
                </c:pt>
                <c:pt idx="704">
                  <c:v>1.4470000000000001</c:v>
                </c:pt>
                <c:pt idx="705">
                  <c:v>1.6636</c:v>
                </c:pt>
                <c:pt idx="706">
                  <c:v>1.7558</c:v>
                </c:pt>
                <c:pt idx="707">
                  <c:v>1.5735999999999999</c:v>
                </c:pt>
                <c:pt idx="708">
                  <c:v>1.9987999999999999</c:v>
                </c:pt>
                <c:pt idx="709">
                  <c:v>1.7766</c:v>
                </c:pt>
                <c:pt idx="710">
                  <c:v>1.649</c:v>
                </c:pt>
                <c:pt idx="711">
                  <c:v>1.5229999999999999</c:v>
                </c:pt>
                <c:pt idx="712">
                  <c:v>1.9572000000000001</c:v>
                </c:pt>
                <c:pt idx="713">
                  <c:v>2.1128</c:v>
                </c:pt>
                <c:pt idx="714">
                  <c:v>2.0608</c:v>
                </c:pt>
                <c:pt idx="715">
                  <c:v>1.4644000000000001</c:v>
                </c:pt>
                <c:pt idx="716">
                  <c:v>2.0658000000000003</c:v>
                </c:pt>
                <c:pt idx="717">
                  <c:v>1.3264</c:v>
                </c:pt>
                <c:pt idx="718">
                  <c:v>1.6612</c:v>
                </c:pt>
                <c:pt idx="719">
                  <c:v>1.7</c:v>
                </c:pt>
                <c:pt idx="720">
                  <c:v>2.0744000000000002</c:v>
                </c:pt>
                <c:pt idx="721">
                  <c:v>2.0924</c:v>
                </c:pt>
                <c:pt idx="722">
                  <c:v>2.0122</c:v>
                </c:pt>
                <c:pt idx="723">
                  <c:v>1.8440000000000001</c:v>
                </c:pt>
                <c:pt idx="724">
                  <c:v>1.2525999999999999</c:v>
                </c:pt>
                <c:pt idx="725">
                  <c:v>2.1374</c:v>
                </c:pt>
                <c:pt idx="726">
                  <c:v>2.1144000000000003</c:v>
                </c:pt>
                <c:pt idx="727">
                  <c:v>1.8308</c:v>
                </c:pt>
                <c:pt idx="728">
                  <c:v>1.5089999999999999</c:v>
                </c:pt>
                <c:pt idx="729">
                  <c:v>1.8652</c:v>
                </c:pt>
                <c:pt idx="730">
                  <c:v>1.87</c:v>
                </c:pt>
                <c:pt idx="731">
                  <c:v>1.9316</c:v>
                </c:pt>
                <c:pt idx="732">
                  <c:v>1.919</c:v>
                </c:pt>
                <c:pt idx="733">
                  <c:v>1.8468</c:v>
                </c:pt>
                <c:pt idx="734">
                  <c:v>1.6864000000000001</c:v>
                </c:pt>
                <c:pt idx="735">
                  <c:v>2.04</c:v>
                </c:pt>
                <c:pt idx="736">
                  <c:v>1.647</c:v>
                </c:pt>
                <c:pt idx="737">
                  <c:v>2.0785999999999998</c:v>
                </c:pt>
                <c:pt idx="738">
                  <c:v>1.5255999999999998</c:v>
                </c:pt>
                <c:pt idx="739">
                  <c:v>1.9274</c:v>
                </c:pt>
                <c:pt idx="740">
                  <c:v>1.6272</c:v>
                </c:pt>
                <c:pt idx="741">
                  <c:v>2.0072000000000001</c:v>
                </c:pt>
                <c:pt idx="742">
                  <c:v>1.5757999999999999</c:v>
                </c:pt>
                <c:pt idx="743">
                  <c:v>1.9524000000000001</c:v>
                </c:pt>
                <c:pt idx="744">
                  <c:v>2.2241999999999997</c:v>
                </c:pt>
                <c:pt idx="745">
                  <c:v>1.6105999999999998</c:v>
                </c:pt>
                <c:pt idx="746">
                  <c:v>1.8391999999999999</c:v>
                </c:pt>
                <c:pt idx="747">
                  <c:v>1.849</c:v>
                </c:pt>
                <c:pt idx="748">
                  <c:v>1.9975999999999998</c:v>
                </c:pt>
                <c:pt idx="749">
                  <c:v>1.7487999999999999</c:v>
                </c:pt>
                <c:pt idx="750">
                  <c:v>1.8194000000000001</c:v>
                </c:pt>
                <c:pt idx="751">
                  <c:v>2.1509999999999998</c:v>
                </c:pt>
                <c:pt idx="752">
                  <c:v>1.8388</c:v>
                </c:pt>
                <c:pt idx="753">
                  <c:v>1.905</c:v>
                </c:pt>
                <c:pt idx="754">
                  <c:v>2.1324000000000001</c:v>
                </c:pt>
                <c:pt idx="755">
                  <c:v>1.976</c:v>
                </c:pt>
                <c:pt idx="756">
                  <c:v>2.1344000000000003</c:v>
                </c:pt>
                <c:pt idx="757">
                  <c:v>1.7165999999999999</c:v>
                </c:pt>
                <c:pt idx="758">
                  <c:v>1.9239999999999999</c:v>
                </c:pt>
                <c:pt idx="759">
                  <c:v>1.5897999999999999</c:v>
                </c:pt>
                <c:pt idx="760">
                  <c:v>2.0246</c:v>
                </c:pt>
                <c:pt idx="761">
                  <c:v>2.1204000000000001</c:v>
                </c:pt>
                <c:pt idx="762">
                  <c:v>1.8388</c:v>
                </c:pt>
                <c:pt idx="763">
                  <c:v>1.6305999999999998</c:v>
                </c:pt>
                <c:pt idx="764">
                  <c:v>1.9855999999999998</c:v>
                </c:pt>
                <c:pt idx="765">
                  <c:v>1.9858</c:v>
                </c:pt>
                <c:pt idx="766">
                  <c:v>1.8812</c:v>
                </c:pt>
                <c:pt idx="767">
                  <c:v>2.0544000000000002</c:v>
                </c:pt>
                <c:pt idx="768">
                  <c:v>1.6798</c:v>
                </c:pt>
                <c:pt idx="769">
                  <c:v>2.0865999999999998</c:v>
                </c:pt>
                <c:pt idx="770">
                  <c:v>2.0299999999999998</c:v>
                </c:pt>
                <c:pt idx="771">
                  <c:v>1.8431999999999999</c:v>
                </c:pt>
                <c:pt idx="772">
                  <c:v>1.6967999999999999</c:v>
                </c:pt>
                <c:pt idx="773">
                  <c:v>1.9427999999999999</c:v>
                </c:pt>
                <c:pt idx="774">
                  <c:v>2.0751999999999997</c:v>
                </c:pt>
                <c:pt idx="775">
                  <c:v>1.8895999999999999</c:v>
                </c:pt>
                <c:pt idx="776">
                  <c:v>1.8775999999999999</c:v>
                </c:pt>
                <c:pt idx="777">
                  <c:v>2.0225999999999997</c:v>
                </c:pt>
                <c:pt idx="778">
                  <c:v>1.9142000000000001</c:v>
                </c:pt>
                <c:pt idx="779">
                  <c:v>1.6998</c:v>
                </c:pt>
                <c:pt idx="780">
                  <c:v>2.1960000000000002</c:v>
                </c:pt>
                <c:pt idx="781">
                  <c:v>1.6644000000000001</c:v>
                </c:pt>
                <c:pt idx="782">
                  <c:v>1.8964000000000001</c:v>
                </c:pt>
                <c:pt idx="783">
                  <c:v>1.9458</c:v>
                </c:pt>
                <c:pt idx="784">
                  <c:v>1.6919999999999999</c:v>
                </c:pt>
                <c:pt idx="785">
                  <c:v>2.0646</c:v>
                </c:pt>
                <c:pt idx="786">
                  <c:v>1.9934000000000001</c:v>
                </c:pt>
                <c:pt idx="787">
                  <c:v>2.1634000000000002</c:v>
                </c:pt>
                <c:pt idx="788">
                  <c:v>1.6192</c:v>
                </c:pt>
                <c:pt idx="789">
                  <c:v>1.7052</c:v>
                </c:pt>
                <c:pt idx="790">
                  <c:v>2.0634000000000001</c:v>
                </c:pt>
                <c:pt idx="791">
                  <c:v>1.9875999999999998</c:v>
                </c:pt>
                <c:pt idx="792">
                  <c:v>1.8175999999999999</c:v>
                </c:pt>
                <c:pt idx="793">
                  <c:v>1.8192000000000002</c:v>
                </c:pt>
                <c:pt idx="794">
                  <c:v>1.6965999999999999</c:v>
                </c:pt>
                <c:pt idx="795">
                  <c:v>1.702</c:v>
                </c:pt>
                <c:pt idx="796">
                  <c:v>2.2811999999999997</c:v>
                </c:pt>
                <c:pt idx="797">
                  <c:v>1.6040000000000001</c:v>
                </c:pt>
                <c:pt idx="798">
                  <c:v>2.1128</c:v>
                </c:pt>
                <c:pt idx="799">
                  <c:v>2.1281999999999996</c:v>
                </c:pt>
                <c:pt idx="800">
                  <c:v>2.2130000000000001</c:v>
                </c:pt>
                <c:pt idx="801">
                  <c:v>2.1326000000000001</c:v>
                </c:pt>
                <c:pt idx="802">
                  <c:v>1.7927999999999999</c:v>
                </c:pt>
                <c:pt idx="803">
                  <c:v>2.0881999999999996</c:v>
                </c:pt>
                <c:pt idx="804">
                  <c:v>2.0411999999999999</c:v>
                </c:pt>
                <c:pt idx="805">
                  <c:v>1.9484000000000001</c:v>
                </c:pt>
                <c:pt idx="806">
                  <c:v>1.9082000000000001</c:v>
                </c:pt>
                <c:pt idx="807">
                  <c:v>2.0014000000000003</c:v>
                </c:pt>
                <c:pt idx="808">
                  <c:v>1.9930000000000001</c:v>
                </c:pt>
                <c:pt idx="809">
                  <c:v>2.0459999999999998</c:v>
                </c:pt>
                <c:pt idx="810">
                  <c:v>2.1859999999999999</c:v>
                </c:pt>
                <c:pt idx="811">
                  <c:v>1.9494</c:v>
                </c:pt>
                <c:pt idx="812">
                  <c:v>2.0784000000000002</c:v>
                </c:pt>
                <c:pt idx="813">
                  <c:v>2.0324</c:v>
                </c:pt>
                <c:pt idx="814">
                  <c:v>2.0297999999999998</c:v>
                </c:pt>
                <c:pt idx="815">
                  <c:v>1.5886</c:v>
                </c:pt>
                <c:pt idx="816">
                  <c:v>2.52</c:v>
                </c:pt>
                <c:pt idx="817">
                  <c:v>2.0750000000000002</c:v>
                </c:pt>
                <c:pt idx="818">
                  <c:v>2.1224000000000003</c:v>
                </c:pt>
                <c:pt idx="819">
                  <c:v>2.0104000000000002</c:v>
                </c:pt>
                <c:pt idx="820">
                  <c:v>2.1598000000000002</c:v>
                </c:pt>
                <c:pt idx="821">
                  <c:v>2.0878000000000001</c:v>
                </c:pt>
                <c:pt idx="822">
                  <c:v>1.9238</c:v>
                </c:pt>
                <c:pt idx="823">
                  <c:v>2.0878000000000001</c:v>
                </c:pt>
                <c:pt idx="824">
                  <c:v>2.0305999999999997</c:v>
                </c:pt>
                <c:pt idx="825">
                  <c:v>1.778</c:v>
                </c:pt>
                <c:pt idx="826">
                  <c:v>1.6970000000000001</c:v>
                </c:pt>
                <c:pt idx="827">
                  <c:v>1.8380000000000001</c:v>
                </c:pt>
                <c:pt idx="828">
                  <c:v>1.9561999999999999</c:v>
                </c:pt>
                <c:pt idx="829">
                  <c:v>1.8825999999999998</c:v>
                </c:pt>
                <c:pt idx="830">
                  <c:v>1.8708</c:v>
                </c:pt>
                <c:pt idx="831">
                  <c:v>1.9855999999999998</c:v>
                </c:pt>
                <c:pt idx="832">
                  <c:v>2.1971999999999996</c:v>
                </c:pt>
                <c:pt idx="833">
                  <c:v>2.0019999999999998</c:v>
                </c:pt>
                <c:pt idx="834">
                  <c:v>1.7495999999999998</c:v>
                </c:pt>
                <c:pt idx="835">
                  <c:v>1.6545999999999998</c:v>
                </c:pt>
                <c:pt idx="836">
                  <c:v>2.1138000000000003</c:v>
                </c:pt>
                <c:pt idx="837">
                  <c:v>2.3929999999999998</c:v>
                </c:pt>
                <c:pt idx="838">
                  <c:v>1.9527999999999999</c:v>
                </c:pt>
                <c:pt idx="839">
                  <c:v>2.331</c:v>
                </c:pt>
                <c:pt idx="840">
                  <c:v>1.8694000000000002</c:v>
                </c:pt>
                <c:pt idx="841">
                  <c:v>1.7582</c:v>
                </c:pt>
                <c:pt idx="842">
                  <c:v>2.5425999999999997</c:v>
                </c:pt>
                <c:pt idx="843">
                  <c:v>1.9592000000000001</c:v>
                </c:pt>
                <c:pt idx="844">
                  <c:v>1.5644</c:v>
                </c:pt>
                <c:pt idx="845">
                  <c:v>1.885</c:v>
                </c:pt>
                <c:pt idx="846">
                  <c:v>2.3028000000000004</c:v>
                </c:pt>
                <c:pt idx="847">
                  <c:v>1.98</c:v>
                </c:pt>
                <c:pt idx="848">
                  <c:v>2.0094000000000003</c:v>
                </c:pt>
                <c:pt idx="849">
                  <c:v>1.7874000000000001</c:v>
                </c:pt>
                <c:pt idx="850">
                  <c:v>1.9259999999999999</c:v>
                </c:pt>
                <c:pt idx="851">
                  <c:v>1.6922000000000001</c:v>
                </c:pt>
                <c:pt idx="852">
                  <c:v>2.0468000000000002</c:v>
                </c:pt>
                <c:pt idx="853">
                  <c:v>1.9165999999999999</c:v>
                </c:pt>
                <c:pt idx="854">
                  <c:v>2.2955999999999999</c:v>
                </c:pt>
                <c:pt idx="855">
                  <c:v>2.1314000000000002</c:v>
                </c:pt>
                <c:pt idx="856">
                  <c:v>2.1128</c:v>
                </c:pt>
                <c:pt idx="857">
                  <c:v>2.0851999999999999</c:v>
                </c:pt>
                <c:pt idx="858">
                  <c:v>2.4824000000000002</c:v>
                </c:pt>
                <c:pt idx="859">
                  <c:v>1.8062</c:v>
                </c:pt>
                <c:pt idx="860">
                  <c:v>2.5761999999999996</c:v>
                </c:pt>
                <c:pt idx="861">
                  <c:v>2.2702</c:v>
                </c:pt>
                <c:pt idx="862">
                  <c:v>2.5649999999999999</c:v>
                </c:pt>
                <c:pt idx="863">
                  <c:v>1.7084000000000001</c:v>
                </c:pt>
                <c:pt idx="864">
                  <c:v>2.0254000000000003</c:v>
                </c:pt>
                <c:pt idx="865">
                  <c:v>1.86</c:v>
                </c:pt>
                <c:pt idx="866">
                  <c:v>2.0202</c:v>
                </c:pt>
                <c:pt idx="867">
                  <c:v>1.9512</c:v>
                </c:pt>
                <c:pt idx="868">
                  <c:v>2.3661999999999996</c:v>
                </c:pt>
                <c:pt idx="869">
                  <c:v>1.9807999999999999</c:v>
                </c:pt>
                <c:pt idx="870">
                  <c:v>2.1908000000000003</c:v>
                </c:pt>
                <c:pt idx="871">
                  <c:v>2.0276000000000001</c:v>
                </c:pt>
                <c:pt idx="872">
                  <c:v>1.6718</c:v>
                </c:pt>
                <c:pt idx="873">
                  <c:v>2.4489999999999998</c:v>
                </c:pt>
                <c:pt idx="874">
                  <c:v>2.1785999999999999</c:v>
                </c:pt>
                <c:pt idx="875">
                  <c:v>1.8452</c:v>
                </c:pt>
                <c:pt idx="876">
                  <c:v>1.8805999999999998</c:v>
                </c:pt>
                <c:pt idx="877">
                  <c:v>2.3814000000000002</c:v>
                </c:pt>
                <c:pt idx="878">
                  <c:v>2.1428000000000003</c:v>
                </c:pt>
                <c:pt idx="879">
                  <c:v>2.2664</c:v>
                </c:pt>
                <c:pt idx="880">
                  <c:v>1.9692000000000001</c:v>
                </c:pt>
                <c:pt idx="881">
                  <c:v>2.3811999999999998</c:v>
                </c:pt>
                <c:pt idx="882">
                  <c:v>1.7667999999999999</c:v>
                </c:pt>
                <c:pt idx="883">
                  <c:v>2.1150000000000002</c:v>
                </c:pt>
                <c:pt idx="884">
                  <c:v>2.2808000000000002</c:v>
                </c:pt>
                <c:pt idx="885">
                  <c:v>2.5638000000000001</c:v>
                </c:pt>
                <c:pt idx="886">
                  <c:v>2.1034000000000002</c:v>
                </c:pt>
                <c:pt idx="887">
                  <c:v>2.02</c:v>
                </c:pt>
                <c:pt idx="888">
                  <c:v>2.1492</c:v>
                </c:pt>
                <c:pt idx="889">
                  <c:v>2.3754</c:v>
                </c:pt>
                <c:pt idx="890">
                  <c:v>2.1391999999999998</c:v>
                </c:pt>
                <c:pt idx="891">
                  <c:v>2.4765999999999999</c:v>
                </c:pt>
                <c:pt idx="892">
                  <c:v>1.7345999999999999</c:v>
                </c:pt>
                <c:pt idx="893">
                  <c:v>2.2974000000000001</c:v>
                </c:pt>
                <c:pt idx="894">
                  <c:v>2.5058000000000002</c:v>
                </c:pt>
                <c:pt idx="895">
                  <c:v>1.8720000000000001</c:v>
                </c:pt>
                <c:pt idx="896">
                  <c:v>2.3111999999999999</c:v>
                </c:pt>
                <c:pt idx="897">
                  <c:v>2.4466000000000001</c:v>
                </c:pt>
                <c:pt idx="898">
                  <c:v>2.0931999999999999</c:v>
                </c:pt>
                <c:pt idx="899">
                  <c:v>2.3355999999999999</c:v>
                </c:pt>
                <c:pt idx="900">
                  <c:v>2.4394</c:v>
                </c:pt>
                <c:pt idx="901">
                  <c:v>2.0094000000000003</c:v>
                </c:pt>
                <c:pt idx="902">
                  <c:v>2.0062000000000002</c:v>
                </c:pt>
                <c:pt idx="903">
                  <c:v>2.0356000000000001</c:v>
                </c:pt>
                <c:pt idx="904">
                  <c:v>2.177</c:v>
                </c:pt>
                <c:pt idx="905">
                  <c:v>1.9392</c:v>
                </c:pt>
                <c:pt idx="906">
                  <c:v>1.9624000000000001</c:v>
                </c:pt>
                <c:pt idx="907">
                  <c:v>1.6422000000000001</c:v>
                </c:pt>
                <c:pt idx="908">
                  <c:v>2.1514000000000002</c:v>
                </c:pt>
                <c:pt idx="909">
                  <c:v>2.0318000000000001</c:v>
                </c:pt>
                <c:pt idx="910">
                  <c:v>2.5175999999999998</c:v>
                </c:pt>
                <c:pt idx="911">
                  <c:v>1.9810000000000001</c:v>
                </c:pt>
                <c:pt idx="912">
                  <c:v>2.4944000000000002</c:v>
                </c:pt>
                <c:pt idx="913">
                  <c:v>2.1951999999999998</c:v>
                </c:pt>
                <c:pt idx="914">
                  <c:v>2.1024000000000003</c:v>
                </c:pt>
                <c:pt idx="915">
                  <c:v>2.3651999999999997</c:v>
                </c:pt>
                <c:pt idx="916">
                  <c:v>2.1574</c:v>
                </c:pt>
                <c:pt idx="917">
                  <c:v>2.7521999999999998</c:v>
                </c:pt>
                <c:pt idx="918">
                  <c:v>2.0331999999999999</c:v>
                </c:pt>
                <c:pt idx="919">
                  <c:v>2.4495999999999998</c:v>
                </c:pt>
                <c:pt idx="920">
                  <c:v>1.9987999999999999</c:v>
                </c:pt>
                <c:pt idx="921">
                  <c:v>2.4626000000000001</c:v>
                </c:pt>
                <c:pt idx="922">
                  <c:v>2.2814000000000001</c:v>
                </c:pt>
                <c:pt idx="923">
                  <c:v>2.601</c:v>
                </c:pt>
                <c:pt idx="924">
                  <c:v>2.2959999999999998</c:v>
                </c:pt>
                <c:pt idx="925">
                  <c:v>2.2011999999999996</c:v>
                </c:pt>
                <c:pt idx="926">
                  <c:v>2.4248000000000003</c:v>
                </c:pt>
                <c:pt idx="927">
                  <c:v>2.3769999999999998</c:v>
                </c:pt>
                <c:pt idx="928">
                  <c:v>2.2629999999999999</c:v>
                </c:pt>
                <c:pt idx="929">
                  <c:v>2.2170000000000001</c:v>
                </c:pt>
                <c:pt idx="930">
                  <c:v>2.1868000000000003</c:v>
                </c:pt>
                <c:pt idx="931">
                  <c:v>2.2610000000000001</c:v>
                </c:pt>
                <c:pt idx="932">
                  <c:v>2.1798000000000002</c:v>
                </c:pt>
                <c:pt idx="933">
                  <c:v>2.6612</c:v>
                </c:pt>
                <c:pt idx="934">
                  <c:v>2.0177999999999998</c:v>
                </c:pt>
                <c:pt idx="935">
                  <c:v>2.3540000000000001</c:v>
                </c:pt>
                <c:pt idx="936">
                  <c:v>1.6890000000000001</c:v>
                </c:pt>
                <c:pt idx="937">
                  <c:v>2.3691999999999998</c:v>
                </c:pt>
                <c:pt idx="938">
                  <c:v>2.3555999999999999</c:v>
                </c:pt>
                <c:pt idx="939">
                  <c:v>2.8005999999999998</c:v>
                </c:pt>
                <c:pt idx="940">
                  <c:v>2.4754</c:v>
                </c:pt>
                <c:pt idx="941">
                  <c:v>2.0295999999999998</c:v>
                </c:pt>
                <c:pt idx="942">
                  <c:v>2.7908000000000004</c:v>
                </c:pt>
                <c:pt idx="943">
                  <c:v>2.0590000000000002</c:v>
                </c:pt>
                <c:pt idx="944">
                  <c:v>2.4774000000000003</c:v>
                </c:pt>
                <c:pt idx="945">
                  <c:v>2.536</c:v>
                </c:pt>
                <c:pt idx="946">
                  <c:v>2.1335999999999999</c:v>
                </c:pt>
                <c:pt idx="947">
                  <c:v>1.7347999999999999</c:v>
                </c:pt>
                <c:pt idx="948">
                  <c:v>2.5878000000000001</c:v>
                </c:pt>
                <c:pt idx="949">
                  <c:v>3.0941999999999998</c:v>
                </c:pt>
                <c:pt idx="950">
                  <c:v>2.5668000000000002</c:v>
                </c:pt>
                <c:pt idx="951">
                  <c:v>2.6110000000000002</c:v>
                </c:pt>
                <c:pt idx="952">
                  <c:v>2.3239999999999998</c:v>
                </c:pt>
                <c:pt idx="953">
                  <c:v>2.2964000000000002</c:v>
                </c:pt>
                <c:pt idx="954">
                  <c:v>1.9404000000000001</c:v>
                </c:pt>
                <c:pt idx="955">
                  <c:v>2.1459999999999999</c:v>
                </c:pt>
                <c:pt idx="956">
                  <c:v>2.492</c:v>
                </c:pt>
                <c:pt idx="957">
                  <c:v>1.9661999999999999</c:v>
                </c:pt>
                <c:pt idx="958">
                  <c:v>3.0924</c:v>
                </c:pt>
                <c:pt idx="959">
                  <c:v>2.5819999999999999</c:v>
                </c:pt>
                <c:pt idx="960">
                  <c:v>2.3754</c:v>
                </c:pt>
                <c:pt idx="961">
                  <c:v>2.2008000000000001</c:v>
                </c:pt>
                <c:pt idx="962">
                  <c:v>2.3771999999999998</c:v>
                </c:pt>
                <c:pt idx="963">
                  <c:v>2.4511999999999996</c:v>
                </c:pt>
                <c:pt idx="964">
                  <c:v>2.4838</c:v>
                </c:pt>
                <c:pt idx="965">
                  <c:v>2.3451999999999997</c:v>
                </c:pt>
                <c:pt idx="966">
                  <c:v>1.9064000000000001</c:v>
                </c:pt>
                <c:pt idx="967">
                  <c:v>2.4601999999999999</c:v>
                </c:pt>
                <c:pt idx="968">
                  <c:v>2.6484000000000001</c:v>
                </c:pt>
                <c:pt idx="969">
                  <c:v>2.2953999999999999</c:v>
                </c:pt>
                <c:pt idx="970">
                  <c:v>2.3744000000000001</c:v>
                </c:pt>
                <c:pt idx="971">
                  <c:v>2.1326000000000001</c:v>
                </c:pt>
                <c:pt idx="972">
                  <c:v>2.5051999999999999</c:v>
                </c:pt>
                <c:pt idx="973">
                  <c:v>2.6668000000000003</c:v>
                </c:pt>
                <c:pt idx="974">
                  <c:v>2.278</c:v>
                </c:pt>
                <c:pt idx="975">
                  <c:v>2.2862</c:v>
                </c:pt>
                <c:pt idx="976">
                  <c:v>2.9074</c:v>
                </c:pt>
                <c:pt idx="977">
                  <c:v>2.6058000000000003</c:v>
                </c:pt>
                <c:pt idx="978">
                  <c:v>2.669</c:v>
                </c:pt>
                <c:pt idx="979">
                  <c:v>2.8708</c:v>
                </c:pt>
                <c:pt idx="980">
                  <c:v>2.5098000000000003</c:v>
                </c:pt>
                <c:pt idx="981">
                  <c:v>2.3450000000000002</c:v>
                </c:pt>
                <c:pt idx="982">
                  <c:v>2.9481999999999999</c:v>
                </c:pt>
                <c:pt idx="983">
                  <c:v>2.4615999999999998</c:v>
                </c:pt>
                <c:pt idx="984">
                  <c:v>2.0598000000000001</c:v>
                </c:pt>
                <c:pt idx="985">
                  <c:v>2.2993999999999999</c:v>
                </c:pt>
                <c:pt idx="986">
                  <c:v>2.4064000000000001</c:v>
                </c:pt>
                <c:pt idx="987">
                  <c:v>2.5164</c:v>
                </c:pt>
                <c:pt idx="988">
                  <c:v>2.6201999999999996</c:v>
                </c:pt>
                <c:pt idx="989">
                  <c:v>2.4140000000000001</c:v>
                </c:pt>
                <c:pt idx="990">
                  <c:v>1.774</c:v>
                </c:pt>
                <c:pt idx="991">
                  <c:v>3.1475999999999997</c:v>
                </c:pt>
                <c:pt idx="992">
                  <c:v>2.6881999999999997</c:v>
                </c:pt>
                <c:pt idx="993">
                  <c:v>2.3138000000000001</c:v>
                </c:pt>
                <c:pt idx="994">
                  <c:v>1.9262000000000001</c:v>
                </c:pt>
                <c:pt idx="995">
                  <c:v>2.3164000000000002</c:v>
                </c:pt>
                <c:pt idx="996">
                  <c:v>2.2544</c:v>
                </c:pt>
                <c:pt idx="997">
                  <c:v>2.5394000000000001</c:v>
                </c:pt>
                <c:pt idx="998">
                  <c:v>2.4934000000000003</c:v>
                </c:pt>
                <c:pt idx="999">
                  <c:v>2.5508000000000002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A19-495E-B5D6-C2606C699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HDD)'!$N$2:$N$1001</c:f>
              <c:numCache>
                <c:formatCode>General</c:formatCode>
                <c:ptCount val="1000"/>
                <c:pt idx="0">
                  <c:v>0.03</c:v>
                </c:pt>
                <c:pt idx="1">
                  <c:v>1.4E-2</c:v>
                </c:pt>
                <c:pt idx="2">
                  <c:v>1.44E-2</c:v>
                </c:pt>
                <c:pt idx="3">
                  <c:v>1.4999999999999999E-2</c:v>
                </c:pt>
                <c:pt idx="4">
                  <c:v>1.6199999999999999E-2</c:v>
                </c:pt>
                <c:pt idx="5">
                  <c:v>1.6800000000000002E-2</c:v>
                </c:pt>
                <c:pt idx="6">
                  <c:v>1.7999999999999999E-2</c:v>
                </c:pt>
                <c:pt idx="7">
                  <c:v>1.8200000000000001E-2</c:v>
                </c:pt>
                <c:pt idx="8">
                  <c:v>1.9399999999999997E-2</c:v>
                </c:pt>
                <c:pt idx="9">
                  <c:v>2.3E-2</c:v>
                </c:pt>
                <c:pt idx="10">
                  <c:v>2.1999999999999999E-2</c:v>
                </c:pt>
                <c:pt idx="11">
                  <c:v>2.3E-2</c:v>
                </c:pt>
                <c:pt idx="12">
                  <c:v>2.4799999999999999E-2</c:v>
                </c:pt>
                <c:pt idx="13">
                  <c:v>2.5600000000000001E-2</c:v>
                </c:pt>
                <c:pt idx="14">
                  <c:v>2.7199999999999998E-2</c:v>
                </c:pt>
                <c:pt idx="15">
                  <c:v>2.7600000000000003E-2</c:v>
                </c:pt>
                <c:pt idx="16">
                  <c:v>2.7600000000000003E-2</c:v>
                </c:pt>
                <c:pt idx="17">
                  <c:v>2.9600000000000001E-2</c:v>
                </c:pt>
                <c:pt idx="18">
                  <c:v>2.92E-2</c:v>
                </c:pt>
                <c:pt idx="19">
                  <c:v>3.04E-2</c:v>
                </c:pt>
                <c:pt idx="20">
                  <c:v>3.0800000000000001E-2</c:v>
                </c:pt>
                <c:pt idx="21">
                  <c:v>3.1E-2</c:v>
                </c:pt>
                <c:pt idx="22">
                  <c:v>3.1600000000000003E-2</c:v>
                </c:pt>
                <c:pt idx="23">
                  <c:v>3.2600000000000004E-2</c:v>
                </c:pt>
                <c:pt idx="24">
                  <c:v>3.56E-2</c:v>
                </c:pt>
                <c:pt idx="25">
                  <c:v>3.3399999999999999E-2</c:v>
                </c:pt>
                <c:pt idx="26">
                  <c:v>3.3600000000000005E-2</c:v>
                </c:pt>
                <c:pt idx="27">
                  <c:v>3.5999999999999997E-2</c:v>
                </c:pt>
                <c:pt idx="28">
                  <c:v>3.5799999999999998E-2</c:v>
                </c:pt>
                <c:pt idx="29">
                  <c:v>3.5400000000000001E-2</c:v>
                </c:pt>
                <c:pt idx="30">
                  <c:v>3.6200000000000003E-2</c:v>
                </c:pt>
                <c:pt idx="31">
                  <c:v>4.02E-2</c:v>
                </c:pt>
                <c:pt idx="32">
                  <c:v>4.02E-2</c:v>
                </c:pt>
                <c:pt idx="33">
                  <c:v>3.9399999999999998E-2</c:v>
                </c:pt>
                <c:pt idx="34">
                  <c:v>3.8200000000000005E-2</c:v>
                </c:pt>
                <c:pt idx="35">
                  <c:v>0.04</c:v>
                </c:pt>
                <c:pt idx="36">
                  <c:v>3.8799999999999994E-2</c:v>
                </c:pt>
                <c:pt idx="37">
                  <c:v>4.02E-2</c:v>
                </c:pt>
                <c:pt idx="38">
                  <c:v>4.3999999999999997E-2</c:v>
                </c:pt>
                <c:pt idx="39">
                  <c:v>4.36E-2</c:v>
                </c:pt>
                <c:pt idx="40">
                  <c:v>4.6200000000000005E-2</c:v>
                </c:pt>
                <c:pt idx="41">
                  <c:v>4.8000000000000001E-2</c:v>
                </c:pt>
                <c:pt idx="42">
                  <c:v>4.8600000000000004E-2</c:v>
                </c:pt>
                <c:pt idx="43">
                  <c:v>4.7600000000000003E-2</c:v>
                </c:pt>
                <c:pt idx="44">
                  <c:v>4.8799999999999996E-2</c:v>
                </c:pt>
                <c:pt idx="45">
                  <c:v>5.4600000000000003E-2</c:v>
                </c:pt>
                <c:pt idx="46">
                  <c:v>5.1200000000000002E-2</c:v>
                </c:pt>
                <c:pt idx="47">
                  <c:v>5.2600000000000001E-2</c:v>
                </c:pt>
                <c:pt idx="48">
                  <c:v>5.96E-2</c:v>
                </c:pt>
                <c:pt idx="49">
                  <c:v>5.7000000000000002E-2</c:v>
                </c:pt>
                <c:pt idx="50">
                  <c:v>5.8999999999999997E-2</c:v>
                </c:pt>
                <c:pt idx="51">
                  <c:v>5.7000000000000002E-2</c:v>
                </c:pt>
                <c:pt idx="52">
                  <c:v>5.8999999999999997E-2</c:v>
                </c:pt>
                <c:pt idx="53">
                  <c:v>5.8200000000000002E-2</c:v>
                </c:pt>
                <c:pt idx="54">
                  <c:v>6.3399999999999998E-2</c:v>
                </c:pt>
                <c:pt idx="55">
                  <c:v>6.4399999999999999E-2</c:v>
                </c:pt>
                <c:pt idx="56">
                  <c:v>6.4599999999999991E-2</c:v>
                </c:pt>
                <c:pt idx="57">
                  <c:v>6.5599999999999992E-2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6.6400000000000001E-2</c:v>
                </c:pt>
                <c:pt idx="61">
                  <c:v>6.7000000000000004E-2</c:v>
                </c:pt>
                <c:pt idx="62">
                  <c:v>6.88E-2</c:v>
                </c:pt>
                <c:pt idx="63">
                  <c:v>6.7799999999999999E-2</c:v>
                </c:pt>
                <c:pt idx="64">
                  <c:v>6.6200000000000009E-2</c:v>
                </c:pt>
                <c:pt idx="65">
                  <c:v>6.8400000000000002E-2</c:v>
                </c:pt>
                <c:pt idx="66">
                  <c:v>6.8000000000000005E-2</c:v>
                </c:pt>
                <c:pt idx="67">
                  <c:v>6.9599999999999995E-2</c:v>
                </c:pt>
                <c:pt idx="68">
                  <c:v>6.7400000000000002E-2</c:v>
                </c:pt>
                <c:pt idx="69">
                  <c:v>6.88E-2</c:v>
                </c:pt>
                <c:pt idx="70">
                  <c:v>7.1800000000000003E-2</c:v>
                </c:pt>
                <c:pt idx="71">
                  <c:v>6.9599999999999995E-2</c:v>
                </c:pt>
                <c:pt idx="72">
                  <c:v>6.9800000000000001E-2</c:v>
                </c:pt>
                <c:pt idx="73">
                  <c:v>7.0199999999999999E-2</c:v>
                </c:pt>
                <c:pt idx="74">
                  <c:v>7.0999999999999994E-2</c:v>
                </c:pt>
                <c:pt idx="75">
                  <c:v>7.0199999999999999E-2</c:v>
                </c:pt>
                <c:pt idx="76">
                  <c:v>7.1400000000000005E-2</c:v>
                </c:pt>
                <c:pt idx="77">
                  <c:v>7.0199999999999999E-2</c:v>
                </c:pt>
                <c:pt idx="78">
                  <c:v>7.2800000000000004E-2</c:v>
                </c:pt>
                <c:pt idx="79">
                  <c:v>7.0800000000000002E-2</c:v>
                </c:pt>
                <c:pt idx="80">
                  <c:v>7.2599999999999998E-2</c:v>
                </c:pt>
                <c:pt idx="81">
                  <c:v>7.0999999999999994E-2</c:v>
                </c:pt>
                <c:pt idx="82">
                  <c:v>7.2999999999999995E-2</c:v>
                </c:pt>
                <c:pt idx="83">
                  <c:v>6.9800000000000001E-2</c:v>
                </c:pt>
                <c:pt idx="84">
                  <c:v>7.3400000000000007E-2</c:v>
                </c:pt>
                <c:pt idx="85">
                  <c:v>7.22E-2</c:v>
                </c:pt>
                <c:pt idx="86">
                  <c:v>7.3400000000000007E-2</c:v>
                </c:pt>
                <c:pt idx="87">
                  <c:v>7.2599999999999998E-2</c:v>
                </c:pt>
                <c:pt idx="88">
                  <c:v>7.3999999999999996E-2</c:v>
                </c:pt>
                <c:pt idx="89">
                  <c:v>7.3799999999999991E-2</c:v>
                </c:pt>
                <c:pt idx="90">
                  <c:v>7.5200000000000003E-2</c:v>
                </c:pt>
                <c:pt idx="91">
                  <c:v>7.3999999999999996E-2</c:v>
                </c:pt>
                <c:pt idx="92">
                  <c:v>7.4999999999999997E-2</c:v>
                </c:pt>
                <c:pt idx="93">
                  <c:v>7.7799999999999994E-2</c:v>
                </c:pt>
                <c:pt idx="94">
                  <c:v>7.640000000000001E-2</c:v>
                </c:pt>
                <c:pt idx="95">
                  <c:v>7.640000000000001E-2</c:v>
                </c:pt>
                <c:pt idx="96">
                  <c:v>7.8E-2</c:v>
                </c:pt>
                <c:pt idx="97">
                  <c:v>7.5999999999999998E-2</c:v>
                </c:pt>
                <c:pt idx="98">
                  <c:v>7.5799999999999992E-2</c:v>
                </c:pt>
                <c:pt idx="99">
                  <c:v>7.9000000000000001E-2</c:v>
                </c:pt>
                <c:pt idx="100">
                  <c:v>7.640000000000001E-2</c:v>
                </c:pt>
                <c:pt idx="101">
                  <c:v>7.7200000000000005E-2</c:v>
                </c:pt>
                <c:pt idx="102">
                  <c:v>7.6599999999999988E-2</c:v>
                </c:pt>
                <c:pt idx="103">
                  <c:v>7.6599999999999988E-2</c:v>
                </c:pt>
                <c:pt idx="104">
                  <c:v>7.8599999999999989E-2</c:v>
                </c:pt>
                <c:pt idx="105">
                  <c:v>7.959999999999999E-2</c:v>
                </c:pt>
                <c:pt idx="106">
                  <c:v>7.9200000000000007E-2</c:v>
                </c:pt>
                <c:pt idx="107">
                  <c:v>0.08</c:v>
                </c:pt>
                <c:pt idx="108">
                  <c:v>7.9400000000000012E-2</c:v>
                </c:pt>
                <c:pt idx="109">
                  <c:v>7.959999999999999E-2</c:v>
                </c:pt>
                <c:pt idx="110">
                  <c:v>7.9000000000000001E-2</c:v>
                </c:pt>
                <c:pt idx="111">
                  <c:v>8.3000000000000004E-2</c:v>
                </c:pt>
                <c:pt idx="112">
                  <c:v>8.1200000000000008E-2</c:v>
                </c:pt>
                <c:pt idx="113">
                  <c:v>8.2400000000000001E-2</c:v>
                </c:pt>
                <c:pt idx="114">
                  <c:v>8.5400000000000004E-2</c:v>
                </c:pt>
                <c:pt idx="115">
                  <c:v>8.2400000000000001E-2</c:v>
                </c:pt>
                <c:pt idx="116">
                  <c:v>8.2400000000000001E-2</c:v>
                </c:pt>
                <c:pt idx="117">
                  <c:v>8.3400000000000002E-2</c:v>
                </c:pt>
                <c:pt idx="118">
                  <c:v>8.3799999999999999E-2</c:v>
                </c:pt>
                <c:pt idx="119">
                  <c:v>8.1200000000000008E-2</c:v>
                </c:pt>
                <c:pt idx="120">
                  <c:v>8.5800000000000001E-2</c:v>
                </c:pt>
                <c:pt idx="121">
                  <c:v>8.2000000000000003E-2</c:v>
                </c:pt>
                <c:pt idx="122">
                  <c:v>8.48E-2</c:v>
                </c:pt>
                <c:pt idx="123">
                  <c:v>8.4400000000000003E-2</c:v>
                </c:pt>
                <c:pt idx="124">
                  <c:v>7.9400000000000012E-2</c:v>
                </c:pt>
                <c:pt idx="125">
                  <c:v>8.7999999999999995E-2</c:v>
                </c:pt>
                <c:pt idx="126">
                  <c:v>8.4000000000000005E-2</c:v>
                </c:pt>
                <c:pt idx="127">
                  <c:v>8.4599999999999995E-2</c:v>
                </c:pt>
                <c:pt idx="128">
                  <c:v>8.6599999999999996E-2</c:v>
                </c:pt>
                <c:pt idx="129">
                  <c:v>8.6999999999999994E-2</c:v>
                </c:pt>
                <c:pt idx="130">
                  <c:v>8.6599999999999996E-2</c:v>
                </c:pt>
                <c:pt idx="131">
                  <c:v>8.8599999999999998E-2</c:v>
                </c:pt>
                <c:pt idx="132">
                  <c:v>8.6999999999999994E-2</c:v>
                </c:pt>
                <c:pt idx="133">
                  <c:v>8.9799999999999991E-2</c:v>
                </c:pt>
                <c:pt idx="134">
                  <c:v>9.1600000000000001E-2</c:v>
                </c:pt>
                <c:pt idx="135">
                  <c:v>8.7599999999999997E-2</c:v>
                </c:pt>
                <c:pt idx="136">
                  <c:v>8.7800000000000003E-2</c:v>
                </c:pt>
                <c:pt idx="137">
                  <c:v>8.7999999999999995E-2</c:v>
                </c:pt>
                <c:pt idx="138">
                  <c:v>9.0799999999999992E-2</c:v>
                </c:pt>
                <c:pt idx="139">
                  <c:v>8.8400000000000006E-2</c:v>
                </c:pt>
                <c:pt idx="140">
                  <c:v>8.8999999999999996E-2</c:v>
                </c:pt>
                <c:pt idx="141">
                  <c:v>0.09</c:v>
                </c:pt>
                <c:pt idx="142">
                  <c:v>9.0999999999999998E-2</c:v>
                </c:pt>
                <c:pt idx="143">
                  <c:v>8.8800000000000004E-2</c:v>
                </c:pt>
                <c:pt idx="144">
                  <c:v>9.1400000000000009E-2</c:v>
                </c:pt>
                <c:pt idx="145">
                  <c:v>9.2200000000000004E-2</c:v>
                </c:pt>
                <c:pt idx="146">
                  <c:v>9.06E-2</c:v>
                </c:pt>
                <c:pt idx="147">
                  <c:v>9.2599999999999988E-2</c:v>
                </c:pt>
                <c:pt idx="148">
                  <c:v>9.459999999999999E-2</c:v>
                </c:pt>
                <c:pt idx="149">
                  <c:v>9.06E-2</c:v>
                </c:pt>
                <c:pt idx="150">
                  <c:v>9.1799999999999993E-2</c:v>
                </c:pt>
                <c:pt idx="151">
                  <c:v>0.09</c:v>
                </c:pt>
                <c:pt idx="152">
                  <c:v>0.1052</c:v>
                </c:pt>
                <c:pt idx="153">
                  <c:v>0.1062</c:v>
                </c:pt>
                <c:pt idx="154">
                  <c:v>0.1066</c:v>
                </c:pt>
                <c:pt idx="155">
                  <c:v>0.10740000000000001</c:v>
                </c:pt>
                <c:pt idx="156">
                  <c:v>0.10979999999999999</c:v>
                </c:pt>
                <c:pt idx="157">
                  <c:v>0.1072</c:v>
                </c:pt>
                <c:pt idx="158">
                  <c:v>0.10920000000000001</c:v>
                </c:pt>
                <c:pt idx="159">
                  <c:v>0.11</c:v>
                </c:pt>
                <c:pt idx="160">
                  <c:v>0.10940000000000001</c:v>
                </c:pt>
                <c:pt idx="161">
                  <c:v>0.11040000000000001</c:v>
                </c:pt>
                <c:pt idx="162">
                  <c:v>0.108</c:v>
                </c:pt>
                <c:pt idx="163">
                  <c:v>0.10859999999999999</c:v>
                </c:pt>
                <c:pt idx="164">
                  <c:v>0.111</c:v>
                </c:pt>
                <c:pt idx="165">
                  <c:v>0.10959999999999999</c:v>
                </c:pt>
                <c:pt idx="166">
                  <c:v>0.11120000000000001</c:v>
                </c:pt>
                <c:pt idx="167">
                  <c:v>0.114</c:v>
                </c:pt>
                <c:pt idx="168">
                  <c:v>0.1124</c:v>
                </c:pt>
                <c:pt idx="169">
                  <c:v>0.113</c:v>
                </c:pt>
                <c:pt idx="170">
                  <c:v>0.1114</c:v>
                </c:pt>
                <c:pt idx="171">
                  <c:v>0.1134</c:v>
                </c:pt>
                <c:pt idx="172">
                  <c:v>0.11459999999999999</c:v>
                </c:pt>
                <c:pt idx="173">
                  <c:v>0.11459999999999999</c:v>
                </c:pt>
                <c:pt idx="174">
                  <c:v>0.11120000000000001</c:v>
                </c:pt>
                <c:pt idx="175">
                  <c:v>0.1158</c:v>
                </c:pt>
                <c:pt idx="176">
                  <c:v>0.11220000000000001</c:v>
                </c:pt>
                <c:pt idx="177">
                  <c:v>0.1166</c:v>
                </c:pt>
                <c:pt idx="178">
                  <c:v>0.11220000000000001</c:v>
                </c:pt>
                <c:pt idx="179">
                  <c:v>0.1142</c:v>
                </c:pt>
                <c:pt idx="180">
                  <c:v>0.1168</c:v>
                </c:pt>
                <c:pt idx="181">
                  <c:v>0.1154</c:v>
                </c:pt>
                <c:pt idx="182">
                  <c:v>0.1152</c:v>
                </c:pt>
                <c:pt idx="183">
                  <c:v>0.1182</c:v>
                </c:pt>
                <c:pt idx="184">
                  <c:v>0.1166</c:v>
                </c:pt>
                <c:pt idx="185">
                  <c:v>0.1174</c:v>
                </c:pt>
                <c:pt idx="186">
                  <c:v>0.11600000000000001</c:v>
                </c:pt>
                <c:pt idx="187">
                  <c:v>0.11700000000000001</c:v>
                </c:pt>
                <c:pt idx="188">
                  <c:v>0.1174</c:v>
                </c:pt>
                <c:pt idx="189">
                  <c:v>0.1188</c:v>
                </c:pt>
                <c:pt idx="190">
                  <c:v>0.1222</c:v>
                </c:pt>
                <c:pt idx="191">
                  <c:v>0.122</c:v>
                </c:pt>
                <c:pt idx="192">
                  <c:v>0.1174</c:v>
                </c:pt>
                <c:pt idx="193">
                  <c:v>0.1168</c:v>
                </c:pt>
                <c:pt idx="194">
                  <c:v>0.1656</c:v>
                </c:pt>
                <c:pt idx="195">
                  <c:v>0.158</c:v>
                </c:pt>
                <c:pt idx="196">
                  <c:v>0.14699999999999999</c:v>
                </c:pt>
                <c:pt idx="197">
                  <c:v>0.14859999999999998</c:v>
                </c:pt>
                <c:pt idx="198">
                  <c:v>0.14119999999999999</c:v>
                </c:pt>
                <c:pt idx="199">
                  <c:v>0.1386</c:v>
                </c:pt>
                <c:pt idx="200">
                  <c:v>0.1618</c:v>
                </c:pt>
                <c:pt idx="201">
                  <c:v>0.159</c:v>
                </c:pt>
                <c:pt idx="202">
                  <c:v>0.14880000000000002</c:v>
                </c:pt>
                <c:pt idx="203">
                  <c:v>0.14699999999999999</c:v>
                </c:pt>
                <c:pt idx="204">
                  <c:v>0.15859999999999999</c:v>
                </c:pt>
                <c:pt idx="205">
                  <c:v>0.13019999999999998</c:v>
                </c:pt>
                <c:pt idx="206">
                  <c:v>0.15059999999999998</c:v>
                </c:pt>
                <c:pt idx="207">
                  <c:v>0.13119999999999998</c:v>
                </c:pt>
                <c:pt idx="208">
                  <c:v>0.17319999999999999</c:v>
                </c:pt>
                <c:pt idx="209">
                  <c:v>0.17280000000000001</c:v>
                </c:pt>
                <c:pt idx="210">
                  <c:v>0.161</c:v>
                </c:pt>
                <c:pt idx="211">
                  <c:v>0.15480000000000002</c:v>
                </c:pt>
                <c:pt idx="212">
                  <c:v>0.14499999999999999</c:v>
                </c:pt>
                <c:pt idx="213">
                  <c:v>0.15140000000000001</c:v>
                </c:pt>
                <c:pt idx="214">
                  <c:v>0.16900000000000001</c:v>
                </c:pt>
                <c:pt idx="215">
                  <c:v>0.15359999999999999</c:v>
                </c:pt>
                <c:pt idx="216">
                  <c:v>0.13440000000000002</c:v>
                </c:pt>
                <c:pt idx="217">
                  <c:v>0.1376</c:v>
                </c:pt>
                <c:pt idx="218">
                  <c:v>0.1462</c:v>
                </c:pt>
                <c:pt idx="219">
                  <c:v>0.15180000000000002</c:v>
                </c:pt>
                <c:pt idx="220">
                  <c:v>0.15619999999999998</c:v>
                </c:pt>
                <c:pt idx="221">
                  <c:v>0.15440000000000001</c:v>
                </c:pt>
                <c:pt idx="222">
                  <c:v>0.13240000000000002</c:v>
                </c:pt>
                <c:pt idx="223">
                  <c:v>0.1298</c:v>
                </c:pt>
                <c:pt idx="224">
                  <c:v>0.12840000000000001</c:v>
                </c:pt>
                <c:pt idx="225">
                  <c:v>0.1318</c:v>
                </c:pt>
                <c:pt idx="226">
                  <c:v>0.128</c:v>
                </c:pt>
                <c:pt idx="227">
                  <c:v>0.1336</c:v>
                </c:pt>
                <c:pt idx="228">
                  <c:v>0.13159999999999999</c:v>
                </c:pt>
                <c:pt idx="229">
                  <c:v>0.129</c:v>
                </c:pt>
                <c:pt idx="230">
                  <c:v>0.13119999999999998</c:v>
                </c:pt>
                <c:pt idx="231">
                  <c:v>0.12819999999999998</c:v>
                </c:pt>
                <c:pt idx="232">
                  <c:v>0.13419999999999999</c:v>
                </c:pt>
                <c:pt idx="233">
                  <c:v>0.13419999999999999</c:v>
                </c:pt>
                <c:pt idx="234">
                  <c:v>0.13319999999999999</c:v>
                </c:pt>
                <c:pt idx="235">
                  <c:v>0.13700000000000001</c:v>
                </c:pt>
                <c:pt idx="236">
                  <c:v>0.13319999999999999</c:v>
                </c:pt>
                <c:pt idx="237">
                  <c:v>0.15780000000000002</c:v>
                </c:pt>
                <c:pt idx="238">
                  <c:v>0.15380000000000002</c:v>
                </c:pt>
                <c:pt idx="239">
                  <c:v>0.15419999999999998</c:v>
                </c:pt>
                <c:pt idx="240">
                  <c:v>0.15680000000000002</c:v>
                </c:pt>
                <c:pt idx="241">
                  <c:v>0.15480000000000002</c:v>
                </c:pt>
                <c:pt idx="242">
                  <c:v>0.15759999999999999</c:v>
                </c:pt>
                <c:pt idx="243">
                  <c:v>0.15559999999999999</c:v>
                </c:pt>
                <c:pt idx="244">
                  <c:v>0.15440000000000001</c:v>
                </c:pt>
                <c:pt idx="245">
                  <c:v>0.159</c:v>
                </c:pt>
                <c:pt idx="246">
                  <c:v>0.15559999999999999</c:v>
                </c:pt>
                <c:pt idx="247">
                  <c:v>0.16219999999999998</c:v>
                </c:pt>
                <c:pt idx="248">
                  <c:v>0.15840000000000001</c:v>
                </c:pt>
                <c:pt idx="249">
                  <c:v>0.16159999999999999</c:v>
                </c:pt>
                <c:pt idx="250">
                  <c:v>0.2064</c:v>
                </c:pt>
                <c:pt idx="251">
                  <c:v>0.2046</c:v>
                </c:pt>
                <c:pt idx="252">
                  <c:v>0.20119999999999999</c:v>
                </c:pt>
                <c:pt idx="253">
                  <c:v>0.20219999999999999</c:v>
                </c:pt>
                <c:pt idx="254">
                  <c:v>0.2072</c:v>
                </c:pt>
                <c:pt idx="255">
                  <c:v>0.20660000000000001</c:v>
                </c:pt>
                <c:pt idx="256">
                  <c:v>0.20980000000000001</c:v>
                </c:pt>
                <c:pt idx="257">
                  <c:v>0.2074</c:v>
                </c:pt>
                <c:pt idx="258">
                  <c:v>0.20200000000000001</c:v>
                </c:pt>
                <c:pt idx="259">
                  <c:v>0.1996</c:v>
                </c:pt>
                <c:pt idx="260">
                  <c:v>0.21059999999999998</c:v>
                </c:pt>
                <c:pt idx="261">
                  <c:v>0.21199999999999999</c:v>
                </c:pt>
                <c:pt idx="262">
                  <c:v>0.21259999999999998</c:v>
                </c:pt>
                <c:pt idx="263">
                  <c:v>0.20499999999999999</c:v>
                </c:pt>
                <c:pt idx="264">
                  <c:v>0.218</c:v>
                </c:pt>
                <c:pt idx="265">
                  <c:v>0.20799999999999999</c:v>
                </c:pt>
                <c:pt idx="266">
                  <c:v>0.20959999999999998</c:v>
                </c:pt>
                <c:pt idx="267">
                  <c:v>0.20680000000000001</c:v>
                </c:pt>
                <c:pt idx="268">
                  <c:v>0.20880000000000001</c:v>
                </c:pt>
                <c:pt idx="269">
                  <c:v>0.21</c:v>
                </c:pt>
                <c:pt idx="270">
                  <c:v>0.2084</c:v>
                </c:pt>
                <c:pt idx="271">
                  <c:v>0.21480000000000002</c:v>
                </c:pt>
                <c:pt idx="272">
                  <c:v>0.20619999999999999</c:v>
                </c:pt>
                <c:pt idx="273">
                  <c:v>0.20780000000000001</c:v>
                </c:pt>
                <c:pt idx="274">
                  <c:v>0.2072</c:v>
                </c:pt>
                <c:pt idx="275">
                  <c:v>0.2112</c:v>
                </c:pt>
                <c:pt idx="276">
                  <c:v>0.21099999999999999</c:v>
                </c:pt>
                <c:pt idx="277">
                  <c:v>0.214</c:v>
                </c:pt>
                <c:pt idx="278">
                  <c:v>0.16700000000000001</c:v>
                </c:pt>
                <c:pt idx="279">
                  <c:v>0.17499999999999999</c:v>
                </c:pt>
                <c:pt idx="280">
                  <c:v>0.1668</c:v>
                </c:pt>
                <c:pt idx="281">
                  <c:v>0.16600000000000001</c:v>
                </c:pt>
                <c:pt idx="282">
                  <c:v>0.17219999999999999</c:v>
                </c:pt>
                <c:pt idx="283">
                  <c:v>0.17</c:v>
                </c:pt>
                <c:pt idx="284">
                  <c:v>0.1658</c:v>
                </c:pt>
                <c:pt idx="285">
                  <c:v>0.1676</c:v>
                </c:pt>
                <c:pt idx="286">
                  <c:v>0.17299999999999999</c:v>
                </c:pt>
                <c:pt idx="287">
                  <c:v>0.1704</c:v>
                </c:pt>
                <c:pt idx="288">
                  <c:v>0.17480000000000001</c:v>
                </c:pt>
                <c:pt idx="289">
                  <c:v>0.16800000000000001</c:v>
                </c:pt>
                <c:pt idx="290">
                  <c:v>0.1704</c:v>
                </c:pt>
                <c:pt idx="291">
                  <c:v>0.17019999999999999</c:v>
                </c:pt>
                <c:pt idx="292">
                  <c:v>0.1696</c:v>
                </c:pt>
                <c:pt idx="293">
                  <c:v>0.17299999999999999</c:v>
                </c:pt>
                <c:pt idx="294">
                  <c:v>0.16819999999999999</c:v>
                </c:pt>
                <c:pt idx="295">
                  <c:v>0.1744</c:v>
                </c:pt>
                <c:pt idx="296">
                  <c:v>0.16980000000000001</c:v>
                </c:pt>
                <c:pt idx="297">
                  <c:v>0.1696</c:v>
                </c:pt>
                <c:pt idx="298">
                  <c:v>0.17199999999999999</c:v>
                </c:pt>
                <c:pt idx="299">
                  <c:v>0.1706</c:v>
                </c:pt>
                <c:pt idx="300">
                  <c:v>0.17480000000000001</c:v>
                </c:pt>
                <c:pt idx="301">
                  <c:v>0.1694</c:v>
                </c:pt>
                <c:pt idx="302">
                  <c:v>0.1736</c:v>
                </c:pt>
                <c:pt idx="303">
                  <c:v>0.17299999999999999</c:v>
                </c:pt>
                <c:pt idx="304">
                  <c:v>0.17219999999999999</c:v>
                </c:pt>
                <c:pt idx="305">
                  <c:v>0.2122</c:v>
                </c:pt>
                <c:pt idx="306">
                  <c:v>0.22619999999999998</c:v>
                </c:pt>
                <c:pt idx="307">
                  <c:v>0.224</c:v>
                </c:pt>
                <c:pt idx="308">
                  <c:v>0.22519999999999998</c:v>
                </c:pt>
                <c:pt idx="309">
                  <c:v>0.22540000000000002</c:v>
                </c:pt>
                <c:pt idx="310">
                  <c:v>0.22119999999999998</c:v>
                </c:pt>
                <c:pt idx="311">
                  <c:v>0.22140000000000001</c:v>
                </c:pt>
                <c:pt idx="312">
                  <c:v>0.21859999999999999</c:v>
                </c:pt>
                <c:pt idx="313">
                  <c:v>0.224</c:v>
                </c:pt>
                <c:pt idx="314">
                  <c:v>0.22080000000000002</c:v>
                </c:pt>
                <c:pt idx="315">
                  <c:v>0.22319999999999998</c:v>
                </c:pt>
                <c:pt idx="316">
                  <c:v>0.22180000000000002</c:v>
                </c:pt>
                <c:pt idx="317">
                  <c:v>0.22340000000000002</c:v>
                </c:pt>
                <c:pt idx="318">
                  <c:v>0.22080000000000002</c:v>
                </c:pt>
                <c:pt idx="319">
                  <c:v>0.22540000000000002</c:v>
                </c:pt>
                <c:pt idx="320">
                  <c:v>0.21940000000000001</c:v>
                </c:pt>
                <c:pt idx="321">
                  <c:v>0.22540000000000002</c:v>
                </c:pt>
                <c:pt idx="322">
                  <c:v>0.22059999999999999</c:v>
                </c:pt>
                <c:pt idx="323">
                  <c:v>0.22819999999999999</c:v>
                </c:pt>
                <c:pt idx="324">
                  <c:v>0.22119999999999998</c:v>
                </c:pt>
                <c:pt idx="325">
                  <c:v>0.22159999999999999</c:v>
                </c:pt>
                <c:pt idx="326">
                  <c:v>0.23080000000000001</c:v>
                </c:pt>
                <c:pt idx="327">
                  <c:v>0.23019999999999999</c:v>
                </c:pt>
                <c:pt idx="328">
                  <c:v>0.2324</c:v>
                </c:pt>
                <c:pt idx="329">
                  <c:v>0.23419999999999999</c:v>
                </c:pt>
                <c:pt idx="330">
                  <c:v>0.23100000000000001</c:v>
                </c:pt>
                <c:pt idx="331">
                  <c:v>0.23519999999999999</c:v>
                </c:pt>
                <c:pt idx="332">
                  <c:v>0.2334</c:v>
                </c:pt>
                <c:pt idx="333">
                  <c:v>0.17959999999999998</c:v>
                </c:pt>
                <c:pt idx="334">
                  <c:v>0.188</c:v>
                </c:pt>
                <c:pt idx="335">
                  <c:v>0.19159999999999999</c:v>
                </c:pt>
                <c:pt idx="336">
                  <c:v>0.183</c:v>
                </c:pt>
                <c:pt idx="337">
                  <c:v>0.18719999999999998</c:v>
                </c:pt>
                <c:pt idx="338">
                  <c:v>0.19140000000000001</c:v>
                </c:pt>
                <c:pt idx="339">
                  <c:v>0.188</c:v>
                </c:pt>
                <c:pt idx="340">
                  <c:v>0.18959999999999999</c:v>
                </c:pt>
                <c:pt idx="341">
                  <c:v>0.192</c:v>
                </c:pt>
                <c:pt idx="342">
                  <c:v>0.19159999999999999</c:v>
                </c:pt>
                <c:pt idx="343">
                  <c:v>0.1988</c:v>
                </c:pt>
                <c:pt idx="344">
                  <c:v>0.19500000000000001</c:v>
                </c:pt>
                <c:pt idx="345">
                  <c:v>0.19359999999999999</c:v>
                </c:pt>
                <c:pt idx="346">
                  <c:v>0.19219999999999998</c:v>
                </c:pt>
                <c:pt idx="347">
                  <c:v>0.1918</c:v>
                </c:pt>
                <c:pt idx="348">
                  <c:v>0.1928</c:v>
                </c:pt>
                <c:pt idx="349">
                  <c:v>0.18740000000000001</c:v>
                </c:pt>
                <c:pt idx="350">
                  <c:v>0.19440000000000002</c:v>
                </c:pt>
                <c:pt idx="351">
                  <c:v>0.18719999999999998</c:v>
                </c:pt>
                <c:pt idx="352">
                  <c:v>0.1918</c:v>
                </c:pt>
                <c:pt idx="353">
                  <c:v>0.18859999999999999</c:v>
                </c:pt>
                <c:pt idx="354">
                  <c:v>0.2034</c:v>
                </c:pt>
                <c:pt idx="355">
                  <c:v>0.19359999999999999</c:v>
                </c:pt>
                <c:pt idx="356">
                  <c:v>0.19359999999999999</c:v>
                </c:pt>
                <c:pt idx="357">
                  <c:v>0.19059999999999999</c:v>
                </c:pt>
                <c:pt idx="358">
                  <c:v>0.19519999999999998</c:v>
                </c:pt>
                <c:pt idx="359">
                  <c:v>0.19059999999999999</c:v>
                </c:pt>
                <c:pt idx="360">
                  <c:v>0.19359999999999999</c:v>
                </c:pt>
                <c:pt idx="361">
                  <c:v>0.24340000000000001</c:v>
                </c:pt>
                <c:pt idx="362">
                  <c:v>0.2334</c:v>
                </c:pt>
                <c:pt idx="363">
                  <c:v>0.24280000000000002</c:v>
                </c:pt>
                <c:pt idx="364">
                  <c:v>0.24340000000000001</c:v>
                </c:pt>
                <c:pt idx="365">
                  <c:v>0.2316</c:v>
                </c:pt>
                <c:pt idx="366">
                  <c:v>0.24559999999999998</c:v>
                </c:pt>
                <c:pt idx="367">
                  <c:v>0.24299999999999999</c:v>
                </c:pt>
                <c:pt idx="368">
                  <c:v>0.2382</c:v>
                </c:pt>
                <c:pt idx="369">
                  <c:v>0.24159999999999998</c:v>
                </c:pt>
                <c:pt idx="370">
                  <c:v>0.23960000000000001</c:v>
                </c:pt>
                <c:pt idx="371">
                  <c:v>0.2404</c:v>
                </c:pt>
                <c:pt idx="372">
                  <c:v>0.2356</c:v>
                </c:pt>
                <c:pt idx="373">
                  <c:v>0.24299999999999999</c:v>
                </c:pt>
                <c:pt idx="374">
                  <c:v>0.2412</c:v>
                </c:pt>
                <c:pt idx="375">
                  <c:v>0.24099999999999999</c:v>
                </c:pt>
                <c:pt idx="376">
                  <c:v>0.246</c:v>
                </c:pt>
                <c:pt idx="377">
                  <c:v>0.24059999999999998</c:v>
                </c:pt>
                <c:pt idx="378">
                  <c:v>0.24299999999999999</c:v>
                </c:pt>
                <c:pt idx="379">
                  <c:v>0.24440000000000001</c:v>
                </c:pt>
                <c:pt idx="380">
                  <c:v>0.24819999999999998</c:v>
                </c:pt>
                <c:pt idx="381">
                  <c:v>0.247</c:v>
                </c:pt>
                <c:pt idx="382">
                  <c:v>0.25480000000000003</c:v>
                </c:pt>
                <c:pt idx="383">
                  <c:v>0.24840000000000001</c:v>
                </c:pt>
                <c:pt idx="384">
                  <c:v>0.2432</c:v>
                </c:pt>
                <c:pt idx="385">
                  <c:v>0.2462</c:v>
                </c:pt>
                <c:pt idx="386">
                  <c:v>0.24540000000000001</c:v>
                </c:pt>
                <c:pt idx="387">
                  <c:v>0.25080000000000002</c:v>
                </c:pt>
                <c:pt idx="388">
                  <c:v>0.24819999999999998</c:v>
                </c:pt>
                <c:pt idx="389">
                  <c:v>0.2046</c:v>
                </c:pt>
                <c:pt idx="390">
                  <c:v>0.2026</c:v>
                </c:pt>
                <c:pt idx="391">
                  <c:v>0.20280000000000001</c:v>
                </c:pt>
                <c:pt idx="392">
                  <c:v>0.20580000000000001</c:v>
                </c:pt>
                <c:pt idx="393">
                  <c:v>0.2064</c:v>
                </c:pt>
                <c:pt idx="394">
                  <c:v>0.20219999999999999</c:v>
                </c:pt>
                <c:pt idx="395">
                  <c:v>0.20499999999999999</c:v>
                </c:pt>
                <c:pt idx="396">
                  <c:v>0.20219999999999999</c:v>
                </c:pt>
                <c:pt idx="397">
                  <c:v>0.2034</c:v>
                </c:pt>
                <c:pt idx="398">
                  <c:v>0.20380000000000001</c:v>
                </c:pt>
                <c:pt idx="399">
                  <c:v>0.21199999999999999</c:v>
                </c:pt>
                <c:pt idx="400">
                  <c:v>0.20760000000000001</c:v>
                </c:pt>
                <c:pt idx="401">
                  <c:v>0.2064</c:v>
                </c:pt>
                <c:pt idx="402">
                  <c:v>0.20780000000000001</c:v>
                </c:pt>
                <c:pt idx="403">
                  <c:v>0.2072</c:v>
                </c:pt>
                <c:pt idx="404">
                  <c:v>0.2074</c:v>
                </c:pt>
                <c:pt idx="405">
                  <c:v>0.21280000000000002</c:v>
                </c:pt>
                <c:pt idx="406">
                  <c:v>0.2082</c:v>
                </c:pt>
                <c:pt idx="407">
                  <c:v>0.2034</c:v>
                </c:pt>
                <c:pt idx="408">
                  <c:v>0.21919999999999998</c:v>
                </c:pt>
                <c:pt idx="409">
                  <c:v>0.2046</c:v>
                </c:pt>
                <c:pt idx="410">
                  <c:v>0.20699999999999999</c:v>
                </c:pt>
                <c:pt idx="411">
                  <c:v>0.20599999999999999</c:v>
                </c:pt>
                <c:pt idx="412">
                  <c:v>0.2072</c:v>
                </c:pt>
                <c:pt idx="413">
                  <c:v>0.20280000000000001</c:v>
                </c:pt>
                <c:pt idx="414">
                  <c:v>0.20380000000000001</c:v>
                </c:pt>
                <c:pt idx="415">
                  <c:v>0.20619999999999999</c:v>
                </c:pt>
                <c:pt idx="416">
                  <c:v>0.2082</c:v>
                </c:pt>
                <c:pt idx="417">
                  <c:v>0.25180000000000002</c:v>
                </c:pt>
                <c:pt idx="418">
                  <c:v>0.245</c:v>
                </c:pt>
                <c:pt idx="419">
                  <c:v>0.24959999999999999</c:v>
                </c:pt>
                <c:pt idx="420">
                  <c:v>0.24940000000000001</c:v>
                </c:pt>
                <c:pt idx="421">
                  <c:v>0.25280000000000002</c:v>
                </c:pt>
                <c:pt idx="422">
                  <c:v>0.2316</c:v>
                </c:pt>
                <c:pt idx="423">
                  <c:v>0.2424</c:v>
                </c:pt>
                <c:pt idx="424">
                  <c:v>0.25019999999999998</c:v>
                </c:pt>
                <c:pt idx="425">
                  <c:v>0.254</c:v>
                </c:pt>
                <c:pt idx="426">
                  <c:v>0.25280000000000002</c:v>
                </c:pt>
                <c:pt idx="427">
                  <c:v>0.255</c:v>
                </c:pt>
                <c:pt idx="428">
                  <c:v>0.24459999999999998</c:v>
                </c:pt>
                <c:pt idx="429">
                  <c:v>0.24880000000000002</c:v>
                </c:pt>
                <c:pt idx="430">
                  <c:v>0.24859999999999999</c:v>
                </c:pt>
                <c:pt idx="431">
                  <c:v>0.24840000000000001</c:v>
                </c:pt>
                <c:pt idx="432">
                  <c:v>0.24080000000000001</c:v>
                </c:pt>
                <c:pt idx="433">
                  <c:v>0.24059999999999998</c:v>
                </c:pt>
                <c:pt idx="434">
                  <c:v>0.248</c:v>
                </c:pt>
                <c:pt idx="435">
                  <c:v>0.25600000000000001</c:v>
                </c:pt>
                <c:pt idx="436">
                  <c:v>0.248</c:v>
                </c:pt>
                <c:pt idx="437">
                  <c:v>0.24659999999999999</c:v>
                </c:pt>
                <c:pt idx="438">
                  <c:v>0.24340000000000001</c:v>
                </c:pt>
                <c:pt idx="439">
                  <c:v>0.23760000000000001</c:v>
                </c:pt>
                <c:pt idx="440">
                  <c:v>0.25540000000000002</c:v>
                </c:pt>
                <c:pt idx="441">
                  <c:v>0.24280000000000002</c:v>
                </c:pt>
                <c:pt idx="442">
                  <c:v>0.26280000000000003</c:v>
                </c:pt>
                <c:pt idx="443">
                  <c:v>0.25900000000000001</c:v>
                </c:pt>
                <c:pt idx="444">
                  <c:v>0.2392</c:v>
                </c:pt>
                <c:pt idx="445">
                  <c:v>0.22119999999999998</c:v>
                </c:pt>
                <c:pt idx="446">
                  <c:v>0.2296</c:v>
                </c:pt>
                <c:pt idx="447">
                  <c:v>0.23319999999999999</c:v>
                </c:pt>
                <c:pt idx="448">
                  <c:v>0.2074</c:v>
                </c:pt>
                <c:pt idx="449">
                  <c:v>0.21380000000000002</c:v>
                </c:pt>
                <c:pt idx="450">
                  <c:v>0.2238</c:v>
                </c:pt>
                <c:pt idx="451">
                  <c:v>0.22180000000000002</c:v>
                </c:pt>
                <c:pt idx="452">
                  <c:v>0.2132</c:v>
                </c:pt>
                <c:pt idx="453">
                  <c:v>0.22140000000000001</c:v>
                </c:pt>
                <c:pt idx="454">
                  <c:v>0.23119999999999999</c:v>
                </c:pt>
                <c:pt idx="455">
                  <c:v>0.22019999999999998</c:v>
                </c:pt>
                <c:pt idx="456">
                  <c:v>0.22</c:v>
                </c:pt>
                <c:pt idx="457">
                  <c:v>0.2152</c:v>
                </c:pt>
                <c:pt idx="458">
                  <c:v>0.2278</c:v>
                </c:pt>
                <c:pt idx="459">
                  <c:v>0.22459999999999999</c:v>
                </c:pt>
                <c:pt idx="460">
                  <c:v>0.21619999999999998</c:v>
                </c:pt>
                <c:pt idx="461">
                  <c:v>0.21680000000000002</c:v>
                </c:pt>
                <c:pt idx="462">
                  <c:v>0.22500000000000001</c:v>
                </c:pt>
                <c:pt idx="463">
                  <c:v>0.21380000000000002</c:v>
                </c:pt>
                <c:pt idx="464">
                  <c:v>0.21380000000000002</c:v>
                </c:pt>
                <c:pt idx="465">
                  <c:v>0.23180000000000001</c:v>
                </c:pt>
                <c:pt idx="466">
                  <c:v>0.2152</c:v>
                </c:pt>
                <c:pt idx="467">
                  <c:v>0.22600000000000001</c:v>
                </c:pt>
                <c:pt idx="468">
                  <c:v>0.21959999999999999</c:v>
                </c:pt>
                <c:pt idx="469">
                  <c:v>0.23860000000000001</c:v>
                </c:pt>
                <c:pt idx="470">
                  <c:v>0.2392</c:v>
                </c:pt>
                <c:pt idx="471">
                  <c:v>0.219</c:v>
                </c:pt>
                <c:pt idx="472">
                  <c:v>0.2296</c:v>
                </c:pt>
                <c:pt idx="473">
                  <c:v>0.24959999999999999</c:v>
                </c:pt>
                <c:pt idx="474">
                  <c:v>0.26480000000000004</c:v>
                </c:pt>
                <c:pt idx="475">
                  <c:v>0.2298</c:v>
                </c:pt>
                <c:pt idx="476">
                  <c:v>0.25939999999999996</c:v>
                </c:pt>
                <c:pt idx="477">
                  <c:v>0.2346</c:v>
                </c:pt>
                <c:pt idx="478">
                  <c:v>0.24380000000000002</c:v>
                </c:pt>
                <c:pt idx="479">
                  <c:v>0.24919999999999998</c:v>
                </c:pt>
                <c:pt idx="480">
                  <c:v>0.27539999999999998</c:v>
                </c:pt>
                <c:pt idx="481">
                  <c:v>0.25019999999999998</c:v>
                </c:pt>
                <c:pt idx="482">
                  <c:v>0.25660000000000005</c:v>
                </c:pt>
                <c:pt idx="483">
                  <c:v>0.23080000000000001</c:v>
                </c:pt>
                <c:pt idx="484">
                  <c:v>0.26700000000000002</c:v>
                </c:pt>
                <c:pt idx="485">
                  <c:v>0.25419999999999998</c:v>
                </c:pt>
                <c:pt idx="486">
                  <c:v>0.2606</c:v>
                </c:pt>
                <c:pt idx="487">
                  <c:v>0.24719999999999998</c:v>
                </c:pt>
                <c:pt idx="488">
                  <c:v>0.23780000000000001</c:v>
                </c:pt>
                <c:pt idx="489">
                  <c:v>0.25980000000000003</c:v>
                </c:pt>
                <c:pt idx="490">
                  <c:v>0.25259999999999999</c:v>
                </c:pt>
                <c:pt idx="491">
                  <c:v>0.25700000000000001</c:v>
                </c:pt>
                <c:pt idx="492">
                  <c:v>0.25719999999999998</c:v>
                </c:pt>
                <c:pt idx="493">
                  <c:v>0.24819999999999998</c:v>
                </c:pt>
                <c:pt idx="494">
                  <c:v>0.2414</c:v>
                </c:pt>
                <c:pt idx="495">
                  <c:v>0.24819999999999998</c:v>
                </c:pt>
                <c:pt idx="496">
                  <c:v>0.24380000000000002</c:v>
                </c:pt>
                <c:pt idx="497">
                  <c:v>0.25559999999999999</c:v>
                </c:pt>
                <c:pt idx="498">
                  <c:v>0.25900000000000001</c:v>
                </c:pt>
                <c:pt idx="499">
                  <c:v>0.26400000000000001</c:v>
                </c:pt>
                <c:pt idx="500">
                  <c:v>0.24059999999999998</c:v>
                </c:pt>
                <c:pt idx="501">
                  <c:v>0.22559999999999999</c:v>
                </c:pt>
                <c:pt idx="502">
                  <c:v>0.23960000000000001</c:v>
                </c:pt>
                <c:pt idx="503">
                  <c:v>0.23019999999999999</c:v>
                </c:pt>
                <c:pt idx="504">
                  <c:v>0.23880000000000001</c:v>
                </c:pt>
                <c:pt idx="505">
                  <c:v>0.23219999999999999</c:v>
                </c:pt>
                <c:pt idx="506">
                  <c:v>0.2392</c:v>
                </c:pt>
                <c:pt idx="507">
                  <c:v>0.24199999999999999</c:v>
                </c:pt>
                <c:pt idx="508">
                  <c:v>0.23499999999999999</c:v>
                </c:pt>
                <c:pt idx="509">
                  <c:v>0.24780000000000002</c:v>
                </c:pt>
                <c:pt idx="510">
                  <c:v>0.24880000000000002</c:v>
                </c:pt>
                <c:pt idx="511">
                  <c:v>0.24640000000000001</c:v>
                </c:pt>
                <c:pt idx="512">
                  <c:v>0.247</c:v>
                </c:pt>
                <c:pt idx="513">
                  <c:v>0.247</c:v>
                </c:pt>
                <c:pt idx="514">
                  <c:v>0.25639999999999996</c:v>
                </c:pt>
                <c:pt idx="515">
                  <c:v>0.23699999999999999</c:v>
                </c:pt>
                <c:pt idx="516">
                  <c:v>0.24940000000000001</c:v>
                </c:pt>
                <c:pt idx="517">
                  <c:v>0.24840000000000001</c:v>
                </c:pt>
                <c:pt idx="518">
                  <c:v>0.23599999999999999</c:v>
                </c:pt>
                <c:pt idx="519">
                  <c:v>0.246</c:v>
                </c:pt>
                <c:pt idx="520">
                  <c:v>0.2346</c:v>
                </c:pt>
                <c:pt idx="521">
                  <c:v>0.25639999999999996</c:v>
                </c:pt>
                <c:pt idx="522">
                  <c:v>0.25660000000000005</c:v>
                </c:pt>
                <c:pt idx="523">
                  <c:v>0.24759999999999999</c:v>
                </c:pt>
                <c:pt idx="524">
                  <c:v>0.23719999999999999</c:v>
                </c:pt>
                <c:pt idx="525">
                  <c:v>0.24280000000000002</c:v>
                </c:pt>
                <c:pt idx="526">
                  <c:v>0.24159999999999998</c:v>
                </c:pt>
                <c:pt idx="527">
                  <c:v>0.252</c:v>
                </c:pt>
                <c:pt idx="528">
                  <c:v>0.249</c:v>
                </c:pt>
                <c:pt idx="529">
                  <c:v>0.2606</c:v>
                </c:pt>
                <c:pt idx="530">
                  <c:v>0.26019999999999999</c:v>
                </c:pt>
                <c:pt idx="531">
                  <c:v>0.27279999999999999</c:v>
                </c:pt>
                <c:pt idx="532">
                  <c:v>0.26239999999999997</c:v>
                </c:pt>
                <c:pt idx="533">
                  <c:v>0.24980000000000002</c:v>
                </c:pt>
                <c:pt idx="534">
                  <c:v>0.28039999999999998</c:v>
                </c:pt>
                <c:pt idx="535">
                  <c:v>0.25880000000000003</c:v>
                </c:pt>
                <c:pt idx="536">
                  <c:v>0.27860000000000001</c:v>
                </c:pt>
                <c:pt idx="537">
                  <c:v>0.28960000000000002</c:v>
                </c:pt>
                <c:pt idx="538">
                  <c:v>0.25559999999999999</c:v>
                </c:pt>
                <c:pt idx="539">
                  <c:v>0.26400000000000001</c:v>
                </c:pt>
                <c:pt idx="540">
                  <c:v>0.25140000000000001</c:v>
                </c:pt>
                <c:pt idx="541">
                  <c:v>0.24880000000000002</c:v>
                </c:pt>
                <c:pt idx="542">
                  <c:v>0.24440000000000001</c:v>
                </c:pt>
                <c:pt idx="543">
                  <c:v>0.24819999999999998</c:v>
                </c:pt>
                <c:pt idx="544">
                  <c:v>0.26</c:v>
                </c:pt>
                <c:pt idx="545">
                  <c:v>0.25580000000000003</c:v>
                </c:pt>
                <c:pt idx="546">
                  <c:v>0.2762</c:v>
                </c:pt>
                <c:pt idx="547">
                  <c:v>0.25319999999999998</c:v>
                </c:pt>
                <c:pt idx="548">
                  <c:v>0.25639999999999996</c:v>
                </c:pt>
                <c:pt idx="549">
                  <c:v>0.25839999999999996</c:v>
                </c:pt>
                <c:pt idx="550">
                  <c:v>0.24540000000000001</c:v>
                </c:pt>
                <c:pt idx="551">
                  <c:v>0.27900000000000003</c:v>
                </c:pt>
                <c:pt idx="552">
                  <c:v>0.26780000000000004</c:v>
                </c:pt>
                <c:pt idx="553">
                  <c:v>0.2646</c:v>
                </c:pt>
                <c:pt idx="554">
                  <c:v>0.2596</c:v>
                </c:pt>
                <c:pt idx="555">
                  <c:v>0.2626</c:v>
                </c:pt>
                <c:pt idx="556">
                  <c:v>0.25219999999999998</c:v>
                </c:pt>
                <c:pt idx="557">
                  <c:v>0.248</c:v>
                </c:pt>
                <c:pt idx="558">
                  <c:v>0.25140000000000001</c:v>
                </c:pt>
                <c:pt idx="559">
                  <c:v>0.24680000000000002</c:v>
                </c:pt>
                <c:pt idx="560">
                  <c:v>0.27</c:v>
                </c:pt>
                <c:pt idx="561">
                  <c:v>0.26039999999999996</c:v>
                </c:pt>
                <c:pt idx="562">
                  <c:v>0.26080000000000003</c:v>
                </c:pt>
                <c:pt idx="563">
                  <c:v>0.25980000000000003</c:v>
                </c:pt>
                <c:pt idx="564">
                  <c:v>0.24919999999999998</c:v>
                </c:pt>
                <c:pt idx="565">
                  <c:v>0.25280000000000002</c:v>
                </c:pt>
                <c:pt idx="566">
                  <c:v>0.26100000000000001</c:v>
                </c:pt>
                <c:pt idx="567">
                  <c:v>0.25219999999999998</c:v>
                </c:pt>
                <c:pt idx="568">
                  <c:v>0.26080000000000003</c:v>
                </c:pt>
                <c:pt idx="569">
                  <c:v>0.26180000000000003</c:v>
                </c:pt>
                <c:pt idx="570">
                  <c:v>0.25540000000000002</c:v>
                </c:pt>
                <c:pt idx="571">
                  <c:v>0.25359999999999999</c:v>
                </c:pt>
                <c:pt idx="572">
                  <c:v>0.25319999999999998</c:v>
                </c:pt>
                <c:pt idx="573">
                  <c:v>0.25600000000000001</c:v>
                </c:pt>
                <c:pt idx="574">
                  <c:v>0.25240000000000001</c:v>
                </c:pt>
                <c:pt idx="575">
                  <c:v>0.25259999999999999</c:v>
                </c:pt>
                <c:pt idx="576">
                  <c:v>0.255</c:v>
                </c:pt>
                <c:pt idx="577">
                  <c:v>0.25739999999999996</c:v>
                </c:pt>
                <c:pt idx="578">
                  <c:v>0.254</c:v>
                </c:pt>
                <c:pt idx="579">
                  <c:v>0.25159999999999999</c:v>
                </c:pt>
                <c:pt idx="580">
                  <c:v>0.25340000000000001</c:v>
                </c:pt>
                <c:pt idx="581">
                  <c:v>0.25700000000000001</c:v>
                </c:pt>
                <c:pt idx="582">
                  <c:v>0.253</c:v>
                </c:pt>
                <c:pt idx="583">
                  <c:v>0.25900000000000001</c:v>
                </c:pt>
                <c:pt idx="584">
                  <c:v>0.26639999999999997</c:v>
                </c:pt>
                <c:pt idx="585">
                  <c:v>0.25900000000000001</c:v>
                </c:pt>
                <c:pt idx="586">
                  <c:v>0.25800000000000001</c:v>
                </c:pt>
                <c:pt idx="587">
                  <c:v>0.25639999999999996</c:v>
                </c:pt>
                <c:pt idx="588">
                  <c:v>0.26600000000000001</c:v>
                </c:pt>
                <c:pt idx="589">
                  <c:v>0.26719999999999999</c:v>
                </c:pt>
                <c:pt idx="590">
                  <c:v>0.2646</c:v>
                </c:pt>
                <c:pt idx="591">
                  <c:v>0.28339999999999999</c:v>
                </c:pt>
                <c:pt idx="592">
                  <c:v>0.26639999999999997</c:v>
                </c:pt>
                <c:pt idx="593">
                  <c:v>0.26960000000000001</c:v>
                </c:pt>
                <c:pt idx="594">
                  <c:v>0.25380000000000003</c:v>
                </c:pt>
                <c:pt idx="595">
                  <c:v>0.2576</c:v>
                </c:pt>
                <c:pt idx="596">
                  <c:v>0.26080000000000003</c:v>
                </c:pt>
                <c:pt idx="597">
                  <c:v>0.2606</c:v>
                </c:pt>
                <c:pt idx="598">
                  <c:v>0.2772</c:v>
                </c:pt>
                <c:pt idx="599">
                  <c:v>0.25939999999999996</c:v>
                </c:pt>
                <c:pt idx="600">
                  <c:v>0.26979999999999998</c:v>
                </c:pt>
                <c:pt idx="601">
                  <c:v>0.26700000000000002</c:v>
                </c:pt>
                <c:pt idx="602">
                  <c:v>0.2666</c:v>
                </c:pt>
                <c:pt idx="603">
                  <c:v>0.26100000000000001</c:v>
                </c:pt>
                <c:pt idx="604">
                  <c:v>0.26639999999999997</c:v>
                </c:pt>
                <c:pt idx="605">
                  <c:v>0.27260000000000001</c:v>
                </c:pt>
                <c:pt idx="606">
                  <c:v>0.26280000000000003</c:v>
                </c:pt>
                <c:pt idx="607">
                  <c:v>0.2712</c:v>
                </c:pt>
                <c:pt idx="608">
                  <c:v>0.26960000000000001</c:v>
                </c:pt>
                <c:pt idx="609">
                  <c:v>0.2616</c:v>
                </c:pt>
                <c:pt idx="610">
                  <c:v>0.28000000000000003</c:v>
                </c:pt>
                <c:pt idx="611">
                  <c:v>0.27279999999999999</c:v>
                </c:pt>
                <c:pt idx="612">
                  <c:v>0.2666</c:v>
                </c:pt>
                <c:pt idx="613">
                  <c:v>0.2722</c:v>
                </c:pt>
                <c:pt idx="614">
                  <c:v>0.2576</c:v>
                </c:pt>
                <c:pt idx="615">
                  <c:v>0.26100000000000001</c:v>
                </c:pt>
                <c:pt idx="616">
                  <c:v>0.2656</c:v>
                </c:pt>
                <c:pt idx="617">
                  <c:v>0.25580000000000003</c:v>
                </c:pt>
                <c:pt idx="618">
                  <c:v>0.26380000000000003</c:v>
                </c:pt>
                <c:pt idx="619">
                  <c:v>0.26080000000000003</c:v>
                </c:pt>
                <c:pt idx="620">
                  <c:v>0.2656</c:v>
                </c:pt>
                <c:pt idx="621">
                  <c:v>0.2596</c:v>
                </c:pt>
                <c:pt idx="622">
                  <c:v>0.2666</c:v>
                </c:pt>
                <c:pt idx="623">
                  <c:v>0.2722</c:v>
                </c:pt>
                <c:pt idx="624">
                  <c:v>0.2646</c:v>
                </c:pt>
                <c:pt idx="625">
                  <c:v>0.26960000000000001</c:v>
                </c:pt>
                <c:pt idx="626">
                  <c:v>0.26480000000000004</c:v>
                </c:pt>
                <c:pt idx="627">
                  <c:v>0.26619999999999999</c:v>
                </c:pt>
                <c:pt idx="628">
                  <c:v>0.26039999999999996</c:v>
                </c:pt>
                <c:pt idx="629">
                  <c:v>0.26400000000000001</c:v>
                </c:pt>
                <c:pt idx="630">
                  <c:v>0.2838</c:v>
                </c:pt>
                <c:pt idx="631">
                  <c:v>0.27139999999999997</c:v>
                </c:pt>
                <c:pt idx="632">
                  <c:v>0.2702</c:v>
                </c:pt>
                <c:pt idx="633">
                  <c:v>0.26680000000000004</c:v>
                </c:pt>
                <c:pt idx="634">
                  <c:v>0.26719999999999999</c:v>
                </c:pt>
                <c:pt idx="635">
                  <c:v>0.27260000000000001</c:v>
                </c:pt>
                <c:pt idx="636">
                  <c:v>0.26700000000000002</c:v>
                </c:pt>
                <c:pt idx="637">
                  <c:v>0.27600000000000002</c:v>
                </c:pt>
                <c:pt idx="638">
                  <c:v>0.2712</c:v>
                </c:pt>
                <c:pt idx="639">
                  <c:v>0.2676</c:v>
                </c:pt>
                <c:pt idx="640">
                  <c:v>0.27760000000000001</c:v>
                </c:pt>
                <c:pt idx="641">
                  <c:v>0.27839999999999998</c:v>
                </c:pt>
                <c:pt idx="642">
                  <c:v>0.28199999999999997</c:v>
                </c:pt>
                <c:pt idx="643">
                  <c:v>0.26880000000000004</c:v>
                </c:pt>
                <c:pt idx="644">
                  <c:v>0.27100000000000002</c:v>
                </c:pt>
                <c:pt idx="645">
                  <c:v>0.27100000000000002</c:v>
                </c:pt>
                <c:pt idx="646">
                  <c:v>0.26939999999999997</c:v>
                </c:pt>
                <c:pt idx="647">
                  <c:v>0.27539999999999998</c:v>
                </c:pt>
                <c:pt idx="648">
                  <c:v>0.28000000000000003</c:v>
                </c:pt>
                <c:pt idx="649">
                  <c:v>0.2702</c:v>
                </c:pt>
                <c:pt idx="650">
                  <c:v>0.27100000000000002</c:v>
                </c:pt>
                <c:pt idx="651">
                  <c:v>0.27360000000000001</c:v>
                </c:pt>
                <c:pt idx="652">
                  <c:v>0.28639999999999999</c:v>
                </c:pt>
                <c:pt idx="653">
                  <c:v>0.27339999999999998</c:v>
                </c:pt>
                <c:pt idx="654">
                  <c:v>0.27260000000000001</c:v>
                </c:pt>
                <c:pt idx="655">
                  <c:v>0.26860000000000001</c:v>
                </c:pt>
                <c:pt idx="656">
                  <c:v>0.27700000000000002</c:v>
                </c:pt>
                <c:pt idx="657">
                  <c:v>0.28260000000000002</c:v>
                </c:pt>
                <c:pt idx="658">
                  <c:v>0.2752</c:v>
                </c:pt>
                <c:pt idx="659">
                  <c:v>0.27860000000000001</c:v>
                </c:pt>
                <c:pt idx="660">
                  <c:v>0.27760000000000001</c:v>
                </c:pt>
                <c:pt idx="661">
                  <c:v>0.28439999999999999</c:v>
                </c:pt>
                <c:pt idx="662">
                  <c:v>0.27539999999999998</c:v>
                </c:pt>
                <c:pt idx="663">
                  <c:v>0.28160000000000002</c:v>
                </c:pt>
                <c:pt idx="664">
                  <c:v>0.28820000000000001</c:v>
                </c:pt>
                <c:pt idx="665">
                  <c:v>0.29619999999999996</c:v>
                </c:pt>
                <c:pt idx="666">
                  <c:v>0.2838</c:v>
                </c:pt>
                <c:pt idx="667">
                  <c:v>0.27200000000000002</c:v>
                </c:pt>
                <c:pt idx="668">
                  <c:v>0.27500000000000002</c:v>
                </c:pt>
                <c:pt idx="669">
                  <c:v>0.27639999999999998</c:v>
                </c:pt>
                <c:pt idx="670">
                  <c:v>0.28220000000000001</c:v>
                </c:pt>
                <c:pt idx="671">
                  <c:v>0.2752</c:v>
                </c:pt>
                <c:pt idx="672">
                  <c:v>0.28260000000000002</c:v>
                </c:pt>
                <c:pt idx="673">
                  <c:v>0.28620000000000001</c:v>
                </c:pt>
                <c:pt idx="674">
                  <c:v>0.2802</c:v>
                </c:pt>
                <c:pt idx="675">
                  <c:v>0.27860000000000001</c:v>
                </c:pt>
                <c:pt idx="676">
                  <c:v>0.28120000000000001</c:v>
                </c:pt>
                <c:pt idx="677">
                  <c:v>0.28100000000000003</c:v>
                </c:pt>
                <c:pt idx="678">
                  <c:v>0.28660000000000002</c:v>
                </c:pt>
                <c:pt idx="679">
                  <c:v>0.2828</c:v>
                </c:pt>
                <c:pt idx="680">
                  <c:v>0.29120000000000001</c:v>
                </c:pt>
                <c:pt idx="681">
                  <c:v>0.28460000000000002</c:v>
                </c:pt>
                <c:pt idx="682">
                  <c:v>0.28199999999999997</c:v>
                </c:pt>
                <c:pt idx="683">
                  <c:v>0.28060000000000002</c:v>
                </c:pt>
                <c:pt idx="684">
                  <c:v>0.28100000000000003</c:v>
                </c:pt>
                <c:pt idx="685">
                  <c:v>0.27800000000000002</c:v>
                </c:pt>
                <c:pt idx="686">
                  <c:v>0.28820000000000001</c:v>
                </c:pt>
                <c:pt idx="687">
                  <c:v>0.28160000000000002</c:v>
                </c:pt>
                <c:pt idx="688">
                  <c:v>0.2828</c:v>
                </c:pt>
                <c:pt idx="689">
                  <c:v>0.28799999999999998</c:v>
                </c:pt>
                <c:pt idx="690">
                  <c:v>0.27639999999999998</c:v>
                </c:pt>
                <c:pt idx="691">
                  <c:v>0.29480000000000001</c:v>
                </c:pt>
                <c:pt idx="692">
                  <c:v>0.28820000000000001</c:v>
                </c:pt>
                <c:pt idx="693">
                  <c:v>0.28239999999999998</c:v>
                </c:pt>
                <c:pt idx="694">
                  <c:v>0.28439999999999999</c:v>
                </c:pt>
                <c:pt idx="695">
                  <c:v>0.28639999999999999</c:v>
                </c:pt>
                <c:pt idx="696">
                  <c:v>0.28199999999999997</c:v>
                </c:pt>
                <c:pt idx="697">
                  <c:v>0.28499999999999998</c:v>
                </c:pt>
                <c:pt idx="698">
                  <c:v>0.2954</c:v>
                </c:pt>
                <c:pt idx="699">
                  <c:v>0.28620000000000001</c:v>
                </c:pt>
                <c:pt idx="700">
                  <c:v>0.28720000000000001</c:v>
                </c:pt>
                <c:pt idx="701">
                  <c:v>0.28539999999999999</c:v>
                </c:pt>
                <c:pt idx="702">
                  <c:v>0.28720000000000001</c:v>
                </c:pt>
                <c:pt idx="703">
                  <c:v>0.28660000000000002</c:v>
                </c:pt>
                <c:pt idx="704">
                  <c:v>0.28620000000000001</c:v>
                </c:pt>
                <c:pt idx="705">
                  <c:v>0.28720000000000001</c:v>
                </c:pt>
                <c:pt idx="706">
                  <c:v>0.28539999999999999</c:v>
                </c:pt>
                <c:pt idx="707">
                  <c:v>0.2898</c:v>
                </c:pt>
                <c:pt idx="708">
                  <c:v>0.28560000000000002</c:v>
                </c:pt>
                <c:pt idx="709">
                  <c:v>0.28820000000000001</c:v>
                </c:pt>
                <c:pt idx="710">
                  <c:v>0.28660000000000002</c:v>
                </c:pt>
                <c:pt idx="711">
                  <c:v>0.29039999999999999</c:v>
                </c:pt>
                <c:pt idx="712">
                  <c:v>0.28920000000000001</c:v>
                </c:pt>
                <c:pt idx="713">
                  <c:v>0.28539999999999999</c:v>
                </c:pt>
                <c:pt idx="714">
                  <c:v>0.28639999999999999</c:v>
                </c:pt>
                <c:pt idx="715">
                  <c:v>0.28699999999999998</c:v>
                </c:pt>
                <c:pt idx="716">
                  <c:v>0.28699999999999998</c:v>
                </c:pt>
                <c:pt idx="717">
                  <c:v>0.29020000000000001</c:v>
                </c:pt>
                <c:pt idx="718">
                  <c:v>0.2888</c:v>
                </c:pt>
                <c:pt idx="719">
                  <c:v>0.29460000000000003</c:v>
                </c:pt>
                <c:pt idx="720">
                  <c:v>0.29339999999999999</c:v>
                </c:pt>
                <c:pt idx="721">
                  <c:v>0.29120000000000001</c:v>
                </c:pt>
                <c:pt idx="722">
                  <c:v>0.29360000000000003</c:v>
                </c:pt>
                <c:pt idx="723">
                  <c:v>0.29099999999999998</c:v>
                </c:pt>
                <c:pt idx="724">
                  <c:v>0.29260000000000003</c:v>
                </c:pt>
                <c:pt idx="725">
                  <c:v>0.28939999999999999</c:v>
                </c:pt>
                <c:pt idx="726">
                  <c:v>0.29020000000000001</c:v>
                </c:pt>
                <c:pt idx="727">
                  <c:v>0.29680000000000001</c:v>
                </c:pt>
                <c:pt idx="728">
                  <c:v>0.30519999999999997</c:v>
                </c:pt>
                <c:pt idx="729">
                  <c:v>0.30060000000000003</c:v>
                </c:pt>
                <c:pt idx="730">
                  <c:v>0.30160000000000003</c:v>
                </c:pt>
                <c:pt idx="731">
                  <c:v>0.30839999999999995</c:v>
                </c:pt>
                <c:pt idx="732">
                  <c:v>0.30739999999999995</c:v>
                </c:pt>
                <c:pt idx="733">
                  <c:v>0.30299999999999999</c:v>
                </c:pt>
                <c:pt idx="734">
                  <c:v>0.30319999999999997</c:v>
                </c:pt>
                <c:pt idx="735">
                  <c:v>0.3014</c:v>
                </c:pt>
                <c:pt idx="736">
                  <c:v>0.30639999999999995</c:v>
                </c:pt>
                <c:pt idx="737">
                  <c:v>0.30680000000000002</c:v>
                </c:pt>
                <c:pt idx="738">
                  <c:v>0.31319999999999998</c:v>
                </c:pt>
                <c:pt idx="739">
                  <c:v>0.30719999999999997</c:v>
                </c:pt>
                <c:pt idx="740">
                  <c:v>0.30560000000000004</c:v>
                </c:pt>
                <c:pt idx="741">
                  <c:v>0.31119999999999998</c:v>
                </c:pt>
                <c:pt idx="742">
                  <c:v>0.308</c:v>
                </c:pt>
                <c:pt idx="743">
                  <c:v>0.30839999999999995</c:v>
                </c:pt>
                <c:pt idx="744">
                  <c:v>0.31219999999999998</c:v>
                </c:pt>
                <c:pt idx="745">
                  <c:v>0.313</c:v>
                </c:pt>
                <c:pt idx="746">
                  <c:v>0.317</c:v>
                </c:pt>
                <c:pt idx="747">
                  <c:v>0.31639999999999996</c:v>
                </c:pt>
                <c:pt idx="748">
                  <c:v>0.31260000000000004</c:v>
                </c:pt>
                <c:pt idx="749">
                  <c:v>0.313</c:v>
                </c:pt>
                <c:pt idx="750">
                  <c:v>0.309</c:v>
                </c:pt>
                <c:pt idx="751">
                  <c:v>0.318</c:v>
                </c:pt>
                <c:pt idx="752">
                  <c:v>0.31039999999999995</c:v>
                </c:pt>
                <c:pt idx="753">
                  <c:v>0.31160000000000004</c:v>
                </c:pt>
                <c:pt idx="754">
                  <c:v>0.31480000000000002</c:v>
                </c:pt>
                <c:pt idx="755">
                  <c:v>0.31719999999999998</c:v>
                </c:pt>
                <c:pt idx="756">
                  <c:v>0.308</c:v>
                </c:pt>
                <c:pt idx="757">
                  <c:v>0.31339999999999996</c:v>
                </c:pt>
                <c:pt idx="758">
                  <c:v>0.31619999999999998</c:v>
                </c:pt>
                <c:pt idx="759">
                  <c:v>0.318</c:v>
                </c:pt>
                <c:pt idx="760">
                  <c:v>0.31900000000000001</c:v>
                </c:pt>
                <c:pt idx="761">
                  <c:v>0.313</c:v>
                </c:pt>
                <c:pt idx="762">
                  <c:v>0.315</c:v>
                </c:pt>
                <c:pt idx="763">
                  <c:v>0.32339999999999997</c:v>
                </c:pt>
                <c:pt idx="764">
                  <c:v>0.32539999999999997</c:v>
                </c:pt>
                <c:pt idx="765">
                  <c:v>0.32980000000000004</c:v>
                </c:pt>
                <c:pt idx="766">
                  <c:v>0.32700000000000001</c:v>
                </c:pt>
                <c:pt idx="767">
                  <c:v>0.32439999999999997</c:v>
                </c:pt>
                <c:pt idx="768">
                  <c:v>0.3216</c:v>
                </c:pt>
                <c:pt idx="769">
                  <c:v>0.32580000000000003</c:v>
                </c:pt>
                <c:pt idx="770">
                  <c:v>0.32639999999999997</c:v>
                </c:pt>
                <c:pt idx="771">
                  <c:v>0.32780000000000004</c:v>
                </c:pt>
                <c:pt idx="772">
                  <c:v>0.3246</c:v>
                </c:pt>
                <c:pt idx="773">
                  <c:v>0.33200000000000002</c:v>
                </c:pt>
                <c:pt idx="774">
                  <c:v>0.33639999999999998</c:v>
                </c:pt>
                <c:pt idx="775">
                  <c:v>0.32300000000000001</c:v>
                </c:pt>
                <c:pt idx="776">
                  <c:v>0.32380000000000003</c:v>
                </c:pt>
                <c:pt idx="777">
                  <c:v>0.32839999999999997</c:v>
                </c:pt>
                <c:pt idx="778">
                  <c:v>0.32219999999999999</c:v>
                </c:pt>
                <c:pt idx="779">
                  <c:v>0.32619999999999999</c:v>
                </c:pt>
                <c:pt idx="780">
                  <c:v>0.32939999999999997</c:v>
                </c:pt>
                <c:pt idx="781">
                  <c:v>0.32600000000000001</c:v>
                </c:pt>
                <c:pt idx="782">
                  <c:v>0.32300000000000001</c:v>
                </c:pt>
                <c:pt idx="783">
                  <c:v>0.32919999999999999</c:v>
                </c:pt>
                <c:pt idx="784">
                  <c:v>0.32639999999999997</c:v>
                </c:pt>
                <c:pt idx="785">
                  <c:v>0.32880000000000004</c:v>
                </c:pt>
                <c:pt idx="786">
                  <c:v>0.3266</c:v>
                </c:pt>
                <c:pt idx="787">
                  <c:v>0.32080000000000003</c:v>
                </c:pt>
                <c:pt idx="788">
                  <c:v>0.3322</c:v>
                </c:pt>
                <c:pt idx="789">
                  <c:v>0.32819999999999999</c:v>
                </c:pt>
                <c:pt idx="790">
                  <c:v>0.32719999999999999</c:v>
                </c:pt>
                <c:pt idx="791">
                  <c:v>0.32219999999999999</c:v>
                </c:pt>
                <c:pt idx="792">
                  <c:v>0.33239999999999997</c:v>
                </c:pt>
                <c:pt idx="793">
                  <c:v>0.33500000000000002</c:v>
                </c:pt>
                <c:pt idx="794">
                  <c:v>0.33</c:v>
                </c:pt>
                <c:pt idx="795">
                  <c:v>0.3276</c:v>
                </c:pt>
                <c:pt idx="796">
                  <c:v>0.32839999999999997</c:v>
                </c:pt>
                <c:pt idx="797">
                  <c:v>0.3342</c:v>
                </c:pt>
                <c:pt idx="798">
                  <c:v>0.32919999999999999</c:v>
                </c:pt>
                <c:pt idx="799">
                  <c:v>0.3246</c:v>
                </c:pt>
                <c:pt idx="800">
                  <c:v>0.33080000000000004</c:v>
                </c:pt>
                <c:pt idx="801">
                  <c:v>0.33260000000000001</c:v>
                </c:pt>
                <c:pt idx="802">
                  <c:v>0.33039999999999997</c:v>
                </c:pt>
                <c:pt idx="803">
                  <c:v>0.33779999999999999</c:v>
                </c:pt>
                <c:pt idx="804">
                  <c:v>0.33400000000000002</c:v>
                </c:pt>
                <c:pt idx="805">
                  <c:v>0.3392</c:v>
                </c:pt>
                <c:pt idx="806">
                  <c:v>0.33479999999999999</c:v>
                </c:pt>
                <c:pt idx="807">
                  <c:v>0.33660000000000001</c:v>
                </c:pt>
                <c:pt idx="808">
                  <c:v>0.3352</c:v>
                </c:pt>
                <c:pt idx="809">
                  <c:v>0.34279999999999999</c:v>
                </c:pt>
                <c:pt idx="810">
                  <c:v>0.33800000000000002</c:v>
                </c:pt>
                <c:pt idx="811">
                  <c:v>0.33839999999999998</c:v>
                </c:pt>
                <c:pt idx="812">
                  <c:v>0.33560000000000001</c:v>
                </c:pt>
                <c:pt idx="813">
                  <c:v>0.33639999999999998</c:v>
                </c:pt>
                <c:pt idx="814">
                  <c:v>0.33460000000000001</c:v>
                </c:pt>
                <c:pt idx="815">
                  <c:v>0.33479999999999999</c:v>
                </c:pt>
                <c:pt idx="816">
                  <c:v>0.33600000000000002</c:v>
                </c:pt>
                <c:pt idx="817">
                  <c:v>0.33639999999999998</c:v>
                </c:pt>
                <c:pt idx="818">
                  <c:v>0.33979999999999999</c:v>
                </c:pt>
                <c:pt idx="819">
                  <c:v>0.33600000000000002</c:v>
                </c:pt>
                <c:pt idx="820">
                  <c:v>0.3342</c:v>
                </c:pt>
                <c:pt idx="821">
                  <c:v>0.33900000000000002</c:v>
                </c:pt>
                <c:pt idx="822">
                  <c:v>0.3372</c:v>
                </c:pt>
                <c:pt idx="823">
                  <c:v>0.3352</c:v>
                </c:pt>
                <c:pt idx="824">
                  <c:v>0.3392</c:v>
                </c:pt>
                <c:pt idx="825">
                  <c:v>0.33939999999999998</c:v>
                </c:pt>
                <c:pt idx="826">
                  <c:v>0.3422</c:v>
                </c:pt>
                <c:pt idx="827">
                  <c:v>0.3422</c:v>
                </c:pt>
                <c:pt idx="828">
                  <c:v>0.33700000000000002</c:v>
                </c:pt>
                <c:pt idx="829">
                  <c:v>0.34260000000000002</c:v>
                </c:pt>
                <c:pt idx="830">
                  <c:v>0.34260000000000002</c:v>
                </c:pt>
                <c:pt idx="831">
                  <c:v>0.34279999999999999</c:v>
                </c:pt>
                <c:pt idx="832">
                  <c:v>0.34279999999999999</c:v>
                </c:pt>
                <c:pt idx="833">
                  <c:v>0.34200000000000003</c:v>
                </c:pt>
                <c:pt idx="834">
                  <c:v>0.34499999999999997</c:v>
                </c:pt>
                <c:pt idx="835">
                  <c:v>0.3422</c:v>
                </c:pt>
                <c:pt idx="836">
                  <c:v>0.35120000000000001</c:v>
                </c:pt>
                <c:pt idx="837">
                  <c:v>0.34739999999999999</c:v>
                </c:pt>
                <c:pt idx="838">
                  <c:v>0.34079999999999999</c:v>
                </c:pt>
                <c:pt idx="839">
                  <c:v>0.34660000000000002</c:v>
                </c:pt>
                <c:pt idx="840">
                  <c:v>0.3448</c:v>
                </c:pt>
                <c:pt idx="841">
                  <c:v>0.35199999999999998</c:v>
                </c:pt>
                <c:pt idx="842">
                  <c:v>0.33860000000000001</c:v>
                </c:pt>
                <c:pt idx="843">
                  <c:v>0.34599999999999997</c:v>
                </c:pt>
                <c:pt idx="844">
                  <c:v>0.35239999999999999</c:v>
                </c:pt>
                <c:pt idx="845">
                  <c:v>0.34960000000000002</c:v>
                </c:pt>
                <c:pt idx="846">
                  <c:v>0.35260000000000002</c:v>
                </c:pt>
                <c:pt idx="847">
                  <c:v>0.34760000000000002</c:v>
                </c:pt>
                <c:pt idx="848">
                  <c:v>0.35060000000000002</c:v>
                </c:pt>
                <c:pt idx="849">
                  <c:v>0.3498</c:v>
                </c:pt>
                <c:pt idx="850">
                  <c:v>0.3498</c:v>
                </c:pt>
                <c:pt idx="851">
                  <c:v>0.35399999999999998</c:v>
                </c:pt>
                <c:pt idx="852">
                  <c:v>0.35320000000000001</c:v>
                </c:pt>
                <c:pt idx="853">
                  <c:v>0.35360000000000003</c:v>
                </c:pt>
                <c:pt idx="854">
                  <c:v>0.35199999999999998</c:v>
                </c:pt>
                <c:pt idx="855">
                  <c:v>0.35499999999999998</c:v>
                </c:pt>
                <c:pt idx="856">
                  <c:v>0.35120000000000001</c:v>
                </c:pt>
                <c:pt idx="857">
                  <c:v>0.35139999999999999</c:v>
                </c:pt>
                <c:pt idx="858">
                  <c:v>0.3468</c:v>
                </c:pt>
                <c:pt idx="859">
                  <c:v>0.34920000000000001</c:v>
                </c:pt>
                <c:pt idx="860">
                  <c:v>0.35919999999999996</c:v>
                </c:pt>
                <c:pt idx="861">
                  <c:v>0.35299999999999998</c:v>
                </c:pt>
                <c:pt idx="862">
                  <c:v>0.35420000000000001</c:v>
                </c:pt>
                <c:pt idx="863">
                  <c:v>0.35799999999999998</c:v>
                </c:pt>
                <c:pt idx="864">
                  <c:v>0.35539999999999999</c:v>
                </c:pt>
                <c:pt idx="865">
                  <c:v>0.34960000000000002</c:v>
                </c:pt>
                <c:pt idx="866">
                  <c:v>0.35460000000000003</c:v>
                </c:pt>
                <c:pt idx="867">
                  <c:v>0.34960000000000002</c:v>
                </c:pt>
                <c:pt idx="868">
                  <c:v>0.35499999999999998</c:v>
                </c:pt>
                <c:pt idx="869">
                  <c:v>0.35260000000000002</c:v>
                </c:pt>
                <c:pt idx="870">
                  <c:v>0.35799999999999998</c:v>
                </c:pt>
                <c:pt idx="871">
                  <c:v>0.3548</c:v>
                </c:pt>
                <c:pt idx="872">
                  <c:v>0.35520000000000002</c:v>
                </c:pt>
                <c:pt idx="873">
                  <c:v>0.3528</c:v>
                </c:pt>
                <c:pt idx="874">
                  <c:v>0.35120000000000001</c:v>
                </c:pt>
                <c:pt idx="875">
                  <c:v>0.35439999999999999</c:v>
                </c:pt>
                <c:pt idx="876">
                  <c:v>0.35439999999999999</c:v>
                </c:pt>
                <c:pt idx="877">
                  <c:v>0.3584</c:v>
                </c:pt>
                <c:pt idx="878">
                  <c:v>0.35919999999999996</c:v>
                </c:pt>
                <c:pt idx="879">
                  <c:v>0.35399999999999998</c:v>
                </c:pt>
                <c:pt idx="880">
                  <c:v>0.35680000000000001</c:v>
                </c:pt>
                <c:pt idx="881">
                  <c:v>0.35439999999999999</c:v>
                </c:pt>
                <c:pt idx="882">
                  <c:v>0.36199999999999999</c:v>
                </c:pt>
                <c:pt idx="883">
                  <c:v>0.36219999999999997</c:v>
                </c:pt>
                <c:pt idx="884">
                  <c:v>0.36160000000000003</c:v>
                </c:pt>
                <c:pt idx="885">
                  <c:v>0.35660000000000003</c:v>
                </c:pt>
                <c:pt idx="886">
                  <c:v>0.36099999999999999</c:v>
                </c:pt>
                <c:pt idx="887">
                  <c:v>0.36299999999999999</c:v>
                </c:pt>
                <c:pt idx="888">
                  <c:v>0.35960000000000003</c:v>
                </c:pt>
                <c:pt idx="889">
                  <c:v>0.36899999999999999</c:v>
                </c:pt>
                <c:pt idx="890">
                  <c:v>0.36</c:v>
                </c:pt>
                <c:pt idx="891">
                  <c:v>0.36099999999999999</c:v>
                </c:pt>
                <c:pt idx="892">
                  <c:v>0.36360000000000003</c:v>
                </c:pt>
                <c:pt idx="893">
                  <c:v>0.35320000000000001</c:v>
                </c:pt>
                <c:pt idx="894">
                  <c:v>0.35719999999999996</c:v>
                </c:pt>
                <c:pt idx="895">
                  <c:v>0.35880000000000001</c:v>
                </c:pt>
                <c:pt idx="896">
                  <c:v>0.3528</c:v>
                </c:pt>
                <c:pt idx="897">
                  <c:v>0.36</c:v>
                </c:pt>
                <c:pt idx="898">
                  <c:v>0.3674</c:v>
                </c:pt>
                <c:pt idx="899">
                  <c:v>0.35439999999999999</c:v>
                </c:pt>
                <c:pt idx="900">
                  <c:v>0.36419999999999997</c:v>
                </c:pt>
                <c:pt idx="901">
                  <c:v>0.36499999999999999</c:v>
                </c:pt>
                <c:pt idx="902">
                  <c:v>0.35680000000000001</c:v>
                </c:pt>
                <c:pt idx="903">
                  <c:v>0.3674</c:v>
                </c:pt>
                <c:pt idx="904">
                  <c:v>0.35880000000000001</c:v>
                </c:pt>
                <c:pt idx="905">
                  <c:v>0.36119999999999997</c:v>
                </c:pt>
                <c:pt idx="906">
                  <c:v>0.36780000000000002</c:v>
                </c:pt>
                <c:pt idx="907">
                  <c:v>0.36399999999999999</c:v>
                </c:pt>
                <c:pt idx="908">
                  <c:v>0.36099999999999999</c:v>
                </c:pt>
                <c:pt idx="909">
                  <c:v>0.36499999999999999</c:v>
                </c:pt>
                <c:pt idx="910">
                  <c:v>0.36460000000000004</c:v>
                </c:pt>
                <c:pt idx="911">
                  <c:v>0.3644</c:v>
                </c:pt>
                <c:pt idx="912">
                  <c:v>0.36280000000000001</c:v>
                </c:pt>
                <c:pt idx="913">
                  <c:v>0.3634</c:v>
                </c:pt>
                <c:pt idx="914">
                  <c:v>0.36419999999999997</c:v>
                </c:pt>
                <c:pt idx="915">
                  <c:v>0.37280000000000002</c:v>
                </c:pt>
                <c:pt idx="916">
                  <c:v>0.36819999999999997</c:v>
                </c:pt>
                <c:pt idx="917">
                  <c:v>0.36060000000000003</c:v>
                </c:pt>
                <c:pt idx="918">
                  <c:v>0.36619999999999997</c:v>
                </c:pt>
                <c:pt idx="919">
                  <c:v>0.36660000000000004</c:v>
                </c:pt>
                <c:pt idx="920">
                  <c:v>0.35639999999999999</c:v>
                </c:pt>
                <c:pt idx="921">
                  <c:v>0.36719999999999997</c:v>
                </c:pt>
                <c:pt idx="922">
                  <c:v>0.36839999999999995</c:v>
                </c:pt>
                <c:pt idx="923">
                  <c:v>0.37239999999999995</c:v>
                </c:pt>
                <c:pt idx="924">
                  <c:v>0.372</c:v>
                </c:pt>
                <c:pt idx="925">
                  <c:v>0.36719999999999997</c:v>
                </c:pt>
                <c:pt idx="926">
                  <c:v>0.37319999999999998</c:v>
                </c:pt>
                <c:pt idx="927">
                  <c:v>0.36919999999999997</c:v>
                </c:pt>
                <c:pt idx="928">
                  <c:v>0.36760000000000004</c:v>
                </c:pt>
                <c:pt idx="929">
                  <c:v>0.36199999999999999</c:v>
                </c:pt>
                <c:pt idx="930">
                  <c:v>0.37319999999999998</c:v>
                </c:pt>
                <c:pt idx="931">
                  <c:v>0.36880000000000002</c:v>
                </c:pt>
                <c:pt idx="932">
                  <c:v>0.36860000000000004</c:v>
                </c:pt>
                <c:pt idx="933">
                  <c:v>0.37139999999999995</c:v>
                </c:pt>
                <c:pt idx="934">
                  <c:v>0.36780000000000002</c:v>
                </c:pt>
                <c:pt idx="935">
                  <c:v>0.36839999999999995</c:v>
                </c:pt>
                <c:pt idx="936">
                  <c:v>0.36880000000000002</c:v>
                </c:pt>
                <c:pt idx="937">
                  <c:v>0.36919999999999997</c:v>
                </c:pt>
                <c:pt idx="938">
                  <c:v>0.37219999999999998</c:v>
                </c:pt>
                <c:pt idx="939">
                  <c:v>0.37360000000000004</c:v>
                </c:pt>
                <c:pt idx="940">
                  <c:v>0.36980000000000002</c:v>
                </c:pt>
                <c:pt idx="941">
                  <c:v>0.371</c:v>
                </c:pt>
                <c:pt idx="942">
                  <c:v>0.375</c:v>
                </c:pt>
                <c:pt idx="943">
                  <c:v>0.37460000000000004</c:v>
                </c:pt>
                <c:pt idx="944">
                  <c:v>0.371</c:v>
                </c:pt>
                <c:pt idx="945">
                  <c:v>0.37419999999999998</c:v>
                </c:pt>
                <c:pt idx="946">
                  <c:v>0.37460000000000004</c:v>
                </c:pt>
                <c:pt idx="947">
                  <c:v>0.37139999999999995</c:v>
                </c:pt>
                <c:pt idx="948">
                  <c:v>0.36839999999999995</c:v>
                </c:pt>
                <c:pt idx="949">
                  <c:v>0.379</c:v>
                </c:pt>
                <c:pt idx="950">
                  <c:v>0.371</c:v>
                </c:pt>
                <c:pt idx="951">
                  <c:v>0.37580000000000002</c:v>
                </c:pt>
                <c:pt idx="952">
                  <c:v>0.37319999999999998</c:v>
                </c:pt>
                <c:pt idx="953">
                  <c:v>0.37219999999999998</c:v>
                </c:pt>
                <c:pt idx="954">
                  <c:v>0.37160000000000004</c:v>
                </c:pt>
                <c:pt idx="955">
                  <c:v>0.377</c:v>
                </c:pt>
                <c:pt idx="956">
                  <c:v>0.37119999999999997</c:v>
                </c:pt>
                <c:pt idx="957">
                  <c:v>0.37719999999999998</c:v>
                </c:pt>
                <c:pt idx="958">
                  <c:v>0.37419999999999998</c:v>
                </c:pt>
                <c:pt idx="959">
                  <c:v>0.37260000000000004</c:v>
                </c:pt>
                <c:pt idx="960">
                  <c:v>0.37639999999999996</c:v>
                </c:pt>
                <c:pt idx="961">
                  <c:v>0.37539999999999996</c:v>
                </c:pt>
                <c:pt idx="962">
                  <c:v>0.37780000000000002</c:v>
                </c:pt>
                <c:pt idx="963">
                  <c:v>0.37660000000000005</c:v>
                </c:pt>
                <c:pt idx="964">
                  <c:v>0.38419999999999999</c:v>
                </c:pt>
                <c:pt idx="965">
                  <c:v>0.37439999999999996</c:v>
                </c:pt>
                <c:pt idx="966">
                  <c:v>0.37039999999999995</c:v>
                </c:pt>
                <c:pt idx="967">
                  <c:v>0.38280000000000003</c:v>
                </c:pt>
                <c:pt idx="968">
                  <c:v>0.38300000000000001</c:v>
                </c:pt>
                <c:pt idx="969">
                  <c:v>0.37680000000000002</c:v>
                </c:pt>
                <c:pt idx="970">
                  <c:v>0.38239999999999996</c:v>
                </c:pt>
                <c:pt idx="971">
                  <c:v>0.38219999999999998</c:v>
                </c:pt>
                <c:pt idx="972">
                  <c:v>0.37480000000000002</c:v>
                </c:pt>
                <c:pt idx="973">
                  <c:v>0.37939999999999996</c:v>
                </c:pt>
                <c:pt idx="974">
                  <c:v>0.38539999999999996</c:v>
                </c:pt>
                <c:pt idx="975">
                  <c:v>0.37480000000000002</c:v>
                </c:pt>
                <c:pt idx="976">
                  <c:v>0.37760000000000005</c:v>
                </c:pt>
                <c:pt idx="977">
                  <c:v>0.37960000000000005</c:v>
                </c:pt>
                <c:pt idx="978">
                  <c:v>0.37819999999999998</c:v>
                </c:pt>
                <c:pt idx="979">
                  <c:v>0.379</c:v>
                </c:pt>
                <c:pt idx="980">
                  <c:v>0.39139999999999997</c:v>
                </c:pt>
                <c:pt idx="981">
                  <c:v>0.376</c:v>
                </c:pt>
                <c:pt idx="982">
                  <c:v>0.38100000000000001</c:v>
                </c:pt>
                <c:pt idx="983">
                  <c:v>0.38400000000000001</c:v>
                </c:pt>
                <c:pt idx="984">
                  <c:v>0.379</c:v>
                </c:pt>
                <c:pt idx="985">
                  <c:v>0.3866</c:v>
                </c:pt>
                <c:pt idx="986">
                  <c:v>0.3846</c:v>
                </c:pt>
                <c:pt idx="987">
                  <c:v>0.38219999999999998</c:v>
                </c:pt>
                <c:pt idx="988">
                  <c:v>0.38160000000000005</c:v>
                </c:pt>
                <c:pt idx="989">
                  <c:v>0.3876</c:v>
                </c:pt>
                <c:pt idx="990">
                  <c:v>0.38639999999999997</c:v>
                </c:pt>
                <c:pt idx="991">
                  <c:v>0.38319999999999999</c:v>
                </c:pt>
                <c:pt idx="992">
                  <c:v>0.38480000000000003</c:v>
                </c:pt>
                <c:pt idx="993">
                  <c:v>0.3866</c:v>
                </c:pt>
                <c:pt idx="994">
                  <c:v>0.38739999999999997</c:v>
                </c:pt>
                <c:pt idx="995">
                  <c:v>0.38739999999999997</c:v>
                </c:pt>
                <c:pt idx="996">
                  <c:v>0.38880000000000003</c:v>
                </c:pt>
                <c:pt idx="997">
                  <c:v>0.38419999999999999</c:v>
                </c:pt>
                <c:pt idx="998">
                  <c:v>0.38919999999999999</c:v>
                </c:pt>
                <c:pt idx="999">
                  <c:v>0.39219999999999999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35C-4BF4-8D55-2B52096CF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HDD)'!$G$2:$G$1001</c:f>
              <c:numCache>
                <c:formatCode>General</c:formatCode>
                <c:ptCount val="1000"/>
                <c:pt idx="0">
                  <c:v>1.3442039999999998E-4</c:v>
                </c:pt>
                <c:pt idx="1">
                  <c:v>1.31464E-4</c:v>
                </c:pt>
                <c:pt idx="2">
                  <c:v>1.550198E-4</c:v>
                </c:pt>
                <c:pt idx="3">
                  <c:v>1.7285339999999999E-4</c:v>
                </c:pt>
                <c:pt idx="4">
                  <c:v>1.7642960000000002E-4</c:v>
                </c:pt>
                <c:pt idx="5">
                  <c:v>2.5315279999999998E-4</c:v>
                </c:pt>
                <c:pt idx="6">
                  <c:v>2.7642260000000001E-4</c:v>
                </c:pt>
                <c:pt idx="7">
                  <c:v>2.9559140000000002E-4</c:v>
                </c:pt>
                <c:pt idx="8">
                  <c:v>3.255364E-4</c:v>
                </c:pt>
                <c:pt idx="9">
                  <c:v>3.6821359999999998E-4</c:v>
                </c:pt>
                <c:pt idx="10">
                  <c:v>4.0311799999999994E-4</c:v>
                </c:pt>
                <c:pt idx="11">
                  <c:v>4.2257320000000005E-4</c:v>
                </c:pt>
                <c:pt idx="12">
                  <c:v>5.6362140000000007E-4</c:v>
                </c:pt>
                <c:pt idx="13">
                  <c:v>4.6706200000000002E-4</c:v>
                </c:pt>
                <c:pt idx="14">
                  <c:v>7.1668619999999998E-4</c:v>
                </c:pt>
                <c:pt idx="15">
                  <c:v>6.6623700000000008E-4</c:v>
                </c:pt>
                <c:pt idx="16">
                  <c:v>5.858421999999999E-4</c:v>
                </c:pt>
                <c:pt idx="17">
                  <c:v>7.0815079999999989E-4</c:v>
                </c:pt>
                <c:pt idx="18">
                  <c:v>7.6146139999999998E-4</c:v>
                </c:pt>
                <c:pt idx="19">
                  <c:v>8.0699919999999994E-4</c:v>
                </c:pt>
                <c:pt idx="20">
                  <c:v>7.9956060000000004E-4</c:v>
                </c:pt>
                <c:pt idx="21">
                  <c:v>9.0479860000000005E-4</c:v>
                </c:pt>
                <c:pt idx="22">
                  <c:v>1.1503697999999999E-3</c:v>
                </c:pt>
                <c:pt idx="23">
                  <c:v>1.0455607999999999E-3</c:v>
                </c:pt>
                <c:pt idx="24">
                  <c:v>1.1312007999999998E-3</c:v>
                </c:pt>
                <c:pt idx="25">
                  <c:v>1.0523793999999999E-3</c:v>
                </c:pt>
                <c:pt idx="26">
                  <c:v>1.0119438E-3</c:v>
                </c:pt>
                <c:pt idx="27">
                  <c:v>1.3238429999999999E-3</c:v>
                </c:pt>
                <c:pt idx="28">
                  <c:v>1.3587951999999999E-3</c:v>
                </c:pt>
                <c:pt idx="29">
                  <c:v>1.1117938000000001E-3</c:v>
                </c:pt>
                <c:pt idx="30">
                  <c:v>1.4255521999999999E-3</c:v>
                </c:pt>
                <c:pt idx="31">
                  <c:v>1.3201238000000001E-3</c:v>
                </c:pt>
                <c:pt idx="32">
                  <c:v>1.2882232000000001E-3</c:v>
                </c:pt>
                <c:pt idx="33">
                  <c:v>1.24259E-3</c:v>
                </c:pt>
                <c:pt idx="34">
                  <c:v>1.2574195999999998E-3</c:v>
                </c:pt>
                <c:pt idx="35">
                  <c:v>1.2986181999999999E-3</c:v>
                </c:pt>
                <c:pt idx="36">
                  <c:v>1.5933990000000001E-3</c:v>
                </c:pt>
                <c:pt idx="37">
                  <c:v>1.4534474E-3</c:v>
                </c:pt>
                <c:pt idx="38">
                  <c:v>1.520729E-3</c:v>
                </c:pt>
                <c:pt idx="39">
                  <c:v>1.5369892E-3</c:v>
                </c:pt>
                <c:pt idx="40">
                  <c:v>1.6630173999999998E-3</c:v>
                </c:pt>
                <c:pt idx="41">
                  <c:v>1.6101358E-3</c:v>
                </c:pt>
                <c:pt idx="42">
                  <c:v>1.9946098000000003E-3</c:v>
                </c:pt>
                <c:pt idx="43">
                  <c:v>1.7592908E-3</c:v>
                </c:pt>
                <c:pt idx="44">
                  <c:v>2.0790575999999998E-3</c:v>
                </c:pt>
                <c:pt idx="45">
                  <c:v>1.9192218000000001E-3</c:v>
                </c:pt>
                <c:pt idx="46">
                  <c:v>2.0282268E-3</c:v>
                </c:pt>
                <c:pt idx="47">
                  <c:v>1.968956E-3</c:v>
                </c:pt>
                <c:pt idx="48">
                  <c:v>2.1175861999999999E-3</c:v>
                </c:pt>
                <c:pt idx="49">
                  <c:v>2.2597792E-3</c:v>
                </c:pt>
                <c:pt idx="50">
                  <c:v>2.250719E-3</c:v>
                </c:pt>
                <c:pt idx="51">
                  <c:v>2.3195265999999999E-3</c:v>
                </c:pt>
                <c:pt idx="52">
                  <c:v>2.2703648000000002E-3</c:v>
                </c:pt>
                <c:pt idx="53">
                  <c:v>2.2458076E-3</c:v>
                </c:pt>
                <c:pt idx="54">
                  <c:v>2.1982192E-3</c:v>
                </c:pt>
                <c:pt idx="55">
                  <c:v>2.4564266E-3</c:v>
                </c:pt>
                <c:pt idx="56">
                  <c:v>2.5664329999999999E-3</c:v>
                </c:pt>
                <c:pt idx="57">
                  <c:v>2.3451803999999998E-3</c:v>
                </c:pt>
                <c:pt idx="58">
                  <c:v>2.5979995999999999E-3</c:v>
                </c:pt>
                <c:pt idx="59">
                  <c:v>2.6364326E-3</c:v>
                </c:pt>
                <c:pt idx="60">
                  <c:v>2.4741652E-3</c:v>
                </c:pt>
                <c:pt idx="61">
                  <c:v>2.4686336000000002E-3</c:v>
                </c:pt>
                <c:pt idx="62">
                  <c:v>2.5680061999999999E-3</c:v>
                </c:pt>
                <c:pt idx="63">
                  <c:v>2.7685641999999999E-3</c:v>
                </c:pt>
                <c:pt idx="64">
                  <c:v>2.5832176000000003E-3</c:v>
                </c:pt>
                <c:pt idx="65">
                  <c:v>2.9285906000000002E-3</c:v>
                </c:pt>
                <c:pt idx="66">
                  <c:v>2.8678418000000002E-3</c:v>
                </c:pt>
                <c:pt idx="67">
                  <c:v>2.6817797999999999E-3</c:v>
                </c:pt>
                <c:pt idx="68">
                  <c:v>2.7106286000000003E-3</c:v>
                </c:pt>
                <c:pt idx="69">
                  <c:v>2.8824329999999998E-3</c:v>
                </c:pt>
                <c:pt idx="70">
                  <c:v>2.9898168E-3</c:v>
                </c:pt>
                <c:pt idx="71">
                  <c:v>2.9489995999999997E-3</c:v>
                </c:pt>
                <c:pt idx="72">
                  <c:v>2.9658315999999997E-3</c:v>
                </c:pt>
                <c:pt idx="73">
                  <c:v>2.8395653999999998E-3</c:v>
                </c:pt>
                <c:pt idx="74">
                  <c:v>2.9858110000000001E-3</c:v>
                </c:pt>
                <c:pt idx="75">
                  <c:v>2.9928206E-3</c:v>
                </c:pt>
                <c:pt idx="76">
                  <c:v>3.2240391999999998E-3</c:v>
                </c:pt>
                <c:pt idx="77">
                  <c:v>3.2187939999999996E-3</c:v>
                </c:pt>
                <c:pt idx="78">
                  <c:v>3.1310557999999996E-3</c:v>
                </c:pt>
                <c:pt idx="79">
                  <c:v>3.0421733999999997E-3</c:v>
                </c:pt>
                <c:pt idx="80">
                  <c:v>3.1822680000000007E-3</c:v>
                </c:pt>
                <c:pt idx="81">
                  <c:v>3.2449722000000001E-3</c:v>
                </c:pt>
                <c:pt idx="82">
                  <c:v>3.5161972000000001E-3</c:v>
                </c:pt>
                <c:pt idx="83">
                  <c:v>3.5046097999999999E-3</c:v>
                </c:pt>
                <c:pt idx="84">
                  <c:v>3.5743713999999995E-3</c:v>
                </c:pt>
                <c:pt idx="85">
                  <c:v>3.5965917999999999E-3</c:v>
                </c:pt>
                <c:pt idx="86">
                  <c:v>3.5591602000000001E-3</c:v>
                </c:pt>
                <c:pt idx="87">
                  <c:v>3.9131642000000003E-3</c:v>
                </c:pt>
                <c:pt idx="88">
                  <c:v>4.1030405999999998E-3</c:v>
                </c:pt>
                <c:pt idx="89">
                  <c:v>3.7555692000000003E-3</c:v>
                </c:pt>
                <c:pt idx="90">
                  <c:v>3.8197995999999998E-3</c:v>
                </c:pt>
                <c:pt idx="91">
                  <c:v>4.0872093999999998E-3</c:v>
                </c:pt>
                <c:pt idx="92">
                  <c:v>4.1289807999999994E-3</c:v>
                </c:pt>
                <c:pt idx="93">
                  <c:v>4.0586473999999987E-3</c:v>
                </c:pt>
                <c:pt idx="94">
                  <c:v>4.1233540000000001E-3</c:v>
                </c:pt>
                <c:pt idx="95">
                  <c:v>4.4530391999999999E-3</c:v>
                </c:pt>
                <c:pt idx="96">
                  <c:v>4.1186334000000002E-3</c:v>
                </c:pt>
                <c:pt idx="97">
                  <c:v>4.3533802000000005E-3</c:v>
                </c:pt>
                <c:pt idx="98">
                  <c:v>4.6187402000000006E-3</c:v>
                </c:pt>
                <c:pt idx="99">
                  <c:v>4.3591975999999998E-3</c:v>
                </c:pt>
                <c:pt idx="100">
                  <c:v>4.5728208000000003E-3</c:v>
                </c:pt>
                <c:pt idx="101">
                  <c:v>4.6088220000000003E-3</c:v>
                </c:pt>
                <c:pt idx="102">
                  <c:v>4.6608447999999993E-3</c:v>
                </c:pt>
                <c:pt idx="103">
                  <c:v>4.6946048000000001E-3</c:v>
                </c:pt>
                <c:pt idx="104">
                  <c:v>4.6696186000000006E-3</c:v>
                </c:pt>
                <c:pt idx="105">
                  <c:v>4.5950410000000002E-3</c:v>
                </c:pt>
                <c:pt idx="106">
                  <c:v>4.7096254000000004E-3</c:v>
                </c:pt>
                <c:pt idx="107">
                  <c:v>4.5804499999999998E-3</c:v>
                </c:pt>
                <c:pt idx="108">
                  <c:v>4.7903537999999992E-3</c:v>
                </c:pt>
                <c:pt idx="109">
                  <c:v>4.6542168000000004E-3</c:v>
                </c:pt>
                <c:pt idx="110">
                  <c:v>4.8852442000000005E-3</c:v>
                </c:pt>
                <c:pt idx="111">
                  <c:v>4.7760010000000002E-3</c:v>
                </c:pt>
                <c:pt idx="112">
                  <c:v>4.6346188000000003E-3</c:v>
                </c:pt>
                <c:pt idx="113">
                  <c:v>4.9083233999999993E-3</c:v>
                </c:pt>
                <c:pt idx="114">
                  <c:v>4.6786305999999989E-3</c:v>
                </c:pt>
                <c:pt idx="115">
                  <c:v>5.1647663999999996E-3</c:v>
                </c:pt>
                <c:pt idx="116">
                  <c:v>4.8955916000000006E-3</c:v>
                </c:pt>
                <c:pt idx="117">
                  <c:v>5.1878454000000001E-3</c:v>
                </c:pt>
                <c:pt idx="118">
                  <c:v>4.8200129999999997E-3</c:v>
                </c:pt>
                <c:pt idx="119">
                  <c:v>4.9895285999999994E-3</c:v>
                </c:pt>
                <c:pt idx="120">
                  <c:v>5.4166316000000001E-3</c:v>
                </c:pt>
                <c:pt idx="121">
                  <c:v>4.974651200000001E-3</c:v>
                </c:pt>
                <c:pt idx="122">
                  <c:v>4.8757551999999999E-3</c:v>
                </c:pt>
                <c:pt idx="123">
                  <c:v>5.1022055999999996E-3</c:v>
                </c:pt>
                <c:pt idx="124">
                  <c:v>5.0321580000000001E-3</c:v>
                </c:pt>
                <c:pt idx="125">
                  <c:v>5.6466579999999997E-3</c:v>
                </c:pt>
                <c:pt idx="126">
                  <c:v>5.0431728000000006E-3</c:v>
                </c:pt>
                <c:pt idx="127">
                  <c:v>5.1933765999999989E-3</c:v>
                </c:pt>
                <c:pt idx="128">
                  <c:v>5.217457E-3</c:v>
                </c:pt>
                <c:pt idx="129">
                  <c:v>5.5327416000000001E-3</c:v>
                </c:pt>
                <c:pt idx="130">
                  <c:v>5.1721574000000003E-3</c:v>
                </c:pt>
                <c:pt idx="131">
                  <c:v>5.4189683999999998E-3</c:v>
                </c:pt>
                <c:pt idx="132">
                  <c:v>5.5144785999999991E-3</c:v>
                </c:pt>
                <c:pt idx="133">
                  <c:v>5.5742261999999999E-3</c:v>
                </c:pt>
                <c:pt idx="134">
                  <c:v>5.3513525999999995E-3</c:v>
                </c:pt>
                <c:pt idx="135">
                  <c:v>5.3478241999999994E-3</c:v>
                </c:pt>
                <c:pt idx="136">
                  <c:v>5.299616E-3</c:v>
                </c:pt>
                <c:pt idx="137">
                  <c:v>6.1888217999999991E-3</c:v>
                </c:pt>
                <c:pt idx="138">
                  <c:v>5.4501532000000002E-3</c:v>
                </c:pt>
                <c:pt idx="139">
                  <c:v>5.5935860000000002E-3</c:v>
                </c:pt>
                <c:pt idx="140">
                  <c:v>5.4605959999999999E-3</c:v>
                </c:pt>
                <c:pt idx="141">
                  <c:v>5.4522037999999995E-3</c:v>
                </c:pt>
                <c:pt idx="142">
                  <c:v>5.5397987999999997E-3</c:v>
                </c:pt>
                <c:pt idx="143">
                  <c:v>5.7230470000000002E-3</c:v>
                </c:pt>
                <c:pt idx="144">
                  <c:v>7.3733805999999999E-3</c:v>
                </c:pt>
                <c:pt idx="145">
                  <c:v>5.8047769999999997E-3</c:v>
                </c:pt>
                <c:pt idx="146">
                  <c:v>6.0135364E-3</c:v>
                </c:pt>
                <c:pt idx="147">
                  <c:v>6.0958384000000003E-3</c:v>
                </c:pt>
                <c:pt idx="148">
                  <c:v>5.9209824000000001E-3</c:v>
                </c:pt>
                <c:pt idx="149">
                  <c:v>5.7658193999999994E-3</c:v>
                </c:pt>
                <c:pt idx="150">
                  <c:v>6.0530662000000002E-3</c:v>
                </c:pt>
                <c:pt idx="151">
                  <c:v>6.0566426000000003E-3</c:v>
                </c:pt>
                <c:pt idx="152">
                  <c:v>6.4150332000000006E-3</c:v>
                </c:pt>
                <c:pt idx="153">
                  <c:v>6.0111998000000003E-3</c:v>
                </c:pt>
                <c:pt idx="154">
                  <c:v>6.3052652000000001E-3</c:v>
                </c:pt>
                <c:pt idx="155">
                  <c:v>7.6968191999999989E-3</c:v>
                </c:pt>
                <c:pt idx="156">
                  <c:v>7.3487758000000004E-3</c:v>
                </c:pt>
                <c:pt idx="157">
                  <c:v>6.2047479999999995E-3</c:v>
                </c:pt>
                <c:pt idx="158">
                  <c:v>6.710910799999999E-3</c:v>
                </c:pt>
                <c:pt idx="159">
                  <c:v>6.365823599999999E-3</c:v>
                </c:pt>
                <c:pt idx="160">
                  <c:v>6.5063000000000013E-3</c:v>
                </c:pt>
                <c:pt idx="161">
                  <c:v>6.2573909999999993E-3</c:v>
                </c:pt>
                <c:pt idx="162">
                  <c:v>6.6100595999999999E-3</c:v>
                </c:pt>
                <c:pt idx="163">
                  <c:v>6.5101624E-3</c:v>
                </c:pt>
                <c:pt idx="164">
                  <c:v>6.5799235999999999E-3</c:v>
                </c:pt>
                <c:pt idx="165">
                  <c:v>6.8495749999999992E-3</c:v>
                </c:pt>
                <c:pt idx="166">
                  <c:v>7.1147918000000008E-3</c:v>
                </c:pt>
                <c:pt idx="167">
                  <c:v>6.9155691999999991E-3</c:v>
                </c:pt>
                <c:pt idx="168">
                  <c:v>7.2087764000000002E-3</c:v>
                </c:pt>
                <c:pt idx="169">
                  <c:v>6.9744585999999996E-3</c:v>
                </c:pt>
                <c:pt idx="170">
                  <c:v>8.3000184000000012E-3</c:v>
                </c:pt>
                <c:pt idx="171">
                  <c:v>7.3723791999999993E-3</c:v>
                </c:pt>
                <c:pt idx="172">
                  <c:v>7.2989465999999999E-3</c:v>
                </c:pt>
                <c:pt idx="173">
                  <c:v>7.3316573999999994E-3</c:v>
                </c:pt>
                <c:pt idx="174">
                  <c:v>7.3954581999999989E-3</c:v>
                </c:pt>
                <c:pt idx="175">
                  <c:v>7.6211928000000009E-3</c:v>
                </c:pt>
                <c:pt idx="176">
                  <c:v>7.9575540000000004E-3</c:v>
                </c:pt>
                <c:pt idx="177">
                  <c:v>7.7934266000000002E-3</c:v>
                </c:pt>
                <c:pt idx="178">
                  <c:v>8.3507061999999986E-3</c:v>
                </c:pt>
                <c:pt idx="179">
                  <c:v>9.1658592000000011E-3</c:v>
                </c:pt>
                <c:pt idx="180">
                  <c:v>8.2350254000000001E-3</c:v>
                </c:pt>
                <c:pt idx="181">
                  <c:v>8.1587313999999991E-3</c:v>
                </c:pt>
                <c:pt idx="182">
                  <c:v>8.3054065999999989E-3</c:v>
                </c:pt>
                <c:pt idx="183">
                  <c:v>8.4115981999999985E-3</c:v>
                </c:pt>
                <c:pt idx="184">
                  <c:v>8.2633493999999998E-3</c:v>
                </c:pt>
                <c:pt idx="185">
                  <c:v>8.6756229999999986E-3</c:v>
                </c:pt>
                <c:pt idx="186">
                  <c:v>8.4494111999999996E-3</c:v>
                </c:pt>
                <c:pt idx="187">
                  <c:v>8.1708905999999994E-3</c:v>
                </c:pt>
                <c:pt idx="188">
                  <c:v>8.2903861999999995E-3</c:v>
                </c:pt>
                <c:pt idx="189">
                  <c:v>8.3446026000000006E-3</c:v>
                </c:pt>
                <c:pt idx="190">
                  <c:v>8.4682465999999998E-3</c:v>
                </c:pt>
                <c:pt idx="191">
                  <c:v>8.5412026000000005E-3</c:v>
                </c:pt>
                <c:pt idx="192">
                  <c:v>8.8283540000000001E-3</c:v>
                </c:pt>
                <c:pt idx="193">
                  <c:v>9.0829848000000008E-3</c:v>
                </c:pt>
                <c:pt idx="194">
                  <c:v>8.5692405999999999E-3</c:v>
                </c:pt>
                <c:pt idx="195">
                  <c:v>9.1492178000000014E-3</c:v>
                </c:pt>
                <c:pt idx="196">
                  <c:v>9.1897966000000011E-3</c:v>
                </c:pt>
                <c:pt idx="197">
                  <c:v>8.9139460000000025E-3</c:v>
                </c:pt>
                <c:pt idx="198">
                  <c:v>8.9965344000000006E-3</c:v>
                </c:pt>
                <c:pt idx="199">
                  <c:v>9.2057704000000004E-3</c:v>
                </c:pt>
                <c:pt idx="200">
                  <c:v>9.4617842000000001E-3</c:v>
                </c:pt>
                <c:pt idx="201">
                  <c:v>9.7238541999999997E-3</c:v>
                </c:pt>
                <c:pt idx="202">
                  <c:v>9.2467786E-3</c:v>
                </c:pt>
                <c:pt idx="203">
                  <c:v>1.11951828E-2</c:v>
                </c:pt>
                <c:pt idx="204">
                  <c:v>1.09881878E-2</c:v>
                </c:pt>
                <c:pt idx="205">
                  <c:v>9.8021507999999993E-3</c:v>
                </c:pt>
                <c:pt idx="206">
                  <c:v>9.8127363999999991E-3</c:v>
                </c:pt>
                <c:pt idx="207">
                  <c:v>9.3904017999999999E-3</c:v>
                </c:pt>
                <c:pt idx="208">
                  <c:v>9.8735810000000011E-3</c:v>
                </c:pt>
                <c:pt idx="209">
                  <c:v>9.9373818000000006E-3</c:v>
                </c:pt>
                <c:pt idx="210">
                  <c:v>9.728670200000001E-3</c:v>
                </c:pt>
                <c:pt idx="211">
                  <c:v>1.1125039999999999E-2</c:v>
                </c:pt>
                <c:pt idx="212">
                  <c:v>9.9280358000000003E-3</c:v>
                </c:pt>
                <c:pt idx="213">
                  <c:v>9.6101286000000001E-3</c:v>
                </c:pt>
                <c:pt idx="214">
                  <c:v>9.4729426000000009E-3</c:v>
                </c:pt>
                <c:pt idx="215">
                  <c:v>9.5674515999999987E-3</c:v>
                </c:pt>
                <c:pt idx="216">
                  <c:v>1.17494104E-2</c:v>
                </c:pt>
                <c:pt idx="217">
                  <c:v>9.5551965999999995E-3</c:v>
                </c:pt>
                <c:pt idx="218">
                  <c:v>1.0044813000000001E-2</c:v>
                </c:pt>
                <c:pt idx="219">
                  <c:v>9.9417686000000012E-3</c:v>
                </c:pt>
                <c:pt idx="220">
                  <c:v>9.5517635999999989E-3</c:v>
                </c:pt>
                <c:pt idx="221">
                  <c:v>9.7745894000000003E-3</c:v>
                </c:pt>
                <c:pt idx="222">
                  <c:v>9.8343849999999993E-3</c:v>
                </c:pt>
                <c:pt idx="223">
                  <c:v>1.13672732E-2</c:v>
                </c:pt>
                <c:pt idx="224">
                  <c:v>9.9125864000000011E-3</c:v>
                </c:pt>
                <c:pt idx="225">
                  <c:v>9.8381995999999999E-3</c:v>
                </c:pt>
                <c:pt idx="226">
                  <c:v>1.01481438E-2</c:v>
                </c:pt>
                <c:pt idx="227">
                  <c:v>9.881210399999998E-3</c:v>
                </c:pt>
                <c:pt idx="228">
                  <c:v>1.0494756799999999E-2</c:v>
                </c:pt>
                <c:pt idx="229">
                  <c:v>1.06505868E-2</c:v>
                </c:pt>
                <c:pt idx="230">
                  <c:v>1.03764532E-2</c:v>
                </c:pt>
                <c:pt idx="231">
                  <c:v>1.0006904600000002E-2</c:v>
                </c:pt>
                <c:pt idx="232">
                  <c:v>9.8219872E-3</c:v>
                </c:pt>
                <c:pt idx="233">
                  <c:v>1.0037994200000001E-2</c:v>
                </c:pt>
                <c:pt idx="234">
                  <c:v>1.13994124E-2</c:v>
                </c:pt>
                <c:pt idx="235">
                  <c:v>1.06414318E-2</c:v>
                </c:pt>
                <c:pt idx="236">
                  <c:v>1.0420942200000002E-2</c:v>
                </c:pt>
                <c:pt idx="237">
                  <c:v>1.05110168E-2</c:v>
                </c:pt>
                <c:pt idx="238">
                  <c:v>1.0497570000000001E-2</c:v>
                </c:pt>
                <c:pt idx="239">
                  <c:v>1.0140848000000001E-2</c:v>
                </c:pt>
                <c:pt idx="240">
                  <c:v>1.06875418E-2</c:v>
                </c:pt>
                <c:pt idx="241">
                  <c:v>1.2423372200000001E-2</c:v>
                </c:pt>
                <c:pt idx="242">
                  <c:v>1.0884380400000001E-2</c:v>
                </c:pt>
                <c:pt idx="243">
                  <c:v>1.0267400800000001E-2</c:v>
                </c:pt>
                <c:pt idx="244">
                  <c:v>1.0487985600000001E-2</c:v>
                </c:pt>
                <c:pt idx="245">
                  <c:v>1.0615062599999999E-2</c:v>
                </c:pt>
                <c:pt idx="246">
                  <c:v>1.0728168400000002E-2</c:v>
                </c:pt>
                <c:pt idx="247">
                  <c:v>1.0566234599999998E-2</c:v>
                </c:pt>
                <c:pt idx="248">
                  <c:v>1.0890197799999999E-2</c:v>
                </c:pt>
                <c:pt idx="249">
                  <c:v>1.0970449600000001E-2</c:v>
                </c:pt>
                <c:pt idx="250">
                  <c:v>1.1585569399999999E-2</c:v>
                </c:pt>
                <c:pt idx="251">
                  <c:v>1.1082458399999998E-2</c:v>
                </c:pt>
                <c:pt idx="252">
                  <c:v>1.0690021399999999E-2</c:v>
                </c:pt>
                <c:pt idx="253">
                  <c:v>1.05966568E-2</c:v>
                </c:pt>
                <c:pt idx="254">
                  <c:v>1.2940978799999999E-2</c:v>
                </c:pt>
                <c:pt idx="255">
                  <c:v>1.13415242E-2</c:v>
                </c:pt>
                <c:pt idx="256">
                  <c:v>1.1009120800000001E-2</c:v>
                </c:pt>
                <c:pt idx="257">
                  <c:v>1.0946464600000001E-2</c:v>
                </c:pt>
                <c:pt idx="258">
                  <c:v>1.0877799799999999E-2</c:v>
                </c:pt>
                <c:pt idx="259">
                  <c:v>1.0966205600000001E-2</c:v>
                </c:pt>
                <c:pt idx="260">
                  <c:v>1.13022804E-2</c:v>
                </c:pt>
                <c:pt idx="261">
                  <c:v>1.0575199400000002E-2</c:v>
                </c:pt>
                <c:pt idx="262">
                  <c:v>1.12220288E-2</c:v>
                </c:pt>
                <c:pt idx="263">
                  <c:v>1.0681295599999998E-2</c:v>
                </c:pt>
                <c:pt idx="264">
                  <c:v>1.1549186600000001E-2</c:v>
                </c:pt>
                <c:pt idx="265">
                  <c:v>1.0968113E-2</c:v>
                </c:pt>
                <c:pt idx="266">
                  <c:v>1.1592388200000001E-2</c:v>
                </c:pt>
                <c:pt idx="267">
                  <c:v>1.1350631599999999E-2</c:v>
                </c:pt>
                <c:pt idx="268">
                  <c:v>1.15147592E-2</c:v>
                </c:pt>
                <c:pt idx="269">
                  <c:v>1.17505552E-2</c:v>
                </c:pt>
                <c:pt idx="270">
                  <c:v>1.16875174E-2</c:v>
                </c:pt>
                <c:pt idx="271">
                  <c:v>1.1319971200000001E-2</c:v>
                </c:pt>
                <c:pt idx="272">
                  <c:v>1.3403606600000001E-2</c:v>
                </c:pt>
                <c:pt idx="273">
                  <c:v>1.13796708E-2</c:v>
                </c:pt>
                <c:pt idx="274">
                  <c:v>1.16209982E-2</c:v>
                </c:pt>
                <c:pt idx="275">
                  <c:v>1.1300849999999999E-2</c:v>
                </c:pt>
                <c:pt idx="276">
                  <c:v>1.17748262E-2</c:v>
                </c:pt>
                <c:pt idx="277">
                  <c:v>1.1367130200000001E-2</c:v>
                </c:pt>
                <c:pt idx="278">
                  <c:v>1.1388397200000001E-2</c:v>
                </c:pt>
                <c:pt idx="279">
                  <c:v>1.14338874E-2</c:v>
                </c:pt>
                <c:pt idx="280">
                  <c:v>1.20265484E-2</c:v>
                </c:pt>
                <c:pt idx="281">
                  <c:v>1.18034362E-2</c:v>
                </c:pt>
                <c:pt idx="282">
                  <c:v>1.2157392600000001E-2</c:v>
                </c:pt>
                <c:pt idx="283">
                  <c:v>1.20927812E-2</c:v>
                </c:pt>
                <c:pt idx="284">
                  <c:v>1.1570978399999999E-2</c:v>
                </c:pt>
                <c:pt idx="285">
                  <c:v>1.1922216400000001E-2</c:v>
                </c:pt>
                <c:pt idx="286">
                  <c:v>1.2033128799999999E-2</c:v>
                </c:pt>
                <c:pt idx="287">
                  <c:v>1.1874389800000001E-2</c:v>
                </c:pt>
                <c:pt idx="288">
                  <c:v>1.22342588E-2</c:v>
                </c:pt>
                <c:pt idx="289">
                  <c:v>1.1800003E-2</c:v>
                </c:pt>
                <c:pt idx="290">
                  <c:v>1.1674785600000001E-2</c:v>
                </c:pt>
                <c:pt idx="291">
                  <c:v>1.1563634999999999E-2</c:v>
                </c:pt>
                <c:pt idx="292">
                  <c:v>1.1663818400000001E-2</c:v>
                </c:pt>
                <c:pt idx="293">
                  <c:v>1.1815357199999999E-2</c:v>
                </c:pt>
                <c:pt idx="294">
                  <c:v>1.2186861200000001E-2</c:v>
                </c:pt>
                <c:pt idx="295">
                  <c:v>1.2930059600000002E-2</c:v>
                </c:pt>
                <c:pt idx="296">
                  <c:v>1.2914466800000001E-2</c:v>
                </c:pt>
                <c:pt idx="297">
                  <c:v>1.2740182799999999E-2</c:v>
                </c:pt>
                <c:pt idx="298">
                  <c:v>1.2288617999999999E-2</c:v>
                </c:pt>
                <c:pt idx="299">
                  <c:v>1.1881637599999998E-2</c:v>
                </c:pt>
                <c:pt idx="300">
                  <c:v>1.2193012200000001E-2</c:v>
                </c:pt>
                <c:pt idx="301">
                  <c:v>1.23304368E-2</c:v>
                </c:pt>
                <c:pt idx="302">
                  <c:v>1.21101856E-2</c:v>
                </c:pt>
                <c:pt idx="303">
                  <c:v>1.25079632E-2</c:v>
                </c:pt>
                <c:pt idx="304">
                  <c:v>1.2629175199999999E-2</c:v>
                </c:pt>
                <c:pt idx="305">
                  <c:v>1.2337398599999999E-2</c:v>
                </c:pt>
                <c:pt idx="306">
                  <c:v>1.2687826000000003E-2</c:v>
                </c:pt>
                <c:pt idx="307">
                  <c:v>1.24574184E-2</c:v>
                </c:pt>
                <c:pt idx="308">
                  <c:v>1.3440752E-2</c:v>
                </c:pt>
                <c:pt idx="309">
                  <c:v>1.2866735400000001E-2</c:v>
                </c:pt>
                <c:pt idx="310">
                  <c:v>1.2493562599999999E-2</c:v>
                </c:pt>
                <c:pt idx="311">
                  <c:v>1.2459564399999999E-2</c:v>
                </c:pt>
                <c:pt idx="312">
                  <c:v>1.3053846600000002E-2</c:v>
                </c:pt>
                <c:pt idx="313">
                  <c:v>1.28291606E-2</c:v>
                </c:pt>
                <c:pt idx="314">
                  <c:v>1.26140118E-2</c:v>
                </c:pt>
                <c:pt idx="315">
                  <c:v>1.30247592E-2</c:v>
                </c:pt>
                <c:pt idx="316">
                  <c:v>1.4104652400000001E-2</c:v>
                </c:pt>
                <c:pt idx="317">
                  <c:v>1.32295134E-2</c:v>
                </c:pt>
                <c:pt idx="318">
                  <c:v>1.2308597600000002E-2</c:v>
                </c:pt>
                <c:pt idx="319">
                  <c:v>1.2954902800000001E-2</c:v>
                </c:pt>
                <c:pt idx="320">
                  <c:v>1.3236379600000001E-2</c:v>
                </c:pt>
                <c:pt idx="321">
                  <c:v>1.3830614199999997E-2</c:v>
                </c:pt>
                <c:pt idx="322">
                  <c:v>1.3102483599999997E-2</c:v>
                </c:pt>
                <c:pt idx="323">
                  <c:v>1.2787008399999999E-2</c:v>
                </c:pt>
                <c:pt idx="324">
                  <c:v>1.2449693599999999E-2</c:v>
                </c:pt>
                <c:pt idx="325">
                  <c:v>1.3300037399999997E-2</c:v>
                </c:pt>
                <c:pt idx="326">
                  <c:v>1.2962627200000002E-2</c:v>
                </c:pt>
                <c:pt idx="327">
                  <c:v>1.31283758E-2</c:v>
                </c:pt>
                <c:pt idx="328">
                  <c:v>1.42957686E-2</c:v>
                </c:pt>
                <c:pt idx="329">
                  <c:v>1.4088392199999999E-2</c:v>
                </c:pt>
                <c:pt idx="330">
                  <c:v>1.4540529199999999E-2</c:v>
                </c:pt>
                <c:pt idx="331">
                  <c:v>1.4402818600000001E-2</c:v>
                </c:pt>
                <c:pt idx="332">
                  <c:v>1.3723612000000001E-2</c:v>
                </c:pt>
                <c:pt idx="333">
                  <c:v>1.40167712E-2</c:v>
                </c:pt>
                <c:pt idx="334">
                  <c:v>1.4921999E-2</c:v>
                </c:pt>
                <c:pt idx="335">
                  <c:v>1.3785981999999999E-2</c:v>
                </c:pt>
                <c:pt idx="336">
                  <c:v>1.4010143399999999E-2</c:v>
                </c:pt>
                <c:pt idx="337">
                  <c:v>1.4810562199999999E-2</c:v>
                </c:pt>
                <c:pt idx="338">
                  <c:v>1.4131403000000001E-2</c:v>
                </c:pt>
                <c:pt idx="339">
                  <c:v>1.3948869799999999E-2</c:v>
                </c:pt>
                <c:pt idx="340">
                  <c:v>1.5077686400000002E-2</c:v>
                </c:pt>
                <c:pt idx="341">
                  <c:v>1.6141987199999999E-2</c:v>
                </c:pt>
                <c:pt idx="342">
                  <c:v>1.4762020400000001E-2</c:v>
                </c:pt>
                <c:pt idx="343">
                  <c:v>1.41084196E-2</c:v>
                </c:pt>
                <c:pt idx="344">
                  <c:v>1.45070076E-2</c:v>
                </c:pt>
                <c:pt idx="345">
                  <c:v>1.4612579400000001E-2</c:v>
                </c:pt>
                <c:pt idx="346">
                  <c:v>1.4807176599999999E-2</c:v>
                </c:pt>
                <c:pt idx="347">
                  <c:v>1.6780185800000003E-2</c:v>
                </c:pt>
                <c:pt idx="348">
                  <c:v>1.4823341399999999E-2</c:v>
                </c:pt>
                <c:pt idx="349">
                  <c:v>1.4876842399999998E-2</c:v>
                </c:pt>
                <c:pt idx="350">
                  <c:v>1.58845902E-2</c:v>
                </c:pt>
                <c:pt idx="351">
                  <c:v>1.5761327800000002E-2</c:v>
                </c:pt>
                <c:pt idx="352">
                  <c:v>1.6164254999999999E-2</c:v>
                </c:pt>
                <c:pt idx="353">
                  <c:v>1.5623616999999998E-2</c:v>
                </c:pt>
                <c:pt idx="354">
                  <c:v>1.5188980200000002E-2</c:v>
                </c:pt>
                <c:pt idx="355">
                  <c:v>1.6007232599999997E-2</c:v>
                </c:pt>
                <c:pt idx="356">
                  <c:v>1.5224599799999999E-2</c:v>
                </c:pt>
                <c:pt idx="357">
                  <c:v>1.7324209399999999E-2</c:v>
                </c:pt>
                <c:pt idx="358">
                  <c:v>1.5821599799999999E-2</c:v>
                </c:pt>
                <c:pt idx="359">
                  <c:v>1.5928173E-2</c:v>
                </c:pt>
                <c:pt idx="360">
                  <c:v>1.57056808E-2</c:v>
                </c:pt>
                <c:pt idx="361">
                  <c:v>1.58461092E-2</c:v>
                </c:pt>
                <c:pt idx="362">
                  <c:v>1.65048122E-2</c:v>
                </c:pt>
                <c:pt idx="363">
                  <c:v>1.5677404400000001E-2</c:v>
                </c:pt>
                <c:pt idx="364">
                  <c:v>1.8660354800000001E-2</c:v>
                </c:pt>
                <c:pt idx="365">
                  <c:v>1.6806745399999996E-2</c:v>
                </c:pt>
                <c:pt idx="366">
                  <c:v>1.64440156E-2</c:v>
                </c:pt>
                <c:pt idx="367">
                  <c:v>1.6448783799999998E-2</c:v>
                </c:pt>
                <c:pt idx="368">
                  <c:v>1.6357993800000005E-2</c:v>
                </c:pt>
                <c:pt idx="369">
                  <c:v>1.65740014E-2</c:v>
                </c:pt>
                <c:pt idx="370">
                  <c:v>1.7460489399999998E-2</c:v>
                </c:pt>
                <c:pt idx="371">
                  <c:v>1.6464948599999998E-2</c:v>
                </c:pt>
                <c:pt idx="372">
                  <c:v>1.6711377999999999E-2</c:v>
                </c:pt>
                <c:pt idx="373">
                  <c:v>1.7462253600000002E-2</c:v>
                </c:pt>
                <c:pt idx="374">
                  <c:v>1.7486763199999998E-2</c:v>
                </c:pt>
                <c:pt idx="375">
                  <c:v>1.7344188599999998E-2</c:v>
                </c:pt>
                <c:pt idx="376">
                  <c:v>1.85776234E-2</c:v>
                </c:pt>
                <c:pt idx="377">
                  <c:v>1.74538134E-2</c:v>
                </c:pt>
                <c:pt idx="378">
                  <c:v>1.7030000600000001E-2</c:v>
                </c:pt>
                <c:pt idx="379">
                  <c:v>1.77263738E-2</c:v>
                </c:pt>
                <c:pt idx="380">
                  <c:v>1.7935609800000002E-2</c:v>
                </c:pt>
                <c:pt idx="381">
                  <c:v>1.7210197399999998E-2</c:v>
                </c:pt>
                <c:pt idx="382">
                  <c:v>1.7969322200000002E-2</c:v>
                </c:pt>
                <c:pt idx="383">
                  <c:v>1.78441524E-2</c:v>
                </c:pt>
                <c:pt idx="384">
                  <c:v>1.8740368E-2</c:v>
                </c:pt>
                <c:pt idx="385">
                  <c:v>1.8142080200000001E-2</c:v>
                </c:pt>
                <c:pt idx="386">
                  <c:v>1.80990218E-2</c:v>
                </c:pt>
                <c:pt idx="387">
                  <c:v>1.8819999399999999E-2</c:v>
                </c:pt>
                <c:pt idx="388">
                  <c:v>1.7804575E-2</c:v>
                </c:pt>
                <c:pt idx="389">
                  <c:v>1.8160152400000001E-2</c:v>
                </c:pt>
                <c:pt idx="390">
                  <c:v>2.00505258E-2</c:v>
                </c:pt>
                <c:pt idx="391">
                  <c:v>1.8318176200000001E-2</c:v>
                </c:pt>
                <c:pt idx="392">
                  <c:v>1.8297863000000001E-2</c:v>
                </c:pt>
                <c:pt idx="393">
                  <c:v>1.8384218000000001E-2</c:v>
                </c:pt>
                <c:pt idx="394">
                  <c:v>1.9014787600000003E-2</c:v>
                </c:pt>
                <c:pt idx="395">
                  <c:v>1.9136428599999998E-2</c:v>
                </c:pt>
                <c:pt idx="396">
                  <c:v>1.8807411199999999E-2</c:v>
                </c:pt>
                <c:pt idx="397">
                  <c:v>1.8852662799999996E-2</c:v>
                </c:pt>
                <c:pt idx="398">
                  <c:v>1.9016838200000004E-2</c:v>
                </c:pt>
                <c:pt idx="399">
                  <c:v>1.9465589400000004E-2</c:v>
                </c:pt>
                <c:pt idx="400">
                  <c:v>1.8893814000000002E-2</c:v>
                </c:pt>
                <c:pt idx="401">
                  <c:v>1.9651746599999999E-2</c:v>
                </c:pt>
                <c:pt idx="402">
                  <c:v>1.91898346E-2</c:v>
                </c:pt>
                <c:pt idx="403">
                  <c:v>1.8744802400000003E-2</c:v>
                </c:pt>
                <c:pt idx="404">
                  <c:v>1.9323444400000001E-2</c:v>
                </c:pt>
                <c:pt idx="405">
                  <c:v>1.9036197799999998E-2</c:v>
                </c:pt>
                <c:pt idx="406">
                  <c:v>1.9585179999999997E-2</c:v>
                </c:pt>
                <c:pt idx="407">
                  <c:v>1.9333457799999999E-2</c:v>
                </c:pt>
                <c:pt idx="408">
                  <c:v>2.0560836800000003E-2</c:v>
                </c:pt>
                <c:pt idx="409">
                  <c:v>1.9336795800000001E-2</c:v>
                </c:pt>
                <c:pt idx="410">
                  <c:v>1.9523811199999998E-2</c:v>
                </c:pt>
                <c:pt idx="411">
                  <c:v>1.9370174600000001E-2</c:v>
                </c:pt>
                <c:pt idx="412">
                  <c:v>1.9393777999999997E-2</c:v>
                </c:pt>
                <c:pt idx="413">
                  <c:v>2.1013069200000001E-2</c:v>
                </c:pt>
                <c:pt idx="414">
                  <c:v>1.9085597999999999E-2</c:v>
                </c:pt>
                <c:pt idx="415">
                  <c:v>1.9267797600000001E-2</c:v>
                </c:pt>
                <c:pt idx="416">
                  <c:v>1.93977834E-2</c:v>
                </c:pt>
                <c:pt idx="417">
                  <c:v>1.9232654599999999E-2</c:v>
                </c:pt>
                <c:pt idx="418">
                  <c:v>1.92590238E-2</c:v>
                </c:pt>
                <c:pt idx="419">
                  <c:v>1.9395208399999999E-2</c:v>
                </c:pt>
                <c:pt idx="420">
                  <c:v>1.9883871000000001E-2</c:v>
                </c:pt>
                <c:pt idx="421">
                  <c:v>1.99905872E-2</c:v>
                </c:pt>
                <c:pt idx="422">
                  <c:v>2.0587587399999999E-2</c:v>
                </c:pt>
                <c:pt idx="423">
                  <c:v>1.94437506E-2</c:v>
                </c:pt>
                <c:pt idx="424">
                  <c:v>2.2627115199999999E-2</c:v>
                </c:pt>
                <c:pt idx="425">
                  <c:v>2.0096254400000003E-2</c:v>
                </c:pt>
                <c:pt idx="426">
                  <c:v>1.9652414200000003E-2</c:v>
                </c:pt>
                <c:pt idx="427">
                  <c:v>2.0148706400000001E-2</c:v>
                </c:pt>
                <c:pt idx="428">
                  <c:v>1.9984912799999997E-2</c:v>
                </c:pt>
                <c:pt idx="429">
                  <c:v>1.9969606399999996E-2</c:v>
                </c:pt>
                <c:pt idx="430">
                  <c:v>2.0135069200000001E-2</c:v>
                </c:pt>
                <c:pt idx="431">
                  <c:v>1.9670438800000002E-2</c:v>
                </c:pt>
                <c:pt idx="432">
                  <c:v>2.0754575599999998E-2</c:v>
                </c:pt>
                <c:pt idx="433">
                  <c:v>2.19577314E-2</c:v>
                </c:pt>
                <c:pt idx="434">
                  <c:v>2.0130157599999997E-2</c:v>
                </c:pt>
                <c:pt idx="435">
                  <c:v>2.0088386600000001E-2</c:v>
                </c:pt>
                <c:pt idx="436">
                  <c:v>1.9569539800000001E-2</c:v>
                </c:pt>
                <c:pt idx="437">
                  <c:v>2.1645688999999999E-2</c:v>
                </c:pt>
                <c:pt idx="438">
                  <c:v>1.9808817000000003E-2</c:v>
                </c:pt>
                <c:pt idx="439">
                  <c:v>2.1114826199999999E-2</c:v>
                </c:pt>
                <c:pt idx="440">
                  <c:v>2.0367145599999997E-2</c:v>
                </c:pt>
                <c:pt idx="441">
                  <c:v>2.0125341600000003E-2</c:v>
                </c:pt>
                <c:pt idx="442">
                  <c:v>2.0208167999999999E-2</c:v>
                </c:pt>
                <c:pt idx="443">
                  <c:v>2.0519018200000003E-2</c:v>
                </c:pt>
                <c:pt idx="444">
                  <c:v>2.09946154E-2</c:v>
                </c:pt>
                <c:pt idx="445">
                  <c:v>2.1210908800000004E-2</c:v>
                </c:pt>
                <c:pt idx="446">
                  <c:v>2.1192598200000003E-2</c:v>
                </c:pt>
                <c:pt idx="447">
                  <c:v>2.0750379800000003E-2</c:v>
                </c:pt>
                <c:pt idx="448">
                  <c:v>2.1254968799999999E-2</c:v>
                </c:pt>
                <c:pt idx="449">
                  <c:v>2.1625184999999998E-2</c:v>
                </c:pt>
                <c:pt idx="450">
                  <c:v>2.08207132E-2</c:v>
                </c:pt>
                <c:pt idx="451">
                  <c:v>2.0620823E-2</c:v>
                </c:pt>
                <c:pt idx="452">
                  <c:v>2.0211172199999999E-2</c:v>
                </c:pt>
                <c:pt idx="453">
                  <c:v>2.0969390599999999E-2</c:v>
                </c:pt>
                <c:pt idx="454">
                  <c:v>2.0320844600000002E-2</c:v>
                </c:pt>
                <c:pt idx="455">
                  <c:v>2.0973587200000001E-2</c:v>
                </c:pt>
                <c:pt idx="456">
                  <c:v>2.2115802799999997E-2</c:v>
                </c:pt>
                <c:pt idx="457">
                  <c:v>2.0796632799999999E-2</c:v>
                </c:pt>
                <c:pt idx="458">
                  <c:v>2.1549606200000002E-2</c:v>
                </c:pt>
                <c:pt idx="459">
                  <c:v>2.3829984800000002E-2</c:v>
                </c:pt>
                <c:pt idx="460">
                  <c:v>2.09612372E-2</c:v>
                </c:pt>
                <c:pt idx="461">
                  <c:v>2.10226058E-2</c:v>
                </c:pt>
                <c:pt idx="462">
                  <c:v>2.1053457200000004E-2</c:v>
                </c:pt>
                <c:pt idx="463">
                  <c:v>2.2405052200000001E-2</c:v>
                </c:pt>
                <c:pt idx="464">
                  <c:v>2.12138176E-2</c:v>
                </c:pt>
                <c:pt idx="465">
                  <c:v>2.1839237399999999E-2</c:v>
                </c:pt>
                <c:pt idx="466">
                  <c:v>2.1323824200000001E-2</c:v>
                </c:pt>
                <c:pt idx="467">
                  <c:v>2.1770859E-2</c:v>
                </c:pt>
                <c:pt idx="468">
                  <c:v>2.1635389200000001E-2</c:v>
                </c:pt>
                <c:pt idx="469">
                  <c:v>2.2605371399999998E-2</c:v>
                </c:pt>
                <c:pt idx="470">
                  <c:v>2.1995162800000002E-2</c:v>
                </c:pt>
                <c:pt idx="471">
                  <c:v>2.1854162399999998E-2</c:v>
                </c:pt>
                <c:pt idx="472">
                  <c:v>2.1455574200000001E-2</c:v>
                </c:pt>
                <c:pt idx="473">
                  <c:v>2.1894168799999999E-2</c:v>
                </c:pt>
                <c:pt idx="474">
                  <c:v>2.1647596200000001E-2</c:v>
                </c:pt>
                <c:pt idx="475">
                  <c:v>2.1591472600000002E-2</c:v>
                </c:pt>
                <c:pt idx="476">
                  <c:v>2.3797178200000001E-2</c:v>
                </c:pt>
                <c:pt idx="477">
                  <c:v>2.2023200999999999E-2</c:v>
                </c:pt>
                <c:pt idx="478">
                  <c:v>2.2038221399999999E-2</c:v>
                </c:pt>
                <c:pt idx="479">
                  <c:v>2.2355556400000001E-2</c:v>
                </c:pt>
                <c:pt idx="480">
                  <c:v>2.2054433800000002E-2</c:v>
                </c:pt>
                <c:pt idx="481">
                  <c:v>2.3153782000000001E-2</c:v>
                </c:pt>
                <c:pt idx="482">
                  <c:v>2.3697471599999999E-2</c:v>
                </c:pt>
                <c:pt idx="483">
                  <c:v>2.2848367599999999E-2</c:v>
                </c:pt>
                <c:pt idx="484">
                  <c:v>2.1813392800000001E-2</c:v>
                </c:pt>
                <c:pt idx="485">
                  <c:v>2.3021602600000003E-2</c:v>
                </c:pt>
                <c:pt idx="486">
                  <c:v>2.1963644000000001E-2</c:v>
                </c:pt>
                <c:pt idx="487">
                  <c:v>2.2068405200000002E-2</c:v>
                </c:pt>
                <c:pt idx="488">
                  <c:v>2.2927236600000001E-2</c:v>
                </c:pt>
                <c:pt idx="489">
                  <c:v>2.2595167199999999E-2</c:v>
                </c:pt>
                <c:pt idx="490">
                  <c:v>2.2137403600000001E-2</c:v>
                </c:pt>
                <c:pt idx="491">
                  <c:v>2.2243785799999999E-2</c:v>
                </c:pt>
                <c:pt idx="492">
                  <c:v>2.28467464E-2</c:v>
                </c:pt>
                <c:pt idx="493">
                  <c:v>2.3258638599999999E-2</c:v>
                </c:pt>
                <c:pt idx="494">
                  <c:v>2.2368335599999997E-2</c:v>
                </c:pt>
                <c:pt idx="495">
                  <c:v>2.5883817599999998E-2</c:v>
                </c:pt>
                <c:pt idx="496">
                  <c:v>2.5086736600000003E-2</c:v>
                </c:pt>
                <c:pt idx="497">
                  <c:v>2.4812841199999998E-2</c:v>
                </c:pt>
                <c:pt idx="498">
                  <c:v>2.2531223199999999E-2</c:v>
                </c:pt>
                <c:pt idx="499">
                  <c:v>2.3510027000000003E-2</c:v>
                </c:pt>
                <c:pt idx="500">
                  <c:v>2.5310373200000003E-2</c:v>
                </c:pt>
                <c:pt idx="501">
                  <c:v>2.3281336E-2</c:v>
                </c:pt>
                <c:pt idx="502">
                  <c:v>2.5243616200000003E-2</c:v>
                </c:pt>
                <c:pt idx="503">
                  <c:v>2.35611438E-2</c:v>
                </c:pt>
                <c:pt idx="504">
                  <c:v>2.32702254E-2</c:v>
                </c:pt>
                <c:pt idx="505">
                  <c:v>2.3858022599999997E-2</c:v>
                </c:pt>
                <c:pt idx="506">
                  <c:v>2.3271036000000002E-2</c:v>
                </c:pt>
                <c:pt idx="507">
                  <c:v>2.3417377399999998E-2</c:v>
                </c:pt>
                <c:pt idx="508">
                  <c:v>2.5400209200000003E-2</c:v>
                </c:pt>
                <c:pt idx="509">
                  <c:v>2.4035835200000001E-2</c:v>
                </c:pt>
                <c:pt idx="510">
                  <c:v>2.4233246E-2</c:v>
                </c:pt>
                <c:pt idx="511">
                  <c:v>2.2927188799999998E-2</c:v>
                </c:pt>
                <c:pt idx="512">
                  <c:v>2.40471838E-2</c:v>
                </c:pt>
                <c:pt idx="513">
                  <c:v>2.3599195400000002E-2</c:v>
                </c:pt>
                <c:pt idx="514">
                  <c:v>2.54829884E-2</c:v>
                </c:pt>
                <c:pt idx="515">
                  <c:v>2.3569774600000003E-2</c:v>
                </c:pt>
                <c:pt idx="516">
                  <c:v>2.4318742800000001E-2</c:v>
                </c:pt>
                <c:pt idx="517">
                  <c:v>2.4105024400000001E-2</c:v>
                </c:pt>
                <c:pt idx="518">
                  <c:v>2.4552965400000001E-2</c:v>
                </c:pt>
                <c:pt idx="519">
                  <c:v>2.4049425199999998E-2</c:v>
                </c:pt>
                <c:pt idx="520">
                  <c:v>2.3530769400000002E-2</c:v>
                </c:pt>
                <c:pt idx="521">
                  <c:v>2.38329888E-2</c:v>
                </c:pt>
                <c:pt idx="522">
                  <c:v>2.4027156799999998E-2</c:v>
                </c:pt>
                <c:pt idx="523">
                  <c:v>2.52947806E-2</c:v>
                </c:pt>
                <c:pt idx="524">
                  <c:v>2.5625181200000003E-2</c:v>
                </c:pt>
                <c:pt idx="525">
                  <c:v>2.4545001800000001E-2</c:v>
                </c:pt>
                <c:pt idx="526">
                  <c:v>2.4877214399999997E-2</c:v>
                </c:pt>
                <c:pt idx="527">
                  <c:v>2.4867582200000002E-2</c:v>
                </c:pt>
                <c:pt idx="528">
                  <c:v>2.6163053600000003E-2</c:v>
                </c:pt>
                <c:pt idx="529">
                  <c:v>2.58251668E-2</c:v>
                </c:pt>
                <c:pt idx="530">
                  <c:v>2.5144243399999999E-2</c:v>
                </c:pt>
                <c:pt idx="531">
                  <c:v>2.4189758400000001E-2</c:v>
                </c:pt>
                <c:pt idx="532">
                  <c:v>2.4480343000000002E-2</c:v>
                </c:pt>
                <c:pt idx="533">
                  <c:v>2.4195480400000004E-2</c:v>
                </c:pt>
                <c:pt idx="534">
                  <c:v>2.3804617E-2</c:v>
                </c:pt>
                <c:pt idx="535">
                  <c:v>2.50950338E-2</c:v>
                </c:pt>
                <c:pt idx="536">
                  <c:v>2.6907062399999997E-2</c:v>
                </c:pt>
                <c:pt idx="537">
                  <c:v>2.4794626399999999E-2</c:v>
                </c:pt>
                <c:pt idx="538">
                  <c:v>2.55665302E-2</c:v>
                </c:pt>
                <c:pt idx="539">
                  <c:v>2.5721025400000003E-2</c:v>
                </c:pt>
                <c:pt idx="540">
                  <c:v>2.5932026000000004E-2</c:v>
                </c:pt>
                <c:pt idx="541">
                  <c:v>2.4702406E-2</c:v>
                </c:pt>
                <c:pt idx="542">
                  <c:v>2.4989843600000002E-2</c:v>
                </c:pt>
                <c:pt idx="543">
                  <c:v>2.6479816400000002E-2</c:v>
                </c:pt>
                <c:pt idx="544">
                  <c:v>2.78513432E-2</c:v>
                </c:pt>
                <c:pt idx="545">
                  <c:v>2.6387357600000001E-2</c:v>
                </c:pt>
                <c:pt idx="546">
                  <c:v>2.5847005999999999E-2</c:v>
                </c:pt>
                <c:pt idx="547">
                  <c:v>2.44178294E-2</c:v>
                </c:pt>
                <c:pt idx="548">
                  <c:v>2.62892248E-2</c:v>
                </c:pt>
                <c:pt idx="549">
                  <c:v>2.6565122600000001E-2</c:v>
                </c:pt>
                <c:pt idx="550">
                  <c:v>2.5534963599999998E-2</c:v>
                </c:pt>
                <c:pt idx="551">
                  <c:v>2.58812426E-2</c:v>
                </c:pt>
                <c:pt idx="552">
                  <c:v>2.5544595600000004E-2</c:v>
                </c:pt>
                <c:pt idx="553">
                  <c:v>2.6299762799999998E-2</c:v>
                </c:pt>
                <c:pt idx="554">
                  <c:v>2.7629423200000003E-2</c:v>
                </c:pt>
                <c:pt idx="555">
                  <c:v>2.5816631400000001E-2</c:v>
                </c:pt>
                <c:pt idx="556">
                  <c:v>2.5278997399999996E-2</c:v>
                </c:pt>
                <c:pt idx="557">
                  <c:v>2.6060438200000001E-2</c:v>
                </c:pt>
                <c:pt idx="558">
                  <c:v>2.6032209399999999E-2</c:v>
                </c:pt>
                <c:pt idx="559">
                  <c:v>2.9236221400000002E-2</c:v>
                </c:pt>
                <c:pt idx="560">
                  <c:v>2.53628254E-2</c:v>
                </c:pt>
                <c:pt idx="561">
                  <c:v>2.4889039999999998E-2</c:v>
                </c:pt>
                <c:pt idx="562">
                  <c:v>2.6958513199999999E-2</c:v>
                </c:pt>
                <c:pt idx="563">
                  <c:v>2.5634670399999997E-2</c:v>
                </c:pt>
                <c:pt idx="564">
                  <c:v>2.5007629399999998E-2</c:v>
                </c:pt>
                <c:pt idx="565">
                  <c:v>2.6436853399999998E-2</c:v>
                </c:pt>
                <c:pt idx="566">
                  <c:v>2.6380825000000004E-2</c:v>
                </c:pt>
                <c:pt idx="567">
                  <c:v>2.6810598600000003E-2</c:v>
                </c:pt>
                <c:pt idx="568">
                  <c:v>2.8255796199999999E-2</c:v>
                </c:pt>
                <c:pt idx="569">
                  <c:v>2.6470613399999999E-2</c:v>
                </c:pt>
                <c:pt idx="570">
                  <c:v>2.6009178000000001E-2</c:v>
                </c:pt>
                <c:pt idx="571">
                  <c:v>2.6242828400000001E-2</c:v>
                </c:pt>
                <c:pt idx="572">
                  <c:v>2.6485872399999999E-2</c:v>
                </c:pt>
                <c:pt idx="573">
                  <c:v>2.6602363400000002E-2</c:v>
                </c:pt>
                <c:pt idx="574">
                  <c:v>2.6536798399999999E-2</c:v>
                </c:pt>
                <c:pt idx="575">
                  <c:v>2.6416397200000004E-2</c:v>
                </c:pt>
                <c:pt idx="576">
                  <c:v>2.78369906E-2</c:v>
                </c:pt>
                <c:pt idx="577">
                  <c:v>2.6566791400000001E-2</c:v>
                </c:pt>
                <c:pt idx="578">
                  <c:v>2.6070213400000004E-2</c:v>
                </c:pt>
                <c:pt idx="579">
                  <c:v>2.7434968999999997E-2</c:v>
                </c:pt>
                <c:pt idx="580">
                  <c:v>2.7012061999999996E-2</c:v>
                </c:pt>
                <c:pt idx="581">
                  <c:v>2.7055215799999997E-2</c:v>
                </c:pt>
                <c:pt idx="582">
                  <c:v>2.7657032199999997E-2</c:v>
                </c:pt>
                <c:pt idx="583">
                  <c:v>2.6658344399999999E-2</c:v>
                </c:pt>
                <c:pt idx="584">
                  <c:v>2.6737832999999999E-2</c:v>
                </c:pt>
                <c:pt idx="585">
                  <c:v>2.7241086799999998E-2</c:v>
                </c:pt>
                <c:pt idx="586">
                  <c:v>2.81022072E-2</c:v>
                </c:pt>
                <c:pt idx="587">
                  <c:v>2.7692794599999997E-2</c:v>
                </c:pt>
                <c:pt idx="588">
                  <c:v>2.6740789599999999E-2</c:v>
                </c:pt>
                <c:pt idx="589">
                  <c:v>2.6745748399999998E-2</c:v>
                </c:pt>
                <c:pt idx="590">
                  <c:v>2.7395391400000003E-2</c:v>
                </c:pt>
                <c:pt idx="591">
                  <c:v>2.6389312799999998E-2</c:v>
                </c:pt>
                <c:pt idx="592">
                  <c:v>2.6827907599999999E-2</c:v>
                </c:pt>
                <c:pt idx="593">
                  <c:v>2.6893806399999998E-2</c:v>
                </c:pt>
                <c:pt idx="594">
                  <c:v>2.7299356600000001E-2</c:v>
                </c:pt>
                <c:pt idx="595">
                  <c:v>2.6508331399999994E-2</c:v>
                </c:pt>
                <c:pt idx="596">
                  <c:v>2.9045629400000002E-2</c:v>
                </c:pt>
                <c:pt idx="597">
                  <c:v>2.7439022200000003E-2</c:v>
                </c:pt>
                <c:pt idx="598">
                  <c:v>2.7448987800000001E-2</c:v>
                </c:pt>
                <c:pt idx="599">
                  <c:v>2.7281427600000002E-2</c:v>
                </c:pt>
                <c:pt idx="600">
                  <c:v>2.8328132400000001E-2</c:v>
                </c:pt>
                <c:pt idx="601">
                  <c:v>2.7989578200000004E-2</c:v>
                </c:pt>
                <c:pt idx="602">
                  <c:v>2.7135181400000003E-2</c:v>
                </c:pt>
                <c:pt idx="603">
                  <c:v>2.8258466800000003E-2</c:v>
                </c:pt>
                <c:pt idx="604">
                  <c:v>2.9429817400000002E-2</c:v>
                </c:pt>
                <c:pt idx="605">
                  <c:v>2.8104400600000003E-2</c:v>
                </c:pt>
                <c:pt idx="606">
                  <c:v>2.8015995199999998E-2</c:v>
                </c:pt>
                <c:pt idx="607">
                  <c:v>2.8250169799999995E-2</c:v>
                </c:pt>
                <c:pt idx="608">
                  <c:v>2.87560938E-2</c:v>
                </c:pt>
                <c:pt idx="609">
                  <c:v>2.8169441199999999E-2</c:v>
                </c:pt>
                <c:pt idx="610">
                  <c:v>2.8236150799999998E-2</c:v>
                </c:pt>
                <c:pt idx="611">
                  <c:v>3.0734157599999999E-2</c:v>
                </c:pt>
                <c:pt idx="612">
                  <c:v>2.91111948E-2</c:v>
                </c:pt>
                <c:pt idx="613">
                  <c:v>2.8697681399999998E-2</c:v>
                </c:pt>
                <c:pt idx="614">
                  <c:v>2.8118371800000003E-2</c:v>
                </c:pt>
                <c:pt idx="615">
                  <c:v>2.7975368399999999E-2</c:v>
                </c:pt>
                <c:pt idx="616">
                  <c:v>2.8911161600000002E-2</c:v>
                </c:pt>
                <c:pt idx="617">
                  <c:v>2.79784202E-2</c:v>
                </c:pt>
                <c:pt idx="618">
                  <c:v>2.8382778000000004E-2</c:v>
                </c:pt>
                <c:pt idx="619">
                  <c:v>2.7357626000000003E-2</c:v>
                </c:pt>
                <c:pt idx="620">
                  <c:v>3.0925226400000005E-2</c:v>
                </c:pt>
                <c:pt idx="621">
                  <c:v>2.8242158999999999E-2</c:v>
                </c:pt>
                <c:pt idx="622">
                  <c:v>2.83316134E-2</c:v>
                </c:pt>
                <c:pt idx="623">
                  <c:v>2.8479385199999995E-2</c:v>
                </c:pt>
                <c:pt idx="624">
                  <c:v>2.9486417599999998E-2</c:v>
                </c:pt>
                <c:pt idx="625">
                  <c:v>2.9319810800000002E-2</c:v>
                </c:pt>
                <c:pt idx="626">
                  <c:v>2.8605604E-2</c:v>
                </c:pt>
                <c:pt idx="627">
                  <c:v>3.0338716600000003E-2</c:v>
                </c:pt>
                <c:pt idx="628">
                  <c:v>2.8774785999999997E-2</c:v>
                </c:pt>
                <c:pt idx="629">
                  <c:v>2.7729177599999998E-2</c:v>
                </c:pt>
                <c:pt idx="630">
                  <c:v>2.8437614399999998E-2</c:v>
                </c:pt>
                <c:pt idx="631">
                  <c:v>2.9724884E-2</c:v>
                </c:pt>
                <c:pt idx="632">
                  <c:v>2.9266548199999999E-2</c:v>
                </c:pt>
                <c:pt idx="633">
                  <c:v>2.9786014600000001E-2</c:v>
                </c:pt>
                <c:pt idx="634">
                  <c:v>3.0154800600000004E-2</c:v>
                </c:pt>
                <c:pt idx="635">
                  <c:v>2.9682445399999997E-2</c:v>
                </c:pt>
                <c:pt idx="636">
                  <c:v>2.9568386000000002E-2</c:v>
                </c:pt>
                <c:pt idx="637">
                  <c:v>3.5915565199999999E-2</c:v>
                </c:pt>
                <c:pt idx="638">
                  <c:v>3.2848215E-2</c:v>
                </c:pt>
                <c:pt idx="639">
                  <c:v>2.8378009799999999E-2</c:v>
                </c:pt>
                <c:pt idx="640">
                  <c:v>2.9283619E-2</c:v>
                </c:pt>
                <c:pt idx="641">
                  <c:v>3.0027771000000002E-2</c:v>
                </c:pt>
                <c:pt idx="642">
                  <c:v>2.9861402399999997E-2</c:v>
                </c:pt>
                <c:pt idx="643">
                  <c:v>3.20580008E-2</c:v>
                </c:pt>
                <c:pt idx="644">
                  <c:v>2.92951584E-2</c:v>
                </c:pt>
                <c:pt idx="645">
                  <c:v>2.8772211199999998E-2</c:v>
                </c:pt>
                <c:pt idx="646">
                  <c:v>3.13327786E-2</c:v>
                </c:pt>
                <c:pt idx="647">
                  <c:v>2.9597377599999995E-2</c:v>
                </c:pt>
                <c:pt idx="648">
                  <c:v>2.8761196199999998E-2</c:v>
                </c:pt>
                <c:pt idx="649">
                  <c:v>2.85999298E-2</c:v>
                </c:pt>
                <c:pt idx="650">
                  <c:v>2.8977155599999999E-2</c:v>
                </c:pt>
                <c:pt idx="651">
                  <c:v>2.9310751000000003E-2</c:v>
                </c:pt>
                <c:pt idx="652">
                  <c:v>2.9971265599999998E-2</c:v>
                </c:pt>
                <c:pt idx="653">
                  <c:v>3.0866145800000001E-2</c:v>
                </c:pt>
                <c:pt idx="654">
                  <c:v>3.0521011200000003E-2</c:v>
                </c:pt>
                <c:pt idx="655">
                  <c:v>3.0273342200000004E-2</c:v>
                </c:pt>
                <c:pt idx="656">
                  <c:v>3.0955982199999999E-2</c:v>
                </c:pt>
                <c:pt idx="657">
                  <c:v>3.1600093600000004E-2</c:v>
                </c:pt>
                <c:pt idx="658">
                  <c:v>3.0298614600000003E-2</c:v>
                </c:pt>
                <c:pt idx="659">
                  <c:v>3.0671835199999997E-2</c:v>
                </c:pt>
                <c:pt idx="660">
                  <c:v>3.2100343600000004E-2</c:v>
                </c:pt>
                <c:pt idx="661">
                  <c:v>3.1054783000000002E-2</c:v>
                </c:pt>
                <c:pt idx="662">
                  <c:v>3.2334375400000004E-2</c:v>
                </c:pt>
                <c:pt idx="663">
                  <c:v>3.1389618000000001E-2</c:v>
                </c:pt>
                <c:pt idx="664">
                  <c:v>3.06215762E-2</c:v>
                </c:pt>
                <c:pt idx="665">
                  <c:v>3.1044721799999998E-2</c:v>
                </c:pt>
                <c:pt idx="666">
                  <c:v>3.1695366000000003E-2</c:v>
                </c:pt>
                <c:pt idx="667">
                  <c:v>3.2439088800000002E-2</c:v>
                </c:pt>
                <c:pt idx="668">
                  <c:v>3.2426023399999997E-2</c:v>
                </c:pt>
                <c:pt idx="669">
                  <c:v>3.2458591599999996E-2</c:v>
                </c:pt>
                <c:pt idx="670">
                  <c:v>3.1841802600000003E-2</c:v>
                </c:pt>
                <c:pt idx="671">
                  <c:v>3.2202148199999996E-2</c:v>
                </c:pt>
                <c:pt idx="672">
                  <c:v>3.25648786E-2</c:v>
                </c:pt>
                <c:pt idx="673">
                  <c:v>3.1549835200000001E-2</c:v>
                </c:pt>
                <c:pt idx="674">
                  <c:v>3.2768201800000001E-2</c:v>
                </c:pt>
                <c:pt idx="675">
                  <c:v>3.5474825000000001E-2</c:v>
                </c:pt>
                <c:pt idx="676">
                  <c:v>3.3469581799999995E-2</c:v>
                </c:pt>
                <c:pt idx="677">
                  <c:v>3.2855987599999997E-2</c:v>
                </c:pt>
                <c:pt idx="678">
                  <c:v>3.4197568800000001E-2</c:v>
                </c:pt>
                <c:pt idx="679">
                  <c:v>3.6311197199999999E-2</c:v>
                </c:pt>
                <c:pt idx="680">
                  <c:v>3.4808349400000008E-2</c:v>
                </c:pt>
                <c:pt idx="681">
                  <c:v>3.34033964E-2</c:v>
                </c:pt>
                <c:pt idx="682">
                  <c:v>3.6732578199999998E-2</c:v>
                </c:pt>
                <c:pt idx="683">
                  <c:v>3.4992885799999998E-2</c:v>
                </c:pt>
                <c:pt idx="684">
                  <c:v>3.4160995600000001E-2</c:v>
                </c:pt>
                <c:pt idx="685">
                  <c:v>3.4532213399999998E-2</c:v>
                </c:pt>
                <c:pt idx="686">
                  <c:v>3.5236072600000001E-2</c:v>
                </c:pt>
                <c:pt idx="687">
                  <c:v>3.3574962600000001E-2</c:v>
                </c:pt>
                <c:pt idx="688">
                  <c:v>3.6184024799999999E-2</c:v>
                </c:pt>
                <c:pt idx="689">
                  <c:v>3.3885526600000007E-2</c:v>
                </c:pt>
                <c:pt idx="690">
                  <c:v>3.6400079599999996E-2</c:v>
                </c:pt>
                <c:pt idx="691">
                  <c:v>3.4988546200000005E-2</c:v>
                </c:pt>
                <c:pt idx="692">
                  <c:v>3.7816667599999992E-2</c:v>
                </c:pt>
                <c:pt idx="693">
                  <c:v>3.5406875399999996E-2</c:v>
                </c:pt>
                <c:pt idx="694">
                  <c:v>3.4892749599999995E-2</c:v>
                </c:pt>
                <c:pt idx="695">
                  <c:v>3.6133432600000001E-2</c:v>
                </c:pt>
                <c:pt idx="696">
                  <c:v>3.6685180599999999E-2</c:v>
                </c:pt>
                <c:pt idx="697">
                  <c:v>3.5406208199999997E-2</c:v>
                </c:pt>
                <c:pt idx="698">
                  <c:v>3.5560846200000003E-2</c:v>
                </c:pt>
                <c:pt idx="699">
                  <c:v>3.5918808000000003E-2</c:v>
                </c:pt>
                <c:pt idx="700">
                  <c:v>3.9057111800000002E-2</c:v>
                </c:pt>
                <c:pt idx="701">
                  <c:v>3.6200761800000002E-2</c:v>
                </c:pt>
                <c:pt idx="702">
                  <c:v>3.5086345800000002E-2</c:v>
                </c:pt>
                <c:pt idx="703">
                  <c:v>3.5444831999999996E-2</c:v>
                </c:pt>
                <c:pt idx="704">
                  <c:v>3.7749433599999993E-2</c:v>
                </c:pt>
                <c:pt idx="705">
                  <c:v>3.6793231999999995E-2</c:v>
                </c:pt>
                <c:pt idx="706">
                  <c:v>3.6280393399999999E-2</c:v>
                </c:pt>
                <c:pt idx="707">
                  <c:v>3.6880445600000006E-2</c:v>
                </c:pt>
                <c:pt idx="708">
                  <c:v>3.6276769800000004E-2</c:v>
                </c:pt>
                <c:pt idx="709">
                  <c:v>3.7297391999999999E-2</c:v>
                </c:pt>
                <c:pt idx="710">
                  <c:v>3.7027788200000009E-2</c:v>
                </c:pt>
                <c:pt idx="711">
                  <c:v>4.0075016000000005E-2</c:v>
                </c:pt>
                <c:pt idx="712">
                  <c:v>3.7256431800000003E-2</c:v>
                </c:pt>
                <c:pt idx="713">
                  <c:v>4.0097808999999998E-2</c:v>
                </c:pt>
                <c:pt idx="714">
                  <c:v>3.6420822200000001E-2</c:v>
                </c:pt>
                <c:pt idx="715">
                  <c:v>4.0393400199999999E-2</c:v>
                </c:pt>
                <c:pt idx="716">
                  <c:v>3.7482070800000003E-2</c:v>
                </c:pt>
                <c:pt idx="717">
                  <c:v>3.8038873399999999E-2</c:v>
                </c:pt>
                <c:pt idx="718">
                  <c:v>3.9779424600000002E-2</c:v>
                </c:pt>
                <c:pt idx="719">
                  <c:v>4.1014242199999995E-2</c:v>
                </c:pt>
                <c:pt idx="720">
                  <c:v>3.8461017600000001E-2</c:v>
                </c:pt>
                <c:pt idx="721">
                  <c:v>3.9109563800000004E-2</c:v>
                </c:pt>
                <c:pt idx="722">
                  <c:v>3.8520956199999998E-2</c:v>
                </c:pt>
                <c:pt idx="723">
                  <c:v>3.8819837599999997E-2</c:v>
                </c:pt>
                <c:pt idx="724">
                  <c:v>4.02148248E-2</c:v>
                </c:pt>
                <c:pt idx="725">
                  <c:v>3.8806152400000002E-2</c:v>
                </c:pt>
                <c:pt idx="726">
                  <c:v>3.9554596000000004E-2</c:v>
                </c:pt>
                <c:pt idx="727">
                  <c:v>3.90850066E-2</c:v>
                </c:pt>
                <c:pt idx="728">
                  <c:v>3.8870143800000007E-2</c:v>
                </c:pt>
                <c:pt idx="729">
                  <c:v>3.9112043400000004E-2</c:v>
                </c:pt>
                <c:pt idx="730">
                  <c:v>3.8236474799999996E-2</c:v>
                </c:pt>
                <c:pt idx="731">
                  <c:v>4.2979144800000001E-2</c:v>
                </c:pt>
                <c:pt idx="732">
                  <c:v>3.9072179999999998E-2</c:v>
                </c:pt>
                <c:pt idx="733">
                  <c:v>3.8935565999999998E-2</c:v>
                </c:pt>
                <c:pt idx="734">
                  <c:v>3.9617967599999998E-2</c:v>
                </c:pt>
                <c:pt idx="735">
                  <c:v>4.2081260799999999E-2</c:v>
                </c:pt>
                <c:pt idx="736">
                  <c:v>4.13664818E-2</c:v>
                </c:pt>
                <c:pt idx="737">
                  <c:v>3.9832544399999996E-2</c:v>
                </c:pt>
                <c:pt idx="738">
                  <c:v>3.9835214600000002E-2</c:v>
                </c:pt>
                <c:pt idx="739">
                  <c:v>3.9623785000000002E-2</c:v>
                </c:pt>
                <c:pt idx="740">
                  <c:v>3.96311284E-2</c:v>
                </c:pt>
                <c:pt idx="741">
                  <c:v>4.3768835000000006E-2</c:v>
                </c:pt>
                <c:pt idx="742">
                  <c:v>3.9800787200000007E-2</c:v>
                </c:pt>
                <c:pt idx="743">
                  <c:v>4.1439628399999998E-2</c:v>
                </c:pt>
                <c:pt idx="744">
                  <c:v>3.9203405600000005E-2</c:v>
                </c:pt>
                <c:pt idx="745">
                  <c:v>4.0585756200000003E-2</c:v>
                </c:pt>
                <c:pt idx="746">
                  <c:v>4.1849374600000003E-2</c:v>
                </c:pt>
                <c:pt idx="747">
                  <c:v>4.2650222800000005E-2</c:v>
                </c:pt>
                <c:pt idx="748">
                  <c:v>4.0653657800000007E-2</c:v>
                </c:pt>
                <c:pt idx="749">
                  <c:v>4.2070007399999998E-2</c:v>
                </c:pt>
                <c:pt idx="750">
                  <c:v>4.0550565800000007E-2</c:v>
                </c:pt>
                <c:pt idx="751">
                  <c:v>4.1501617400000003E-2</c:v>
                </c:pt>
                <c:pt idx="752">
                  <c:v>4.1615676800000001E-2</c:v>
                </c:pt>
                <c:pt idx="753">
                  <c:v>4.0251159800000005E-2</c:v>
                </c:pt>
                <c:pt idx="754">
                  <c:v>4.1586685199999994E-2</c:v>
                </c:pt>
                <c:pt idx="755">
                  <c:v>4.0982341800000002E-2</c:v>
                </c:pt>
                <c:pt idx="756">
                  <c:v>4.2845201399999998E-2</c:v>
                </c:pt>
                <c:pt idx="757">
                  <c:v>4.15685654E-2</c:v>
                </c:pt>
                <c:pt idx="758">
                  <c:v>4.4530582400000004E-2</c:v>
                </c:pt>
                <c:pt idx="759">
                  <c:v>4.1456794599999999E-2</c:v>
                </c:pt>
                <c:pt idx="760">
                  <c:v>4.1977739199999996E-2</c:v>
                </c:pt>
                <c:pt idx="761">
                  <c:v>4.1963434000000001E-2</c:v>
                </c:pt>
                <c:pt idx="762">
                  <c:v>4.1940736599999993E-2</c:v>
                </c:pt>
                <c:pt idx="763">
                  <c:v>4.2001056799999999E-2</c:v>
                </c:pt>
                <c:pt idx="764">
                  <c:v>4.4512033600000001E-2</c:v>
                </c:pt>
                <c:pt idx="765">
                  <c:v>4.2856454799999999E-2</c:v>
                </c:pt>
                <c:pt idx="766">
                  <c:v>4.1085004600000002E-2</c:v>
                </c:pt>
                <c:pt idx="767">
                  <c:v>4.1868591400000002E-2</c:v>
                </c:pt>
                <c:pt idx="768">
                  <c:v>4.2040729599999993E-2</c:v>
                </c:pt>
                <c:pt idx="769">
                  <c:v>4.3447780599999999E-2</c:v>
                </c:pt>
                <c:pt idx="770">
                  <c:v>4.2708730600000001E-2</c:v>
                </c:pt>
                <c:pt idx="771">
                  <c:v>4.3834591000000006E-2</c:v>
                </c:pt>
                <c:pt idx="772">
                  <c:v>4.3535661600000011E-2</c:v>
                </c:pt>
                <c:pt idx="773">
                  <c:v>4.3744992999999996E-2</c:v>
                </c:pt>
                <c:pt idx="774">
                  <c:v>4.4244289399999998E-2</c:v>
                </c:pt>
                <c:pt idx="775">
                  <c:v>4.5238637999999998E-2</c:v>
                </c:pt>
                <c:pt idx="776">
                  <c:v>4.3454837600000004E-2</c:v>
                </c:pt>
                <c:pt idx="777">
                  <c:v>4.3537521400000001E-2</c:v>
                </c:pt>
                <c:pt idx="778">
                  <c:v>4.6031570399999992E-2</c:v>
                </c:pt>
                <c:pt idx="779">
                  <c:v>4.3500089800000002E-2</c:v>
                </c:pt>
                <c:pt idx="780">
                  <c:v>4.4491958599999999E-2</c:v>
                </c:pt>
                <c:pt idx="781">
                  <c:v>4.7230768200000009E-2</c:v>
                </c:pt>
                <c:pt idx="782">
                  <c:v>4.4917774199999996E-2</c:v>
                </c:pt>
                <c:pt idx="783">
                  <c:v>4.3406200399999997E-2</c:v>
                </c:pt>
                <c:pt idx="784">
                  <c:v>4.4907665400000005E-2</c:v>
                </c:pt>
                <c:pt idx="785">
                  <c:v>4.4618320400000001E-2</c:v>
                </c:pt>
                <c:pt idx="786">
                  <c:v>4.3902254200000004E-2</c:v>
                </c:pt>
                <c:pt idx="787">
                  <c:v>4.4366168999999997E-2</c:v>
                </c:pt>
                <c:pt idx="788">
                  <c:v>4.4675016400000003E-2</c:v>
                </c:pt>
                <c:pt idx="789">
                  <c:v>4.6453237799999998E-2</c:v>
                </c:pt>
                <c:pt idx="790">
                  <c:v>4.7312736399999999E-2</c:v>
                </c:pt>
                <c:pt idx="791">
                  <c:v>4.4946765999999999E-2</c:v>
                </c:pt>
                <c:pt idx="792">
                  <c:v>4.5026016200000005E-2</c:v>
                </c:pt>
                <c:pt idx="793">
                  <c:v>4.5296049000000005E-2</c:v>
                </c:pt>
                <c:pt idx="794">
                  <c:v>4.6348667400000002E-2</c:v>
                </c:pt>
                <c:pt idx="795">
                  <c:v>4.6103048399999999E-2</c:v>
                </c:pt>
                <c:pt idx="796">
                  <c:v>4.5691251799999992E-2</c:v>
                </c:pt>
                <c:pt idx="797">
                  <c:v>4.6557617199999998E-2</c:v>
                </c:pt>
                <c:pt idx="798">
                  <c:v>4.59688184E-2</c:v>
                </c:pt>
                <c:pt idx="799">
                  <c:v>4.5345592400000002E-2</c:v>
                </c:pt>
                <c:pt idx="800">
                  <c:v>4.8120164999999999E-2</c:v>
                </c:pt>
                <c:pt idx="801">
                  <c:v>4.5407581399999994E-2</c:v>
                </c:pt>
                <c:pt idx="802">
                  <c:v>4.5969009399999997E-2</c:v>
                </c:pt>
                <c:pt idx="803">
                  <c:v>4.5097970799999998E-2</c:v>
                </c:pt>
                <c:pt idx="804">
                  <c:v>4.7325801800000004E-2</c:v>
                </c:pt>
                <c:pt idx="805">
                  <c:v>4.5593786000000004E-2</c:v>
                </c:pt>
                <c:pt idx="806">
                  <c:v>4.7586774999999998E-2</c:v>
                </c:pt>
                <c:pt idx="807">
                  <c:v>4.5446825000000003E-2</c:v>
                </c:pt>
                <c:pt idx="808">
                  <c:v>4.53718184E-2</c:v>
                </c:pt>
                <c:pt idx="809">
                  <c:v>4.5795774599999992E-2</c:v>
                </c:pt>
                <c:pt idx="810">
                  <c:v>4.7561645600000001E-2</c:v>
                </c:pt>
                <c:pt idx="811">
                  <c:v>4.5844745399999998E-2</c:v>
                </c:pt>
                <c:pt idx="812">
                  <c:v>4.4794416200000006E-2</c:v>
                </c:pt>
                <c:pt idx="813">
                  <c:v>4.5332622400000001E-2</c:v>
                </c:pt>
                <c:pt idx="814">
                  <c:v>4.6553230199999997E-2</c:v>
                </c:pt>
                <c:pt idx="815">
                  <c:v>4.5743989999999998E-2</c:v>
                </c:pt>
                <c:pt idx="816">
                  <c:v>4.5163822200000002E-2</c:v>
                </c:pt>
                <c:pt idx="817">
                  <c:v>4.6396160199999995E-2</c:v>
                </c:pt>
                <c:pt idx="818">
                  <c:v>4.8566627399999993E-2</c:v>
                </c:pt>
                <c:pt idx="819">
                  <c:v>4.6144533000000001E-2</c:v>
                </c:pt>
                <c:pt idx="820">
                  <c:v>4.7402620400000005E-2</c:v>
                </c:pt>
                <c:pt idx="821">
                  <c:v>4.6177816600000005E-2</c:v>
                </c:pt>
                <c:pt idx="822">
                  <c:v>4.6303415199999996E-2</c:v>
                </c:pt>
                <c:pt idx="823">
                  <c:v>4.6734237800000002E-2</c:v>
                </c:pt>
                <c:pt idx="824">
                  <c:v>4.6659660400000004E-2</c:v>
                </c:pt>
                <c:pt idx="825">
                  <c:v>4.6002769399999997E-2</c:v>
                </c:pt>
                <c:pt idx="826">
                  <c:v>4.6677351199999995E-2</c:v>
                </c:pt>
                <c:pt idx="827">
                  <c:v>4.6895980800000001E-2</c:v>
                </c:pt>
                <c:pt idx="828">
                  <c:v>4.8982238999999997E-2</c:v>
                </c:pt>
                <c:pt idx="829">
                  <c:v>4.7356558199999996E-2</c:v>
                </c:pt>
                <c:pt idx="830">
                  <c:v>4.9183368800000002E-2</c:v>
                </c:pt>
                <c:pt idx="831">
                  <c:v>4.9347400599999994E-2</c:v>
                </c:pt>
                <c:pt idx="832">
                  <c:v>4.9065971200000003E-2</c:v>
                </c:pt>
                <c:pt idx="833">
                  <c:v>4.5581197799999994E-2</c:v>
                </c:pt>
                <c:pt idx="834">
                  <c:v>4.7548008000000003E-2</c:v>
                </c:pt>
                <c:pt idx="835">
                  <c:v>4.6649837399999998E-2</c:v>
                </c:pt>
                <c:pt idx="836">
                  <c:v>4.7326755399999997E-2</c:v>
                </c:pt>
                <c:pt idx="837">
                  <c:v>4.6819400999999997E-2</c:v>
                </c:pt>
                <c:pt idx="838">
                  <c:v>4.8745393800000002E-2</c:v>
                </c:pt>
                <c:pt idx="839">
                  <c:v>4.8142004000000002E-2</c:v>
                </c:pt>
                <c:pt idx="840">
                  <c:v>4.7518586999999994E-2</c:v>
                </c:pt>
                <c:pt idx="841">
                  <c:v>4.74900246E-2</c:v>
                </c:pt>
                <c:pt idx="842">
                  <c:v>4.7876644000000003E-2</c:v>
                </c:pt>
                <c:pt idx="843">
                  <c:v>4.8076152800000001E-2</c:v>
                </c:pt>
                <c:pt idx="844">
                  <c:v>4.6208715400000003E-2</c:v>
                </c:pt>
                <c:pt idx="845">
                  <c:v>4.7920179399999999E-2</c:v>
                </c:pt>
                <c:pt idx="846">
                  <c:v>4.7072029199999997E-2</c:v>
                </c:pt>
                <c:pt idx="847">
                  <c:v>4.7890567799999999E-2</c:v>
                </c:pt>
                <c:pt idx="848">
                  <c:v>5.059418680000001E-2</c:v>
                </c:pt>
                <c:pt idx="849">
                  <c:v>4.7101545199999997E-2</c:v>
                </c:pt>
                <c:pt idx="850">
                  <c:v>4.7765016799999997E-2</c:v>
                </c:pt>
                <c:pt idx="851">
                  <c:v>4.7178220800000004E-2</c:v>
                </c:pt>
                <c:pt idx="852">
                  <c:v>4.7851800999999999E-2</c:v>
                </c:pt>
                <c:pt idx="853">
                  <c:v>4.8097419600000003E-2</c:v>
                </c:pt>
                <c:pt idx="854">
                  <c:v>4.7369384799999997E-2</c:v>
                </c:pt>
                <c:pt idx="855">
                  <c:v>4.9542284000000006E-2</c:v>
                </c:pt>
                <c:pt idx="856">
                  <c:v>4.9528980200000003E-2</c:v>
                </c:pt>
                <c:pt idx="857">
                  <c:v>4.6399783999999993E-2</c:v>
                </c:pt>
                <c:pt idx="858">
                  <c:v>4.7023630000000004E-2</c:v>
                </c:pt>
                <c:pt idx="859">
                  <c:v>4.7007465400000004E-2</c:v>
                </c:pt>
                <c:pt idx="860">
                  <c:v>5.0164413399999996E-2</c:v>
                </c:pt>
                <c:pt idx="861">
                  <c:v>4.7956419E-2</c:v>
                </c:pt>
                <c:pt idx="862">
                  <c:v>4.7702217200000001E-2</c:v>
                </c:pt>
                <c:pt idx="863">
                  <c:v>4.6980762600000003E-2</c:v>
                </c:pt>
                <c:pt idx="864">
                  <c:v>4.7453451200000003E-2</c:v>
                </c:pt>
                <c:pt idx="865">
                  <c:v>5.0762367200000005E-2</c:v>
                </c:pt>
                <c:pt idx="866">
                  <c:v>4.7826480999999997E-2</c:v>
                </c:pt>
                <c:pt idx="867">
                  <c:v>4.6560049000000006E-2</c:v>
                </c:pt>
                <c:pt idx="868">
                  <c:v>5.0002575000000007E-2</c:v>
                </c:pt>
                <c:pt idx="869">
                  <c:v>4.7511195999999999E-2</c:v>
                </c:pt>
                <c:pt idx="870">
                  <c:v>4.7735977000000006E-2</c:v>
                </c:pt>
                <c:pt idx="871">
                  <c:v>4.9026250799999997E-2</c:v>
                </c:pt>
                <c:pt idx="872">
                  <c:v>4.8475265400000002E-2</c:v>
                </c:pt>
                <c:pt idx="873">
                  <c:v>5.1864433200000004E-2</c:v>
                </c:pt>
                <c:pt idx="874">
                  <c:v>4.7937822399999996E-2</c:v>
                </c:pt>
                <c:pt idx="875">
                  <c:v>4.7618341600000003E-2</c:v>
                </c:pt>
                <c:pt idx="876">
                  <c:v>4.7276830599999993E-2</c:v>
                </c:pt>
                <c:pt idx="877">
                  <c:v>4.8488378399999997E-2</c:v>
                </c:pt>
                <c:pt idx="878">
                  <c:v>4.935321799999999E-2</c:v>
                </c:pt>
                <c:pt idx="879">
                  <c:v>4.82868194E-2</c:v>
                </c:pt>
                <c:pt idx="880">
                  <c:v>5.2184009600000004E-2</c:v>
                </c:pt>
                <c:pt idx="881">
                  <c:v>4.7297763800000003E-2</c:v>
                </c:pt>
                <c:pt idx="882">
                  <c:v>4.9067544799999994E-2</c:v>
                </c:pt>
                <c:pt idx="883">
                  <c:v>4.9296045600000005E-2</c:v>
                </c:pt>
                <c:pt idx="884">
                  <c:v>4.7968387399999993E-2</c:v>
                </c:pt>
                <c:pt idx="885">
                  <c:v>5.0437164399999998E-2</c:v>
                </c:pt>
                <c:pt idx="886">
                  <c:v>5.1528740000000003E-2</c:v>
                </c:pt>
                <c:pt idx="887">
                  <c:v>4.8889398400000006E-2</c:v>
                </c:pt>
                <c:pt idx="888">
                  <c:v>5.1287841799999997E-2</c:v>
                </c:pt>
                <c:pt idx="889">
                  <c:v>4.7846555599999993E-2</c:v>
                </c:pt>
                <c:pt idx="890">
                  <c:v>4.8128843200000007E-2</c:v>
                </c:pt>
                <c:pt idx="891">
                  <c:v>4.7298621999999998E-2</c:v>
                </c:pt>
                <c:pt idx="892">
                  <c:v>4.9035406000000004E-2</c:v>
                </c:pt>
                <c:pt idx="893">
                  <c:v>4.8385619999999997E-2</c:v>
                </c:pt>
                <c:pt idx="894">
                  <c:v>4.9309587600000003E-2</c:v>
                </c:pt>
                <c:pt idx="895">
                  <c:v>4.8850155199999995E-2</c:v>
                </c:pt>
                <c:pt idx="896">
                  <c:v>4.9224376599999994E-2</c:v>
                </c:pt>
                <c:pt idx="897">
                  <c:v>4.7795152800000004E-2</c:v>
                </c:pt>
                <c:pt idx="898">
                  <c:v>4.82077598E-2</c:v>
                </c:pt>
                <c:pt idx="899">
                  <c:v>4.9553203799999994E-2</c:v>
                </c:pt>
                <c:pt idx="900">
                  <c:v>4.8804569199999995E-2</c:v>
                </c:pt>
                <c:pt idx="901">
                  <c:v>4.8448991600000005E-2</c:v>
                </c:pt>
                <c:pt idx="902">
                  <c:v>4.861946100000001E-2</c:v>
                </c:pt>
                <c:pt idx="903">
                  <c:v>4.8752546399999999E-2</c:v>
                </c:pt>
                <c:pt idx="904">
                  <c:v>4.9304199200000003E-2</c:v>
                </c:pt>
                <c:pt idx="905">
                  <c:v>5.32529354E-2</c:v>
                </c:pt>
                <c:pt idx="906">
                  <c:v>4.8333025200000004E-2</c:v>
                </c:pt>
                <c:pt idx="907">
                  <c:v>5.0886154000000003E-2</c:v>
                </c:pt>
                <c:pt idx="908">
                  <c:v>4.9562549599999998E-2</c:v>
                </c:pt>
                <c:pt idx="909">
                  <c:v>4.9617147600000001E-2</c:v>
                </c:pt>
                <c:pt idx="910">
                  <c:v>4.94240284E-2</c:v>
                </c:pt>
                <c:pt idx="911">
                  <c:v>4.9707984999999996E-2</c:v>
                </c:pt>
                <c:pt idx="912">
                  <c:v>4.8429822999999997E-2</c:v>
                </c:pt>
                <c:pt idx="913">
                  <c:v>4.9935150399999996E-2</c:v>
                </c:pt>
                <c:pt idx="914">
                  <c:v>5.0999402999999999E-2</c:v>
                </c:pt>
                <c:pt idx="915">
                  <c:v>4.9197769199999998E-2</c:v>
                </c:pt>
                <c:pt idx="916">
                  <c:v>4.9364614599999995E-2</c:v>
                </c:pt>
                <c:pt idx="917">
                  <c:v>5.0025940000000005E-2</c:v>
                </c:pt>
                <c:pt idx="918">
                  <c:v>4.9748182200000005E-2</c:v>
                </c:pt>
                <c:pt idx="919">
                  <c:v>4.8342942999999999E-2</c:v>
                </c:pt>
                <c:pt idx="920">
                  <c:v>4.9711179600000002E-2</c:v>
                </c:pt>
                <c:pt idx="921">
                  <c:v>5.1506567000000003E-2</c:v>
                </c:pt>
                <c:pt idx="922">
                  <c:v>5.0190210400000004E-2</c:v>
                </c:pt>
                <c:pt idx="923">
                  <c:v>5.03504278E-2</c:v>
                </c:pt>
                <c:pt idx="924">
                  <c:v>5.1930951999999996E-2</c:v>
                </c:pt>
                <c:pt idx="925">
                  <c:v>5.0594234599999996E-2</c:v>
                </c:pt>
                <c:pt idx="926">
                  <c:v>5.0533151600000006E-2</c:v>
                </c:pt>
                <c:pt idx="927">
                  <c:v>4.9677419800000004E-2</c:v>
                </c:pt>
                <c:pt idx="928">
                  <c:v>4.7795915600000002E-2</c:v>
                </c:pt>
                <c:pt idx="929">
                  <c:v>4.9206924399999998E-2</c:v>
                </c:pt>
                <c:pt idx="930">
                  <c:v>4.9604988000000003E-2</c:v>
                </c:pt>
                <c:pt idx="931">
                  <c:v>4.9780130399999997E-2</c:v>
                </c:pt>
                <c:pt idx="932">
                  <c:v>5.2331161599999995E-2</c:v>
                </c:pt>
                <c:pt idx="933">
                  <c:v>4.9800252999999996E-2</c:v>
                </c:pt>
                <c:pt idx="934">
                  <c:v>4.9456596399999997E-2</c:v>
                </c:pt>
                <c:pt idx="935">
                  <c:v>4.9372863800000007E-2</c:v>
                </c:pt>
                <c:pt idx="936">
                  <c:v>5.1787424200000001E-2</c:v>
                </c:pt>
                <c:pt idx="937">
                  <c:v>5.1141023399999999E-2</c:v>
                </c:pt>
                <c:pt idx="938">
                  <c:v>5.1379966600000007E-2</c:v>
                </c:pt>
                <c:pt idx="939">
                  <c:v>4.9809360599999998E-2</c:v>
                </c:pt>
                <c:pt idx="940">
                  <c:v>4.9679422200000004E-2</c:v>
                </c:pt>
                <c:pt idx="941">
                  <c:v>4.9972582000000002E-2</c:v>
                </c:pt>
                <c:pt idx="942">
                  <c:v>5.0178003400000004E-2</c:v>
                </c:pt>
                <c:pt idx="943">
                  <c:v>5.2362585199999999E-2</c:v>
                </c:pt>
                <c:pt idx="944">
                  <c:v>5.2272605999999999E-2</c:v>
                </c:pt>
                <c:pt idx="945">
                  <c:v>5.0242567000000002E-2</c:v>
                </c:pt>
                <c:pt idx="946">
                  <c:v>5.0733614199999999E-2</c:v>
                </c:pt>
                <c:pt idx="947">
                  <c:v>5.0661134599999991E-2</c:v>
                </c:pt>
                <c:pt idx="948">
                  <c:v>5.0740337400000002E-2</c:v>
                </c:pt>
                <c:pt idx="949">
                  <c:v>5.3337335399999998E-2</c:v>
                </c:pt>
                <c:pt idx="950">
                  <c:v>5.0898027199999994E-2</c:v>
                </c:pt>
                <c:pt idx="951">
                  <c:v>5.1054525400000009E-2</c:v>
                </c:pt>
                <c:pt idx="952">
                  <c:v>4.9849319400000001E-2</c:v>
                </c:pt>
                <c:pt idx="953">
                  <c:v>5.10344504E-2</c:v>
                </c:pt>
                <c:pt idx="954">
                  <c:v>4.9501991400000001E-2</c:v>
                </c:pt>
                <c:pt idx="955">
                  <c:v>5.2662372400000004E-2</c:v>
                </c:pt>
                <c:pt idx="956">
                  <c:v>5.1788568399999999E-2</c:v>
                </c:pt>
                <c:pt idx="957">
                  <c:v>5.0743007799999996E-2</c:v>
                </c:pt>
                <c:pt idx="958">
                  <c:v>5.3718948200000005E-2</c:v>
                </c:pt>
                <c:pt idx="959">
                  <c:v>5.2396058799999999E-2</c:v>
                </c:pt>
                <c:pt idx="960">
                  <c:v>5.1116800400000009E-2</c:v>
                </c:pt>
                <c:pt idx="961">
                  <c:v>5.2686977400000001E-2</c:v>
                </c:pt>
                <c:pt idx="962">
                  <c:v>5.0799894400000004E-2</c:v>
                </c:pt>
                <c:pt idx="963">
                  <c:v>4.9902010199999999E-2</c:v>
                </c:pt>
                <c:pt idx="964">
                  <c:v>5.2371168200000005E-2</c:v>
                </c:pt>
                <c:pt idx="965">
                  <c:v>5.2271937999999997E-2</c:v>
                </c:pt>
                <c:pt idx="966">
                  <c:v>5.0876188199999992E-2</c:v>
                </c:pt>
                <c:pt idx="967">
                  <c:v>5.1008367399999997E-2</c:v>
                </c:pt>
                <c:pt idx="968">
                  <c:v>5.2900409800000006E-2</c:v>
                </c:pt>
                <c:pt idx="969">
                  <c:v>5.0706577399999994E-2</c:v>
                </c:pt>
                <c:pt idx="970">
                  <c:v>5.1477861400000005E-2</c:v>
                </c:pt>
                <c:pt idx="971">
                  <c:v>5.4053545199999997E-2</c:v>
                </c:pt>
                <c:pt idx="972">
                  <c:v>5.2638387600000003E-2</c:v>
                </c:pt>
                <c:pt idx="973">
                  <c:v>5.1621532400000003E-2</c:v>
                </c:pt>
                <c:pt idx="974">
                  <c:v>5.2474785000000003E-2</c:v>
                </c:pt>
                <c:pt idx="975">
                  <c:v>5.2640199599999993E-2</c:v>
                </c:pt>
                <c:pt idx="976">
                  <c:v>5.2314615200000004E-2</c:v>
                </c:pt>
                <c:pt idx="977">
                  <c:v>5.1222801200000001E-2</c:v>
                </c:pt>
                <c:pt idx="978">
                  <c:v>5.1897239599999999E-2</c:v>
                </c:pt>
                <c:pt idx="979">
                  <c:v>5.0912141799999998E-2</c:v>
                </c:pt>
                <c:pt idx="980">
                  <c:v>5.3160142799999997E-2</c:v>
                </c:pt>
                <c:pt idx="981">
                  <c:v>5.4253625799999997E-2</c:v>
                </c:pt>
                <c:pt idx="982">
                  <c:v>5.1179743E-2</c:v>
                </c:pt>
                <c:pt idx="983">
                  <c:v>5.3754949600000004E-2</c:v>
                </c:pt>
                <c:pt idx="984">
                  <c:v>5.0247144799999997E-2</c:v>
                </c:pt>
                <c:pt idx="985">
                  <c:v>5.3747415399999998E-2</c:v>
                </c:pt>
                <c:pt idx="986">
                  <c:v>5.3152322799999999E-2</c:v>
                </c:pt>
                <c:pt idx="987">
                  <c:v>5.2716159999999998E-2</c:v>
                </c:pt>
                <c:pt idx="988">
                  <c:v>5.1691579799999998E-2</c:v>
                </c:pt>
                <c:pt idx="989">
                  <c:v>5.1310014400000006E-2</c:v>
                </c:pt>
                <c:pt idx="990">
                  <c:v>5.1804685399999995E-2</c:v>
                </c:pt>
                <c:pt idx="991">
                  <c:v>5.1210975800000003E-2</c:v>
                </c:pt>
                <c:pt idx="992">
                  <c:v>5.2363729400000003E-2</c:v>
                </c:pt>
                <c:pt idx="993">
                  <c:v>5.0185251200000003E-2</c:v>
                </c:pt>
                <c:pt idx="994">
                  <c:v>5.3817081400000001E-2</c:v>
                </c:pt>
                <c:pt idx="995">
                  <c:v>5.3853178199999997E-2</c:v>
                </c:pt>
                <c:pt idx="996">
                  <c:v>5.1241540800000006E-2</c:v>
                </c:pt>
                <c:pt idx="997">
                  <c:v>5.0850057400000002E-2</c:v>
                </c:pt>
                <c:pt idx="998">
                  <c:v>5.2169561399999995E-2</c:v>
                </c:pt>
                <c:pt idx="999">
                  <c:v>5.1789760799999994E-2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0F-4F61-AA67-A94FBD157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HDD)'!$N$2:$N$1001</c:f>
              <c:numCache>
                <c:formatCode>General</c:formatCode>
                <c:ptCount val="1000"/>
                <c:pt idx="0">
                  <c:v>8.7976399999999987E-5</c:v>
                </c:pt>
                <c:pt idx="1">
                  <c:v>8.6546000000000008E-5</c:v>
                </c:pt>
                <c:pt idx="2">
                  <c:v>1.3494499999999998E-4</c:v>
                </c:pt>
                <c:pt idx="3">
                  <c:v>1.5196799999999999E-4</c:v>
                </c:pt>
                <c:pt idx="4">
                  <c:v>2.036094E-4</c:v>
                </c:pt>
                <c:pt idx="5">
                  <c:v>2.4781240000000001E-4</c:v>
                </c:pt>
                <c:pt idx="6">
                  <c:v>2.599716E-4</c:v>
                </c:pt>
                <c:pt idx="7">
                  <c:v>2.7489660000000005E-4</c:v>
                </c:pt>
                <c:pt idx="8">
                  <c:v>3.4179700000000002E-4</c:v>
                </c:pt>
                <c:pt idx="9">
                  <c:v>3.502372E-4</c:v>
                </c:pt>
                <c:pt idx="10">
                  <c:v>4.0278440000000003E-4</c:v>
                </c:pt>
                <c:pt idx="11">
                  <c:v>4.4183720000000001E-4</c:v>
                </c:pt>
                <c:pt idx="12">
                  <c:v>4.4207559999999999E-4</c:v>
                </c:pt>
                <c:pt idx="13">
                  <c:v>5.2070619999999997E-4</c:v>
                </c:pt>
                <c:pt idx="14">
                  <c:v>5.6900960000000008E-4</c:v>
                </c:pt>
                <c:pt idx="15">
                  <c:v>6.2317859999999994E-4</c:v>
                </c:pt>
                <c:pt idx="16">
                  <c:v>7.2059619999999996E-4</c:v>
                </c:pt>
                <c:pt idx="17">
                  <c:v>6.6728580000000005E-4</c:v>
                </c:pt>
                <c:pt idx="18">
                  <c:v>7.1616160000000009E-4</c:v>
                </c:pt>
                <c:pt idx="19">
                  <c:v>7.37095E-4</c:v>
                </c:pt>
                <c:pt idx="20">
                  <c:v>7.8144059999999999E-4</c:v>
                </c:pt>
                <c:pt idx="21">
                  <c:v>8.2516659999999999E-4</c:v>
                </c:pt>
                <c:pt idx="22">
                  <c:v>9.3355180000000008E-4</c:v>
                </c:pt>
                <c:pt idx="23">
                  <c:v>9.6049299999999998E-4</c:v>
                </c:pt>
                <c:pt idx="24">
                  <c:v>9.5682119999999991E-4</c:v>
                </c:pt>
                <c:pt idx="25">
                  <c:v>9.5181479999999988E-4</c:v>
                </c:pt>
                <c:pt idx="26">
                  <c:v>1.0334014000000001E-3</c:v>
                </c:pt>
                <c:pt idx="27">
                  <c:v>1.0115624000000001E-3</c:v>
                </c:pt>
                <c:pt idx="28">
                  <c:v>1.0895728000000001E-3</c:v>
                </c:pt>
                <c:pt idx="29">
                  <c:v>1.1826514E-3</c:v>
                </c:pt>
                <c:pt idx="30">
                  <c:v>1.1248590000000002E-3</c:v>
                </c:pt>
                <c:pt idx="31">
                  <c:v>1.2267112E-3</c:v>
                </c:pt>
                <c:pt idx="32">
                  <c:v>1.198387E-3</c:v>
                </c:pt>
                <c:pt idx="33">
                  <c:v>1.259184E-3</c:v>
                </c:pt>
                <c:pt idx="34">
                  <c:v>1.2550354E-3</c:v>
                </c:pt>
                <c:pt idx="35">
                  <c:v>1.3016224000000002E-3</c:v>
                </c:pt>
                <c:pt idx="36">
                  <c:v>1.4044282E-3</c:v>
                </c:pt>
                <c:pt idx="37">
                  <c:v>1.4510634E-3</c:v>
                </c:pt>
                <c:pt idx="38">
                  <c:v>1.6256807999999998E-3</c:v>
                </c:pt>
                <c:pt idx="39">
                  <c:v>1.5274046000000002E-3</c:v>
                </c:pt>
                <c:pt idx="40">
                  <c:v>1.6521929999999997E-3</c:v>
                </c:pt>
                <c:pt idx="41">
                  <c:v>1.4924052000000001E-3</c:v>
                </c:pt>
                <c:pt idx="42">
                  <c:v>1.8537999999999998E-3</c:v>
                </c:pt>
                <c:pt idx="43">
                  <c:v>1.6961573999999999E-3</c:v>
                </c:pt>
                <c:pt idx="44">
                  <c:v>1.7313958E-3</c:v>
                </c:pt>
                <c:pt idx="45">
                  <c:v>1.8099784E-3</c:v>
                </c:pt>
                <c:pt idx="46">
                  <c:v>1.8549917999999999E-3</c:v>
                </c:pt>
                <c:pt idx="47">
                  <c:v>1.7941474E-3</c:v>
                </c:pt>
                <c:pt idx="48">
                  <c:v>1.7675878E-3</c:v>
                </c:pt>
                <c:pt idx="49">
                  <c:v>2.0103930000000001E-3</c:v>
                </c:pt>
                <c:pt idx="50">
                  <c:v>1.9460679999999998E-3</c:v>
                </c:pt>
                <c:pt idx="51">
                  <c:v>1.8770694E-3</c:v>
                </c:pt>
                <c:pt idx="52">
                  <c:v>2.2197724000000002E-3</c:v>
                </c:pt>
                <c:pt idx="53">
                  <c:v>2.1648406000000001E-3</c:v>
                </c:pt>
                <c:pt idx="54">
                  <c:v>2.1936896000000002E-3</c:v>
                </c:pt>
                <c:pt idx="55">
                  <c:v>2.2675994000000001E-3</c:v>
                </c:pt>
                <c:pt idx="56">
                  <c:v>2.2288320000000005E-3</c:v>
                </c:pt>
                <c:pt idx="57">
                  <c:v>2.1870611999999998E-3</c:v>
                </c:pt>
                <c:pt idx="58">
                  <c:v>2.1510599999999998E-3</c:v>
                </c:pt>
                <c:pt idx="59">
                  <c:v>2.6032924000000002E-3</c:v>
                </c:pt>
                <c:pt idx="60">
                  <c:v>2.4745943999999998E-3</c:v>
                </c:pt>
                <c:pt idx="61">
                  <c:v>2.4110315999999999E-3</c:v>
                </c:pt>
                <c:pt idx="62">
                  <c:v>2.4099826E-3</c:v>
                </c:pt>
                <c:pt idx="63">
                  <c:v>2.6645660000000002E-3</c:v>
                </c:pt>
                <c:pt idx="64">
                  <c:v>2.6872158E-3</c:v>
                </c:pt>
                <c:pt idx="65">
                  <c:v>2.4774075999999998E-3</c:v>
                </c:pt>
                <c:pt idx="66">
                  <c:v>2.6784419999999996E-3</c:v>
                </c:pt>
                <c:pt idx="67">
                  <c:v>2.6985170000000001E-3</c:v>
                </c:pt>
                <c:pt idx="68">
                  <c:v>2.8041837999999994E-3</c:v>
                </c:pt>
                <c:pt idx="69">
                  <c:v>2.4491308000000002E-3</c:v>
                </c:pt>
                <c:pt idx="70">
                  <c:v>2.7468205999999998E-3</c:v>
                </c:pt>
                <c:pt idx="71">
                  <c:v>2.8051375999999999E-3</c:v>
                </c:pt>
                <c:pt idx="72">
                  <c:v>2.7140617999999997E-3</c:v>
                </c:pt>
                <c:pt idx="73">
                  <c:v>2.7378559999999999E-3</c:v>
                </c:pt>
                <c:pt idx="74">
                  <c:v>2.9345514000000002E-3</c:v>
                </c:pt>
                <c:pt idx="75">
                  <c:v>2.9393673999999997E-3</c:v>
                </c:pt>
                <c:pt idx="76">
                  <c:v>3.0284881999999998E-3</c:v>
                </c:pt>
                <c:pt idx="77">
                  <c:v>3.0356405999999998E-3</c:v>
                </c:pt>
                <c:pt idx="78">
                  <c:v>2.9174328E-3</c:v>
                </c:pt>
                <c:pt idx="79">
                  <c:v>3.0968189999999998E-3</c:v>
                </c:pt>
                <c:pt idx="80">
                  <c:v>2.8883458000000003E-3</c:v>
                </c:pt>
                <c:pt idx="81">
                  <c:v>2.9527188000000003E-3</c:v>
                </c:pt>
                <c:pt idx="82">
                  <c:v>3.0161859999999997E-3</c:v>
                </c:pt>
                <c:pt idx="83">
                  <c:v>3.3279896000000002E-3</c:v>
                </c:pt>
                <c:pt idx="84">
                  <c:v>2.9713154000000001E-3</c:v>
                </c:pt>
                <c:pt idx="85">
                  <c:v>3.2197952000000002E-3</c:v>
                </c:pt>
                <c:pt idx="86">
                  <c:v>3.4009456E-3</c:v>
                </c:pt>
                <c:pt idx="87">
                  <c:v>3.3139705999999996E-3</c:v>
                </c:pt>
                <c:pt idx="88">
                  <c:v>3.5165309999999998E-3</c:v>
                </c:pt>
                <c:pt idx="89">
                  <c:v>3.2299516000000002E-3</c:v>
                </c:pt>
                <c:pt idx="90">
                  <c:v>3.4200192000000003E-3</c:v>
                </c:pt>
                <c:pt idx="91">
                  <c:v>3.4809109999999997E-3</c:v>
                </c:pt>
                <c:pt idx="92">
                  <c:v>3.4473419999999999E-3</c:v>
                </c:pt>
                <c:pt idx="93">
                  <c:v>3.4286976000000003E-3</c:v>
                </c:pt>
                <c:pt idx="94">
                  <c:v>3.3452509999999996E-3</c:v>
                </c:pt>
                <c:pt idx="95">
                  <c:v>3.6943436000000003E-3</c:v>
                </c:pt>
                <c:pt idx="96">
                  <c:v>3.9270402000000006E-3</c:v>
                </c:pt>
                <c:pt idx="97">
                  <c:v>3.5397529999999996E-3</c:v>
                </c:pt>
                <c:pt idx="98">
                  <c:v>3.6168099999999994E-3</c:v>
                </c:pt>
                <c:pt idx="99">
                  <c:v>3.8973808E-3</c:v>
                </c:pt>
                <c:pt idx="100">
                  <c:v>3.7384509999999994E-3</c:v>
                </c:pt>
                <c:pt idx="101">
                  <c:v>3.8000106000000006E-3</c:v>
                </c:pt>
                <c:pt idx="102">
                  <c:v>3.5275457999999994E-3</c:v>
                </c:pt>
                <c:pt idx="103">
                  <c:v>3.9834500000000004E-3</c:v>
                </c:pt>
                <c:pt idx="104">
                  <c:v>4.0163992000000004E-3</c:v>
                </c:pt>
                <c:pt idx="105">
                  <c:v>3.9321900000000003E-3</c:v>
                </c:pt>
                <c:pt idx="106">
                  <c:v>4.0992737999999999E-3</c:v>
                </c:pt>
                <c:pt idx="107">
                  <c:v>4.2600153999999991E-3</c:v>
                </c:pt>
                <c:pt idx="108">
                  <c:v>4.2780397999999994E-3</c:v>
                </c:pt>
                <c:pt idx="109">
                  <c:v>4.1904925999999999E-3</c:v>
                </c:pt>
                <c:pt idx="110">
                  <c:v>4.1942118E-3</c:v>
                </c:pt>
                <c:pt idx="111">
                  <c:v>4.341840799999999E-3</c:v>
                </c:pt>
                <c:pt idx="112">
                  <c:v>4.0207383999999995E-3</c:v>
                </c:pt>
                <c:pt idx="113">
                  <c:v>4.1942120000000001E-3</c:v>
                </c:pt>
                <c:pt idx="114">
                  <c:v>4.295826E-3</c:v>
                </c:pt>
                <c:pt idx="115">
                  <c:v>4.3560027999999997E-3</c:v>
                </c:pt>
                <c:pt idx="116">
                  <c:v>4.2223451999999998E-3</c:v>
                </c:pt>
                <c:pt idx="117">
                  <c:v>4.3275832000000004E-3</c:v>
                </c:pt>
                <c:pt idx="118">
                  <c:v>4.3634889999999999E-3</c:v>
                </c:pt>
                <c:pt idx="119">
                  <c:v>4.4569491999999992E-3</c:v>
                </c:pt>
                <c:pt idx="120">
                  <c:v>4.4886590000000007E-3</c:v>
                </c:pt>
                <c:pt idx="121">
                  <c:v>4.8156264000000001E-3</c:v>
                </c:pt>
                <c:pt idx="122">
                  <c:v>4.3753145999999993E-3</c:v>
                </c:pt>
                <c:pt idx="123">
                  <c:v>4.7996521999999998E-3</c:v>
                </c:pt>
                <c:pt idx="124">
                  <c:v>4.7790052000000003E-3</c:v>
                </c:pt>
                <c:pt idx="125">
                  <c:v>4.6811579999999995E-3</c:v>
                </c:pt>
                <c:pt idx="126">
                  <c:v>4.9521924000000004E-3</c:v>
                </c:pt>
                <c:pt idx="127">
                  <c:v>4.8560618000000003E-3</c:v>
                </c:pt>
                <c:pt idx="128">
                  <c:v>4.8306467999999995E-3</c:v>
                </c:pt>
                <c:pt idx="129">
                  <c:v>4.8382284000000001E-3</c:v>
                </c:pt>
                <c:pt idx="130">
                  <c:v>4.8812389999999999E-3</c:v>
                </c:pt>
                <c:pt idx="131">
                  <c:v>4.8150538000000008E-3</c:v>
                </c:pt>
                <c:pt idx="132">
                  <c:v>4.7865389999999994E-3</c:v>
                </c:pt>
                <c:pt idx="133">
                  <c:v>4.9736025999999999E-3</c:v>
                </c:pt>
                <c:pt idx="134">
                  <c:v>5.1826478000000006E-3</c:v>
                </c:pt>
                <c:pt idx="135">
                  <c:v>4.8493384E-3</c:v>
                </c:pt>
                <c:pt idx="136">
                  <c:v>5.2195547999999998E-3</c:v>
                </c:pt>
                <c:pt idx="137">
                  <c:v>5.1787853999999993E-3</c:v>
                </c:pt>
                <c:pt idx="138">
                  <c:v>5.4334165999999993E-3</c:v>
                </c:pt>
                <c:pt idx="139">
                  <c:v>5.1246165999999996E-3</c:v>
                </c:pt>
                <c:pt idx="140">
                  <c:v>5.5990218000000003E-3</c:v>
                </c:pt>
                <c:pt idx="141">
                  <c:v>5.2443504000000002E-3</c:v>
                </c:pt>
                <c:pt idx="142">
                  <c:v>5.1645756000000004E-3</c:v>
                </c:pt>
                <c:pt idx="143">
                  <c:v>5.2951812000000004E-3</c:v>
                </c:pt>
                <c:pt idx="144">
                  <c:v>5.4396152000000001E-3</c:v>
                </c:pt>
                <c:pt idx="145">
                  <c:v>5.3674698000000009E-3</c:v>
                </c:pt>
                <c:pt idx="146">
                  <c:v>5.4134368E-3</c:v>
                </c:pt>
                <c:pt idx="147">
                  <c:v>6.0215949999999994E-3</c:v>
                </c:pt>
                <c:pt idx="148">
                  <c:v>5.4935931999999998E-3</c:v>
                </c:pt>
                <c:pt idx="149">
                  <c:v>5.4080007999999999E-3</c:v>
                </c:pt>
                <c:pt idx="150">
                  <c:v>5.4144382000000007E-3</c:v>
                </c:pt>
                <c:pt idx="151">
                  <c:v>5.6787965999999992E-3</c:v>
                </c:pt>
                <c:pt idx="152">
                  <c:v>5.8269977999999998E-3</c:v>
                </c:pt>
                <c:pt idx="153">
                  <c:v>5.691671399999999E-3</c:v>
                </c:pt>
                <c:pt idx="154">
                  <c:v>5.4924009999999992E-3</c:v>
                </c:pt>
                <c:pt idx="155">
                  <c:v>5.7496547999999993E-3</c:v>
                </c:pt>
                <c:pt idx="156">
                  <c:v>5.8466434000000005E-3</c:v>
                </c:pt>
                <c:pt idx="157">
                  <c:v>5.9113024000000004E-3</c:v>
                </c:pt>
                <c:pt idx="158">
                  <c:v>6.0867786000000004E-3</c:v>
                </c:pt>
                <c:pt idx="159">
                  <c:v>6.2490461999999995E-3</c:v>
                </c:pt>
                <c:pt idx="160">
                  <c:v>5.7739736000000002E-3</c:v>
                </c:pt>
                <c:pt idx="161">
                  <c:v>5.8376312000000003E-3</c:v>
                </c:pt>
                <c:pt idx="162">
                  <c:v>6.1369893999999991E-3</c:v>
                </c:pt>
                <c:pt idx="163">
                  <c:v>6.2409878000000002E-3</c:v>
                </c:pt>
                <c:pt idx="164">
                  <c:v>6.4139844000000003E-3</c:v>
                </c:pt>
                <c:pt idx="165">
                  <c:v>6.6629889999999994E-3</c:v>
                </c:pt>
                <c:pt idx="166">
                  <c:v>5.9713364000000008E-3</c:v>
                </c:pt>
                <c:pt idx="167">
                  <c:v>6.1359405999999997E-3</c:v>
                </c:pt>
                <c:pt idx="168">
                  <c:v>6.0895442000000006E-3</c:v>
                </c:pt>
                <c:pt idx="169">
                  <c:v>6.4874172000000006E-3</c:v>
                </c:pt>
                <c:pt idx="170">
                  <c:v>6.3355445999999996E-3</c:v>
                </c:pt>
                <c:pt idx="171">
                  <c:v>6.5236567999999995E-3</c:v>
                </c:pt>
                <c:pt idx="172">
                  <c:v>6.3306330000000004E-3</c:v>
                </c:pt>
                <c:pt idx="173">
                  <c:v>6.4140320000000001E-3</c:v>
                </c:pt>
                <c:pt idx="174">
                  <c:v>6.5991880000000006E-3</c:v>
                </c:pt>
                <c:pt idx="175">
                  <c:v>6.4973355999999993E-3</c:v>
                </c:pt>
                <c:pt idx="176">
                  <c:v>6.3115595999999998E-3</c:v>
                </c:pt>
                <c:pt idx="177">
                  <c:v>6.2435627999999996E-3</c:v>
                </c:pt>
                <c:pt idx="178">
                  <c:v>6.4906595999999995E-3</c:v>
                </c:pt>
                <c:pt idx="179">
                  <c:v>6.0481550000000004E-3</c:v>
                </c:pt>
                <c:pt idx="180">
                  <c:v>6.7682265999999989E-3</c:v>
                </c:pt>
                <c:pt idx="181">
                  <c:v>6.4383506000000009E-3</c:v>
                </c:pt>
                <c:pt idx="182">
                  <c:v>6.4310073999999991E-3</c:v>
                </c:pt>
                <c:pt idx="183">
                  <c:v>6.4986706000000009E-3</c:v>
                </c:pt>
                <c:pt idx="184">
                  <c:v>6.4467431999999988E-3</c:v>
                </c:pt>
                <c:pt idx="185">
                  <c:v>7.2613713999999992E-3</c:v>
                </c:pt>
                <c:pt idx="186">
                  <c:v>7.1588042000000005E-3</c:v>
                </c:pt>
                <c:pt idx="187">
                  <c:v>7.0742608E-3</c:v>
                </c:pt>
                <c:pt idx="188">
                  <c:v>6.4899922000000001E-3</c:v>
                </c:pt>
                <c:pt idx="189">
                  <c:v>7.1631907999999992E-3</c:v>
                </c:pt>
                <c:pt idx="190">
                  <c:v>6.8543910000000013E-3</c:v>
                </c:pt>
                <c:pt idx="191">
                  <c:v>6.9849489999999998E-3</c:v>
                </c:pt>
                <c:pt idx="192">
                  <c:v>6.980228399999999E-3</c:v>
                </c:pt>
                <c:pt idx="193">
                  <c:v>7.1506024E-3</c:v>
                </c:pt>
                <c:pt idx="194">
                  <c:v>7.2912692000000005E-3</c:v>
                </c:pt>
                <c:pt idx="195">
                  <c:v>7.9191686000000001E-3</c:v>
                </c:pt>
                <c:pt idx="196">
                  <c:v>7.3422431999999992E-3</c:v>
                </c:pt>
                <c:pt idx="197">
                  <c:v>7.6661586000000004E-3</c:v>
                </c:pt>
                <c:pt idx="198">
                  <c:v>7.5210094000000005E-3</c:v>
                </c:pt>
                <c:pt idx="199">
                  <c:v>6.658888E-3</c:v>
                </c:pt>
                <c:pt idx="200">
                  <c:v>7.0466042000000007E-3</c:v>
                </c:pt>
                <c:pt idx="201">
                  <c:v>7.0218087999999994E-3</c:v>
                </c:pt>
                <c:pt idx="202">
                  <c:v>7.4560166000000013E-3</c:v>
                </c:pt>
                <c:pt idx="203">
                  <c:v>7.5453282000000014E-3</c:v>
                </c:pt>
                <c:pt idx="204">
                  <c:v>7.8591822000000002E-3</c:v>
                </c:pt>
                <c:pt idx="205">
                  <c:v>7.4940203999999998E-3</c:v>
                </c:pt>
                <c:pt idx="206">
                  <c:v>7.4820042000000005E-3</c:v>
                </c:pt>
                <c:pt idx="207">
                  <c:v>7.5052259999999994E-3</c:v>
                </c:pt>
                <c:pt idx="208">
                  <c:v>7.7896119999999996E-3</c:v>
                </c:pt>
                <c:pt idx="209">
                  <c:v>6.9662570000000009E-3</c:v>
                </c:pt>
                <c:pt idx="210">
                  <c:v>7.6090335999999996E-3</c:v>
                </c:pt>
                <c:pt idx="211">
                  <c:v>7.4346541999999998E-3</c:v>
                </c:pt>
                <c:pt idx="212">
                  <c:v>7.5812337999999991E-3</c:v>
                </c:pt>
                <c:pt idx="213">
                  <c:v>7.6667305999999994E-3</c:v>
                </c:pt>
                <c:pt idx="214">
                  <c:v>7.3752401999999991E-3</c:v>
                </c:pt>
                <c:pt idx="215">
                  <c:v>8.2267759999999999E-3</c:v>
                </c:pt>
                <c:pt idx="216">
                  <c:v>7.7979568000000003E-3</c:v>
                </c:pt>
                <c:pt idx="217">
                  <c:v>8.2343102000000008E-3</c:v>
                </c:pt>
                <c:pt idx="218">
                  <c:v>8.2758428000000005E-3</c:v>
                </c:pt>
                <c:pt idx="219">
                  <c:v>7.3544023999999996E-3</c:v>
                </c:pt>
                <c:pt idx="220">
                  <c:v>8.0622198000000009E-3</c:v>
                </c:pt>
                <c:pt idx="221">
                  <c:v>7.7038286000000013E-3</c:v>
                </c:pt>
                <c:pt idx="222">
                  <c:v>7.7399254000000001E-3</c:v>
                </c:pt>
                <c:pt idx="223">
                  <c:v>8.5030553999999991E-3</c:v>
                </c:pt>
                <c:pt idx="224">
                  <c:v>8.1314564000000006E-3</c:v>
                </c:pt>
                <c:pt idx="225">
                  <c:v>8.0250263999999995E-3</c:v>
                </c:pt>
                <c:pt idx="226">
                  <c:v>8.2068443999999997E-3</c:v>
                </c:pt>
                <c:pt idx="227">
                  <c:v>8.1408026000000001E-3</c:v>
                </c:pt>
                <c:pt idx="228">
                  <c:v>8.3350182000000005E-3</c:v>
                </c:pt>
                <c:pt idx="229">
                  <c:v>7.9231736000000014E-3</c:v>
                </c:pt>
                <c:pt idx="230">
                  <c:v>8.2667825999999996E-3</c:v>
                </c:pt>
                <c:pt idx="231">
                  <c:v>8.1455707999999998E-3</c:v>
                </c:pt>
                <c:pt idx="232">
                  <c:v>8.4860325999999986E-3</c:v>
                </c:pt>
                <c:pt idx="233">
                  <c:v>8.3568098E-3</c:v>
                </c:pt>
                <c:pt idx="234">
                  <c:v>8.4831713999999996E-3</c:v>
                </c:pt>
                <c:pt idx="235">
                  <c:v>8.3692074000000002E-3</c:v>
                </c:pt>
                <c:pt idx="236">
                  <c:v>8.6990355999999984E-3</c:v>
                </c:pt>
                <c:pt idx="237">
                  <c:v>8.5210323999999997E-3</c:v>
                </c:pt>
                <c:pt idx="238">
                  <c:v>8.5738182000000013E-3</c:v>
                </c:pt>
                <c:pt idx="239">
                  <c:v>8.2781316000000004E-3</c:v>
                </c:pt>
                <c:pt idx="240">
                  <c:v>8.6773874000000001E-3</c:v>
                </c:pt>
                <c:pt idx="241">
                  <c:v>8.7092399999999983E-3</c:v>
                </c:pt>
                <c:pt idx="242">
                  <c:v>8.3906173999999997E-3</c:v>
                </c:pt>
                <c:pt idx="243">
                  <c:v>8.2754138000000008E-3</c:v>
                </c:pt>
                <c:pt idx="244">
                  <c:v>7.9197885999999999E-3</c:v>
                </c:pt>
                <c:pt idx="245">
                  <c:v>8.1001760000000006E-3</c:v>
                </c:pt>
                <c:pt idx="246">
                  <c:v>8.6819173999999992E-3</c:v>
                </c:pt>
                <c:pt idx="247">
                  <c:v>8.6982248000000012E-3</c:v>
                </c:pt>
                <c:pt idx="248">
                  <c:v>8.8486671999999985E-3</c:v>
                </c:pt>
                <c:pt idx="249">
                  <c:v>9.5176222000000008E-3</c:v>
                </c:pt>
                <c:pt idx="250">
                  <c:v>8.2441807999999988E-3</c:v>
                </c:pt>
                <c:pt idx="251">
                  <c:v>8.3178044E-3</c:v>
                </c:pt>
                <c:pt idx="252">
                  <c:v>9.1540814000000015E-3</c:v>
                </c:pt>
                <c:pt idx="253">
                  <c:v>8.332872199999999E-3</c:v>
                </c:pt>
                <c:pt idx="254">
                  <c:v>8.6320876000000012E-3</c:v>
                </c:pt>
                <c:pt idx="255">
                  <c:v>8.7889672000000009E-3</c:v>
                </c:pt>
                <c:pt idx="256">
                  <c:v>8.6448193999999999E-3</c:v>
                </c:pt>
                <c:pt idx="257">
                  <c:v>8.8742257999999997E-3</c:v>
                </c:pt>
                <c:pt idx="258">
                  <c:v>9.0348718000000001E-3</c:v>
                </c:pt>
                <c:pt idx="259">
                  <c:v>9.1834544000000025E-3</c:v>
                </c:pt>
                <c:pt idx="260">
                  <c:v>9.5673560000000008E-3</c:v>
                </c:pt>
                <c:pt idx="261">
                  <c:v>9.1794014000000004E-3</c:v>
                </c:pt>
                <c:pt idx="262">
                  <c:v>9.2904092000000004E-3</c:v>
                </c:pt>
                <c:pt idx="263">
                  <c:v>8.560705200000001E-3</c:v>
                </c:pt>
                <c:pt idx="264">
                  <c:v>9.6672057999999984E-3</c:v>
                </c:pt>
                <c:pt idx="265">
                  <c:v>9.2224598000000008E-3</c:v>
                </c:pt>
                <c:pt idx="266">
                  <c:v>9.7149374000000017E-3</c:v>
                </c:pt>
                <c:pt idx="267">
                  <c:v>9.5245361999999993E-3</c:v>
                </c:pt>
                <c:pt idx="268">
                  <c:v>9.8530768000000008E-3</c:v>
                </c:pt>
                <c:pt idx="269">
                  <c:v>9.4388482000000006E-3</c:v>
                </c:pt>
                <c:pt idx="270">
                  <c:v>9.1737746000000002E-3</c:v>
                </c:pt>
                <c:pt idx="271">
                  <c:v>9.2327596000000012E-3</c:v>
                </c:pt>
                <c:pt idx="272">
                  <c:v>9.5954419999999992E-3</c:v>
                </c:pt>
                <c:pt idx="273">
                  <c:v>8.8278295999999999E-3</c:v>
                </c:pt>
                <c:pt idx="274">
                  <c:v>1.04948522E-2</c:v>
                </c:pt>
                <c:pt idx="275">
                  <c:v>9.8336220000000002E-3</c:v>
                </c:pt>
                <c:pt idx="276">
                  <c:v>9.4154358E-3</c:v>
                </c:pt>
                <c:pt idx="277">
                  <c:v>9.4787596000000009E-3</c:v>
                </c:pt>
                <c:pt idx="278">
                  <c:v>1.00535394E-2</c:v>
                </c:pt>
                <c:pt idx="279">
                  <c:v>9.2905522000000015E-3</c:v>
                </c:pt>
                <c:pt idx="280">
                  <c:v>9.3862055999999992E-3</c:v>
                </c:pt>
                <c:pt idx="281">
                  <c:v>1.00394248E-2</c:v>
                </c:pt>
                <c:pt idx="282">
                  <c:v>9.7487449999999996E-3</c:v>
                </c:pt>
                <c:pt idx="283">
                  <c:v>1.0951995799999999E-2</c:v>
                </c:pt>
                <c:pt idx="284">
                  <c:v>9.0710164000000013E-3</c:v>
                </c:pt>
                <c:pt idx="285">
                  <c:v>1.0222721000000001E-2</c:v>
                </c:pt>
                <c:pt idx="286">
                  <c:v>1.1116838400000001E-2</c:v>
                </c:pt>
                <c:pt idx="287">
                  <c:v>9.8255634000000008E-3</c:v>
                </c:pt>
                <c:pt idx="288">
                  <c:v>1.10924718E-2</c:v>
                </c:pt>
                <c:pt idx="289">
                  <c:v>1.0200404999999999E-2</c:v>
                </c:pt>
                <c:pt idx="290">
                  <c:v>1.0164355999999999E-2</c:v>
                </c:pt>
                <c:pt idx="291">
                  <c:v>1.03856088E-2</c:v>
                </c:pt>
                <c:pt idx="292">
                  <c:v>9.8464966000000008E-3</c:v>
                </c:pt>
                <c:pt idx="293">
                  <c:v>9.6212386000000018E-3</c:v>
                </c:pt>
                <c:pt idx="294">
                  <c:v>1.0065031200000001E-2</c:v>
                </c:pt>
                <c:pt idx="295">
                  <c:v>1.01878166E-2</c:v>
                </c:pt>
                <c:pt idx="296">
                  <c:v>9.7768308000000005E-3</c:v>
                </c:pt>
                <c:pt idx="297">
                  <c:v>1.0788822200000001E-2</c:v>
                </c:pt>
                <c:pt idx="298">
                  <c:v>9.5533847999999984E-3</c:v>
                </c:pt>
                <c:pt idx="299">
                  <c:v>1.0269165E-2</c:v>
                </c:pt>
                <c:pt idx="300">
                  <c:v>9.9775313999999997E-3</c:v>
                </c:pt>
                <c:pt idx="301">
                  <c:v>1.0221338199999999E-2</c:v>
                </c:pt>
                <c:pt idx="302">
                  <c:v>1.12574102E-2</c:v>
                </c:pt>
                <c:pt idx="303">
                  <c:v>1.06455804E-2</c:v>
                </c:pt>
                <c:pt idx="304">
                  <c:v>1.2038421599999998E-2</c:v>
                </c:pt>
                <c:pt idx="305">
                  <c:v>1.0476589200000001E-2</c:v>
                </c:pt>
                <c:pt idx="306">
                  <c:v>1.0673999999999999E-2</c:v>
                </c:pt>
                <c:pt idx="307">
                  <c:v>1.0472154799999999E-2</c:v>
                </c:pt>
                <c:pt idx="308">
                  <c:v>1.04913712E-2</c:v>
                </c:pt>
                <c:pt idx="309">
                  <c:v>1.12247466E-2</c:v>
                </c:pt>
                <c:pt idx="310">
                  <c:v>1.1159467599999999E-2</c:v>
                </c:pt>
                <c:pt idx="311">
                  <c:v>1.0347843000000001E-2</c:v>
                </c:pt>
                <c:pt idx="312">
                  <c:v>1.0516167000000002E-2</c:v>
                </c:pt>
                <c:pt idx="313">
                  <c:v>1.0134649200000002E-2</c:v>
                </c:pt>
                <c:pt idx="314">
                  <c:v>1.1326551599999998E-2</c:v>
                </c:pt>
                <c:pt idx="315">
                  <c:v>1.13460062E-2</c:v>
                </c:pt>
                <c:pt idx="316">
                  <c:v>1.0859394E-2</c:v>
                </c:pt>
                <c:pt idx="317">
                  <c:v>1.1346006400000001E-2</c:v>
                </c:pt>
                <c:pt idx="318">
                  <c:v>1.0670566800000001E-2</c:v>
                </c:pt>
                <c:pt idx="319">
                  <c:v>1.1533975599999999E-2</c:v>
                </c:pt>
                <c:pt idx="320">
                  <c:v>1.13234042E-2</c:v>
                </c:pt>
                <c:pt idx="321">
                  <c:v>1.1149597200000002E-2</c:v>
                </c:pt>
                <c:pt idx="322">
                  <c:v>1.0538578E-2</c:v>
                </c:pt>
                <c:pt idx="323">
                  <c:v>1.1571741200000001E-2</c:v>
                </c:pt>
                <c:pt idx="324">
                  <c:v>1.1170196399999999E-2</c:v>
                </c:pt>
                <c:pt idx="325">
                  <c:v>1.2051630000000001E-2</c:v>
                </c:pt>
                <c:pt idx="326">
                  <c:v>1.0473442000000001E-2</c:v>
                </c:pt>
                <c:pt idx="327">
                  <c:v>1.0744953200000001E-2</c:v>
                </c:pt>
                <c:pt idx="328">
                  <c:v>1.0914850200000001E-2</c:v>
                </c:pt>
                <c:pt idx="329">
                  <c:v>1.0649156599999999E-2</c:v>
                </c:pt>
                <c:pt idx="330">
                  <c:v>1.07710836E-2</c:v>
                </c:pt>
                <c:pt idx="331">
                  <c:v>1.2052535999999999E-2</c:v>
                </c:pt>
                <c:pt idx="332">
                  <c:v>1.12350942E-2</c:v>
                </c:pt>
                <c:pt idx="333">
                  <c:v>1.12880232E-2</c:v>
                </c:pt>
                <c:pt idx="334">
                  <c:v>1.10892296E-2</c:v>
                </c:pt>
                <c:pt idx="335">
                  <c:v>1.06463432E-2</c:v>
                </c:pt>
                <c:pt idx="336">
                  <c:v>1.21930124E-2</c:v>
                </c:pt>
                <c:pt idx="337">
                  <c:v>1.0685348399999999E-2</c:v>
                </c:pt>
                <c:pt idx="338">
                  <c:v>1.1062621999999999E-2</c:v>
                </c:pt>
                <c:pt idx="339">
                  <c:v>1.1017894800000001E-2</c:v>
                </c:pt>
                <c:pt idx="340">
                  <c:v>1.16909982E-2</c:v>
                </c:pt>
                <c:pt idx="341">
                  <c:v>1.1835146000000001E-2</c:v>
                </c:pt>
                <c:pt idx="342">
                  <c:v>1.2409162600000001E-2</c:v>
                </c:pt>
                <c:pt idx="343">
                  <c:v>1.2062883399999998E-2</c:v>
                </c:pt>
                <c:pt idx="344">
                  <c:v>1.21114256E-2</c:v>
                </c:pt>
                <c:pt idx="345">
                  <c:v>1.2795209800000002E-2</c:v>
                </c:pt>
                <c:pt idx="346">
                  <c:v>1.1394786600000002E-2</c:v>
                </c:pt>
                <c:pt idx="347">
                  <c:v>1.1884212600000001E-2</c:v>
                </c:pt>
                <c:pt idx="348">
                  <c:v>1.24698638E-2</c:v>
                </c:pt>
                <c:pt idx="349">
                  <c:v>1.2246608799999999E-2</c:v>
                </c:pt>
                <c:pt idx="350">
                  <c:v>1.1647462800000001E-2</c:v>
                </c:pt>
                <c:pt idx="351">
                  <c:v>1.1738968000000001E-2</c:v>
                </c:pt>
                <c:pt idx="352">
                  <c:v>1.1643600400000001E-2</c:v>
                </c:pt>
                <c:pt idx="353">
                  <c:v>1.1480140599999999E-2</c:v>
                </c:pt>
                <c:pt idx="354">
                  <c:v>1.14241602E-2</c:v>
                </c:pt>
                <c:pt idx="355">
                  <c:v>1.18962288E-2</c:v>
                </c:pt>
                <c:pt idx="356">
                  <c:v>1.29921914E-2</c:v>
                </c:pt>
                <c:pt idx="357">
                  <c:v>1.2002324999999999E-2</c:v>
                </c:pt>
                <c:pt idx="358">
                  <c:v>1.34848118E-2</c:v>
                </c:pt>
                <c:pt idx="359">
                  <c:v>1.2820816200000001E-2</c:v>
                </c:pt>
                <c:pt idx="360">
                  <c:v>1.19731426E-2</c:v>
                </c:pt>
                <c:pt idx="361">
                  <c:v>1.1655378399999999E-2</c:v>
                </c:pt>
                <c:pt idx="362">
                  <c:v>1.2690162799999998E-2</c:v>
                </c:pt>
                <c:pt idx="363">
                  <c:v>1.2402534599999999E-2</c:v>
                </c:pt>
                <c:pt idx="364">
                  <c:v>1.2044620400000001E-2</c:v>
                </c:pt>
                <c:pt idx="365">
                  <c:v>1.33203504E-2</c:v>
                </c:pt>
                <c:pt idx="366">
                  <c:v>1.2534999799999998E-2</c:v>
                </c:pt>
                <c:pt idx="367">
                  <c:v>1.3152837800000001E-2</c:v>
                </c:pt>
                <c:pt idx="368">
                  <c:v>1.29342078E-2</c:v>
                </c:pt>
                <c:pt idx="369">
                  <c:v>1.3575410799999998E-2</c:v>
                </c:pt>
                <c:pt idx="370">
                  <c:v>1.28571986E-2</c:v>
                </c:pt>
                <c:pt idx="371">
                  <c:v>1.2639999400000001E-2</c:v>
                </c:pt>
                <c:pt idx="372">
                  <c:v>1.24349118E-2</c:v>
                </c:pt>
                <c:pt idx="373">
                  <c:v>1.25633714E-2</c:v>
                </c:pt>
                <c:pt idx="374">
                  <c:v>1.3707351599999997E-2</c:v>
                </c:pt>
                <c:pt idx="375">
                  <c:v>1.2765979799999999E-2</c:v>
                </c:pt>
                <c:pt idx="376">
                  <c:v>1.4633798600000001E-2</c:v>
                </c:pt>
                <c:pt idx="377">
                  <c:v>1.2890815999999999E-2</c:v>
                </c:pt>
                <c:pt idx="378">
                  <c:v>1.3727044999999998E-2</c:v>
                </c:pt>
                <c:pt idx="379">
                  <c:v>1.30493642E-2</c:v>
                </c:pt>
                <c:pt idx="380">
                  <c:v>1.3282823399999999E-2</c:v>
                </c:pt>
                <c:pt idx="381">
                  <c:v>1.3157081400000001E-2</c:v>
                </c:pt>
                <c:pt idx="382">
                  <c:v>1.4650774E-2</c:v>
                </c:pt>
                <c:pt idx="383">
                  <c:v>1.3475179399999999E-2</c:v>
                </c:pt>
                <c:pt idx="384">
                  <c:v>1.3006877999999999E-2</c:v>
                </c:pt>
                <c:pt idx="385">
                  <c:v>1.3103055800000003E-2</c:v>
                </c:pt>
                <c:pt idx="386">
                  <c:v>1.3071203199999997E-2</c:v>
                </c:pt>
                <c:pt idx="387">
                  <c:v>1.3143348599999998E-2</c:v>
                </c:pt>
                <c:pt idx="388">
                  <c:v>1.35524748E-2</c:v>
                </c:pt>
                <c:pt idx="389">
                  <c:v>1.2995052599999998E-2</c:v>
                </c:pt>
                <c:pt idx="390">
                  <c:v>1.3357591600000001E-2</c:v>
                </c:pt>
                <c:pt idx="391">
                  <c:v>1.42279626E-2</c:v>
                </c:pt>
                <c:pt idx="392">
                  <c:v>1.3291836000000001E-2</c:v>
                </c:pt>
                <c:pt idx="393">
                  <c:v>1.2622976399999999E-2</c:v>
                </c:pt>
                <c:pt idx="394">
                  <c:v>1.3696145999999998E-2</c:v>
                </c:pt>
                <c:pt idx="395">
                  <c:v>1.4116192E-2</c:v>
                </c:pt>
                <c:pt idx="396">
                  <c:v>1.3564586600000001E-2</c:v>
                </c:pt>
                <c:pt idx="397">
                  <c:v>1.41728402E-2</c:v>
                </c:pt>
                <c:pt idx="398">
                  <c:v>1.4173317000000001E-2</c:v>
                </c:pt>
                <c:pt idx="399">
                  <c:v>1.42076492E-2</c:v>
                </c:pt>
                <c:pt idx="400">
                  <c:v>1.45614148E-2</c:v>
                </c:pt>
                <c:pt idx="401">
                  <c:v>1.4107513399999999E-2</c:v>
                </c:pt>
                <c:pt idx="402">
                  <c:v>1.3259649200000001E-2</c:v>
                </c:pt>
                <c:pt idx="403">
                  <c:v>1.4124441200000001E-2</c:v>
                </c:pt>
                <c:pt idx="404">
                  <c:v>1.37925624E-2</c:v>
                </c:pt>
                <c:pt idx="405">
                  <c:v>1.31766796E-2</c:v>
                </c:pt>
                <c:pt idx="406">
                  <c:v>1.43472194E-2</c:v>
                </c:pt>
                <c:pt idx="407">
                  <c:v>1.4853000799999998E-2</c:v>
                </c:pt>
                <c:pt idx="408">
                  <c:v>1.3792800999999999E-2</c:v>
                </c:pt>
                <c:pt idx="409">
                  <c:v>1.3720750799999997E-2</c:v>
                </c:pt>
                <c:pt idx="410">
                  <c:v>1.3757991800000003E-2</c:v>
                </c:pt>
                <c:pt idx="411">
                  <c:v>1.4104795600000001E-2</c:v>
                </c:pt>
                <c:pt idx="412">
                  <c:v>1.30393026E-2</c:v>
                </c:pt>
                <c:pt idx="413">
                  <c:v>1.4401435800000001E-2</c:v>
                </c:pt>
                <c:pt idx="414">
                  <c:v>1.3588190199999999E-2</c:v>
                </c:pt>
                <c:pt idx="415">
                  <c:v>1.4237642200000001E-2</c:v>
                </c:pt>
                <c:pt idx="416">
                  <c:v>1.4693450799999999E-2</c:v>
                </c:pt>
                <c:pt idx="417">
                  <c:v>1.3833761E-2</c:v>
                </c:pt>
                <c:pt idx="418">
                  <c:v>1.3544654999999999E-2</c:v>
                </c:pt>
                <c:pt idx="419">
                  <c:v>1.58004762E-2</c:v>
                </c:pt>
                <c:pt idx="420">
                  <c:v>1.4095878400000001E-2</c:v>
                </c:pt>
                <c:pt idx="421">
                  <c:v>1.4673805200000001E-2</c:v>
                </c:pt>
                <c:pt idx="422">
                  <c:v>1.4444637399999998E-2</c:v>
                </c:pt>
                <c:pt idx="423">
                  <c:v>1.3904428199999999E-2</c:v>
                </c:pt>
                <c:pt idx="424">
                  <c:v>1.4168024000000001E-2</c:v>
                </c:pt>
                <c:pt idx="425">
                  <c:v>1.43145562E-2</c:v>
                </c:pt>
                <c:pt idx="426">
                  <c:v>1.45121574E-2</c:v>
                </c:pt>
                <c:pt idx="427">
                  <c:v>1.4020156799999999E-2</c:v>
                </c:pt>
                <c:pt idx="428">
                  <c:v>1.4106988800000001E-2</c:v>
                </c:pt>
                <c:pt idx="429">
                  <c:v>1.4250421400000001E-2</c:v>
                </c:pt>
                <c:pt idx="430">
                  <c:v>1.3680601000000001E-2</c:v>
                </c:pt>
                <c:pt idx="431">
                  <c:v>1.5076589400000001E-2</c:v>
                </c:pt>
                <c:pt idx="432">
                  <c:v>1.4707040799999998E-2</c:v>
                </c:pt>
                <c:pt idx="433">
                  <c:v>1.4769458799999999E-2</c:v>
                </c:pt>
                <c:pt idx="434">
                  <c:v>1.5173435199999998E-2</c:v>
                </c:pt>
                <c:pt idx="435">
                  <c:v>1.5172433800000001E-2</c:v>
                </c:pt>
                <c:pt idx="436">
                  <c:v>1.4757251800000001E-2</c:v>
                </c:pt>
                <c:pt idx="437">
                  <c:v>1.5575265800000002E-2</c:v>
                </c:pt>
                <c:pt idx="438">
                  <c:v>1.5648603399999999E-2</c:v>
                </c:pt>
                <c:pt idx="439">
                  <c:v>1.5452575600000001E-2</c:v>
                </c:pt>
                <c:pt idx="440">
                  <c:v>1.50682448E-2</c:v>
                </c:pt>
                <c:pt idx="441">
                  <c:v>1.4720392399999999E-2</c:v>
                </c:pt>
                <c:pt idx="442">
                  <c:v>1.4622736000000001E-2</c:v>
                </c:pt>
                <c:pt idx="443">
                  <c:v>1.5011692199999999E-2</c:v>
                </c:pt>
                <c:pt idx="444">
                  <c:v>1.5081834799999999E-2</c:v>
                </c:pt>
                <c:pt idx="445">
                  <c:v>1.5664195799999999E-2</c:v>
                </c:pt>
                <c:pt idx="446">
                  <c:v>1.5509224000000002E-2</c:v>
                </c:pt>
                <c:pt idx="447">
                  <c:v>1.5591383E-2</c:v>
                </c:pt>
                <c:pt idx="448">
                  <c:v>1.52836324E-2</c:v>
                </c:pt>
                <c:pt idx="449">
                  <c:v>1.5331459E-2</c:v>
                </c:pt>
                <c:pt idx="450">
                  <c:v>1.5715599E-2</c:v>
                </c:pt>
                <c:pt idx="451">
                  <c:v>1.5385246199999999E-2</c:v>
                </c:pt>
                <c:pt idx="452">
                  <c:v>1.5993117999999997E-2</c:v>
                </c:pt>
                <c:pt idx="453">
                  <c:v>1.4707135999999999E-2</c:v>
                </c:pt>
                <c:pt idx="454">
                  <c:v>1.5580701800000003E-2</c:v>
                </c:pt>
                <c:pt idx="455">
                  <c:v>1.5937566600000001E-2</c:v>
                </c:pt>
                <c:pt idx="456">
                  <c:v>1.5982389600000001E-2</c:v>
                </c:pt>
                <c:pt idx="457">
                  <c:v>1.4346456200000001E-2</c:v>
                </c:pt>
                <c:pt idx="458">
                  <c:v>1.6191959199999998E-2</c:v>
                </c:pt>
                <c:pt idx="459">
                  <c:v>1.5600347400000001E-2</c:v>
                </c:pt>
                <c:pt idx="460">
                  <c:v>1.5474987000000001E-2</c:v>
                </c:pt>
                <c:pt idx="461">
                  <c:v>1.5367793999999999E-2</c:v>
                </c:pt>
                <c:pt idx="462">
                  <c:v>1.5100002400000001E-2</c:v>
                </c:pt>
                <c:pt idx="463">
                  <c:v>1.4861678999999999E-2</c:v>
                </c:pt>
                <c:pt idx="464">
                  <c:v>1.5473652000000001E-2</c:v>
                </c:pt>
                <c:pt idx="465">
                  <c:v>1.61190508E-2</c:v>
                </c:pt>
                <c:pt idx="466">
                  <c:v>1.5714359399999999E-2</c:v>
                </c:pt>
                <c:pt idx="467">
                  <c:v>1.60481928E-2</c:v>
                </c:pt>
                <c:pt idx="468">
                  <c:v>1.629591E-2</c:v>
                </c:pt>
                <c:pt idx="469">
                  <c:v>1.7213011E-2</c:v>
                </c:pt>
                <c:pt idx="470">
                  <c:v>1.6213178599999999E-2</c:v>
                </c:pt>
                <c:pt idx="471">
                  <c:v>1.61814214E-2</c:v>
                </c:pt>
                <c:pt idx="472">
                  <c:v>1.5669631999999999E-2</c:v>
                </c:pt>
                <c:pt idx="473">
                  <c:v>1.57538412E-2</c:v>
                </c:pt>
                <c:pt idx="474">
                  <c:v>1.5650272600000001E-2</c:v>
                </c:pt>
                <c:pt idx="475">
                  <c:v>1.5832424000000001E-2</c:v>
                </c:pt>
                <c:pt idx="476">
                  <c:v>1.5968322600000001E-2</c:v>
                </c:pt>
                <c:pt idx="477">
                  <c:v>1.5718841399999999E-2</c:v>
                </c:pt>
                <c:pt idx="478">
                  <c:v>1.5982627999999999E-2</c:v>
                </c:pt>
                <c:pt idx="479">
                  <c:v>1.6363191399999998E-2</c:v>
                </c:pt>
                <c:pt idx="480">
                  <c:v>1.5765857599999999E-2</c:v>
                </c:pt>
                <c:pt idx="481">
                  <c:v>1.5902805200000002E-2</c:v>
                </c:pt>
                <c:pt idx="482">
                  <c:v>1.6239404799999999E-2</c:v>
                </c:pt>
                <c:pt idx="483">
                  <c:v>1.6726016999999999E-2</c:v>
                </c:pt>
                <c:pt idx="484">
                  <c:v>1.6849279200000001E-2</c:v>
                </c:pt>
                <c:pt idx="485">
                  <c:v>1.6103601399999997E-2</c:v>
                </c:pt>
                <c:pt idx="486">
                  <c:v>1.5956735600000001E-2</c:v>
                </c:pt>
                <c:pt idx="487">
                  <c:v>1.5863037E-2</c:v>
                </c:pt>
                <c:pt idx="488">
                  <c:v>1.6859960600000001E-2</c:v>
                </c:pt>
                <c:pt idx="489">
                  <c:v>1.8099594199999999E-2</c:v>
                </c:pt>
                <c:pt idx="490">
                  <c:v>1.6552209800000002E-2</c:v>
                </c:pt>
                <c:pt idx="491">
                  <c:v>1.7522001400000004E-2</c:v>
                </c:pt>
                <c:pt idx="492">
                  <c:v>1.7696952799999999E-2</c:v>
                </c:pt>
                <c:pt idx="493">
                  <c:v>1.80587766E-2</c:v>
                </c:pt>
                <c:pt idx="494">
                  <c:v>1.7199754599999999E-2</c:v>
                </c:pt>
                <c:pt idx="495">
                  <c:v>1.73324108E-2</c:v>
                </c:pt>
                <c:pt idx="496">
                  <c:v>1.8059396799999999E-2</c:v>
                </c:pt>
                <c:pt idx="497">
                  <c:v>1.6126489599999998E-2</c:v>
                </c:pt>
                <c:pt idx="498">
                  <c:v>1.71466828E-2</c:v>
                </c:pt>
                <c:pt idx="499">
                  <c:v>1.6536808200000003E-2</c:v>
                </c:pt>
                <c:pt idx="500">
                  <c:v>1.7695665199999999E-2</c:v>
                </c:pt>
                <c:pt idx="501">
                  <c:v>1.6288566400000003E-2</c:v>
                </c:pt>
                <c:pt idx="502">
                  <c:v>1.78708554E-2</c:v>
                </c:pt>
                <c:pt idx="503">
                  <c:v>1.7836999999999999E-2</c:v>
                </c:pt>
                <c:pt idx="504">
                  <c:v>1.7390012600000001E-2</c:v>
                </c:pt>
                <c:pt idx="505">
                  <c:v>1.7678213000000002E-2</c:v>
                </c:pt>
                <c:pt idx="506">
                  <c:v>1.74050332E-2</c:v>
                </c:pt>
                <c:pt idx="507">
                  <c:v>1.8383026000000004E-2</c:v>
                </c:pt>
                <c:pt idx="508">
                  <c:v>1.8520784200000001E-2</c:v>
                </c:pt>
                <c:pt idx="509">
                  <c:v>1.7714023400000001E-2</c:v>
                </c:pt>
                <c:pt idx="510">
                  <c:v>1.9720983599999999E-2</c:v>
                </c:pt>
                <c:pt idx="511">
                  <c:v>1.6986655999999999E-2</c:v>
                </c:pt>
                <c:pt idx="512">
                  <c:v>1.8609762200000001E-2</c:v>
                </c:pt>
                <c:pt idx="513">
                  <c:v>1.8103027399999999E-2</c:v>
                </c:pt>
                <c:pt idx="514">
                  <c:v>1.8319797399999997E-2</c:v>
                </c:pt>
                <c:pt idx="515">
                  <c:v>1.6710424600000003E-2</c:v>
                </c:pt>
                <c:pt idx="516">
                  <c:v>1.7514705800000002E-2</c:v>
                </c:pt>
                <c:pt idx="517">
                  <c:v>1.8242454599999999E-2</c:v>
                </c:pt>
                <c:pt idx="518">
                  <c:v>1.8498611599999999E-2</c:v>
                </c:pt>
                <c:pt idx="519">
                  <c:v>1.7589378199999998E-2</c:v>
                </c:pt>
                <c:pt idx="520">
                  <c:v>1.8576145200000001E-2</c:v>
                </c:pt>
                <c:pt idx="521">
                  <c:v>1.8261957400000001E-2</c:v>
                </c:pt>
                <c:pt idx="522">
                  <c:v>1.8368768799999997E-2</c:v>
                </c:pt>
                <c:pt idx="523">
                  <c:v>1.7736244199999997E-2</c:v>
                </c:pt>
                <c:pt idx="524">
                  <c:v>1.7385101600000001E-2</c:v>
                </c:pt>
                <c:pt idx="525">
                  <c:v>1.8271779799999999E-2</c:v>
                </c:pt>
                <c:pt idx="526">
                  <c:v>1.82734014E-2</c:v>
                </c:pt>
                <c:pt idx="527">
                  <c:v>1.7608642599999998E-2</c:v>
                </c:pt>
                <c:pt idx="528">
                  <c:v>1.7945766399999997E-2</c:v>
                </c:pt>
                <c:pt idx="529">
                  <c:v>1.7416047799999997E-2</c:v>
                </c:pt>
                <c:pt idx="530">
                  <c:v>1.8010234999999996E-2</c:v>
                </c:pt>
                <c:pt idx="531">
                  <c:v>1.7846679600000002E-2</c:v>
                </c:pt>
                <c:pt idx="532">
                  <c:v>1.8289995399999998E-2</c:v>
                </c:pt>
                <c:pt idx="533">
                  <c:v>1.9161605599999999E-2</c:v>
                </c:pt>
                <c:pt idx="534">
                  <c:v>1.8367719599999999E-2</c:v>
                </c:pt>
                <c:pt idx="535">
                  <c:v>1.8547773400000002E-2</c:v>
                </c:pt>
                <c:pt idx="536">
                  <c:v>1.9290542800000001E-2</c:v>
                </c:pt>
                <c:pt idx="537">
                  <c:v>1.88104152E-2</c:v>
                </c:pt>
                <c:pt idx="538">
                  <c:v>1.9746351200000001E-2</c:v>
                </c:pt>
                <c:pt idx="539">
                  <c:v>1.89382076E-2</c:v>
                </c:pt>
                <c:pt idx="540">
                  <c:v>1.8688201800000002E-2</c:v>
                </c:pt>
                <c:pt idx="541">
                  <c:v>1.9157981799999994E-2</c:v>
                </c:pt>
                <c:pt idx="542">
                  <c:v>1.8254184599999997E-2</c:v>
                </c:pt>
                <c:pt idx="543">
                  <c:v>1.9346428200000002E-2</c:v>
                </c:pt>
                <c:pt idx="544">
                  <c:v>1.9004392599999999E-2</c:v>
                </c:pt>
                <c:pt idx="545">
                  <c:v>1.9832039199999998E-2</c:v>
                </c:pt>
                <c:pt idx="546">
                  <c:v>1.82981966E-2</c:v>
                </c:pt>
                <c:pt idx="547">
                  <c:v>1.8138122400000001E-2</c:v>
                </c:pt>
                <c:pt idx="548">
                  <c:v>1.9524574199999999E-2</c:v>
                </c:pt>
                <c:pt idx="549">
                  <c:v>1.97053908E-2</c:v>
                </c:pt>
                <c:pt idx="550">
                  <c:v>1.8506479400000001E-2</c:v>
                </c:pt>
                <c:pt idx="551">
                  <c:v>1.9821405399999999E-2</c:v>
                </c:pt>
                <c:pt idx="552">
                  <c:v>2.0693826600000003E-2</c:v>
                </c:pt>
                <c:pt idx="553">
                  <c:v>2.1793842200000003E-2</c:v>
                </c:pt>
                <c:pt idx="554">
                  <c:v>2.1776008399999998E-2</c:v>
                </c:pt>
                <c:pt idx="555">
                  <c:v>1.8773794200000003E-2</c:v>
                </c:pt>
                <c:pt idx="556">
                  <c:v>1.85385702E-2</c:v>
                </c:pt>
                <c:pt idx="557">
                  <c:v>1.8966961000000001E-2</c:v>
                </c:pt>
                <c:pt idx="558">
                  <c:v>1.9013833800000001E-2</c:v>
                </c:pt>
                <c:pt idx="559">
                  <c:v>1.9362735799999999E-2</c:v>
                </c:pt>
                <c:pt idx="560">
                  <c:v>1.95017816E-2</c:v>
                </c:pt>
                <c:pt idx="561">
                  <c:v>1.8929958399999999E-2</c:v>
                </c:pt>
                <c:pt idx="562">
                  <c:v>1.9698E-2</c:v>
                </c:pt>
                <c:pt idx="563">
                  <c:v>1.9091606000000001E-2</c:v>
                </c:pt>
                <c:pt idx="564">
                  <c:v>1.9549226999999999E-2</c:v>
                </c:pt>
                <c:pt idx="565">
                  <c:v>1.8720627E-2</c:v>
                </c:pt>
                <c:pt idx="566">
                  <c:v>1.9058322999999999E-2</c:v>
                </c:pt>
                <c:pt idx="567">
                  <c:v>1.9027805200000004E-2</c:v>
                </c:pt>
                <c:pt idx="568">
                  <c:v>1.9402170199999999E-2</c:v>
                </c:pt>
                <c:pt idx="569">
                  <c:v>2.0030546E-2</c:v>
                </c:pt>
                <c:pt idx="570">
                  <c:v>1.9498252799999997E-2</c:v>
                </c:pt>
                <c:pt idx="571">
                  <c:v>1.9099998200000003E-2</c:v>
                </c:pt>
                <c:pt idx="572">
                  <c:v>1.91754344E-2</c:v>
                </c:pt>
                <c:pt idx="573">
                  <c:v>2.1588611600000002E-2</c:v>
                </c:pt>
                <c:pt idx="574">
                  <c:v>2.1344518600000001E-2</c:v>
                </c:pt>
                <c:pt idx="575">
                  <c:v>1.8955946000000001E-2</c:v>
                </c:pt>
                <c:pt idx="576">
                  <c:v>2.06176278E-2</c:v>
                </c:pt>
                <c:pt idx="577">
                  <c:v>1.8623971999999999E-2</c:v>
                </c:pt>
                <c:pt idx="578">
                  <c:v>1.9541836E-2</c:v>
                </c:pt>
                <c:pt idx="579">
                  <c:v>2.0275783399999997E-2</c:v>
                </c:pt>
                <c:pt idx="580">
                  <c:v>2.0586299800000003E-2</c:v>
                </c:pt>
                <c:pt idx="581">
                  <c:v>1.97036264E-2</c:v>
                </c:pt>
                <c:pt idx="582">
                  <c:v>1.9486427600000002E-2</c:v>
                </c:pt>
                <c:pt idx="583">
                  <c:v>1.9897985400000002E-2</c:v>
                </c:pt>
                <c:pt idx="584">
                  <c:v>2.08959578E-2</c:v>
                </c:pt>
                <c:pt idx="585">
                  <c:v>1.9725990199999998E-2</c:v>
                </c:pt>
                <c:pt idx="586">
                  <c:v>2.0159244600000001E-2</c:v>
                </c:pt>
                <c:pt idx="587">
                  <c:v>2.0092821E-2</c:v>
                </c:pt>
                <c:pt idx="588">
                  <c:v>1.8714332600000001E-2</c:v>
                </c:pt>
                <c:pt idx="589">
                  <c:v>1.9317149999999998E-2</c:v>
                </c:pt>
                <c:pt idx="590">
                  <c:v>1.9574594600000002E-2</c:v>
                </c:pt>
                <c:pt idx="591">
                  <c:v>2.0290136399999999E-2</c:v>
                </c:pt>
                <c:pt idx="592">
                  <c:v>2.0053243799999999E-2</c:v>
                </c:pt>
                <c:pt idx="593">
                  <c:v>1.9990873400000001E-2</c:v>
                </c:pt>
                <c:pt idx="594">
                  <c:v>1.97919844E-2</c:v>
                </c:pt>
                <c:pt idx="595">
                  <c:v>2.0519638E-2</c:v>
                </c:pt>
                <c:pt idx="596">
                  <c:v>2.31645584E-2</c:v>
                </c:pt>
                <c:pt idx="597">
                  <c:v>2.11706638E-2</c:v>
                </c:pt>
                <c:pt idx="598">
                  <c:v>2.15041638E-2</c:v>
                </c:pt>
                <c:pt idx="599">
                  <c:v>2.0255803999999995E-2</c:v>
                </c:pt>
                <c:pt idx="600">
                  <c:v>2.2160625199999999E-2</c:v>
                </c:pt>
                <c:pt idx="601">
                  <c:v>1.99216844E-2</c:v>
                </c:pt>
                <c:pt idx="602">
                  <c:v>2.0645141799999999E-2</c:v>
                </c:pt>
                <c:pt idx="603">
                  <c:v>2.0521974599999999E-2</c:v>
                </c:pt>
                <c:pt idx="604">
                  <c:v>2.1045398599999997E-2</c:v>
                </c:pt>
                <c:pt idx="605">
                  <c:v>1.9995880000000001E-2</c:v>
                </c:pt>
                <c:pt idx="606">
                  <c:v>2.0510006000000004E-2</c:v>
                </c:pt>
                <c:pt idx="607">
                  <c:v>2.1690130200000001E-2</c:v>
                </c:pt>
                <c:pt idx="608">
                  <c:v>2.0352220599999998E-2</c:v>
                </c:pt>
                <c:pt idx="609">
                  <c:v>2.05232144E-2</c:v>
                </c:pt>
                <c:pt idx="610">
                  <c:v>2.1011400199999999E-2</c:v>
                </c:pt>
                <c:pt idx="611">
                  <c:v>2.3678350600000002E-2</c:v>
                </c:pt>
                <c:pt idx="612">
                  <c:v>1.9938612000000001E-2</c:v>
                </c:pt>
                <c:pt idx="613">
                  <c:v>2.1126604199999999E-2</c:v>
                </c:pt>
                <c:pt idx="614">
                  <c:v>2.1514272599999999E-2</c:v>
                </c:pt>
                <c:pt idx="615">
                  <c:v>2.1068286999999998E-2</c:v>
                </c:pt>
                <c:pt idx="616">
                  <c:v>2.1175575200000001E-2</c:v>
                </c:pt>
                <c:pt idx="617">
                  <c:v>2.1125030399999998E-2</c:v>
                </c:pt>
                <c:pt idx="618">
                  <c:v>2.0682668799999998E-2</c:v>
                </c:pt>
                <c:pt idx="619">
                  <c:v>1.9994592599999996E-2</c:v>
                </c:pt>
                <c:pt idx="620">
                  <c:v>2.1427249999999998E-2</c:v>
                </c:pt>
                <c:pt idx="621">
                  <c:v>2.1979761400000002E-2</c:v>
                </c:pt>
                <c:pt idx="622">
                  <c:v>2.0690774799999999E-2</c:v>
                </c:pt>
                <c:pt idx="623">
                  <c:v>2.1245241000000002E-2</c:v>
                </c:pt>
                <c:pt idx="624">
                  <c:v>2.03397752E-2</c:v>
                </c:pt>
                <c:pt idx="625">
                  <c:v>2.1714019600000002E-2</c:v>
                </c:pt>
                <c:pt idx="626">
                  <c:v>2.16781614E-2</c:v>
                </c:pt>
                <c:pt idx="627">
                  <c:v>2.1778440399999998E-2</c:v>
                </c:pt>
                <c:pt idx="628">
                  <c:v>2.2417402200000002E-2</c:v>
                </c:pt>
                <c:pt idx="629">
                  <c:v>2.27515698E-2</c:v>
                </c:pt>
                <c:pt idx="630">
                  <c:v>2.15797426E-2</c:v>
                </c:pt>
                <c:pt idx="631">
                  <c:v>2.0911407400000002E-2</c:v>
                </c:pt>
                <c:pt idx="632">
                  <c:v>2.1126794799999998E-2</c:v>
                </c:pt>
                <c:pt idx="633">
                  <c:v>2.2046899799999999E-2</c:v>
                </c:pt>
                <c:pt idx="634">
                  <c:v>2.2036504600000003E-2</c:v>
                </c:pt>
                <c:pt idx="635">
                  <c:v>2.1306037999999999E-2</c:v>
                </c:pt>
                <c:pt idx="636">
                  <c:v>2.0955467200000001E-2</c:v>
                </c:pt>
                <c:pt idx="637">
                  <c:v>2.2478532799999999E-2</c:v>
                </c:pt>
                <c:pt idx="638">
                  <c:v>2.2135782400000002E-2</c:v>
                </c:pt>
                <c:pt idx="639">
                  <c:v>2.2093010000000003E-2</c:v>
                </c:pt>
                <c:pt idx="640">
                  <c:v>2.1744632600000001E-2</c:v>
                </c:pt>
                <c:pt idx="641">
                  <c:v>2.2486543599999999E-2</c:v>
                </c:pt>
                <c:pt idx="642">
                  <c:v>2.1943378399999998E-2</c:v>
                </c:pt>
                <c:pt idx="643">
                  <c:v>2.1698618199999999E-2</c:v>
                </c:pt>
                <c:pt idx="644">
                  <c:v>2.1513509800000004E-2</c:v>
                </c:pt>
                <c:pt idx="645">
                  <c:v>2.36360072E-2</c:v>
                </c:pt>
                <c:pt idx="646">
                  <c:v>2.2156763200000002E-2</c:v>
                </c:pt>
                <c:pt idx="647">
                  <c:v>2.1457862799999998E-2</c:v>
                </c:pt>
                <c:pt idx="648">
                  <c:v>2.2050237800000001E-2</c:v>
                </c:pt>
                <c:pt idx="649">
                  <c:v>2.4024629799999999E-2</c:v>
                </c:pt>
                <c:pt idx="650">
                  <c:v>2.3695611800000002E-2</c:v>
                </c:pt>
                <c:pt idx="651">
                  <c:v>2.3384237400000001E-2</c:v>
                </c:pt>
                <c:pt idx="652">
                  <c:v>2.3467445400000002E-2</c:v>
                </c:pt>
                <c:pt idx="653">
                  <c:v>2.2188186799999999E-2</c:v>
                </c:pt>
                <c:pt idx="654">
                  <c:v>2.2464609200000003E-2</c:v>
                </c:pt>
                <c:pt idx="655">
                  <c:v>2.1625852800000001E-2</c:v>
                </c:pt>
                <c:pt idx="656">
                  <c:v>2.3196315799999999E-2</c:v>
                </c:pt>
                <c:pt idx="657">
                  <c:v>2.2149610600000001E-2</c:v>
                </c:pt>
                <c:pt idx="658">
                  <c:v>2.3460769799999996E-2</c:v>
                </c:pt>
                <c:pt idx="659">
                  <c:v>2.3585987199999998E-2</c:v>
                </c:pt>
                <c:pt idx="660">
                  <c:v>2.1730995000000003E-2</c:v>
                </c:pt>
                <c:pt idx="661">
                  <c:v>2.42076398E-2</c:v>
                </c:pt>
                <c:pt idx="662">
                  <c:v>2.18485832E-2</c:v>
                </c:pt>
                <c:pt idx="663">
                  <c:v>2.2139263200000002E-2</c:v>
                </c:pt>
                <c:pt idx="664">
                  <c:v>2.2786235799999999E-2</c:v>
                </c:pt>
                <c:pt idx="665">
                  <c:v>2.3397588599999998E-2</c:v>
                </c:pt>
                <c:pt idx="666">
                  <c:v>2.2625207799999998E-2</c:v>
                </c:pt>
                <c:pt idx="667">
                  <c:v>2.4829149400000004E-2</c:v>
                </c:pt>
                <c:pt idx="668">
                  <c:v>2.3814249200000002E-2</c:v>
                </c:pt>
                <c:pt idx="669">
                  <c:v>2.2847032399999998E-2</c:v>
                </c:pt>
                <c:pt idx="670">
                  <c:v>2.25461962E-2</c:v>
                </c:pt>
                <c:pt idx="671">
                  <c:v>2.173481E-2</c:v>
                </c:pt>
                <c:pt idx="672">
                  <c:v>2.5049543399999995E-2</c:v>
                </c:pt>
                <c:pt idx="673">
                  <c:v>2.2440337999999997E-2</c:v>
                </c:pt>
                <c:pt idx="674">
                  <c:v>2.6830291999999999E-2</c:v>
                </c:pt>
                <c:pt idx="675">
                  <c:v>2.2824859600000004E-2</c:v>
                </c:pt>
                <c:pt idx="676">
                  <c:v>2.4292230599999999E-2</c:v>
                </c:pt>
                <c:pt idx="677">
                  <c:v>2.2870445199999999E-2</c:v>
                </c:pt>
                <c:pt idx="678">
                  <c:v>2.2717428399999996E-2</c:v>
                </c:pt>
                <c:pt idx="679">
                  <c:v>2.2988987000000002E-2</c:v>
                </c:pt>
                <c:pt idx="680">
                  <c:v>2.3378133799999999E-2</c:v>
                </c:pt>
                <c:pt idx="681">
                  <c:v>2.37615586E-2</c:v>
                </c:pt>
                <c:pt idx="682">
                  <c:v>2.3579597799999998E-2</c:v>
                </c:pt>
                <c:pt idx="683">
                  <c:v>2.38934518E-2</c:v>
                </c:pt>
                <c:pt idx="684">
                  <c:v>2.4803209399999998E-2</c:v>
                </c:pt>
                <c:pt idx="685">
                  <c:v>2.23258018E-2</c:v>
                </c:pt>
                <c:pt idx="686">
                  <c:v>2.3965883200000003E-2</c:v>
                </c:pt>
                <c:pt idx="687">
                  <c:v>2.3127221999999999E-2</c:v>
                </c:pt>
                <c:pt idx="688">
                  <c:v>2.4420976800000001E-2</c:v>
                </c:pt>
                <c:pt idx="689">
                  <c:v>2.2710657200000001E-2</c:v>
                </c:pt>
                <c:pt idx="690">
                  <c:v>2.4941062999999999E-2</c:v>
                </c:pt>
                <c:pt idx="691">
                  <c:v>2.4314212800000002E-2</c:v>
                </c:pt>
                <c:pt idx="692">
                  <c:v>2.37613676E-2</c:v>
                </c:pt>
                <c:pt idx="693">
                  <c:v>2.3107957999999994E-2</c:v>
                </c:pt>
                <c:pt idx="694">
                  <c:v>2.4053716600000004E-2</c:v>
                </c:pt>
                <c:pt idx="695">
                  <c:v>2.3510265400000001E-2</c:v>
                </c:pt>
                <c:pt idx="696">
                  <c:v>2.2703170599999996E-2</c:v>
                </c:pt>
                <c:pt idx="697">
                  <c:v>2.3351859999999999E-2</c:v>
                </c:pt>
                <c:pt idx="698">
                  <c:v>2.33260632E-2</c:v>
                </c:pt>
                <c:pt idx="699">
                  <c:v>2.4556779800000001E-2</c:v>
                </c:pt>
                <c:pt idx="700">
                  <c:v>2.5513982800000001E-2</c:v>
                </c:pt>
                <c:pt idx="701">
                  <c:v>2.5447035E-2</c:v>
                </c:pt>
                <c:pt idx="702">
                  <c:v>2.4263763399999999E-2</c:v>
                </c:pt>
                <c:pt idx="703">
                  <c:v>2.4486589400000001E-2</c:v>
                </c:pt>
                <c:pt idx="704">
                  <c:v>2.3856782799999997E-2</c:v>
                </c:pt>
                <c:pt idx="705">
                  <c:v>2.38679888E-2</c:v>
                </c:pt>
                <c:pt idx="706">
                  <c:v>2.46798038E-2</c:v>
                </c:pt>
                <c:pt idx="707">
                  <c:v>2.4063825600000002E-2</c:v>
                </c:pt>
                <c:pt idx="708">
                  <c:v>2.56373882E-2</c:v>
                </c:pt>
                <c:pt idx="709">
                  <c:v>2.49219896E-2</c:v>
                </c:pt>
                <c:pt idx="710">
                  <c:v>2.5408363400000002E-2</c:v>
                </c:pt>
                <c:pt idx="711">
                  <c:v>2.5043439800000001E-2</c:v>
                </c:pt>
                <c:pt idx="712">
                  <c:v>2.61590004E-2</c:v>
                </c:pt>
                <c:pt idx="713">
                  <c:v>2.3577546999999997E-2</c:v>
                </c:pt>
                <c:pt idx="714">
                  <c:v>2.4166822400000003E-2</c:v>
                </c:pt>
                <c:pt idx="715">
                  <c:v>2.5110816999999997E-2</c:v>
                </c:pt>
                <c:pt idx="716">
                  <c:v>2.5004434600000004E-2</c:v>
                </c:pt>
                <c:pt idx="717">
                  <c:v>2.4971866799999999E-2</c:v>
                </c:pt>
                <c:pt idx="718">
                  <c:v>2.3929261800000001E-2</c:v>
                </c:pt>
                <c:pt idx="719">
                  <c:v>2.4652576200000002E-2</c:v>
                </c:pt>
                <c:pt idx="720">
                  <c:v>2.36598014E-2</c:v>
                </c:pt>
                <c:pt idx="721">
                  <c:v>2.3853588200000005E-2</c:v>
                </c:pt>
                <c:pt idx="722">
                  <c:v>2.52043248E-2</c:v>
                </c:pt>
                <c:pt idx="723">
                  <c:v>2.5791788199999999E-2</c:v>
                </c:pt>
                <c:pt idx="724">
                  <c:v>2.5900983799999999E-2</c:v>
                </c:pt>
                <c:pt idx="725">
                  <c:v>2.4701166199999999E-2</c:v>
                </c:pt>
                <c:pt idx="726">
                  <c:v>2.5024366400000005E-2</c:v>
                </c:pt>
                <c:pt idx="727">
                  <c:v>2.6338863400000002E-2</c:v>
                </c:pt>
                <c:pt idx="728">
                  <c:v>2.4261188600000004E-2</c:v>
                </c:pt>
                <c:pt idx="729">
                  <c:v>2.6217174599999997E-2</c:v>
                </c:pt>
                <c:pt idx="730">
                  <c:v>2.4676466199999997E-2</c:v>
                </c:pt>
                <c:pt idx="731">
                  <c:v>2.3855352400000002E-2</c:v>
                </c:pt>
                <c:pt idx="732">
                  <c:v>2.5913143199999999E-2</c:v>
                </c:pt>
                <c:pt idx="733">
                  <c:v>2.5832223999999997E-2</c:v>
                </c:pt>
                <c:pt idx="734">
                  <c:v>2.5175380600000002E-2</c:v>
                </c:pt>
                <c:pt idx="735">
                  <c:v>2.4968242599999999E-2</c:v>
                </c:pt>
                <c:pt idx="736">
                  <c:v>2.5400590800000001E-2</c:v>
                </c:pt>
                <c:pt idx="737">
                  <c:v>2.5846243000000001E-2</c:v>
                </c:pt>
                <c:pt idx="738">
                  <c:v>2.6087951799999998E-2</c:v>
                </c:pt>
                <c:pt idx="739">
                  <c:v>2.5203800199999998E-2</c:v>
                </c:pt>
                <c:pt idx="740">
                  <c:v>2.57013798E-2</c:v>
                </c:pt>
                <c:pt idx="741">
                  <c:v>2.5144004799999998E-2</c:v>
                </c:pt>
                <c:pt idx="742">
                  <c:v>2.4736023000000003E-2</c:v>
                </c:pt>
                <c:pt idx="743">
                  <c:v>2.5357246399999998E-2</c:v>
                </c:pt>
                <c:pt idx="744">
                  <c:v>2.5896215399999999E-2</c:v>
                </c:pt>
                <c:pt idx="745">
                  <c:v>2.5242996199999999E-2</c:v>
                </c:pt>
                <c:pt idx="746">
                  <c:v>2.7243614399999998E-2</c:v>
                </c:pt>
                <c:pt idx="747">
                  <c:v>2.6989221600000002E-2</c:v>
                </c:pt>
                <c:pt idx="748">
                  <c:v>2.5139236399999997E-2</c:v>
                </c:pt>
                <c:pt idx="749">
                  <c:v>2.56206512E-2</c:v>
                </c:pt>
                <c:pt idx="750">
                  <c:v>2.4252128599999999E-2</c:v>
                </c:pt>
                <c:pt idx="751">
                  <c:v>2.6595926400000004E-2</c:v>
                </c:pt>
                <c:pt idx="752">
                  <c:v>2.6058006200000001E-2</c:v>
                </c:pt>
                <c:pt idx="753">
                  <c:v>2.57949832E-2</c:v>
                </c:pt>
                <c:pt idx="754">
                  <c:v>2.6444816800000003E-2</c:v>
                </c:pt>
                <c:pt idx="755">
                  <c:v>2.4565076800000002E-2</c:v>
                </c:pt>
                <c:pt idx="756">
                  <c:v>2.6956081399999998E-2</c:v>
                </c:pt>
                <c:pt idx="757">
                  <c:v>2.7652216E-2</c:v>
                </c:pt>
                <c:pt idx="758">
                  <c:v>2.4919652800000001E-2</c:v>
                </c:pt>
                <c:pt idx="759">
                  <c:v>2.5938844799999999E-2</c:v>
                </c:pt>
                <c:pt idx="760">
                  <c:v>2.7018833200000002E-2</c:v>
                </c:pt>
                <c:pt idx="761">
                  <c:v>2.6099157200000001E-2</c:v>
                </c:pt>
                <c:pt idx="762">
                  <c:v>2.5852585000000001E-2</c:v>
                </c:pt>
                <c:pt idx="763">
                  <c:v>2.6426362800000002E-2</c:v>
                </c:pt>
                <c:pt idx="764">
                  <c:v>2.6273250399999996E-2</c:v>
                </c:pt>
                <c:pt idx="765">
                  <c:v>2.6525831399999998E-2</c:v>
                </c:pt>
                <c:pt idx="766">
                  <c:v>2.6244354199999997E-2</c:v>
                </c:pt>
                <c:pt idx="767">
                  <c:v>2.7072620400000004E-2</c:v>
                </c:pt>
                <c:pt idx="768">
                  <c:v>2.6612138599999995E-2</c:v>
                </c:pt>
                <c:pt idx="769">
                  <c:v>2.6262188199999998E-2</c:v>
                </c:pt>
                <c:pt idx="770">
                  <c:v>2.9159975000000005E-2</c:v>
                </c:pt>
                <c:pt idx="771">
                  <c:v>2.5134181999999998E-2</c:v>
                </c:pt>
                <c:pt idx="772">
                  <c:v>2.6580000000000003E-2</c:v>
                </c:pt>
                <c:pt idx="773">
                  <c:v>2.6862811800000004E-2</c:v>
                </c:pt>
                <c:pt idx="774">
                  <c:v>2.6825999999999999E-2</c:v>
                </c:pt>
                <c:pt idx="775">
                  <c:v>2.8879594800000002E-2</c:v>
                </c:pt>
                <c:pt idx="776">
                  <c:v>2.6770448600000003E-2</c:v>
                </c:pt>
                <c:pt idx="777">
                  <c:v>2.8106021800000002E-2</c:v>
                </c:pt>
                <c:pt idx="778">
                  <c:v>2.6399803399999998E-2</c:v>
                </c:pt>
                <c:pt idx="779">
                  <c:v>2.6564025800000002E-2</c:v>
                </c:pt>
                <c:pt idx="780">
                  <c:v>2.58158208E-2</c:v>
                </c:pt>
                <c:pt idx="781">
                  <c:v>2.7229642799999999E-2</c:v>
                </c:pt>
                <c:pt idx="782">
                  <c:v>2.5206422999999999E-2</c:v>
                </c:pt>
                <c:pt idx="783">
                  <c:v>2.7965783800000005E-2</c:v>
                </c:pt>
                <c:pt idx="784">
                  <c:v>2.8539991399999999E-2</c:v>
                </c:pt>
                <c:pt idx="785">
                  <c:v>2.6290846E-2</c:v>
                </c:pt>
                <c:pt idx="786">
                  <c:v>2.6203870800000001E-2</c:v>
                </c:pt>
                <c:pt idx="787">
                  <c:v>2.7202415400000002E-2</c:v>
                </c:pt>
                <c:pt idx="788">
                  <c:v>2.6916790000000003E-2</c:v>
                </c:pt>
                <c:pt idx="789">
                  <c:v>2.6395606999999998E-2</c:v>
                </c:pt>
                <c:pt idx="790">
                  <c:v>2.8095102199999999E-2</c:v>
                </c:pt>
                <c:pt idx="791">
                  <c:v>2.5568389800000001E-2</c:v>
                </c:pt>
                <c:pt idx="792">
                  <c:v>2.6476097200000003E-2</c:v>
                </c:pt>
                <c:pt idx="793">
                  <c:v>2.6233768199999997E-2</c:v>
                </c:pt>
                <c:pt idx="794">
                  <c:v>2.5774860199999999E-2</c:v>
                </c:pt>
                <c:pt idx="795">
                  <c:v>2.6363801799999996E-2</c:v>
                </c:pt>
                <c:pt idx="796">
                  <c:v>2.6027059600000003E-2</c:v>
                </c:pt>
                <c:pt idx="797">
                  <c:v>2.6719427E-2</c:v>
                </c:pt>
                <c:pt idx="798">
                  <c:v>2.7638292399999997E-2</c:v>
                </c:pt>
                <c:pt idx="799">
                  <c:v>2.6676130400000005E-2</c:v>
                </c:pt>
                <c:pt idx="800">
                  <c:v>2.6959562400000005E-2</c:v>
                </c:pt>
                <c:pt idx="801">
                  <c:v>2.9294824599999998E-2</c:v>
                </c:pt>
                <c:pt idx="802">
                  <c:v>2.6886892400000001E-2</c:v>
                </c:pt>
                <c:pt idx="803">
                  <c:v>2.7723169399999997E-2</c:v>
                </c:pt>
                <c:pt idx="804">
                  <c:v>2.5984621000000003E-2</c:v>
                </c:pt>
                <c:pt idx="805">
                  <c:v>2.5844383199999998E-2</c:v>
                </c:pt>
                <c:pt idx="806">
                  <c:v>2.9904937799999996E-2</c:v>
                </c:pt>
                <c:pt idx="807">
                  <c:v>2.7191925200000001E-2</c:v>
                </c:pt>
                <c:pt idx="808">
                  <c:v>2.8194284399999998E-2</c:v>
                </c:pt>
                <c:pt idx="809">
                  <c:v>2.8572177599999998E-2</c:v>
                </c:pt>
                <c:pt idx="810">
                  <c:v>2.9100799600000005E-2</c:v>
                </c:pt>
                <c:pt idx="811">
                  <c:v>2.7354478799999998E-2</c:v>
                </c:pt>
                <c:pt idx="812">
                  <c:v>2.8537988599999998E-2</c:v>
                </c:pt>
                <c:pt idx="813">
                  <c:v>2.7140188400000004E-2</c:v>
                </c:pt>
                <c:pt idx="814">
                  <c:v>2.6782751E-2</c:v>
                </c:pt>
                <c:pt idx="815">
                  <c:v>2.6661395999999997E-2</c:v>
                </c:pt>
                <c:pt idx="816">
                  <c:v>2.6216459400000003E-2</c:v>
                </c:pt>
                <c:pt idx="817">
                  <c:v>2.7337455599999998E-2</c:v>
                </c:pt>
                <c:pt idx="818">
                  <c:v>2.6849174600000004E-2</c:v>
                </c:pt>
                <c:pt idx="819">
                  <c:v>2.8519153600000003E-2</c:v>
                </c:pt>
                <c:pt idx="820">
                  <c:v>2.86796094E-2</c:v>
                </c:pt>
                <c:pt idx="821">
                  <c:v>2.65620232E-2</c:v>
                </c:pt>
                <c:pt idx="822">
                  <c:v>2.7864837600000004E-2</c:v>
                </c:pt>
                <c:pt idx="823">
                  <c:v>2.6934290000000007E-2</c:v>
                </c:pt>
                <c:pt idx="824">
                  <c:v>2.8407049199999999E-2</c:v>
                </c:pt>
                <c:pt idx="825">
                  <c:v>2.7188968600000002E-2</c:v>
                </c:pt>
                <c:pt idx="826">
                  <c:v>2.8092146000000002E-2</c:v>
                </c:pt>
                <c:pt idx="827">
                  <c:v>3.1056881000000001E-2</c:v>
                </c:pt>
                <c:pt idx="828">
                  <c:v>2.7134418399999999E-2</c:v>
                </c:pt>
                <c:pt idx="829">
                  <c:v>2.7557611599999997E-2</c:v>
                </c:pt>
                <c:pt idx="830">
                  <c:v>2.6906156400000002E-2</c:v>
                </c:pt>
                <c:pt idx="831">
                  <c:v>2.9102468199999999E-2</c:v>
                </c:pt>
                <c:pt idx="832">
                  <c:v>2.8349923999999999E-2</c:v>
                </c:pt>
                <c:pt idx="833">
                  <c:v>2.7225589599999996E-2</c:v>
                </c:pt>
                <c:pt idx="834">
                  <c:v>3.0700731399999997E-2</c:v>
                </c:pt>
                <c:pt idx="835">
                  <c:v>2.7548694800000002E-2</c:v>
                </c:pt>
                <c:pt idx="836">
                  <c:v>2.77443408E-2</c:v>
                </c:pt>
                <c:pt idx="837">
                  <c:v>2.8679990799999999E-2</c:v>
                </c:pt>
                <c:pt idx="838">
                  <c:v>2.99868584E-2</c:v>
                </c:pt>
                <c:pt idx="839">
                  <c:v>2.7141237399999997E-2</c:v>
                </c:pt>
                <c:pt idx="840">
                  <c:v>2.7555608799999999E-2</c:v>
                </c:pt>
                <c:pt idx="841">
                  <c:v>2.7939272000000005E-2</c:v>
                </c:pt>
                <c:pt idx="842">
                  <c:v>3.0159997800000005E-2</c:v>
                </c:pt>
                <c:pt idx="843">
                  <c:v>3.0480623200000001E-2</c:v>
                </c:pt>
                <c:pt idx="844">
                  <c:v>2.7655648999999997E-2</c:v>
                </c:pt>
                <c:pt idx="845">
                  <c:v>2.7713537199999999E-2</c:v>
                </c:pt>
                <c:pt idx="846">
                  <c:v>2.7784442999999999E-2</c:v>
                </c:pt>
                <c:pt idx="847">
                  <c:v>3.0426359400000002E-2</c:v>
                </c:pt>
                <c:pt idx="848">
                  <c:v>2.7853203E-2</c:v>
                </c:pt>
                <c:pt idx="849">
                  <c:v>2.9422569200000005E-2</c:v>
                </c:pt>
                <c:pt idx="850">
                  <c:v>2.9857206400000003E-2</c:v>
                </c:pt>
                <c:pt idx="851">
                  <c:v>3.0371570599999998E-2</c:v>
                </c:pt>
                <c:pt idx="852">
                  <c:v>3.0317211199999999E-2</c:v>
                </c:pt>
                <c:pt idx="853">
                  <c:v>2.9023742799999995E-2</c:v>
                </c:pt>
                <c:pt idx="854">
                  <c:v>2.7773332800000002E-2</c:v>
                </c:pt>
                <c:pt idx="855">
                  <c:v>3.10101988E-2</c:v>
                </c:pt>
                <c:pt idx="856">
                  <c:v>2.88311482E-2</c:v>
                </c:pt>
                <c:pt idx="857">
                  <c:v>2.7170324400000001E-2</c:v>
                </c:pt>
                <c:pt idx="858">
                  <c:v>2.84081458E-2</c:v>
                </c:pt>
                <c:pt idx="859">
                  <c:v>2.8785324000000001E-2</c:v>
                </c:pt>
                <c:pt idx="860">
                  <c:v>2.9200362999999997E-2</c:v>
                </c:pt>
                <c:pt idx="861">
                  <c:v>3.1255865199999996E-2</c:v>
                </c:pt>
                <c:pt idx="862">
                  <c:v>2.8298139600000001E-2</c:v>
                </c:pt>
                <c:pt idx="863">
                  <c:v>2.8071641999999997E-2</c:v>
                </c:pt>
                <c:pt idx="864">
                  <c:v>3.1330680600000001E-2</c:v>
                </c:pt>
                <c:pt idx="865">
                  <c:v>2.7336836000000003E-2</c:v>
                </c:pt>
                <c:pt idx="866">
                  <c:v>2.8425216600000004E-2</c:v>
                </c:pt>
                <c:pt idx="867">
                  <c:v>2.83165932E-2</c:v>
                </c:pt>
                <c:pt idx="868">
                  <c:v>3.0896806799999999E-2</c:v>
                </c:pt>
                <c:pt idx="869">
                  <c:v>2.9693174400000001E-2</c:v>
                </c:pt>
                <c:pt idx="870">
                  <c:v>2.7221536600000002E-2</c:v>
                </c:pt>
                <c:pt idx="871">
                  <c:v>3.0537366599999997E-2</c:v>
                </c:pt>
                <c:pt idx="872">
                  <c:v>3.0684662000000001E-2</c:v>
                </c:pt>
                <c:pt idx="873">
                  <c:v>3.0820941800000001E-2</c:v>
                </c:pt>
                <c:pt idx="874">
                  <c:v>2.9235029200000002E-2</c:v>
                </c:pt>
                <c:pt idx="875">
                  <c:v>2.8653002E-2</c:v>
                </c:pt>
                <c:pt idx="876">
                  <c:v>2.8189373199999999E-2</c:v>
                </c:pt>
                <c:pt idx="877">
                  <c:v>3.0511331399999998E-2</c:v>
                </c:pt>
                <c:pt idx="878">
                  <c:v>2.9266977399999998E-2</c:v>
                </c:pt>
                <c:pt idx="879">
                  <c:v>3.0340719199999998E-2</c:v>
                </c:pt>
                <c:pt idx="880">
                  <c:v>2.8647184399999998E-2</c:v>
                </c:pt>
                <c:pt idx="881">
                  <c:v>2.7761554599999998E-2</c:v>
                </c:pt>
                <c:pt idx="882">
                  <c:v>3.0095052800000001E-2</c:v>
                </c:pt>
                <c:pt idx="883">
                  <c:v>2.8121805199999999E-2</c:v>
                </c:pt>
                <c:pt idx="884">
                  <c:v>3.04038048E-2</c:v>
                </c:pt>
                <c:pt idx="885">
                  <c:v>2.94676304E-2</c:v>
                </c:pt>
                <c:pt idx="886">
                  <c:v>2.8083372000000002E-2</c:v>
                </c:pt>
                <c:pt idx="887">
                  <c:v>3.0895853000000001E-2</c:v>
                </c:pt>
                <c:pt idx="888">
                  <c:v>2.91417598E-2</c:v>
                </c:pt>
                <c:pt idx="889">
                  <c:v>3.1797838200000005E-2</c:v>
                </c:pt>
                <c:pt idx="890">
                  <c:v>3.0172443399999999E-2</c:v>
                </c:pt>
                <c:pt idx="891">
                  <c:v>3.0636358200000002E-2</c:v>
                </c:pt>
                <c:pt idx="892">
                  <c:v>3.1254720599999994E-2</c:v>
                </c:pt>
                <c:pt idx="893">
                  <c:v>3.2699155599999995E-2</c:v>
                </c:pt>
                <c:pt idx="894">
                  <c:v>3.08108806E-2</c:v>
                </c:pt>
                <c:pt idx="895">
                  <c:v>2.91120528E-2</c:v>
                </c:pt>
                <c:pt idx="896">
                  <c:v>2.8721570799999995E-2</c:v>
                </c:pt>
                <c:pt idx="897">
                  <c:v>2.8564930200000005E-2</c:v>
                </c:pt>
                <c:pt idx="898">
                  <c:v>2.9605436400000001E-2</c:v>
                </c:pt>
                <c:pt idx="899">
                  <c:v>3.2404041199999997E-2</c:v>
                </c:pt>
                <c:pt idx="900">
                  <c:v>2.8894043000000001E-2</c:v>
                </c:pt>
                <c:pt idx="901">
                  <c:v>2.9717969800000001E-2</c:v>
                </c:pt>
                <c:pt idx="902">
                  <c:v>2.9447841600000003E-2</c:v>
                </c:pt>
                <c:pt idx="903">
                  <c:v>3.11704158E-2</c:v>
                </c:pt>
                <c:pt idx="904">
                  <c:v>3.0274438799999998E-2</c:v>
                </c:pt>
                <c:pt idx="905">
                  <c:v>3.01709652E-2</c:v>
                </c:pt>
                <c:pt idx="906">
                  <c:v>2.8627204999999999E-2</c:v>
                </c:pt>
                <c:pt idx="907">
                  <c:v>2.9865264800000003E-2</c:v>
                </c:pt>
                <c:pt idx="908">
                  <c:v>2.9393386800000004E-2</c:v>
                </c:pt>
                <c:pt idx="909">
                  <c:v>3.0646419399999996E-2</c:v>
                </c:pt>
                <c:pt idx="910">
                  <c:v>2.883811E-2</c:v>
                </c:pt>
                <c:pt idx="911">
                  <c:v>2.95287134E-2</c:v>
                </c:pt>
                <c:pt idx="912">
                  <c:v>3.0101633199999998E-2</c:v>
                </c:pt>
                <c:pt idx="913">
                  <c:v>2.8867387599999999E-2</c:v>
                </c:pt>
                <c:pt idx="914">
                  <c:v>2.9290962399999999E-2</c:v>
                </c:pt>
                <c:pt idx="915">
                  <c:v>3.4112405800000002E-2</c:v>
                </c:pt>
                <c:pt idx="916">
                  <c:v>2.9162407000000001E-2</c:v>
                </c:pt>
                <c:pt idx="917">
                  <c:v>2.9206609799999998E-2</c:v>
                </c:pt>
                <c:pt idx="918">
                  <c:v>2.9252243000000001E-2</c:v>
                </c:pt>
                <c:pt idx="919">
                  <c:v>3.3699083400000003E-2</c:v>
                </c:pt>
                <c:pt idx="920">
                  <c:v>3.0725526600000004E-2</c:v>
                </c:pt>
                <c:pt idx="921">
                  <c:v>3.1253003999999994E-2</c:v>
                </c:pt>
                <c:pt idx="922">
                  <c:v>2.9298305600000001E-2</c:v>
                </c:pt>
                <c:pt idx="923">
                  <c:v>3.17064762E-2</c:v>
                </c:pt>
                <c:pt idx="924">
                  <c:v>3.0550479800000002E-2</c:v>
                </c:pt>
                <c:pt idx="925">
                  <c:v>3.12289714E-2</c:v>
                </c:pt>
                <c:pt idx="926">
                  <c:v>3.2488966000000001E-2</c:v>
                </c:pt>
                <c:pt idx="927">
                  <c:v>3.1084776000000001E-2</c:v>
                </c:pt>
                <c:pt idx="928">
                  <c:v>3.3972310800000002E-2</c:v>
                </c:pt>
                <c:pt idx="929">
                  <c:v>3.2437133800000004E-2</c:v>
                </c:pt>
                <c:pt idx="930">
                  <c:v>3.45155236E-2</c:v>
                </c:pt>
                <c:pt idx="931">
                  <c:v>3.0976390600000004E-2</c:v>
                </c:pt>
                <c:pt idx="932">
                  <c:v>2.8544426000000001E-2</c:v>
                </c:pt>
                <c:pt idx="933">
                  <c:v>3.1402397400000004E-2</c:v>
                </c:pt>
                <c:pt idx="934">
                  <c:v>2.9057788800000001E-2</c:v>
                </c:pt>
                <c:pt idx="935">
                  <c:v>3.15972328E-2</c:v>
                </c:pt>
                <c:pt idx="936">
                  <c:v>3.3011960999999999E-2</c:v>
                </c:pt>
                <c:pt idx="937">
                  <c:v>3.2558393599999999E-2</c:v>
                </c:pt>
                <c:pt idx="938">
                  <c:v>3.3992338400000002E-2</c:v>
                </c:pt>
                <c:pt idx="939">
                  <c:v>3.0181884800000003E-2</c:v>
                </c:pt>
                <c:pt idx="940">
                  <c:v>3.17175388E-2</c:v>
                </c:pt>
                <c:pt idx="941">
                  <c:v>3.4980201799999999E-2</c:v>
                </c:pt>
                <c:pt idx="942">
                  <c:v>2.9891967799999995E-2</c:v>
                </c:pt>
                <c:pt idx="943">
                  <c:v>3.2364654600000001E-2</c:v>
                </c:pt>
                <c:pt idx="944">
                  <c:v>3.0170678999999999E-2</c:v>
                </c:pt>
                <c:pt idx="945">
                  <c:v>3.1315660400000001E-2</c:v>
                </c:pt>
                <c:pt idx="946">
                  <c:v>3.0208158399999997E-2</c:v>
                </c:pt>
                <c:pt idx="947">
                  <c:v>3.10428144E-2</c:v>
                </c:pt>
                <c:pt idx="948">
                  <c:v>3.1042337599999997E-2</c:v>
                </c:pt>
                <c:pt idx="949">
                  <c:v>3.0899620400000001E-2</c:v>
                </c:pt>
                <c:pt idx="950">
                  <c:v>3.01617146E-2</c:v>
                </c:pt>
                <c:pt idx="951">
                  <c:v>2.9489421599999999E-2</c:v>
                </c:pt>
                <c:pt idx="952">
                  <c:v>3.3359003000000005E-2</c:v>
                </c:pt>
                <c:pt idx="953">
                  <c:v>3.3538246399999999E-2</c:v>
                </c:pt>
                <c:pt idx="954">
                  <c:v>2.9203987200000003E-2</c:v>
                </c:pt>
                <c:pt idx="955">
                  <c:v>3.0349588399999999E-2</c:v>
                </c:pt>
                <c:pt idx="956">
                  <c:v>2.98940184E-2</c:v>
                </c:pt>
                <c:pt idx="957">
                  <c:v>3.1305360999999997E-2</c:v>
                </c:pt>
                <c:pt idx="958">
                  <c:v>2.9387140200000002E-2</c:v>
                </c:pt>
                <c:pt idx="959">
                  <c:v>3.1211185399999997E-2</c:v>
                </c:pt>
                <c:pt idx="960">
                  <c:v>3.1530093999999995E-2</c:v>
                </c:pt>
                <c:pt idx="961">
                  <c:v>3.2373047000000002E-2</c:v>
                </c:pt>
                <c:pt idx="962">
                  <c:v>3.2015657399999994E-2</c:v>
                </c:pt>
                <c:pt idx="963">
                  <c:v>2.9493188800000004E-2</c:v>
                </c:pt>
                <c:pt idx="964">
                  <c:v>3.0201387400000002E-2</c:v>
                </c:pt>
                <c:pt idx="965">
                  <c:v>2.9898595600000001E-2</c:v>
                </c:pt>
                <c:pt idx="966">
                  <c:v>3.0781221199999997E-2</c:v>
                </c:pt>
                <c:pt idx="967">
                  <c:v>2.9862356200000002E-2</c:v>
                </c:pt>
                <c:pt idx="968">
                  <c:v>3.163991E-2</c:v>
                </c:pt>
                <c:pt idx="969">
                  <c:v>3.2541942600000005E-2</c:v>
                </c:pt>
                <c:pt idx="970">
                  <c:v>3.05665972E-2</c:v>
                </c:pt>
                <c:pt idx="971">
                  <c:v>3.1759452799999997E-2</c:v>
                </c:pt>
                <c:pt idx="972">
                  <c:v>3.1697797999999999E-2</c:v>
                </c:pt>
                <c:pt idx="973">
                  <c:v>3.1891774999999997E-2</c:v>
                </c:pt>
                <c:pt idx="974">
                  <c:v>2.9963969999999999E-2</c:v>
                </c:pt>
                <c:pt idx="975">
                  <c:v>3.3453988599999998E-2</c:v>
                </c:pt>
                <c:pt idx="976">
                  <c:v>3.3362007399999997E-2</c:v>
                </c:pt>
                <c:pt idx="977">
                  <c:v>3.2900428600000003E-2</c:v>
                </c:pt>
                <c:pt idx="978">
                  <c:v>3.3048629600000004E-2</c:v>
                </c:pt>
                <c:pt idx="979">
                  <c:v>3.27566148E-2</c:v>
                </c:pt>
                <c:pt idx="980">
                  <c:v>3.0780411000000001E-2</c:v>
                </c:pt>
                <c:pt idx="981">
                  <c:v>3.05541514E-2</c:v>
                </c:pt>
                <c:pt idx="982">
                  <c:v>3.1376170999999994E-2</c:v>
                </c:pt>
                <c:pt idx="983">
                  <c:v>3.0753612600000001E-2</c:v>
                </c:pt>
                <c:pt idx="984">
                  <c:v>3.2212209800000002E-2</c:v>
                </c:pt>
                <c:pt idx="985">
                  <c:v>3.1572199000000002E-2</c:v>
                </c:pt>
                <c:pt idx="986">
                  <c:v>3.2997512799999996E-2</c:v>
                </c:pt>
                <c:pt idx="987">
                  <c:v>2.9616546799999997E-2</c:v>
                </c:pt>
                <c:pt idx="988">
                  <c:v>3.2726573800000006E-2</c:v>
                </c:pt>
                <c:pt idx="989">
                  <c:v>3.01899908E-2</c:v>
                </c:pt>
                <c:pt idx="990">
                  <c:v>3.05977344E-2</c:v>
                </c:pt>
                <c:pt idx="991">
                  <c:v>3.2136583600000004E-2</c:v>
                </c:pt>
                <c:pt idx="992">
                  <c:v>3.2947969399999999E-2</c:v>
                </c:pt>
                <c:pt idx="993">
                  <c:v>3.3837747600000002E-2</c:v>
                </c:pt>
                <c:pt idx="994">
                  <c:v>3.4724235799999996E-2</c:v>
                </c:pt>
                <c:pt idx="995">
                  <c:v>3.3457231400000002E-2</c:v>
                </c:pt>
                <c:pt idx="996">
                  <c:v>3.2309007600000002E-2</c:v>
                </c:pt>
                <c:pt idx="997">
                  <c:v>3.4671640199999999E-2</c:v>
                </c:pt>
                <c:pt idx="998">
                  <c:v>3.4326171799999999E-2</c:v>
                </c:pt>
                <c:pt idx="999">
                  <c:v>3.2563400400000005E-2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D8-4BE5-BB27-A88271F07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HDD)'!$G$2:$G$1001</c:f>
              <c:numCache>
                <c:formatCode>General</c:formatCode>
                <c:ptCount val="1000"/>
                <c:pt idx="0">
                  <c:v>1.4E-3</c:v>
                </c:pt>
                <c:pt idx="1">
                  <c:v>2.2000000000000001E-3</c:v>
                </c:pt>
                <c:pt idx="2">
                  <c:v>1.8E-3</c:v>
                </c:pt>
                <c:pt idx="3">
                  <c:v>3.2000000000000002E-3</c:v>
                </c:pt>
                <c:pt idx="4">
                  <c:v>3.2000000000000002E-3</c:v>
                </c:pt>
                <c:pt idx="5">
                  <c:v>3.3999999999999998E-3</c:v>
                </c:pt>
                <c:pt idx="6">
                  <c:v>4.0000000000000001E-3</c:v>
                </c:pt>
                <c:pt idx="7">
                  <c:v>3.0000000000000001E-3</c:v>
                </c:pt>
                <c:pt idx="8">
                  <c:v>4.2000000000000006E-3</c:v>
                </c:pt>
                <c:pt idx="9">
                  <c:v>4.7999999999999996E-3</c:v>
                </c:pt>
                <c:pt idx="10">
                  <c:v>6.1999999999999998E-3</c:v>
                </c:pt>
                <c:pt idx="11">
                  <c:v>4.0000000000000001E-3</c:v>
                </c:pt>
                <c:pt idx="12">
                  <c:v>4.7999999999999996E-3</c:v>
                </c:pt>
                <c:pt idx="13">
                  <c:v>5.5999999999999999E-3</c:v>
                </c:pt>
                <c:pt idx="14">
                  <c:v>6.1999999999999998E-3</c:v>
                </c:pt>
                <c:pt idx="15">
                  <c:v>6.7999999999999996E-3</c:v>
                </c:pt>
                <c:pt idx="16">
                  <c:v>9.8000000000000014E-3</c:v>
                </c:pt>
                <c:pt idx="17">
                  <c:v>8.6E-3</c:v>
                </c:pt>
                <c:pt idx="18">
                  <c:v>9.5999999999999992E-3</c:v>
                </c:pt>
                <c:pt idx="19">
                  <c:v>1.0800000000000001E-2</c:v>
                </c:pt>
                <c:pt idx="20">
                  <c:v>1.2199999999999999E-2</c:v>
                </c:pt>
                <c:pt idx="21">
                  <c:v>1.06E-2</c:v>
                </c:pt>
                <c:pt idx="22">
                  <c:v>0.01</c:v>
                </c:pt>
                <c:pt idx="23">
                  <c:v>1.14E-2</c:v>
                </c:pt>
                <c:pt idx="24">
                  <c:v>1.0999999999999999E-2</c:v>
                </c:pt>
                <c:pt idx="25">
                  <c:v>1.0999999999999999E-2</c:v>
                </c:pt>
                <c:pt idx="26">
                  <c:v>1.4199999999999999E-2</c:v>
                </c:pt>
                <c:pt idx="27">
                  <c:v>1.3800000000000002E-2</c:v>
                </c:pt>
                <c:pt idx="28">
                  <c:v>1.3800000000000002E-2</c:v>
                </c:pt>
                <c:pt idx="29">
                  <c:v>1.46E-2</c:v>
                </c:pt>
                <c:pt idx="30">
                  <c:v>1.52E-2</c:v>
                </c:pt>
                <c:pt idx="31">
                  <c:v>1.52E-2</c:v>
                </c:pt>
                <c:pt idx="32">
                  <c:v>1.7999999999999999E-2</c:v>
                </c:pt>
                <c:pt idx="33">
                  <c:v>1.9199999999999998E-2</c:v>
                </c:pt>
                <c:pt idx="34">
                  <c:v>1.7000000000000001E-2</c:v>
                </c:pt>
                <c:pt idx="35">
                  <c:v>1.6800000000000002E-2</c:v>
                </c:pt>
                <c:pt idx="36">
                  <c:v>1.8600000000000002E-2</c:v>
                </c:pt>
                <c:pt idx="37">
                  <c:v>1.6800000000000002E-2</c:v>
                </c:pt>
                <c:pt idx="38">
                  <c:v>1.9800000000000002E-2</c:v>
                </c:pt>
                <c:pt idx="39">
                  <c:v>1.9800000000000002E-2</c:v>
                </c:pt>
                <c:pt idx="40">
                  <c:v>2.12E-2</c:v>
                </c:pt>
                <c:pt idx="41">
                  <c:v>2.1399999999999999E-2</c:v>
                </c:pt>
                <c:pt idx="42">
                  <c:v>2.4E-2</c:v>
                </c:pt>
                <c:pt idx="43">
                  <c:v>2.4199999999999999E-2</c:v>
                </c:pt>
                <c:pt idx="44">
                  <c:v>2.5600000000000001E-2</c:v>
                </c:pt>
                <c:pt idx="45">
                  <c:v>2.2200000000000001E-2</c:v>
                </c:pt>
                <c:pt idx="46">
                  <c:v>2.24E-2</c:v>
                </c:pt>
                <c:pt idx="47">
                  <c:v>2.3399999999999997E-2</c:v>
                </c:pt>
                <c:pt idx="48">
                  <c:v>2.2200000000000001E-2</c:v>
                </c:pt>
                <c:pt idx="49">
                  <c:v>2.1399999999999999E-2</c:v>
                </c:pt>
                <c:pt idx="50">
                  <c:v>2.0799999999999999E-2</c:v>
                </c:pt>
                <c:pt idx="51">
                  <c:v>2.06E-2</c:v>
                </c:pt>
                <c:pt idx="52">
                  <c:v>2.3199999999999998E-2</c:v>
                </c:pt>
                <c:pt idx="53">
                  <c:v>2.18E-2</c:v>
                </c:pt>
                <c:pt idx="54">
                  <c:v>2.1000000000000001E-2</c:v>
                </c:pt>
                <c:pt idx="55">
                  <c:v>1.8800000000000001E-2</c:v>
                </c:pt>
                <c:pt idx="56">
                  <c:v>2.0799999999999999E-2</c:v>
                </c:pt>
                <c:pt idx="57">
                  <c:v>2.1600000000000001E-2</c:v>
                </c:pt>
                <c:pt idx="58">
                  <c:v>2.2800000000000001E-2</c:v>
                </c:pt>
                <c:pt idx="59">
                  <c:v>2.18E-2</c:v>
                </c:pt>
                <c:pt idx="60">
                  <c:v>2.3199999999999998E-2</c:v>
                </c:pt>
                <c:pt idx="61">
                  <c:v>2.2600000000000002E-2</c:v>
                </c:pt>
                <c:pt idx="62">
                  <c:v>2.24E-2</c:v>
                </c:pt>
                <c:pt idx="63">
                  <c:v>2.3800000000000002E-2</c:v>
                </c:pt>
                <c:pt idx="64">
                  <c:v>2.2800000000000001E-2</c:v>
                </c:pt>
                <c:pt idx="65">
                  <c:v>2.3E-2</c:v>
                </c:pt>
                <c:pt idx="66">
                  <c:v>2.3199999999999998E-2</c:v>
                </c:pt>
                <c:pt idx="67">
                  <c:v>2.3800000000000002E-2</c:v>
                </c:pt>
                <c:pt idx="68">
                  <c:v>2.4E-2</c:v>
                </c:pt>
                <c:pt idx="69">
                  <c:v>2.2800000000000001E-2</c:v>
                </c:pt>
                <c:pt idx="70">
                  <c:v>2.64E-2</c:v>
                </c:pt>
                <c:pt idx="71">
                  <c:v>2.5000000000000001E-2</c:v>
                </c:pt>
                <c:pt idx="72">
                  <c:v>2.4199999999999999E-2</c:v>
                </c:pt>
                <c:pt idx="73">
                  <c:v>2.3800000000000002E-2</c:v>
                </c:pt>
                <c:pt idx="74">
                  <c:v>2.6600000000000002E-2</c:v>
                </c:pt>
                <c:pt idx="75">
                  <c:v>2.5000000000000001E-2</c:v>
                </c:pt>
                <c:pt idx="76">
                  <c:v>2.1999999999999999E-2</c:v>
                </c:pt>
                <c:pt idx="77">
                  <c:v>2.4199999999999999E-2</c:v>
                </c:pt>
                <c:pt idx="78">
                  <c:v>2.6600000000000002E-2</c:v>
                </c:pt>
                <c:pt idx="79">
                  <c:v>2.4399999999999998E-2</c:v>
                </c:pt>
                <c:pt idx="80">
                  <c:v>2.7399999999999997E-2</c:v>
                </c:pt>
                <c:pt idx="81">
                  <c:v>2.5600000000000001E-2</c:v>
                </c:pt>
                <c:pt idx="82">
                  <c:v>2.5999999999999999E-2</c:v>
                </c:pt>
                <c:pt idx="83">
                  <c:v>2.4799999999999999E-2</c:v>
                </c:pt>
                <c:pt idx="84">
                  <c:v>2.52E-2</c:v>
                </c:pt>
                <c:pt idx="85">
                  <c:v>2.4799999999999999E-2</c:v>
                </c:pt>
                <c:pt idx="86">
                  <c:v>2.52E-2</c:v>
                </c:pt>
                <c:pt idx="87">
                  <c:v>2.7199999999999998E-2</c:v>
                </c:pt>
                <c:pt idx="88">
                  <c:v>2.64E-2</c:v>
                </c:pt>
                <c:pt idx="89">
                  <c:v>2.4199999999999999E-2</c:v>
                </c:pt>
                <c:pt idx="90">
                  <c:v>2.4399999999999998E-2</c:v>
                </c:pt>
                <c:pt idx="91">
                  <c:v>2.5399999999999999E-2</c:v>
                </c:pt>
                <c:pt idx="92">
                  <c:v>2.3800000000000002E-2</c:v>
                </c:pt>
                <c:pt idx="93">
                  <c:v>2.52E-2</c:v>
                </c:pt>
                <c:pt idx="94">
                  <c:v>2.3800000000000002E-2</c:v>
                </c:pt>
                <c:pt idx="95">
                  <c:v>2.5000000000000001E-2</c:v>
                </c:pt>
                <c:pt idx="96">
                  <c:v>2.58E-2</c:v>
                </c:pt>
                <c:pt idx="97">
                  <c:v>2.5000000000000001E-2</c:v>
                </c:pt>
                <c:pt idx="98">
                  <c:v>2.4E-2</c:v>
                </c:pt>
                <c:pt idx="99">
                  <c:v>2.6800000000000001E-2</c:v>
                </c:pt>
                <c:pt idx="100">
                  <c:v>2.3199999999999998E-2</c:v>
                </c:pt>
                <c:pt idx="101">
                  <c:v>2.4799999999999999E-2</c:v>
                </c:pt>
                <c:pt idx="102">
                  <c:v>2.2600000000000002E-2</c:v>
                </c:pt>
                <c:pt idx="103">
                  <c:v>2.8199999999999999E-2</c:v>
                </c:pt>
                <c:pt idx="104">
                  <c:v>3.1E-2</c:v>
                </c:pt>
                <c:pt idx="105">
                  <c:v>2.6199999999999998E-2</c:v>
                </c:pt>
                <c:pt idx="106">
                  <c:v>2.6199999999999998E-2</c:v>
                </c:pt>
                <c:pt idx="107">
                  <c:v>2.8000000000000001E-2</c:v>
                </c:pt>
                <c:pt idx="108">
                  <c:v>0.03</c:v>
                </c:pt>
                <c:pt idx="109">
                  <c:v>0.03</c:v>
                </c:pt>
                <c:pt idx="110">
                  <c:v>2.9600000000000001E-2</c:v>
                </c:pt>
                <c:pt idx="111">
                  <c:v>2.8000000000000001E-2</c:v>
                </c:pt>
                <c:pt idx="112">
                  <c:v>2.8199999999999999E-2</c:v>
                </c:pt>
                <c:pt idx="113">
                  <c:v>2.8799999999999999E-2</c:v>
                </c:pt>
                <c:pt idx="114">
                  <c:v>3.0199999999999998E-2</c:v>
                </c:pt>
                <c:pt idx="115">
                  <c:v>2.8399999999999998E-2</c:v>
                </c:pt>
                <c:pt idx="116">
                  <c:v>2.8000000000000001E-2</c:v>
                </c:pt>
                <c:pt idx="117">
                  <c:v>3.1399999999999997E-2</c:v>
                </c:pt>
                <c:pt idx="118">
                  <c:v>3.1E-2</c:v>
                </c:pt>
                <c:pt idx="119">
                  <c:v>2.7199999999999998E-2</c:v>
                </c:pt>
                <c:pt idx="120">
                  <c:v>3.1199999999999999E-2</c:v>
                </c:pt>
                <c:pt idx="121">
                  <c:v>2.9600000000000001E-2</c:v>
                </c:pt>
                <c:pt idx="122">
                  <c:v>2.9600000000000001E-2</c:v>
                </c:pt>
                <c:pt idx="123">
                  <c:v>3.32E-2</c:v>
                </c:pt>
                <c:pt idx="124">
                  <c:v>3.3600000000000005E-2</c:v>
                </c:pt>
                <c:pt idx="125">
                  <c:v>2.8199999999999999E-2</c:v>
                </c:pt>
                <c:pt idx="126">
                  <c:v>3.0199999999999998E-2</c:v>
                </c:pt>
                <c:pt idx="127">
                  <c:v>3.5200000000000002E-2</c:v>
                </c:pt>
                <c:pt idx="128">
                  <c:v>3.32E-2</c:v>
                </c:pt>
                <c:pt idx="129">
                  <c:v>3.44E-2</c:v>
                </c:pt>
                <c:pt idx="130">
                  <c:v>3.0800000000000001E-2</c:v>
                </c:pt>
                <c:pt idx="131">
                  <c:v>3.1199999999999999E-2</c:v>
                </c:pt>
                <c:pt idx="132">
                  <c:v>3.0199999999999998E-2</c:v>
                </c:pt>
                <c:pt idx="133">
                  <c:v>3.1399999999999997E-2</c:v>
                </c:pt>
                <c:pt idx="134">
                  <c:v>3.4000000000000002E-2</c:v>
                </c:pt>
                <c:pt idx="135">
                  <c:v>3.1399999999999997E-2</c:v>
                </c:pt>
                <c:pt idx="136">
                  <c:v>3.3000000000000002E-2</c:v>
                </c:pt>
                <c:pt idx="137">
                  <c:v>3.3799999999999997E-2</c:v>
                </c:pt>
                <c:pt idx="138">
                  <c:v>3.3000000000000002E-2</c:v>
                </c:pt>
                <c:pt idx="139">
                  <c:v>3.32E-2</c:v>
                </c:pt>
                <c:pt idx="140">
                  <c:v>3.2000000000000001E-2</c:v>
                </c:pt>
                <c:pt idx="141">
                  <c:v>3.5000000000000003E-2</c:v>
                </c:pt>
                <c:pt idx="142">
                  <c:v>3.6999999999999998E-2</c:v>
                </c:pt>
                <c:pt idx="143">
                  <c:v>3.3399999999999999E-2</c:v>
                </c:pt>
                <c:pt idx="144">
                  <c:v>3.6999999999999998E-2</c:v>
                </c:pt>
                <c:pt idx="145">
                  <c:v>3.7999999999999999E-2</c:v>
                </c:pt>
                <c:pt idx="146">
                  <c:v>3.9E-2</c:v>
                </c:pt>
                <c:pt idx="147">
                  <c:v>3.9200000000000006E-2</c:v>
                </c:pt>
                <c:pt idx="148">
                  <c:v>3.8399999999999997E-2</c:v>
                </c:pt>
                <c:pt idx="149">
                  <c:v>3.7999999999999999E-2</c:v>
                </c:pt>
                <c:pt idx="150">
                  <c:v>3.56E-2</c:v>
                </c:pt>
                <c:pt idx="151">
                  <c:v>4.2000000000000003E-2</c:v>
                </c:pt>
                <c:pt idx="152">
                  <c:v>4.02E-2</c:v>
                </c:pt>
                <c:pt idx="153">
                  <c:v>3.9799999999999995E-2</c:v>
                </c:pt>
                <c:pt idx="154">
                  <c:v>4.1200000000000001E-2</c:v>
                </c:pt>
                <c:pt idx="155">
                  <c:v>3.9E-2</c:v>
                </c:pt>
                <c:pt idx="156">
                  <c:v>3.8200000000000005E-2</c:v>
                </c:pt>
                <c:pt idx="157">
                  <c:v>3.9600000000000003E-2</c:v>
                </c:pt>
                <c:pt idx="158">
                  <c:v>4.2000000000000003E-2</c:v>
                </c:pt>
                <c:pt idx="159">
                  <c:v>3.9600000000000003E-2</c:v>
                </c:pt>
                <c:pt idx="160">
                  <c:v>4.0799999999999996E-2</c:v>
                </c:pt>
                <c:pt idx="161">
                  <c:v>3.9E-2</c:v>
                </c:pt>
                <c:pt idx="162">
                  <c:v>4.0399999999999998E-2</c:v>
                </c:pt>
                <c:pt idx="163">
                  <c:v>0.04</c:v>
                </c:pt>
                <c:pt idx="164">
                  <c:v>4.1599999999999998E-2</c:v>
                </c:pt>
                <c:pt idx="165">
                  <c:v>4.0399999999999998E-2</c:v>
                </c:pt>
                <c:pt idx="166">
                  <c:v>4.5399999999999996E-2</c:v>
                </c:pt>
                <c:pt idx="167">
                  <c:v>4.3400000000000001E-2</c:v>
                </c:pt>
                <c:pt idx="168">
                  <c:v>3.9E-2</c:v>
                </c:pt>
                <c:pt idx="169">
                  <c:v>4.3200000000000002E-2</c:v>
                </c:pt>
                <c:pt idx="170">
                  <c:v>4.2999999999999997E-2</c:v>
                </c:pt>
                <c:pt idx="171">
                  <c:v>4.6799999999999994E-2</c:v>
                </c:pt>
                <c:pt idx="172">
                  <c:v>4.24E-2</c:v>
                </c:pt>
                <c:pt idx="173">
                  <c:v>4.2599999999999999E-2</c:v>
                </c:pt>
                <c:pt idx="174">
                  <c:v>4.3400000000000001E-2</c:v>
                </c:pt>
                <c:pt idx="175">
                  <c:v>4.4400000000000002E-2</c:v>
                </c:pt>
                <c:pt idx="176">
                  <c:v>4.6600000000000003E-2</c:v>
                </c:pt>
                <c:pt idx="177">
                  <c:v>4.3999999999999997E-2</c:v>
                </c:pt>
                <c:pt idx="178">
                  <c:v>4.6399999999999997E-2</c:v>
                </c:pt>
                <c:pt idx="179">
                  <c:v>4.8000000000000001E-2</c:v>
                </c:pt>
                <c:pt idx="180">
                  <c:v>4.36E-2</c:v>
                </c:pt>
                <c:pt idx="181">
                  <c:v>4.48E-2</c:v>
                </c:pt>
                <c:pt idx="182">
                  <c:v>4.5399999999999996E-2</c:v>
                </c:pt>
                <c:pt idx="183">
                  <c:v>4.6200000000000005E-2</c:v>
                </c:pt>
                <c:pt idx="184">
                  <c:v>4.3200000000000002E-2</c:v>
                </c:pt>
                <c:pt idx="185">
                  <c:v>4.6799999999999994E-2</c:v>
                </c:pt>
                <c:pt idx="186">
                  <c:v>4.4999999999999998E-2</c:v>
                </c:pt>
                <c:pt idx="187">
                  <c:v>4.7E-2</c:v>
                </c:pt>
                <c:pt idx="188">
                  <c:v>4.82E-2</c:v>
                </c:pt>
                <c:pt idx="189">
                  <c:v>4.7799999999999995E-2</c:v>
                </c:pt>
                <c:pt idx="190">
                  <c:v>4.5999999999999999E-2</c:v>
                </c:pt>
                <c:pt idx="191">
                  <c:v>4.6399999999999997E-2</c:v>
                </c:pt>
                <c:pt idx="192">
                  <c:v>4.6799999999999994E-2</c:v>
                </c:pt>
                <c:pt idx="193">
                  <c:v>4.82E-2</c:v>
                </c:pt>
                <c:pt idx="194">
                  <c:v>4.7200000000000006E-2</c:v>
                </c:pt>
                <c:pt idx="195">
                  <c:v>4.82E-2</c:v>
                </c:pt>
                <c:pt idx="196">
                  <c:v>4.9000000000000002E-2</c:v>
                </c:pt>
                <c:pt idx="197">
                  <c:v>4.7200000000000006E-2</c:v>
                </c:pt>
                <c:pt idx="198">
                  <c:v>0.05</c:v>
                </c:pt>
                <c:pt idx="199">
                  <c:v>4.6600000000000003E-2</c:v>
                </c:pt>
                <c:pt idx="200">
                  <c:v>4.82E-2</c:v>
                </c:pt>
                <c:pt idx="201">
                  <c:v>4.6200000000000005E-2</c:v>
                </c:pt>
                <c:pt idx="202">
                  <c:v>0.05</c:v>
                </c:pt>
                <c:pt idx="203">
                  <c:v>4.9799999999999997E-2</c:v>
                </c:pt>
                <c:pt idx="204">
                  <c:v>4.7399999999999998E-2</c:v>
                </c:pt>
                <c:pt idx="205">
                  <c:v>4.8399999999999999E-2</c:v>
                </c:pt>
                <c:pt idx="206">
                  <c:v>0.05</c:v>
                </c:pt>
                <c:pt idx="207">
                  <c:v>5.1200000000000002E-2</c:v>
                </c:pt>
                <c:pt idx="208">
                  <c:v>5.2200000000000003E-2</c:v>
                </c:pt>
                <c:pt idx="209">
                  <c:v>4.9799999999999997E-2</c:v>
                </c:pt>
                <c:pt idx="210">
                  <c:v>4.9200000000000001E-2</c:v>
                </c:pt>
                <c:pt idx="211">
                  <c:v>5.04E-2</c:v>
                </c:pt>
                <c:pt idx="212">
                  <c:v>4.6799999999999994E-2</c:v>
                </c:pt>
                <c:pt idx="213">
                  <c:v>5.0200000000000002E-2</c:v>
                </c:pt>
                <c:pt idx="214">
                  <c:v>5.16E-2</c:v>
                </c:pt>
                <c:pt idx="215">
                  <c:v>0.05</c:v>
                </c:pt>
                <c:pt idx="216">
                  <c:v>5.0799999999999998E-2</c:v>
                </c:pt>
                <c:pt idx="217">
                  <c:v>5.2399999999999995E-2</c:v>
                </c:pt>
                <c:pt idx="218">
                  <c:v>5.2600000000000001E-2</c:v>
                </c:pt>
                <c:pt idx="219">
                  <c:v>5.4399999999999997E-2</c:v>
                </c:pt>
                <c:pt idx="220">
                  <c:v>5.1400000000000001E-2</c:v>
                </c:pt>
                <c:pt idx="221">
                  <c:v>5.28E-2</c:v>
                </c:pt>
                <c:pt idx="222">
                  <c:v>5.1799999999999999E-2</c:v>
                </c:pt>
                <c:pt idx="223">
                  <c:v>5.2999999999999999E-2</c:v>
                </c:pt>
                <c:pt idx="224">
                  <c:v>6.2200000000000005E-2</c:v>
                </c:pt>
                <c:pt idx="225">
                  <c:v>6.5000000000000002E-2</c:v>
                </c:pt>
                <c:pt idx="226">
                  <c:v>7.0800000000000002E-2</c:v>
                </c:pt>
                <c:pt idx="227">
                  <c:v>7.1199999999999999E-2</c:v>
                </c:pt>
                <c:pt idx="228">
                  <c:v>7.0000000000000007E-2</c:v>
                </c:pt>
                <c:pt idx="229">
                  <c:v>7.0800000000000002E-2</c:v>
                </c:pt>
                <c:pt idx="230">
                  <c:v>7.1400000000000005E-2</c:v>
                </c:pt>
                <c:pt idx="231">
                  <c:v>7.1199999999999999E-2</c:v>
                </c:pt>
                <c:pt idx="232">
                  <c:v>6.8400000000000002E-2</c:v>
                </c:pt>
                <c:pt idx="233">
                  <c:v>6.720000000000001E-2</c:v>
                </c:pt>
                <c:pt idx="234">
                  <c:v>7.4999999999999997E-2</c:v>
                </c:pt>
                <c:pt idx="235">
                  <c:v>7.2800000000000004E-2</c:v>
                </c:pt>
                <c:pt idx="236">
                  <c:v>7.6599999999999988E-2</c:v>
                </c:pt>
                <c:pt idx="237">
                  <c:v>7.2999999999999995E-2</c:v>
                </c:pt>
                <c:pt idx="238">
                  <c:v>7.22E-2</c:v>
                </c:pt>
                <c:pt idx="239">
                  <c:v>7.1199999999999999E-2</c:v>
                </c:pt>
                <c:pt idx="240">
                  <c:v>7.1999999999999995E-2</c:v>
                </c:pt>
                <c:pt idx="241">
                  <c:v>7.3400000000000007E-2</c:v>
                </c:pt>
                <c:pt idx="242">
                  <c:v>7.2599999999999998E-2</c:v>
                </c:pt>
                <c:pt idx="243">
                  <c:v>7.2999999999999995E-2</c:v>
                </c:pt>
                <c:pt idx="244">
                  <c:v>7.2400000000000006E-2</c:v>
                </c:pt>
                <c:pt idx="245">
                  <c:v>7.22E-2</c:v>
                </c:pt>
                <c:pt idx="246">
                  <c:v>7.1800000000000003E-2</c:v>
                </c:pt>
                <c:pt idx="247">
                  <c:v>7.1599999999999997E-2</c:v>
                </c:pt>
                <c:pt idx="248">
                  <c:v>7.1800000000000003E-2</c:v>
                </c:pt>
                <c:pt idx="249">
                  <c:v>7.5999999999999998E-2</c:v>
                </c:pt>
                <c:pt idx="250">
                  <c:v>7.46E-2</c:v>
                </c:pt>
                <c:pt idx="251">
                  <c:v>7.3999999999999996E-2</c:v>
                </c:pt>
                <c:pt idx="252">
                  <c:v>7.7200000000000005E-2</c:v>
                </c:pt>
                <c:pt idx="253">
                  <c:v>7.8E-2</c:v>
                </c:pt>
                <c:pt idx="254">
                  <c:v>7.46E-2</c:v>
                </c:pt>
                <c:pt idx="255">
                  <c:v>7.46E-2</c:v>
                </c:pt>
                <c:pt idx="256">
                  <c:v>7.3799999999999991E-2</c:v>
                </c:pt>
                <c:pt idx="257">
                  <c:v>7.3400000000000007E-2</c:v>
                </c:pt>
                <c:pt idx="258">
                  <c:v>7.8200000000000006E-2</c:v>
                </c:pt>
                <c:pt idx="259">
                  <c:v>7.4200000000000002E-2</c:v>
                </c:pt>
                <c:pt idx="260">
                  <c:v>7.5400000000000009E-2</c:v>
                </c:pt>
                <c:pt idx="261">
                  <c:v>7.22E-2</c:v>
                </c:pt>
                <c:pt idx="262">
                  <c:v>7.640000000000001E-2</c:v>
                </c:pt>
                <c:pt idx="263">
                  <c:v>7.5999999999999998E-2</c:v>
                </c:pt>
                <c:pt idx="264">
                  <c:v>7.5200000000000003E-2</c:v>
                </c:pt>
                <c:pt idx="265">
                  <c:v>7.6599999999999988E-2</c:v>
                </c:pt>
                <c:pt idx="266">
                  <c:v>7.6599999999999988E-2</c:v>
                </c:pt>
                <c:pt idx="267">
                  <c:v>7.6999999999999999E-2</c:v>
                </c:pt>
                <c:pt idx="268">
                  <c:v>7.5400000000000009E-2</c:v>
                </c:pt>
                <c:pt idx="269">
                  <c:v>7.4200000000000002E-2</c:v>
                </c:pt>
                <c:pt idx="270">
                  <c:v>7.4200000000000002E-2</c:v>
                </c:pt>
                <c:pt idx="271">
                  <c:v>7.8599999999999989E-2</c:v>
                </c:pt>
                <c:pt idx="272">
                  <c:v>7.4799999999999991E-2</c:v>
                </c:pt>
                <c:pt idx="273">
                  <c:v>7.4799999999999991E-2</c:v>
                </c:pt>
                <c:pt idx="274">
                  <c:v>7.3400000000000007E-2</c:v>
                </c:pt>
                <c:pt idx="275">
                  <c:v>7.3999999999999996E-2</c:v>
                </c:pt>
                <c:pt idx="276">
                  <c:v>7.5799999999999992E-2</c:v>
                </c:pt>
                <c:pt idx="277">
                  <c:v>7.9200000000000007E-2</c:v>
                </c:pt>
                <c:pt idx="278">
                  <c:v>7.5200000000000003E-2</c:v>
                </c:pt>
                <c:pt idx="279">
                  <c:v>7.8400000000000011E-2</c:v>
                </c:pt>
                <c:pt idx="280">
                  <c:v>7.8599999999999989E-2</c:v>
                </c:pt>
                <c:pt idx="281">
                  <c:v>8.1599999999999992E-2</c:v>
                </c:pt>
                <c:pt idx="282">
                  <c:v>7.959999999999999E-2</c:v>
                </c:pt>
                <c:pt idx="283">
                  <c:v>7.8200000000000006E-2</c:v>
                </c:pt>
                <c:pt idx="284">
                  <c:v>7.4200000000000002E-2</c:v>
                </c:pt>
                <c:pt idx="285">
                  <c:v>7.3999999999999996E-2</c:v>
                </c:pt>
                <c:pt idx="286">
                  <c:v>7.7599999999999988E-2</c:v>
                </c:pt>
                <c:pt idx="287">
                  <c:v>7.9400000000000012E-2</c:v>
                </c:pt>
                <c:pt idx="288">
                  <c:v>8.3000000000000004E-2</c:v>
                </c:pt>
                <c:pt idx="289">
                  <c:v>8.4400000000000003E-2</c:v>
                </c:pt>
                <c:pt idx="290">
                  <c:v>8.2200000000000009E-2</c:v>
                </c:pt>
                <c:pt idx="291">
                  <c:v>8.4599999999999995E-2</c:v>
                </c:pt>
                <c:pt idx="292">
                  <c:v>8.4199999999999997E-2</c:v>
                </c:pt>
                <c:pt idx="293">
                  <c:v>8.5800000000000001E-2</c:v>
                </c:pt>
                <c:pt idx="294">
                  <c:v>8.6400000000000005E-2</c:v>
                </c:pt>
                <c:pt idx="295">
                  <c:v>8.4199999999999997E-2</c:v>
                </c:pt>
                <c:pt idx="296">
                  <c:v>8.3199999999999996E-2</c:v>
                </c:pt>
                <c:pt idx="297">
                  <c:v>8.4599999999999995E-2</c:v>
                </c:pt>
                <c:pt idx="298">
                  <c:v>8.4599999999999995E-2</c:v>
                </c:pt>
                <c:pt idx="299">
                  <c:v>8.4400000000000003E-2</c:v>
                </c:pt>
                <c:pt idx="300">
                  <c:v>8.8200000000000001E-2</c:v>
                </c:pt>
                <c:pt idx="301">
                  <c:v>8.3400000000000002E-2</c:v>
                </c:pt>
                <c:pt idx="302">
                  <c:v>8.9200000000000002E-2</c:v>
                </c:pt>
                <c:pt idx="303">
                  <c:v>8.8800000000000004E-2</c:v>
                </c:pt>
                <c:pt idx="304">
                  <c:v>8.5400000000000004E-2</c:v>
                </c:pt>
                <c:pt idx="305">
                  <c:v>8.72E-2</c:v>
                </c:pt>
                <c:pt idx="306">
                  <c:v>8.5599999999999996E-2</c:v>
                </c:pt>
                <c:pt idx="307">
                  <c:v>9.0400000000000008E-2</c:v>
                </c:pt>
                <c:pt idx="308">
                  <c:v>9.74E-2</c:v>
                </c:pt>
                <c:pt idx="309">
                  <c:v>9.8000000000000004E-2</c:v>
                </c:pt>
                <c:pt idx="310">
                  <c:v>8.9799999999999991E-2</c:v>
                </c:pt>
                <c:pt idx="311">
                  <c:v>9.7599999999999992E-2</c:v>
                </c:pt>
                <c:pt idx="312">
                  <c:v>9.7799999999999998E-2</c:v>
                </c:pt>
                <c:pt idx="313">
                  <c:v>9.8799999999999999E-2</c:v>
                </c:pt>
                <c:pt idx="314">
                  <c:v>9.9400000000000002E-2</c:v>
                </c:pt>
                <c:pt idx="315">
                  <c:v>9.9000000000000005E-2</c:v>
                </c:pt>
                <c:pt idx="316">
                  <c:v>8.5599999999999996E-2</c:v>
                </c:pt>
                <c:pt idx="317">
                  <c:v>0.1012</c:v>
                </c:pt>
                <c:pt idx="318">
                  <c:v>9.820000000000001E-2</c:v>
                </c:pt>
                <c:pt idx="319">
                  <c:v>9.8599999999999993E-2</c:v>
                </c:pt>
                <c:pt idx="320">
                  <c:v>0.1016</c:v>
                </c:pt>
                <c:pt idx="321">
                  <c:v>9.8000000000000004E-2</c:v>
                </c:pt>
                <c:pt idx="322">
                  <c:v>9.820000000000001E-2</c:v>
                </c:pt>
                <c:pt idx="323">
                  <c:v>0.1016</c:v>
                </c:pt>
                <c:pt idx="324">
                  <c:v>9.9199999999999997E-2</c:v>
                </c:pt>
                <c:pt idx="325">
                  <c:v>0.1018</c:v>
                </c:pt>
                <c:pt idx="326">
                  <c:v>0.1008</c:v>
                </c:pt>
                <c:pt idx="327">
                  <c:v>0.10299999999999999</c:v>
                </c:pt>
                <c:pt idx="328">
                  <c:v>0.1028</c:v>
                </c:pt>
                <c:pt idx="329">
                  <c:v>0.10100000000000001</c:v>
                </c:pt>
                <c:pt idx="330">
                  <c:v>0.1024</c:v>
                </c:pt>
                <c:pt idx="331">
                  <c:v>0.1028</c:v>
                </c:pt>
                <c:pt idx="332">
                  <c:v>0.10340000000000001</c:v>
                </c:pt>
                <c:pt idx="333">
                  <c:v>0.1036</c:v>
                </c:pt>
                <c:pt idx="334">
                  <c:v>0.1016</c:v>
                </c:pt>
                <c:pt idx="335">
                  <c:v>0.1036</c:v>
                </c:pt>
                <c:pt idx="336">
                  <c:v>0.1022</c:v>
                </c:pt>
                <c:pt idx="337">
                  <c:v>0.10199999999999999</c:v>
                </c:pt>
                <c:pt idx="338">
                  <c:v>0.1022</c:v>
                </c:pt>
                <c:pt idx="339">
                  <c:v>0.10340000000000001</c:v>
                </c:pt>
                <c:pt idx="340">
                  <c:v>0.1042</c:v>
                </c:pt>
                <c:pt idx="341">
                  <c:v>9.8599999999999993E-2</c:v>
                </c:pt>
                <c:pt idx="342">
                  <c:v>0.10779999999999999</c:v>
                </c:pt>
                <c:pt idx="343">
                  <c:v>0.1036</c:v>
                </c:pt>
                <c:pt idx="344">
                  <c:v>0.1022</c:v>
                </c:pt>
                <c:pt idx="345">
                  <c:v>9.9000000000000005E-2</c:v>
                </c:pt>
                <c:pt idx="346">
                  <c:v>0.1004</c:v>
                </c:pt>
                <c:pt idx="347">
                  <c:v>0.1036</c:v>
                </c:pt>
                <c:pt idx="348">
                  <c:v>0.1026</c:v>
                </c:pt>
                <c:pt idx="349">
                  <c:v>0.108</c:v>
                </c:pt>
                <c:pt idx="350">
                  <c:v>0.1066</c:v>
                </c:pt>
                <c:pt idx="351">
                  <c:v>0.105</c:v>
                </c:pt>
                <c:pt idx="352">
                  <c:v>0.10679999999999999</c:v>
                </c:pt>
                <c:pt idx="353">
                  <c:v>0.10579999999999999</c:v>
                </c:pt>
                <c:pt idx="354">
                  <c:v>0.10679999999999999</c:v>
                </c:pt>
                <c:pt idx="355">
                  <c:v>0.1032</c:v>
                </c:pt>
                <c:pt idx="356">
                  <c:v>0.105</c:v>
                </c:pt>
                <c:pt idx="357">
                  <c:v>0.10879999999999999</c:v>
                </c:pt>
                <c:pt idx="358">
                  <c:v>0.107</c:v>
                </c:pt>
                <c:pt idx="359">
                  <c:v>0.10540000000000001</c:v>
                </c:pt>
                <c:pt idx="360">
                  <c:v>0.105</c:v>
                </c:pt>
                <c:pt idx="361">
                  <c:v>0.11</c:v>
                </c:pt>
                <c:pt idx="362">
                  <c:v>0.108</c:v>
                </c:pt>
                <c:pt idx="363">
                  <c:v>0.1062</c:v>
                </c:pt>
                <c:pt idx="364">
                  <c:v>0.1038</c:v>
                </c:pt>
                <c:pt idx="365">
                  <c:v>0.10540000000000001</c:v>
                </c:pt>
                <c:pt idx="366">
                  <c:v>0.108</c:v>
                </c:pt>
                <c:pt idx="367">
                  <c:v>0.10740000000000001</c:v>
                </c:pt>
                <c:pt idx="368">
                  <c:v>0.10679999999999999</c:v>
                </c:pt>
                <c:pt idx="369">
                  <c:v>0.106</c:v>
                </c:pt>
                <c:pt idx="370">
                  <c:v>0.10740000000000001</c:v>
                </c:pt>
                <c:pt idx="371">
                  <c:v>0.11159999999999999</c:v>
                </c:pt>
                <c:pt idx="372">
                  <c:v>0.1108</c:v>
                </c:pt>
                <c:pt idx="373">
                  <c:v>0.10779999999999999</c:v>
                </c:pt>
                <c:pt idx="374">
                  <c:v>0.10859999999999999</c:v>
                </c:pt>
                <c:pt idx="375">
                  <c:v>0.10579999999999999</c:v>
                </c:pt>
                <c:pt idx="376">
                  <c:v>0.1076</c:v>
                </c:pt>
                <c:pt idx="377">
                  <c:v>0.10579999999999999</c:v>
                </c:pt>
                <c:pt idx="378">
                  <c:v>0.11040000000000001</c:v>
                </c:pt>
                <c:pt idx="379">
                  <c:v>0.11059999999999999</c:v>
                </c:pt>
                <c:pt idx="380">
                  <c:v>0.1052</c:v>
                </c:pt>
                <c:pt idx="381">
                  <c:v>0.1124</c:v>
                </c:pt>
                <c:pt idx="382">
                  <c:v>0.11120000000000001</c:v>
                </c:pt>
                <c:pt idx="383">
                  <c:v>0.11040000000000001</c:v>
                </c:pt>
                <c:pt idx="384">
                  <c:v>0.10979999999999999</c:v>
                </c:pt>
                <c:pt idx="385">
                  <c:v>0.1108</c:v>
                </c:pt>
                <c:pt idx="386">
                  <c:v>0.10840000000000001</c:v>
                </c:pt>
                <c:pt idx="387">
                  <c:v>0.11220000000000001</c:v>
                </c:pt>
                <c:pt idx="388">
                  <c:v>0.1108</c:v>
                </c:pt>
                <c:pt idx="389">
                  <c:v>0.1128</c:v>
                </c:pt>
                <c:pt idx="390">
                  <c:v>0.11259999999999999</c:v>
                </c:pt>
                <c:pt idx="391">
                  <c:v>0.1114</c:v>
                </c:pt>
                <c:pt idx="392">
                  <c:v>0.1066</c:v>
                </c:pt>
                <c:pt idx="393">
                  <c:v>0.10879999999999999</c:v>
                </c:pt>
                <c:pt idx="394">
                  <c:v>0.11159999999999999</c:v>
                </c:pt>
                <c:pt idx="395">
                  <c:v>0.11259999999999999</c:v>
                </c:pt>
                <c:pt idx="396">
                  <c:v>0.10940000000000001</c:v>
                </c:pt>
                <c:pt idx="397">
                  <c:v>0.10920000000000001</c:v>
                </c:pt>
                <c:pt idx="398">
                  <c:v>0.10879999999999999</c:v>
                </c:pt>
                <c:pt idx="399">
                  <c:v>0.10959999999999999</c:v>
                </c:pt>
                <c:pt idx="400">
                  <c:v>0.10840000000000001</c:v>
                </c:pt>
                <c:pt idx="401">
                  <c:v>0.113</c:v>
                </c:pt>
                <c:pt idx="402">
                  <c:v>0.1076</c:v>
                </c:pt>
                <c:pt idx="403">
                  <c:v>0.10879999999999999</c:v>
                </c:pt>
                <c:pt idx="404">
                  <c:v>0.11059999999999999</c:v>
                </c:pt>
                <c:pt idx="405">
                  <c:v>0.11120000000000001</c:v>
                </c:pt>
                <c:pt idx="406">
                  <c:v>0.112</c:v>
                </c:pt>
                <c:pt idx="407">
                  <c:v>0.10859999999999999</c:v>
                </c:pt>
                <c:pt idx="408">
                  <c:v>0.10920000000000001</c:v>
                </c:pt>
                <c:pt idx="409">
                  <c:v>0.10940000000000001</c:v>
                </c:pt>
                <c:pt idx="410">
                  <c:v>0.10920000000000001</c:v>
                </c:pt>
                <c:pt idx="411">
                  <c:v>0.1138</c:v>
                </c:pt>
                <c:pt idx="412">
                  <c:v>0.115</c:v>
                </c:pt>
                <c:pt idx="413">
                  <c:v>0.1134</c:v>
                </c:pt>
                <c:pt idx="414">
                  <c:v>0.1144</c:v>
                </c:pt>
                <c:pt idx="415">
                  <c:v>0.113</c:v>
                </c:pt>
                <c:pt idx="416">
                  <c:v>0.1152</c:v>
                </c:pt>
                <c:pt idx="417">
                  <c:v>0.1142</c:v>
                </c:pt>
                <c:pt idx="418">
                  <c:v>0.11</c:v>
                </c:pt>
                <c:pt idx="419">
                  <c:v>0.112</c:v>
                </c:pt>
                <c:pt idx="420">
                  <c:v>0.11259999999999999</c:v>
                </c:pt>
                <c:pt idx="421">
                  <c:v>0.1152</c:v>
                </c:pt>
                <c:pt idx="422">
                  <c:v>0.112</c:v>
                </c:pt>
                <c:pt idx="423">
                  <c:v>0.11459999999999999</c:v>
                </c:pt>
                <c:pt idx="424">
                  <c:v>0.11600000000000001</c:v>
                </c:pt>
                <c:pt idx="425">
                  <c:v>0.1162</c:v>
                </c:pt>
                <c:pt idx="426">
                  <c:v>0.113</c:v>
                </c:pt>
                <c:pt idx="427">
                  <c:v>0.114</c:v>
                </c:pt>
                <c:pt idx="428">
                  <c:v>0.1128</c:v>
                </c:pt>
                <c:pt idx="429">
                  <c:v>0.10879999999999999</c:v>
                </c:pt>
                <c:pt idx="430">
                  <c:v>0.113</c:v>
                </c:pt>
                <c:pt idx="431">
                  <c:v>0.11459999999999999</c:v>
                </c:pt>
                <c:pt idx="432">
                  <c:v>0.1154</c:v>
                </c:pt>
                <c:pt idx="433">
                  <c:v>0.1152</c:v>
                </c:pt>
                <c:pt idx="434">
                  <c:v>0.11600000000000001</c:v>
                </c:pt>
                <c:pt idx="435">
                  <c:v>0.11359999999999999</c:v>
                </c:pt>
                <c:pt idx="436">
                  <c:v>0.1202</c:v>
                </c:pt>
                <c:pt idx="437">
                  <c:v>0.1134</c:v>
                </c:pt>
                <c:pt idx="438">
                  <c:v>0.11600000000000001</c:v>
                </c:pt>
                <c:pt idx="439">
                  <c:v>0.11220000000000001</c:v>
                </c:pt>
                <c:pt idx="440">
                  <c:v>0.1124</c:v>
                </c:pt>
                <c:pt idx="441">
                  <c:v>0.12</c:v>
                </c:pt>
                <c:pt idx="442">
                  <c:v>0.12040000000000001</c:v>
                </c:pt>
                <c:pt idx="443">
                  <c:v>0.114</c:v>
                </c:pt>
                <c:pt idx="444">
                  <c:v>0.115</c:v>
                </c:pt>
                <c:pt idx="445">
                  <c:v>0.1166</c:v>
                </c:pt>
                <c:pt idx="446">
                  <c:v>0.1154</c:v>
                </c:pt>
                <c:pt idx="447">
                  <c:v>0.1196</c:v>
                </c:pt>
                <c:pt idx="448">
                  <c:v>0.1166</c:v>
                </c:pt>
                <c:pt idx="449">
                  <c:v>0.12040000000000001</c:v>
                </c:pt>
                <c:pt idx="450">
                  <c:v>0.1182</c:v>
                </c:pt>
                <c:pt idx="451">
                  <c:v>0.12140000000000001</c:v>
                </c:pt>
                <c:pt idx="452">
                  <c:v>0.1206</c:v>
                </c:pt>
                <c:pt idx="453">
                  <c:v>0.1226</c:v>
                </c:pt>
                <c:pt idx="454">
                  <c:v>0.12140000000000001</c:v>
                </c:pt>
                <c:pt idx="455">
                  <c:v>0.12459999999999999</c:v>
                </c:pt>
                <c:pt idx="456">
                  <c:v>0.125</c:v>
                </c:pt>
                <c:pt idx="457">
                  <c:v>0.11940000000000001</c:v>
                </c:pt>
                <c:pt idx="458">
                  <c:v>0.12720000000000001</c:v>
                </c:pt>
                <c:pt idx="459">
                  <c:v>0.12179999999999999</c:v>
                </c:pt>
                <c:pt idx="460">
                  <c:v>0.124</c:v>
                </c:pt>
                <c:pt idx="461">
                  <c:v>0.1196</c:v>
                </c:pt>
                <c:pt idx="462">
                  <c:v>0.1232</c:v>
                </c:pt>
                <c:pt idx="463">
                  <c:v>0.1232</c:v>
                </c:pt>
                <c:pt idx="464">
                  <c:v>0.121</c:v>
                </c:pt>
                <c:pt idx="465">
                  <c:v>0.1226</c:v>
                </c:pt>
                <c:pt idx="466">
                  <c:v>0.12279999999999999</c:v>
                </c:pt>
                <c:pt idx="467">
                  <c:v>0.12640000000000001</c:v>
                </c:pt>
                <c:pt idx="468">
                  <c:v>0.1258</c:v>
                </c:pt>
                <c:pt idx="469">
                  <c:v>0.12440000000000001</c:v>
                </c:pt>
                <c:pt idx="470">
                  <c:v>0.1232</c:v>
                </c:pt>
                <c:pt idx="471">
                  <c:v>0.12640000000000001</c:v>
                </c:pt>
                <c:pt idx="472">
                  <c:v>0.12740000000000001</c:v>
                </c:pt>
                <c:pt idx="473">
                  <c:v>0.126</c:v>
                </c:pt>
                <c:pt idx="474">
                  <c:v>0.12859999999999999</c:v>
                </c:pt>
                <c:pt idx="475">
                  <c:v>0.124</c:v>
                </c:pt>
                <c:pt idx="476">
                  <c:v>0.12459999999999999</c:v>
                </c:pt>
                <c:pt idx="477">
                  <c:v>0.127</c:v>
                </c:pt>
                <c:pt idx="478">
                  <c:v>0.12379999999999999</c:v>
                </c:pt>
                <c:pt idx="479">
                  <c:v>0.12440000000000001</c:v>
                </c:pt>
                <c:pt idx="480">
                  <c:v>0.128</c:v>
                </c:pt>
                <c:pt idx="481">
                  <c:v>0.12720000000000001</c:v>
                </c:pt>
                <c:pt idx="482">
                  <c:v>0.13059999999999999</c:v>
                </c:pt>
                <c:pt idx="483">
                  <c:v>0.12279999999999999</c:v>
                </c:pt>
                <c:pt idx="484">
                  <c:v>0.1258</c:v>
                </c:pt>
                <c:pt idx="485">
                  <c:v>0.12759999999999999</c:v>
                </c:pt>
                <c:pt idx="486">
                  <c:v>0.12840000000000001</c:v>
                </c:pt>
                <c:pt idx="487">
                  <c:v>0.128</c:v>
                </c:pt>
                <c:pt idx="488">
                  <c:v>0.13140000000000002</c:v>
                </c:pt>
                <c:pt idx="489">
                  <c:v>0.1278</c:v>
                </c:pt>
                <c:pt idx="490">
                  <c:v>0.12759999999999999</c:v>
                </c:pt>
                <c:pt idx="491">
                  <c:v>0.12859999999999999</c:v>
                </c:pt>
                <c:pt idx="492">
                  <c:v>0.13</c:v>
                </c:pt>
                <c:pt idx="493">
                  <c:v>0.12720000000000001</c:v>
                </c:pt>
                <c:pt idx="494">
                  <c:v>0.12440000000000001</c:v>
                </c:pt>
                <c:pt idx="495">
                  <c:v>0.1356</c:v>
                </c:pt>
                <c:pt idx="496">
                  <c:v>0.129</c:v>
                </c:pt>
                <c:pt idx="497">
                  <c:v>0.13140000000000002</c:v>
                </c:pt>
                <c:pt idx="498">
                  <c:v>0.12859999999999999</c:v>
                </c:pt>
                <c:pt idx="499">
                  <c:v>0.12459999999999999</c:v>
                </c:pt>
                <c:pt idx="500">
                  <c:v>0.1278</c:v>
                </c:pt>
                <c:pt idx="501">
                  <c:v>0.1298</c:v>
                </c:pt>
                <c:pt idx="502">
                  <c:v>0.12940000000000002</c:v>
                </c:pt>
                <c:pt idx="503">
                  <c:v>0.13019999999999998</c:v>
                </c:pt>
                <c:pt idx="504">
                  <c:v>0.12859999999999999</c:v>
                </c:pt>
                <c:pt idx="505">
                  <c:v>0.1346</c:v>
                </c:pt>
                <c:pt idx="506">
                  <c:v>0.12459999999999999</c:v>
                </c:pt>
                <c:pt idx="507">
                  <c:v>0.1298</c:v>
                </c:pt>
                <c:pt idx="508">
                  <c:v>0.1278</c:v>
                </c:pt>
                <c:pt idx="509">
                  <c:v>0.12919999999999998</c:v>
                </c:pt>
                <c:pt idx="510">
                  <c:v>0.13219999999999998</c:v>
                </c:pt>
                <c:pt idx="511">
                  <c:v>0.1336</c:v>
                </c:pt>
                <c:pt idx="512">
                  <c:v>0.13019999999999998</c:v>
                </c:pt>
                <c:pt idx="513">
                  <c:v>0.13040000000000002</c:v>
                </c:pt>
                <c:pt idx="514">
                  <c:v>0.13040000000000002</c:v>
                </c:pt>
                <c:pt idx="515">
                  <c:v>0.13059999999999999</c:v>
                </c:pt>
                <c:pt idx="516">
                  <c:v>0.12840000000000001</c:v>
                </c:pt>
                <c:pt idx="517">
                  <c:v>0.1258</c:v>
                </c:pt>
                <c:pt idx="518">
                  <c:v>0.128</c:v>
                </c:pt>
                <c:pt idx="519">
                  <c:v>0.1298</c:v>
                </c:pt>
                <c:pt idx="520">
                  <c:v>0.13400000000000001</c:v>
                </c:pt>
                <c:pt idx="521">
                  <c:v>0.12959999999999999</c:v>
                </c:pt>
                <c:pt idx="522">
                  <c:v>0.13119999999999998</c:v>
                </c:pt>
                <c:pt idx="523">
                  <c:v>0.13140000000000002</c:v>
                </c:pt>
                <c:pt idx="524">
                  <c:v>0.13100000000000001</c:v>
                </c:pt>
                <c:pt idx="525">
                  <c:v>0.13240000000000002</c:v>
                </c:pt>
                <c:pt idx="526">
                  <c:v>0.12959999999999999</c:v>
                </c:pt>
                <c:pt idx="527">
                  <c:v>0.1356</c:v>
                </c:pt>
                <c:pt idx="528">
                  <c:v>0.1356</c:v>
                </c:pt>
                <c:pt idx="529">
                  <c:v>0.1326</c:v>
                </c:pt>
                <c:pt idx="530">
                  <c:v>0.13159999999999999</c:v>
                </c:pt>
                <c:pt idx="531">
                  <c:v>0.13300000000000001</c:v>
                </c:pt>
                <c:pt idx="532">
                  <c:v>0.1326</c:v>
                </c:pt>
                <c:pt idx="533">
                  <c:v>0.13519999999999999</c:v>
                </c:pt>
                <c:pt idx="534">
                  <c:v>0.1278</c:v>
                </c:pt>
                <c:pt idx="535">
                  <c:v>0.13159999999999999</c:v>
                </c:pt>
                <c:pt idx="536">
                  <c:v>0.1326</c:v>
                </c:pt>
                <c:pt idx="537">
                  <c:v>0.13600000000000001</c:v>
                </c:pt>
                <c:pt idx="538">
                  <c:v>0.1368</c:v>
                </c:pt>
                <c:pt idx="539">
                  <c:v>0.1366</c:v>
                </c:pt>
                <c:pt idx="540">
                  <c:v>0.14119999999999999</c:v>
                </c:pt>
                <c:pt idx="541">
                  <c:v>0.13639999999999999</c:v>
                </c:pt>
                <c:pt idx="542">
                  <c:v>0.14180000000000001</c:v>
                </c:pt>
                <c:pt idx="543">
                  <c:v>0.1366</c:v>
                </c:pt>
                <c:pt idx="544">
                  <c:v>0.13440000000000002</c:v>
                </c:pt>
                <c:pt idx="545">
                  <c:v>0.13619999999999999</c:v>
                </c:pt>
                <c:pt idx="546">
                  <c:v>0.13719999999999999</c:v>
                </c:pt>
                <c:pt idx="547">
                  <c:v>0.13440000000000002</c:v>
                </c:pt>
                <c:pt idx="548">
                  <c:v>0.1346</c:v>
                </c:pt>
                <c:pt idx="549">
                  <c:v>0.13419999999999999</c:v>
                </c:pt>
                <c:pt idx="550">
                  <c:v>0.1376</c:v>
                </c:pt>
                <c:pt idx="551">
                  <c:v>0.14280000000000001</c:v>
                </c:pt>
                <c:pt idx="552">
                  <c:v>0.13700000000000001</c:v>
                </c:pt>
                <c:pt idx="553">
                  <c:v>0.14480000000000001</c:v>
                </c:pt>
                <c:pt idx="554">
                  <c:v>0.14880000000000002</c:v>
                </c:pt>
                <c:pt idx="555">
                  <c:v>0.14180000000000001</c:v>
                </c:pt>
                <c:pt idx="556">
                  <c:v>0.14319999999999999</c:v>
                </c:pt>
                <c:pt idx="557">
                  <c:v>0.14480000000000001</c:v>
                </c:pt>
                <c:pt idx="558">
                  <c:v>0.13880000000000001</c:v>
                </c:pt>
                <c:pt idx="559">
                  <c:v>0.14680000000000001</c:v>
                </c:pt>
                <c:pt idx="560">
                  <c:v>0.14380000000000001</c:v>
                </c:pt>
                <c:pt idx="561">
                  <c:v>0.1406</c:v>
                </c:pt>
                <c:pt idx="562">
                  <c:v>0.1396</c:v>
                </c:pt>
                <c:pt idx="563">
                  <c:v>0.14299999999999999</c:v>
                </c:pt>
                <c:pt idx="564">
                  <c:v>0.14360000000000001</c:v>
                </c:pt>
                <c:pt idx="565">
                  <c:v>0.14099999999999999</c:v>
                </c:pt>
                <c:pt idx="566">
                  <c:v>0.1474</c:v>
                </c:pt>
                <c:pt idx="567">
                  <c:v>0.14780000000000001</c:v>
                </c:pt>
                <c:pt idx="568">
                  <c:v>0.14660000000000001</c:v>
                </c:pt>
                <c:pt idx="569">
                  <c:v>0.14000000000000001</c:v>
                </c:pt>
                <c:pt idx="570">
                  <c:v>0.14599999999999999</c:v>
                </c:pt>
                <c:pt idx="571">
                  <c:v>0.1484</c:v>
                </c:pt>
                <c:pt idx="572">
                  <c:v>0.1484</c:v>
                </c:pt>
                <c:pt idx="573">
                  <c:v>0.14560000000000001</c:v>
                </c:pt>
                <c:pt idx="574">
                  <c:v>0.14280000000000001</c:v>
                </c:pt>
                <c:pt idx="575">
                  <c:v>0.1444</c:v>
                </c:pt>
                <c:pt idx="576">
                  <c:v>0.14699999999999999</c:v>
                </c:pt>
                <c:pt idx="577">
                  <c:v>0.1502</c:v>
                </c:pt>
                <c:pt idx="578">
                  <c:v>0.14499999999999999</c:v>
                </c:pt>
                <c:pt idx="579">
                  <c:v>0.14360000000000001</c:v>
                </c:pt>
                <c:pt idx="580">
                  <c:v>0.14980000000000002</c:v>
                </c:pt>
                <c:pt idx="581">
                  <c:v>0.1394</c:v>
                </c:pt>
                <c:pt idx="582">
                  <c:v>0.1452</c:v>
                </c:pt>
                <c:pt idx="583">
                  <c:v>0.14319999999999999</c:v>
                </c:pt>
                <c:pt idx="584">
                  <c:v>0.14899999999999999</c:v>
                </c:pt>
                <c:pt idx="585">
                  <c:v>0.14959999999999998</c:v>
                </c:pt>
                <c:pt idx="586">
                  <c:v>0.1502</c:v>
                </c:pt>
                <c:pt idx="587">
                  <c:v>0.151</c:v>
                </c:pt>
                <c:pt idx="588">
                  <c:v>0.14219999999999999</c:v>
                </c:pt>
                <c:pt idx="589">
                  <c:v>0.14799999999999999</c:v>
                </c:pt>
                <c:pt idx="590">
                  <c:v>0.1472</c:v>
                </c:pt>
                <c:pt idx="591">
                  <c:v>0.13919999999999999</c:v>
                </c:pt>
                <c:pt idx="592">
                  <c:v>0.152</c:v>
                </c:pt>
                <c:pt idx="593">
                  <c:v>0.14959999999999998</c:v>
                </c:pt>
                <c:pt idx="594">
                  <c:v>0.15</c:v>
                </c:pt>
                <c:pt idx="595">
                  <c:v>0.15640000000000001</c:v>
                </c:pt>
                <c:pt idx="596">
                  <c:v>0.15740000000000001</c:v>
                </c:pt>
                <c:pt idx="597">
                  <c:v>0.16240000000000002</c:v>
                </c:pt>
                <c:pt idx="598">
                  <c:v>0.16219999999999998</c:v>
                </c:pt>
                <c:pt idx="599">
                  <c:v>0.1618</c:v>
                </c:pt>
                <c:pt idx="600">
                  <c:v>0.1648</c:v>
                </c:pt>
                <c:pt idx="601">
                  <c:v>0.1694</c:v>
                </c:pt>
                <c:pt idx="602">
                  <c:v>0.1608</c:v>
                </c:pt>
                <c:pt idx="603">
                  <c:v>0.1704</c:v>
                </c:pt>
                <c:pt idx="604">
                  <c:v>0.1668</c:v>
                </c:pt>
                <c:pt idx="605">
                  <c:v>0.17100000000000001</c:v>
                </c:pt>
                <c:pt idx="606">
                  <c:v>0.1658</c:v>
                </c:pt>
                <c:pt idx="607">
                  <c:v>0.16900000000000001</c:v>
                </c:pt>
                <c:pt idx="608">
                  <c:v>0.16639999999999999</c:v>
                </c:pt>
                <c:pt idx="609">
                  <c:v>0.1676</c:v>
                </c:pt>
                <c:pt idx="610">
                  <c:v>0.17080000000000001</c:v>
                </c:pt>
                <c:pt idx="611">
                  <c:v>0.16819999999999999</c:v>
                </c:pt>
                <c:pt idx="612">
                  <c:v>0.1678</c:v>
                </c:pt>
                <c:pt idx="613">
                  <c:v>0.16719999999999999</c:v>
                </c:pt>
                <c:pt idx="614">
                  <c:v>0.16800000000000001</c:v>
                </c:pt>
                <c:pt idx="615">
                  <c:v>0.16300000000000001</c:v>
                </c:pt>
                <c:pt idx="616">
                  <c:v>0.17</c:v>
                </c:pt>
                <c:pt idx="617">
                  <c:v>0.17280000000000001</c:v>
                </c:pt>
                <c:pt idx="618">
                  <c:v>0.16900000000000001</c:v>
                </c:pt>
                <c:pt idx="619">
                  <c:v>0.17299999999999999</c:v>
                </c:pt>
                <c:pt idx="620">
                  <c:v>0.1696</c:v>
                </c:pt>
                <c:pt idx="621">
                  <c:v>0.1736</c:v>
                </c:pt>
                <c:pt idx="622">
                  <c:v>0.16900000000000001</c:v>
                </c:pt>
                <c:pt idx="623">
                  <c:v>0.1744</c:v>
                </c:pt>
                <c:pt idx="624">
                  <c:v>0.16839999999999999</c:v>
                </c:pt>
                <c:pt idx="625">
                  <c:v>0.16880000000000001</c:v>
                </c:pt>
                <c:pt idx="626">
                  <c:v>0.1696</c:v>
                </c:pt>
                <c:pt idx="627">
                  <c:v>0.17119999999999999</c:v>
                </c:pt>
                <c:pt idx="628">
                  <c:v>0.1754</c:v>
                </c:pt>
                <c:pt idx="629">
                  <c:v>0.17399999999999999</c:v>
                </c:pt>
                <c:pt idx="630">
                  <c:v>0.17319999999999999</c:v>
                </c:pt>
                <c:pt idx="631">
                  <c:v>0.1694</c:v>
                </c:pt>
                <c:pt idx="632">
                  <c:v>0.17499999999999999</c:v>
                </c:pt>
                <c:pt idx="633">
                  <c:v>0.16400000000000001</c:v>
                </c:pt>
                <c:pt idx="634">
                  <c:v>0.16500000000000001</c:v>
                </c:pt>
                <c:pt idx="635">
                  <c:v>0.16259999999999999</c:v>
                </c:pt>
                <c:pt idx="636">
                  <c:v>0.1686</c:v>
                </c:pt>
                <c:pt idx="637">
                  <c:v>0.16200000000000001</c:v>
                </c:pt>
                <c:pt idx="638">
                  <c:v>0.1648</c:v>
                </c:pt>
                <c:pt idx="639">
                  <c:v>0.16259999999999999</c:v>
                </c:pt>
                <c:pt idx="640">
                  <c:v>0.16400000000000001</c:v>
                </c:pt>
                <c:pt idx="641">
                  <c:v>0.16400000000000001</c:v>
                </c:pt>
                <c:pt idx="642">
                  <c:v>0.16219999999999998</c:v>
                </c:pt>
                <c:pt idx="643">
                  <c:v>0.16619999999999999</c:v>
                </c:pt>
                <c:pt idx="644">
                  <c:v>0.1636</c:v>
                </c:pt>
                <c:pt idx="645">
                  <c:v>0.1696</c:v>
                </c:pt>
                <c:pt idx="646">
                  <c:v>0.16059999999999999</c:v>
                </c:pt>
                <c:pt idx="647">
                  <c:v>0.1676</c:v>
                </c:pt>
                <c:pt idx="648">
                  <c:v>0.16900000000000001</c:v>
                </c:pt>
                <c:pt idx="649">
                  <c:v>0.1666</c:v>
                </c:pt>
                <c:pt idx="650">
                  <c:v>0.1678</c:v>
                </c:pt>
                <c:pt idx="651">
                  <c:v>0.16540000000000002</c:v>
                </c:pt>
                <c:pt idx="652">
                  <c:v>0.16800000000000001</c:v>
                </c:pt>
                <c:pt idx="653">
                  <c:v>0.1608</c:v>
                </c:pt>
                <c:pt idx="654">
                  <c:v>0.1618</c:v>
                </c:pt>
                <c:pt idx="655">
                  <c:v>0.16719999999999999</c:v>
                </c:pt>
                <c:pt idx="656">
                  <c:v>0.16839999999999999</c:v>
                </c:pt>
                <c:pt idx="657">
                  <c:v>0.17399999999999999</c:v>
                </c:pt>
                <c:pt idx="658">
                  <c:v>0.17380000000000001</c:v>
                </c:pt>
                <c:pt idx="659">
                  <c:v>0.1734</c:v>
                </c:pt>
                <c:pt idx="660">
                  <c:v>0.17299999999999999</c:v>
                </c:pt>
                <c:pt idx="661">
                  <c:v>0.1762</c:v>
                </c:pt>
                <c:pt idx="662">
                  <c:v>0.17580000000000001</c:v>
                </c:pt>
                <c:pt idx="663">
                  <c:v>0.17480000000000001</c:v>
                </c:pt>
                <c:pt idx="664">
                  <c:v>0.17399999999999999</c:v>
                </c:pt>
                <c:pt idx="665">
                  <c:v>0.17280000000000001</c:v>
                </c:pt>
                <c:pt idx="666">
                  <c:v>0.17580000000000001</c:v>
                </c:pt>
                <c:pt idx="667">
                  <c:v>0.17560000000000001</c:v>
                </c:pt>
                <c:pt idx="668">
                  <c:v>0.1744</c:v>
                </c:pt>
                <c:pt idx="669">
                  <c:v>0.1762</c:v>
                </c:pt>
                <c:pt idx="670">
                  <c:v>0.17560000000000001</c:v>
                </c:pt>
                <c:pt idx="671">
                  <c:v>0.17699999999999999</c:v>
                </c:pt>
                <c:pt idx="672">
                  <c:v>0.17119999999999999</c:v>
                </c:pt>
                <c:pt idx="673">
                  <c:v>0.17680000000000001</c:v>
                </c:pt>
                <c:pt idx="674">
                  <c:v>0.17660000000000001</c:v>
                </c:pt>
                <c:pt idx="675">
                  <c:v>0.1754</c:v>
                </c:pt>
                <c:pt idx="676">
                  <c:v>0.1764</c:v>
                </c:pt>
                <c:pt idx="677">
                  <c:v>0.1822</c:v>
                </c:pt>
                <c:pt idx="678">
                  <c:v>0.18480000000000002</c:v>
                </c:pt>
                <c:pt idx="679">
                  <c:v>0.18540000000000001</c:v>
                </c:pt>
                <c:pt idx="680">
                  <c:v>0.18680000000000002</c:v>
                </c:pt>
                <c:pt idx="681">
                  <c:v>0.18819999999999998</c:v>
                </c:pt>
                <c:pt idx="682">
                  <c:v>0.19119999999999998</c:v>
                </c:pt>
                <c:pt idx="683">
                  <c:v>0.18859999999999999</c:v>
                </c:pt>
                <c:pt idx="684">
                  <c:v>0.19440000000000002</c:v>
                </c:pt>
                <c:pt idx="685">
                  <c:v>0.19</c:v>
                </c:pt>
                <c:pt idx="686">
                  <c:v>0.19140000000000001</c:v>
                </c:pt>
                <c:pt idx="687">
                  <c:v>0.18980000000000002</c:v>
                </c:pt>
                <c:pt idx="688">
                  <c:v>0.19</c:v>
                </c:pt>
                <c:pt idx="689">
                  <c:v>0.18759999999999999</c:v>
                </c:pt>
                <c:pt idx="690">
                  <c:v>0.1946</c:v>
                </c:pt>
                <c:pt idx="691">
                  <c:v>0.191</c:v>
                </c:pt>
                <c:pt idx="692">
                  <c:v>0.18940000000000001</c:v>
                </c:pt>
                <c:pt idx="693">
                  <c:v>0.192</c:v>
                </c:pt>
                <c:pt idx="694">
                  <c:v>0.19140000000000001</c:v>
                </c:pt>
                <c:pt idx="695">
                  <c:v>0.1928</c:v>
                </c:pt>
                <c:pt idx="696">
                  <c:v>0.1946</c:v>
                </c:pt>
                <c:pt idx="697">
                  <c:v>0.1918</c:v>
                </c:pt>
                <c:pt idx="698">
                  <c:v>0.1948</c:v>
                </c:pt>
                <c:pt idx="699">
                  <c:v>0.1946</c:v>
                </c:pt>
                <c:pt idx="700">
                  <c:v>0.19400000000000001</c:v>
                </c:pt>
                <c:pt idx="701">
                  <c:v>0.191</c:v>
                </c:pt>
                <c:pt idx="702">
                  <c:v>0.1918</c:v>
                </c:pt>
                <c:pt idx="703">
                  <c:v>0.19640000000000002</c:v>
                </c:pt>
                <c:pt idx="704">
                  <c:v>0.1946</c:v>
                </c:pt>
                <c:pt idx="705">
                  <c:v>0.19240000000000002</c:v>
                </c:pt>
                <c:pt idx="706">
                  <c:v>0.1948</c:v>
                </c:pt>
                <c:pt idx="707">
                  <c:v>0.19240000000000002</c:v>
                </c:pt>
                <c:pt idx="708">
                  <c:v>0.1966</c:v>
                </c:pt>
                <c:pt idx="709">
                  <c:v>0.19519999999999998</c:v>
                </c:pt>
                <c:pt idx="710">
                  <c:v>0.1968</c:v>
                </c:pt>
                <c:pt idx="711">
                  <c:v>0.19719999999999999</c:v>
                </c:pt>
                <c:pt idx="712">
                  <c:v>0.19919999999999999</c:v>
                </c:pt>
                <c:pt idx="713">
                  <c:v>0.2046</c:v>
                </c:pt>
                <c:pt idx="714">
                  <c:v>0.1958</c:v>
                </c:pt>
                <c:pt idx="715">
                  <c:v>0.1968</c:v>
                </c:pt>
                <c:pt idx="716">
                  <c:v>0.19719999999999999</c:v>
                </c:pt>
                <c:pt idx="717">
                  <c:v>0.1996</c:v>
                </c:pt>
                <c:pt idx="718">
                  <c:v>0.1988</c:v>
                </c:pt>
                <c:pt idx="719">
                  <c:v>0.19500000000000001</c:v>
                </c:pt>
                <c:pt idx="720">
                  <c:v>0.20180000000000001</c:v>
                </c:pt>
                <c:pt idx="721">
                  <c:v>0.19719999999999999</c:v>
                </c:pt>
                <c:pt idx="722">
                  <c:v>0.19800000000000001</c:v>
                </c:pt>
                <c:pt idx="723">
                  <c:v>0.2026</c:v>
                </c:pt>
                <c:pt idx="724">
                  <c:v>0.20219999999999999</c:v>
                </c:pt>
                <c:pt idx="725">
                  <c:v>0.19819999999999999</c:v>
                </c:pt>
                <c:pt idx="726">
                  <c:v>0.1996</c:v>
                </c:pt>
                <c:pt idx="727">
                  <c:v>0.20380000000000001</c:v>
                </c:pt>
                <c:pt idx="728">
                  <c:v>0.2006</c:v>
                </c:pt>
                <c:pt idx="729">
                  <c:v>0.2014</c:v>
                </c:pt>
                <c:pt idx="730">
                  <c:v>0.19719999999999999</c:v>
                </c:pt>
                <c:pt idx="731">
                  <c:v>0.19839999999999999</c:v>
                </c:pt>
                <c:pt idx="732">
                  <c:v>0.20200000000000001</c:v>
                </c:pt>
                <c:pt idx="733">
                  <c:v>0.20119999999999999</c:v>
                </c:pt>
                <c:pt idx="734">
                  <c:v>0.1976</c:v>
                </c:pt>
                <c:pt idx="735">
                  <c:v>0.2014</c:v>
                </c:pt>
                <c:pt idx="736">
                  <c:v>0.20200000000000001</c:v>
                </c:pt>
                <c:pt idx="737">
                  <c:v>0.20219999999999999</c:v>
                </c:pt>
                <c:pt idx="738">
                  <c:v>0.20499999999999999</c:v>
                </c:pt>
                <c:pt idx="739">
                  <c:v>0.2016</c:v>
                </c:pt>
                <c:pt idx="740">
                  <c:v>0.20380000000000001</c:v>
                </c:pt>
                <c:pt idx="741">
                  <c:v>0.2074</c:v>
                </c:pt>
                <c:pt idx="742">
                  <c:v>0.19919999999999999</c:v>
                </c:pt>
                <c:pt idx="743">
                  <c:v>0.2064</c:v>
                </c:pt>
                <c:pt idx="744">
                  <c:v>0.20499999999999999</c:v>
                </c:pt>
                <c:pt idx="745">
                  <c:v>0.2044</c:v>
                </c:pt>
                <c:pt idx="746">
                  <c:v>0.20419999999999999</c:v>
                </c:pt>
                <c:pt idx="747">
                  <c:v>0.2072</c:v>
                </c:pt>
                <c:pt idx="748">
                  <c:v>0.21</c:v>
                </c:pt>
                <c:pt idx="749">
                  <c:v>0.2082</c:v>
                </c:pt>
                <c:pt idx="750">
                  <c:v>0.21359999999999998</c:v>
                </c:pt>
                <c:pt idx="751">
                  <c:v>0.2036</c:v>
                </c:pt>
                <c:pt idx="752">
                  <c:v>0.2074</c:v>
                </c:pt>
                <c:pt idx="753">
                  <c:v>0.21180000000000002</c:v>
                </c:pt>
                <c:pt idx="754">
                  <c:v>0.21299999999999999</c:v>
                </c:pt>
                <c:pt idx="755">
                  <c:v>0.20619999999999999</c:v>
                </c:pt>
                <c:pt idx="756">
                  <c:v>0.21080000000000002</c:v>
                </c:pt>
                <c:pt idx="757">
                  <c:v>0.2054</c:v>
                </c:pt>
                <c:pt idx="758">
                  <c:v>0.2094</c:v>
                </c:pt>
                <c:pt idx="759">
                  <c:v>0.20699999999999999</c:v>
                </c:pt>
                <c:pt idx="760">
                  <c:v>0.20860000000000001</c:v>
                </c:pt>
                <c:pt idx="761">
                  <c:v>0.20799999999999999</c:v>
                </c:pt>
                <c:pt idx="762">
                  <c:v>0.20959999999999998</c:v>
                </c:pt>
                <c:pt idx="763">
                  <c:v>0.21280000000000002</c:v>
                </c:pt>
                <c:pt idx="764">
                  <c:v>0.21459999999999999</c:v>
                </c:pt>
                <c:pt idx="765">
                  <c:v>0.21159999999999998</c:v>
                </c:pt>
                <c:pt idx="766">
                  <c:v>0.21280000000000002</c:v>
                </c:pt>
                <c:pt idx="767">
                  <c:v>0.21980000000000002</c:v>
                </c:pt>
                <c:pt idx="768">
                  <c:v>0.21680000000000002</c:v>
                </c:pt>
                <c:pt idx="769">
                  <c:v>0.21459999999999999</c:v>
                </c:pt>
                <c:pt idx="770">
                  <c:v>0.21340000000000001</c:v>
                </c:pt>
                <c:pt idx="771">
                  <c:v>0.21299999999999999</c:v>
                </c:pt>
                <c:pt idx="772">
                  <c:v>0.2064</c:v>
                </c:pt>
                <c:pt idx="773">
                  <c:v>0.2142</c:v>
                </c:pt>
                <c:pt idx="774">
                  <c:v>0.21340000000000001</c:v>
                </c:pt>
                <c:pt idx="775">
                  <c:v>0.21299999999999999</c:v>
                </c:pt>
                <c:pt idx="776">
                  <c:v>0.21740000000000001</c:v>
                </c:pt>
                <c:pt idx="777">
                  <c:v>0.21459999999999999</c:v>
                </c:pt>
                <c:pt idx="778">
                  <c:v>0.21640000000000001</c:v>
                </c:pt>
                <c:pt idx="779">
                  <c:v>0.21359999999999998</c:v>
                </c:pt>
                <c:pt idx="780">
                  <c:v>0.218</c:v>
                </c:pt>
                <c:pt idx="781">
                  <c:v>0.21580000000000002</c:v>
                </c:pt>
                <c:pt idx="782">
                  <c:v>0.214</c:v>
                </c:pt>
                <c:pt idx="783">
                  <c:v>0.21540000000000001</c:v>
                </c:pt>
                <c:pt idx="784">
                  <c:v>0.21659999999999999</c:v>
                </c:pt>
                <c:pt idx="785">
                  <c:v>0.21980000000000002</c:v>
                </c:pt>
                <c:pt idx="786">
                  <c:v>0.219</c:v>
                </c:pt>
                <c:pt idx="787">
                  <c:v>0.21540000000000001</c:v>
                </c:pt>
                <c:pt idx="788">
                  <c:v>0.218</c:v>
                </c:pt>
                <c:pt idx="789">
                  <c:v>0.21540000000000001</c:v>
                </c:pt>
                <c:pt idx="790">
                  <c:v>0.21540000000000001</c:v>
                </c:pt>
                <c:pt idx="791">
                  <c:v>0.22119999999999998</c:v>
                </c:pt>
                <c:pt idx="792">
                  <c:v>0.21559999999999999</c:v>
                </c:pt>
                <c:pt idx="793">
                  <c:v>0.21740000000000001</c:v>
                </c:pt>
                <c:pt idx="794">
                  <c:v>0.21740000000000001</c:v>
                </c:pt>
                <c:pt idx="795">
                  <c:v>0.21840000000000001</c:v>
                </c:pt>
                <c:pt idx="796">
                  <c:v>0.22259999999999999</c:v>
                </c:pt>
                <c:pt idx="797">
                  <c:v>0.21859999999999999</c:v>
                </c:pt>
                <c:pt idx="798">
                  <c:v>0.219</c:v>
                </c:pt>
                <c:pt idx="799">
                  <c:v>0.214</c:v>
                </c:pt>
                <c:pt idx="800">
                  <c:v>0.21480000000000002</c:v>
                </c:pt>
                <c:pt idx="801">
                  <c:v>0.21840000000000001</c:v>
                </c:pt>
                <c:pt idx="802">
                  <c:v>0.21480000000000002</c:v>
                </c:pt>
                <c:pt idx="803">
                  <c:v>0.22040000000000001</c:v>
                </c:pt>
                <c:pt idx="804">
                  <c:v>0.21659999999999999</c:v>
                </c:pt>
                <c:pt idx="805">
                  <c:v>0.21680000000000002</c:v>
                </c:pt>
                <c:pt idx="806">
                  <c:v>0.224</c:v>
                </c:pt>
                <c:pt idx="807">
                  <c:v>0.21440000000000001</c:v>
                </c:pt>
                <c:pt idx="808">
                  <c:v>0.22319999999999998</c:v>
                </c:pt>
                <c:pt idx="809">
                  <c:v>0.22240000000000001</c:v>
                </c:pt>
                <c:pt idx="810">
                  <c:v>0.21719999999999998</c:v>
                </c:pt>
                <c:pt idx="811">
                  <c:v>0.21919999999999998</c:v>
                </c:pt>
                <c:pt idx="812">
                  <c:v>0.22040000000000001</c:v>
                </c:pt>
                <c:pt idx="813">
                  <c:v>0.22059999999999999</c:v>
                </c:pt>
                <c:pt idx="814">
                  <c:v>0.21840000000000001</c:v>
                </c:pt>
                <c:pt idx="815">
                  <c:v>0.21759999999999999</c:v>
                </c:pt>
                <c:pt idx="816">
                  <c:v>0.21819999999999998</c:v>
                </c:pt>
                <c:pt idx="817">
                  <c:v>0.21840000000000001</c:v>
                </c:pt>
                <c:pt idx="818">
                  <c:v>0.22</c:v>
                </c:pt>
                <c:pt idx="819">
                  <c:v>0.21919999999999998</c:v>
                </c:pt>
                <c:pt idx="820">
                  <c:v>0.21859999999999999</c:v>
                </c:pt>
                <c:pt idx="821">
                  <c:v>0.22459999999999999</c:v>
                </c:pt>
                <c:pt idx="822">
                  <c:v>0.2374</c:v>
                </c:pt>
                <c:pt idx="823">
                  <c:v>0.2336</c:v>
                </c:pt>
                <c:pt idx="824">
                  <c:v>0.23619999999999999</c:v>
                </c:pt>
                <c:pt idx="825">
                  <c:v>0.24080000000000001</c:v>
                </c:pt>
                <c:pt idx="826">
                  <c:v>0.24359999999999998</c:v>
                </c:pt>
                <c:pt idx="827">
                  <c:v>0.23519999999999999</c:v>
                </c:pt>
                <c:pt idx="828">
                  <c:v>0.24199999999999999</c:v>
                </c:pt>
                <c:pt idx="829">
                  <c:v>0.23780000000000001</c:v>
                </c:pt>
                <c:pt idx="830">
                  <c:v>0.23880000000000001</c:v>
                </c:pt>
                <c:pt idx="831">
                  <c:v>0.2404</c:v>
                </c:pt>
                <c:pt idx="832">
                  <c:v>0.23699999999999999</c:v>
                </c:pt>
                <c:pt idx="833">
                  <c:v>0.2452</c:v>
                </c:pt>
                <c:pt idx="834">
                  <c:v>0.23899999999999999</c:v>
                </c:pt>
                <c:pt idx="835">
                  <c:v>0.24199999999999999</c:v>
                </c:pt>
                <c:pt idx="836">
                  <c:v>0.23880000000000001</c:v>
                </c:pt>
                <c:pt idx="837">
                  <c:v>0.23680000000000001</c:v>
                </c:pt>
                <c:pt idx="838">
                  <c:v>0.24080000000000001</c:v>
                </c:pt>
                <c:pt idx="839">
                  <c:v>0.23219999999999999</c:v>
                </c:pt>
                <c:pt idx="840">
                  <c:v>0.2402</c:v>
                </c:pt>
                <c:pt idx="841">
                  <c:v>0.2374</c:v>
                </c:pt>
                <c:pt idx="842">
                  <c:v>0.23519999999999999</c:v>
                </c:pt>
                <c:pt idx="843">
                  <c:v>0.23980000000000001</c:v>
                </c:pt>
                <c:pt idx="844">
                  <c:v>0.24059999999999998</c:v>
                </c:pt>
                <c:pt idx="845">
                  <c:v>0.24299999999999999</c:v>
                </c:pt>
                <c:pt idx="846">
                  <c:v>0.23780000000000001</c:v>
                </c:pt>
                <c:pt idx="847">
                  <c:v>0.24340000000000001</c:v>
                </c:pt>
                <c:pt idx="848">
                  <c:v>0.23799999999999999</c:v>
                </c:pt>
                <c:pt idx="849">
                  <c:v>0.23899999999999999</c:v>
                </c:pt>
                <c:pt idx="850">
                  <c:v>0.23719999999999999</c:v>
                </c:pt>
                <c:pt idx="851">
                  <c:v>0.23860000000000001</c:v>
                </c:pt>
                <c:pt idx="852">
                  <c:v>0.24680000000000002</c:v>
                </c:pt>
                <c:pt idx="853">
                  <c:v>0.2394</c:v>
                </c:pt>
                <c:pt idx="854">
                  <c:v>0.2442</c:v>
                </c:pt>
                <c:pt idx="855">
                  <c:v>0.24280000000000002</c:v>
                </c:pt>
                <c:pt idx="856">
                  <c:v>0.24180000000000001</c:v>
                </c:pt>
                <c:pt idx="857">
                  <c:v>0.23960000000000001</c:v>
                </c:pt>
                <c:pt idx="858">
                  <c:v>0.2392</c:v>
                </c:pt>
                <c:pt idx="859">
                  <c:v>0.245</c:v>
                </c:pt>
                <c:pt idx="860">
                  <c:v>0.24259999999999998</c:v>
                </c:pt>
                <c:pt idx="861">
                  <c:v>0.248</c:v>
                </c:pt>
                <c:pt idx="862">
                  <c:v>0.24380000000000002</c:v>
                </c:pt>
                <c:pt idx="863">
                  <c:v>0.24299999999999999</c:v>
                </c:pt>
                <c:pt idx="864">
                  <c:v>0.2402</c:v>
                </c:pt>
                <c:pt idx="865">
                  <c:v>0.23899999999999999</c:v>
                </c:pt>
                <c:pt idx="866">
                  <c:v>0.24559999999999998</c:v>
                </c:pt>
                <c:pt idx="867">
                  <c:v>0.24059999999999998</c:v>
                </c:pt>
                <c:pt idx="868">
                  <c:v>0.24399999999999999</c:v>
                </c:pt>
                <c:pt idx="869">
                  <c:v>0.24199999999999999</c:v>
                </c:pt>
                <c:pt idx="870">
                  <c:v>0.24540000000000001</c:v>
                </c:pt>
                <c:pt idx="871">
                  <c:v>0.248</c:v>
                </c:pt>
                <c:pt idx="872">
                  <c:v>0.23719999999999999</c:v>
                </c:pt>
                <c:pt idx="873">
                  <c:v>0.25019999999999998</c:v>
                </c:pt>
                <c:pt idx="874">
                  <c:v>0.24</c:v>
                </c:pt>
                <c:pt idx="875">
                  <c:v>0.249</c:v>
                </c:pt>
                <c:pt idx="876">
                  <c:v>0.24659999999999999</c:v>
                </c:pt>
                <c:pt idx="877">
                  <c:v>0.24299999999999999</c:v>
                </c:pt>
                <c:pt idx="878">
                  <c:v>0.24859999999999999</c:v>
                </c:pt>
                <c:pt idx="879">
                  <c:v>0.2422</c:v>
                </c:pt>
                <c:pt idx="880">
                  <c:v>0.24880000000000002</c:v>
                </c:pt>
                <c:pt idx="881">
                  <c:v>0.249</c:v>
                </c:pt>
                <c:pt idx="882">
                  <c:v>0.247</c:v>
                </c:pt>
                <c:pt idx="883">
                  <c:v>0.24340000000000001</c:v>
                </c:pt>
                <c:pt idx="884">
                  <c:v>0.2452</c:v>
                </c:pt>
                <c:pt idx="885">
                  <c:v>0.25019999999999998</c:v>
                </c:pt>
                <c:pt idx="886">
                  <c:v>0.24640000000000001</c:v>
                </c:pt>
                <c:pt idx="887">
                  <c:v>0.24859999999999999</c:v>
                </c:pt>
                <c:pt idx="888">
                  <c:v>0.23960000000000001</c:v>
                </c:pt>
                <c:pt idx="889">
                  <c:v>0.24780000000000002</c:v>
                </c:pt>
                <c:pt idx="890">
                  <c:v>0.24840000000000001</c:v>
                </c:pt>
                <c:pt idx="891">
                  <c:v>0.24980000000000002</c:v>
                </c:pt>
                <c:pt idx="892">
                  <c:v>0.2442</c:v>
                </c:pt>
                <c:pt idx="893">
                  <c:v>0.24719999999999998</c:v>
                </c:pt>
                <c:pt idx="894">
                  <c:v>0.248</c:v>
                </c:pt>
                <c:pt idx="895">
                  <c:v>0.247</c:v>
                </c:pt>
                <c:pt idx="896">
                  <c:v>0.249</c:v>
                </c:pt>
                <c:pt idx="897">
                  <c:v>0.24659999999999999</c:v>
                </c:pt>
                <c:pt idx="898">
                  <c:v>0.24919999999999998</c:v>
                </c:pt>
                <c:pt idx="899">
                  <c:v>0.24840000000000001</c:v>
                </c:pt>
                <c:pt idx="900">
                  <c:v>0.25080000000000002</c:v>
                </c:pt>
                <c:pt idx="901">
                  <c:v>0.24840000000000001</c:v>
                </c:pt>
                <c:pt idx="902">
                  <c:v>0.25240000000000001</c:v>
                </c:pt>
                <c:pt idx="903">
                  <c:v>0.25119999999999998</c:v>
                </c:pt>
                <c:pt idx="904">
                  <c:v>0.24880000000000002</c:v>
                </c:pt>
                <c:pt idx="905">
                  <c:v>0.25040000000000001</c:v>
                </c:pt>
                <c:pt idx="906">
                  <c:v>0.25119999999999998</c:v>
                </c:pt>
                <c:pt idx="907">
                  <c:v>0.25140000000000001</c:v>
                </c:pt>
                <c:pt idx="908">
                  <c:v>0.251</c:v>
                </c:pt>
                <c:pt idx="909">
                  <c:v>0.24919999999999998</c:v>
                </c:pt>
                <c:pt idx="910">
                  <c:v>0.24780000000000002</c:v>
                </c:pt>
                <c:pt idx="911">
                  <c:v>0.25839999999999996</c:v>
                </c:pt>
                <c:pt idx="912">
                  <c:v>0.249</c:v>
                </c:pt>
                <c:pt idx="913">
                  <c:v>0.25219999999999998</c:v>
                </c:pt>
                <c:pt idx="914">
                  <c:v>0.25</c:v>
                </c:pt>
                <c:pt idx="915">
                  <c:v>0.24980000000000002</c:v>
                </c:pt>
                <c:pt idx="916">
                  <c:v>0.25159999999999999</c:v>
                </c:pt>
                <c:pt idx="917">
                  <c:v>0.255</c:v>
                </c:pt>
                <c:pt idx="918">
                  <c:v>0.24359999999999998</c:v>
                </c:pt>
                <c:pt idx="919">
                  <c:v>0.24859999999999999</c:v>
                </c:pt>
                <c:pt idx="920">
                  <c:v>0.23880000000000001</c:v>
                </c:pt>
                <c:pt idx="921">
                  <c:v>0.24559999999999998</c:v>
                </c:pt>
                <c:pt idx="922">
                  <c:v>0.2442</c:v>
                </c:pt>
                <c:pt idx="923">
                  <c:v>0.253</c:v>
                </c:pt>
                <c:pt idx="924">
                  <c:v>0.24759999999999999</c:v>
                </c:pt>
                <c:pt idx="925">
                  <c:v>0.24680000000000002</c:v>
                </c:pt>
                <c:pt idx="926">
                  <c:v>0.24359999999999998</c:v>
                </c:pt>
                <c:pt idx="927">
                  <c:v>0.24059999999999998</c:v>
                </c:pt>
                <c:pt idx="928">
                  <c:v>0.24399999999999999</c:v>
                </c:pt>
                <c:pt idx="929">
                  <c:v>0.249</c:v>
                </c:pt>
                <c:pt idx="930">
                  <c:v>0.24859999999999999</c:v>
                </c:pt>
                <c:pt idx="931">
                  <c:v>0.2462</c:v>
                </c:pt>
                <c:pt idx="932">
                  <c:v>0.2462</c:v>
                </c:pt>
                <c:pt idx="933">
                  <c:v>0.24280000000000002</c:v>
                </c:pt>
                <c:pt idx="934">
                  <c:v>0.24580000000000002</c:v>
                </c:pt>
                <c:pt idx="935">
                  <c:v>0.25080000000000002</c:v>
                </c:pt>
                <c:pt idx="936">
                  <c:v>0.24380000000000002</c:v>
                </c:pt>
                <c:pt idx="937">
                  <c:v>0.246</c:v>
                </c:pt>
                <c:pt idx="938">
                  <c:v>0.24340000000000001</c:v>
                </c:pt>
                <c:pt idx="939">
                  <c:v>0.25780000000000003</c:v>
                </c:pt>
                <c:pt idx="940">
                  <c:v>0.24759999999999999</c:v>
                </c:pt>
                <c:pt idx="941">
                  <c:v>0.254</c:v>
                </c:pt>
                <c:pt idx="942">
                  <c:v>0.251</c:v>
                </c:pt>
                <c:pt idx="943">
                  <c:v>0.24980000000000002</c:v>
                </c:pt>
                <c:pt idx="944">
                  <c:v>0.254</c:v>
                </c:pt>
                <c:pt idx="945">
                  <c:v>0.25559999999999999</c:v>
                </c:pt>
                <c:pt idx="946">
                  <c:v>0.25019999999999998</c:v>
                </c:pt>
                <c:pt idx="947">
                  <c:v>0.25819999999999999</c:v>
                </c:pt>
                <c:pt idx="948">
                  <c:v>0.25639999999999996</c:v>
                </c:pt>
                <c:pt idx="949">
                  <c:v>0.251</c:v>
                </c:pt>
                <c:pt idx="950">
                  <c:v>0.26719999999999999</c:v>
                </c:pt>
                <c:pt idx="951">
                  <c:v>0.26280000000000003</c:v>
                </c:pt>
                <c:pt idx="952">
                  <c:v>0.25480000000000003</c:v>
                </c:pt>
                <c:pt idx="953">
                  <c:v>0.25839999999999996</c:v>
                </c:pt>
                <c:pt idx="954">
                  <c:v>0.2636</c:v>
                </c:pt>
                <c:pt idx="955">
                  <c:v>0.26419999999999999</c:v>
                </c:pt>
                <c:pt idx="956">
                  <c:v>0.26139999999999997</c:v>
                </c:pt>
                <c:pt idx="957">
                  <c:v>0.26480000000000004</c:v>
                </c:pt>
                <c:pt idx="958">
                  <c:v>0.25939999999999996</c:v>
                </c:pt>
                <c:pt idx="959">
                  <c:v>0.25939999999999996</c:v>
                </c:pt>
                <c:pt idx="960">
                  <c:v>0.26400000000000001</c:v>
                </c:pt>
                <c:pt idx="961">
                  <c:v>0.26080000000000003</c:v>
                </c:pt>
                <c:pt idx="962">
                  <c:v>0.25540000000000002</c:v>
                </c:pt>
                <c:pt idx="963">
                  <c:v>0.25559999999999999</c:v>
                </c:pt>
                <c:pt idx="964">
                  <c:v>0.25900000000000001</c:v>
                </c:pt>
                <c:pt idx="965">
                  <c:v>0.2646</c:v>
                </c:pt>
                <c:pt idx="966">
                  <c:v>0.25219999999999998</c:v>
                </c:pt>
                <c:pt idx="967">
                  <c:v>0.25419999999999998</c:v>
                </c:pt>
                <c:pt idx="968">
                  <c:v>0.24780000000000002</c:v>
                </c:pt>
                <c:pt idx="969">
                  <c:v>0.25119999999999998</c:v>
                </c:pt>
                <c:pt idx="970">
                  <c:v>0.2452</c:v>
                </c:pt>
                <c:pt idx="971">
                  <c:v>0.24580000000000002</c:v>
                </c:pt>
                <c:pt idx="972">
                  <c:v>0.24940000000000001</c:v>
                </c:pt>
                <c:pt idx="973">
                  <c:v>0.25280000000000002</c:v>
                </c:pt>
                <c:pt idx="974">
                  <c:v>0.24659999999999999</c:v>
                </c:pt>
                <c:pt idx="975">
                  <c:v>0.2442</c:v>
                </c:pt>
                <c:pt idx="976">
                  <c:v>0.2422</c:v>
                </c:pt>
                <c:pt idx="977">
                  <c:v>0.25080000000000002</c:v>
                </c:pt>
                <c:pt idx="978">
                  <c:v>0.2462</c:v>
                </c:pt>
                <c:pt idx="979">
                  <c:v>0.24080000000000001</c:v>
                </c:pt>
                <c:pt idx="980">
                  <c:v>0.24299999999999999</c:v>
                </c:pt>
                <c:pt idx="981">
                  <c:v>0.2452</c:v>
                </c:pt>
                <c:pt idx="982">
                  <c:v>0.24759999999999999</c:v>
                </c:pt>
                <c:pt idx="983">
                  <c:v>0.24159999999999998</c:v>
                </c:pt>
                <c:pt idx="984">
                  <c:v>0.246</c:v>
                </c:pt>
                <c:pt idx="985">
                  <c:v>0.24640000000000001</c:v>
                </c:pt>
                <c:pt idx="986">
                  <c:v>0.24340000000000001</c:v>
                </c:pt>
                <c:pt idx="987">
                  <c:v>0.24580000000000002</c:v>
                </c:pt>
                <c:pt idx="988">
                  <c:v>0.2452</c:v>
                </c:pt>
                <c:pt idx="989">
                  <c:v>0.24919999999999998</c:v>
                </c:pt>
                <c:pt idx="990">
                  <c:v>0.24459999999999998</c:v>
                </c:pt>
                <c:pt idx="991">
                  <c:v>0.24380000000000002</c:v>
                </c:pt>
                <c:pt idx="992">
                  <c:v>0.24819999999999998</c:v>
                </c:pt>
                <c:pt idx="993">
                  <c:v>0.24659999999999999</c:v>
                </c:pt>
                <c:pt idx="994">
                  <c:v>0.24580000000000002</c:v>
                </c:pt>
                <c:pt idx="995">
                  <c:v>0.24940000000000001</c:v>
                </c:pt>
                <c:pt idx="996">
                  <c:v>0.249</c:v>
                </c:pt>
                <c:pt idx="997">
                  <c:v>0.25059999999999999</c:v>
                </c:pt>
                <c:pt idx="998">
                  <c:v>0.25080000000000002</c:v>
                </c:pt>
                <c:pt idx="999">
                  <c:v>0.25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DA2-4F49-A7C1-01129C68E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HDD)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HDD)'!$A$2:$A$1001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HDD)'!$N$2:$N$1001</c:f>
              <c:numCache>
                <c:formatCode>General</c:formatCode>
                <c:ptCount val="1000"/>
                <c:pt idx="0">
                  <c:v>7.6E-3</c:v>
                </c:pt>
                <c:pt idx="1">
                  <c:v>8.199999999999999E-3</c:v>
                </c:pt>
                <c:pt idx="2">
                  <c:v>8.199999999999999E-3</c:v>
                </c:pt>
                <c:pt idx="3">
                  <c:v>8.4000000000000012E-3</c:v>
                </c:pt>
                <c:pt idx="4">
                  <c:v>8.6E-3</c:v>
                </c:pt>
                <c:pt idx="5">
                  <c:v>8.6E-3</c:v>
                </c:pt>
                <c:pt idx="6">
                  <c:v>9.1999999999999998E-3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9.5999999999999992E-3</c:v>
                </c:pt>
                <c:pt idx="10">
                  <c:v>1.04E-2</c:v>
                </c:pt>
                <c:pt idx="11">
                  <c:v>1.04E-2</c:v>
                </c:pt>
                <c:pt idx="12">
                  <c:v>1.04E-2</c:v>
                </c:pt>
                <c:pt idx="13">
                  <c:v>1.0999999999999999E-2</c:v>
                </c:pt>
                <c:pt idx="14">
                  <c:v>1.0999999999999999E-2</c:v>
                </c:pt>
                <c:pt idx="15">
                  <c:v>1.1599999999999999E-2</c:v>
                </c:pt>
                <c:pt idx="16">
                  <c:v>1.12E-2</c:v>
                </c:pt>
                <c:pt idx="17">
                  <c:v>1.26E-2</c:v>
                </c:pt>
                <c:pt idx="18">
                  <c:v>1.2199999999999999E-2</c:v>
                </c:pt>
                <c:pt idx="19">
                  <c:v>1.2E-2</c:v>
                </c:pt>
                <c:pt idx="20">
                  <c:v>1.24E-2</c:v>
                </c:pt>
                <c:pt idx="21">
                  <c:v>1.2999999999999999E-2</c:v>
                </c:pt>
                <c:pt idx="22">
                  <c:v>1.32E-2</c:v>
                </c:pt>
                <c:pt idx="23">
                  <c:v>1.32E-2</c:v>
                </c:pt>
                <c:pt idx="24">
                  <c:v>1.44E-2</c:v>
                </c:pt>
                <c:pt idx="25">
                  <c:v>1.3599999999999999E-2</c:v>
                </c:pt>
                <c:pt idx="26">
                  <c:v>1.4199999999999999E-2</c:v>
                </c:pt>
                <c:pt idx="27">
                  <c:v>1.4800000000000001E-2</c:v>
                </c:pt>
                <c:pt idx="28">
                  <c:v>1.54E-2</c:v>
                </c:pt>
                <c:pt idx="29">
                  <c:v>1.6E-2</c:v>
                </c:pt>
                <c:pt idx="30">
                  <c:v>1.6199999999999999E-2</c:v>
                </c:pt>
                <c:pt idx="31">
                  <c:v>1.6800000000000002E-2</c:v>
                </c:pt>
                <c:pt idx="32">
                  <c:v>1.72E-2</c:v>
                </c:pt>
                <c:pt idx="33">
                  <c:v>1.7600000000000001E-2</c:v>
                </c:pt>
                <c:pt idx="34">
                  <c:v>1.7999999999999999E-2</c:v>
                </c:pt>
                <c:pt idx="35">
                  <c:v>1.84E-2</c:v>
                </c:pt>
                <c:pt idx="36">
                  <c:v>1.84E-2</c:v>
                </c:pt>
                <c:pt idx="37">
                  <c:v>1.78E-2</c:v>
                </c:pt>
                <c:pt idx="38">
                  <c:v>1.8600000000000002E-2</c:v>
                </c:pt>
                <c:pt idx="39">
                  <c:v>1.8600000000000002E-2</c:v>
                </c:pt>
                <c:pt idx="40">
                  <c:v>2.0199999999999999E-2</c:v>
                </c:pt>
                <c:pt idx="41">
                  <c:v>1.9199999999999998E-2</c:v>
                </c:pt>
                <c:pt idx="42">
                  <c:v>2.0199999999999999E-2</c:v>
                </c:pt>
                <c:pt idx="43">
                  <c:v>2.0399999999999998E-2</c:v>
                </c:pt>
                <c:pt idx="44">
                  <c:v>2.1399999999999999E-2</c:v>
                </c:pt>
                <c:pt idx="45">
                  <c:v>2.12E-2</c:v>
                </c:pt>
                <c:pt idx="46">
                  <c:v>2.0399999999999998E-2</c:v>
                </c:pt>
                <c:pt idx="47">
                  <c:v>2.1000000000000001E-2</c:v>
                </c:pt>
                <c:pt idx="48">
                  <c:v>2.1000000000000001E-2</c:v>
                </c:pt>
                <c:pt idx="49">
                  <c:v>2.1600000000000001E-2</c:v>
                </c:pt>
                <c:pt idx="50">
                  <c:v>2.06E-2</c:v>
                </c:pt>
                <c:pt idx="51">
                  <c:v>2.46E-2</c:v>
                </c:pt>
                <c:pt idx="52">
                  <c:v>2.3399999999999997E-2</c:v>
                </c:pt>
                <c:pt idx="53">
                  <c:v>2.2600000000000002E-2</c:v>
                </c:pt>
                <c:pt idx="54">
                  <c:v>2.6199999999999998E-2</c:v>
                </c:pt>
                <c:pt idx="55">
                  <c:v>2.4199999999999999E-2</c:v>
                </c:pt>
                <c:pt idx="56">
                  <c:v>2.5000000000000001E-2</c:v>
                </c:pt>
                <c:pt idx="57">
                  <c:v>2.5399999999999999E-2</c:v>
                </c:pt>
                <c:pt idx="58">
                  <c:v>2.52E-2</c:v>
                </c:pt>
                <c:pt idx="59">
                  <c:v>2.64E-2</c:v>
                </c:pt>
                <c:pt idx="60">
                  <c:v>2.6600000000000002E-2</c:v>
                </c:pt>
                <c:pt idx="61">
                  <c:v>3.0199999999999998E-2</c:v>
                </c:pt>
                <c:pt idx="62">
                  <c:v>3.32E-2</c:v>
                </c:pt>
                <c:pt idx="63">
                  <c:v>2.7399999999999997E-2</c:v>
                </c:pt>
                <c:pt idx="64">
                  <c:v>2.6199999999999998E-2</c:v>
                </c:pt>
                <c:pt idx="65">
                  <c:v>2.9000000000000001E-2</c:v>
                </c:pt>
                <c:pt idx="66">
                  <c:v>3.44E-2</c:v>
                </c:pt>
                <c:pt idx="67">
                  <c:v>3.0600000000000002E-2</c:v>
                </c:pt>
                <c:pt idx="68">
                  <c:v>3.3600000000000005E-2</c:v>
                </c:pt>
                <c:pt idx="69">
                  <c:v>3.2600000000000004E-2</c:v>
                </c:pt>
                <c:pt idx="70">
                  <c:v>2.8000000000000001E-2</c:v>
                </c:pt>
                <c:pt idx="71">
                  <c:v>3.1399999999999997E-2</c:v>
                </c:pt>
                <c:pt idx="72">
                  <c:v>3.1600000000000003E-2</c:v>
                </c:pt>
                <c:pt idx="73">
                  <c:v>3.2799999999999996E-2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3.3399999999999999E-2</c:v>
                </c:pt>
                <c:pt idx="77">
                  <c:v>3.5000000000000003E-2</c:v>
                </c:pt>
                <c:pt idx="78">
                  <c:v>3.3000000000000002E-2</c:v>
                </c:pt>
                <c:pt idx="79">
                  <c:v>3.5799999999999998E-2</c:v>
                </c:pt>
                <c:pt idx="80">
                  <c:v>4.0399999999999998E-2</c:v>
                </c:pt>
                <c:pt idx="81">
                  <c:v>3.4799999999999998E-2</c:v>
                </c:pt>
                <c:pt idx="82">
                  <c:v>3.6400000000000002E-2</c:v>
                </c:pt>
                <c:pt idx="83">
                  <c:v>3.3799999999999997E-2</c:v>
                </c:pt>
                <c:pt idx="84">
                  <c:v>4.2599999999999999E-2</c:v>
                </c:pt>
                <c:pt idx="85">
                  <c:v>4.1000000000000002E-2</c:v>
                </c:pt>
                <c:pt idx="86">
                  <c:v>4.02E-2</c:v>
                </c:pt>
                <c:pt idx="87">
                  <c:v>4.4600000000000001E-2</c:v>
                </c:pt>
                <c:pt idx="88">
                  <c:v>4.24E-2</c:v>
                </c:pt>
                <c:pt idx="89">
                  <c:v>4.2000000000000003E-2</c:v>
                </c:pt>
                <c:pt idx="90">
                  <c:v>3.9E-2</c:v>
                </c:pt>
                <c:pt idx="91">
                  <c:v>0.04</c:v>
                </c:pt>
                <c:pt idx="92">
                  <c:v>4.2000000000000003E-2</c:v>
                </c:pt>
                <c:pt idx="93">
                  <c:v>4.5200000000000004E-2</c:v>
                </c:pt>
                <c:pt idx="94">
                  <c:v>4.4400000000000002E-2</c:v>
                </c:pt>
                <c:pt idx="95">
                  <c:v>4.58E-2</c:v>
                </c:pt>
                <c:pt idx="96">
                  <c:v>4.3200000000000002E-2</c:v>
                </c:pt>
                <c:pt idx="97">
                  <c:v>4.5200000000000004E-2</c:v>
                </c:pt>
                <c:pt idx="98">
                  <c:v>4.4600000000000001E-2</c:v>
                </c:pt>
                <c:pt idx="99">
                  <c:v>4.8399999999999999E-2</c:v>
                </c:pt>
                <c:pt idx="100">
                  <c:v>4.6399999999999997E-2</c:v>
                </c:pt>
                <c:pt idx="101">
                  <c:v>4.6799999999999994E-2</c:v>
                </c:pt>
                <c:pt idx="102">
                  <c:v>4.8399999999999999E-2</c:v>
                </c:pt>
                <c:pt idx="103">
                  <c:v>4.7200000000000006E-2</c:v>
                </c:pt>
                <c:pt idx="104">
                  <c:v>4.58E-2</c:v>
                </c:pt>
                <c:pt idx="105">
                  <c:v>4.5399999999999996E-2</c:v>
                </c:pt>
                <c:pt idx="106">
                  <c:v>5.04E-2</c:v>
                </c:pt>
                <c:pt idx="107">
                  <c:v>4.8600000000000004E-2</c:v>
                </c:pt>
                <c:pt idx="108">
                  <c:v>4.9200000000000001E-2</c:v>
                </c:pt>
                <c:pt idx="109">
                  <c:v>4.6399999999999997E-2</c:v>
                </c:pt>
                <c:pt idx="110">
                  <c:v>4.58E-2</c:v>
                </c:pt>
                <c:pt idx="111">
                  <c:v>4.7E-2</c:v>
                </c:pt>
                <c:pt idx="112">
                  <c:v>4.6799999999999994E-2</c:v>
                </c:pt>
                <c:pt idx="113">
                  <c:v>4.9399999999999999E-2</c:v>
                </c:pt>
                <c:pt idx="114">
                  <c:v>4.8000000000000001E-2</c:v>
                </c:pt>
                <c:pt idx="115">
                  <c:v>5.0599999999999999E-2</c:v>
                </c:pt>
                <c:pt idx="116">
                  <c:v>5.2999999999999999E-2</c:v>
                </c:pt>
                <c:pt idx="117">
                  <c:v>4.9399999999999999E-2</c:v>
                </c:pt>
                <c:pt idx="118">
                  <c:v>4.9399999999999999E-2</c:v>
                </c:pt>
                <c:pt idx="119">
                  <c:v>5.3600000000000002E-2</c:v>
                </c:pt>
                <c:pt idx="120">
                  <c:v>5.16E-2</c:v>
                </c:pt>
                <c:pt idx="121">
                  <c:v>5.16E-2</c:v>
                </c:pt>
                <c:pt idx="122">
                  <c:v>5.04E-2</c:v>
                </c:pt>
                <c:pt idx="123">
                  <c:v>5.16E-2</c:v>
                </c:pt>
                <c:pt idx="124">
                  <c:v>5.1200000000000002E-2</c:v>
                </c:pt>
                <c:pt idx="125">
                  <c:v>5.16E-2</c:v>
                </c:pt>
                <c:pt idx="126">
                  <c:v>5.0200000000000002E-2</c:v>
                </c:pt>
                <c:pt idx="127">
                  <c:v>5.2200000000000003E-2</c:v>
                </c:pt>
                <c:pt idx="128">
                  <c:v>5.7200000000000001E-2</c:v>
                </c:pt>
                <c:pt idx="129">
                  <c:v>5.2200000000000003E-2</c:v>
                </c:pt>
                <c:pt idx="130">
                  <c:v>5.1999999999999998E-2</c:v>
                </c:pt>
                <c:pt idx="131">
                  <c:v>5.1400000000000001E-2</c:v>
                </c:pt>
                <c:pt idx="132">
                  <c:v>5.4200000000000005E-2</c:v>
                </c:pt>
                <c:pt idx="133">
                  <c:v>4.9399999999999999E-2</c:v>
                </c:pt>
                <c:pt idx="134">
                  <c:v>5.1999999999999998E-2</c:v>
                </c:pt>
                <c:pt idx="135">
                  <c:v>5.3999999999999999E-2</c:v>
                </c:pt>
                <c:pt idx="136">
                  <c:v>5.4399999999999997E-2</c:v>
                </c:pt>
                <c:pt idx="137">
                  <c:v>5.7000000000000002E-2</c:v>
                </c:pt>
                <c:pt idx="138">
                  <c:v>5.6000000000000001E-2</c:v>
                </c:pt>
                <c:pt idx="139">
                  <c:v>5.4200000000000005E-2</c:v>
                </c:pt>
                <c:pt idx="140">
                  <c:v>5.7000000000000002E-2</c:v>
                </c:pt>
                <c:pt idx="141">
                  <c:v>5.5E-2</c:v>
                </c:pt>
                <c:pt idx="142">
                  <c:v>5.5200000000000006E-2</c:v>
                </c:pt>
                <c:pt idx="143">
                  <c:v>5.5600000000000004E-2</c:v>
                </c:pt>
                <c:pt idx="144">
                  <c:v>5.3600000000000002E-2</c:v>
                </c:pt>
                <c:pt idx="145">
                  <c:v>5.8400000000000001E-2</c:v>
                </c:pt>
                <c:pt idx="146">
                  <c:v>5.5200000000000006E-2</c:v>
                </c:pt>
                <c:pt idx="147">
                  <c:v>5.5E-2</c:v>
                </c:pt>
                <c:pt idx="148">
                  <c:v>5.1799999999999999E-2</c:v>
                </c:pt>
                <c:pt idx="149">
                  <c:v>5.5600000000000004E-2</c:v>
                </c:pt>
                <c:pt idx="150">
                  <c:v>5.5200000000000006E-2</c:v>
                </c:pt>
                <c:pt idx="151">
                  <c:v>5.8400000000000001E-2</c:v>
                </c:pt>
                <c:pt idx="152">
                  <c:v>5.5799999999999995E-2</c:v>
                </c:pt>
                <c:pt idx="153">
                  <c:v>5.5600000000000004E-2</c:v>
                </c:pt>
                <c:pt idx="154">
                  <c:v>6.0399999999999995E-2</c:v>
                </c:pt>
                <c:pt idx="155">
                  <c:v>5.62E-2</c:v>
                </c:pt>
                <c:pt idx="156">
                  <c:v>5.8000000000000003E-2</c:v>
                </c:pt>
                <c:pt idx="157">
                  <c:v>5.6399999999999999E-2</c:v>
                </c:pt>
                <c:pt idx="158">
                  <c:v>5.7799999999999997E-2</c:v>
                </c:pt>
                <c:pt idx="159">
                  <c:v>5.9200000000000003E-2</c:v>
                </c:pt>
                <c:pt idx="160">
                  <c:v>5.5600000000000004E-2</c:v>
                </c:pt>
                <c:pt idx="161">
                  <c:v>5.7799999999999997E-2</c:v>
                </c:pt>
                <c:pt idx="162">
                  <c:v>6.0999999999999999E-2</c:v>
                </c:pt>
                <c:pt idx="163">
                  <c:v>6.1600000000000002E-2</c:v>
                </c:pt>
                <c:pt idx="164">
                  <c:v>6.0600000000000001E-2</c:v>
                </c:pt>
                <c:pt idx="165">
                  <c:v>5.8400000000000001E-2</c:v>
                </c:pt>
                <c:pt idx="166">
                  <c:v>6.1399999999999996E-2</c:v>
                </c:pt>
                <c:pt idx="167">
                  <c:v>5.8799999999999998E-2</c:v>
                </c:pt>
                <c:pt idx="168">
                  <c:v>6.0399999999999995E-2</c:v>
                </c:pt>
                <c:pt idx="169">
                  <c:v>6.0399999999999995E-2</c:v>
                </c:pt>
                <c:pt idx="170">
                  <c:v>6.1200000000000004E-2</c:v>
                </c:pt>
                <c:pt idx="171">
                  <c:v>6.0999999999999999E-2</c:v>
                </c:pt>
                <c:pt idx="172">
                  <c:v>6.0999999999999999E-2</c:v>
                </c:pt>
                <c:pt idx="173">
                  <c:v>6.4000000000000001E-2</c:v>
                </c:pt>
                <c:pt idx="174">
                  <c:v>6.3799999999999996E-2</c:v>
                </c:pt>
                <c:pt idx="175">
                  <c:v>6.2200000000000005E-2</c:v>
                </c:pt>
                <c:pt idx="176">
                  <c:v>6.08E-2</c:v>
                </c:pt>
                <c:pt idx="177">
                  <c:v>6.8000000000000005E-2</c:v>
                </c:pt>
                <c:pt idx="178">
                  <c:v>6.2200000000000005E-2</c:v>
                </c:pt>
                <c:pt idx="179">
                  <c:v>6.3799999999999996E-2</c:v>
                </c:pt>
                <c:pt idx="180">
                  <c:v>6.1799999999999994E-2</c:v>
                </c:pt>
                <c:pt idx="181">
                  <c:v>6.0600000000000001E-2</c:v>
                </c:pt>
                <c:pt idx="182">
                  <c:v>6.5599999999999992E-2</c:v>
                </c:pt>
                <c:pt idx="183">
                  <c:v>6.54E-2</c:v>
                </c:pt>
                <c:pt idx="184">
                  <c:v>6.4000000000000001E-2</c:v>
                </c:pt>
                <c:pt idx="185">
                  <c:v>6.6200000000000009E-2</c:v>
                </c:pt>
                <c:pt idx="186">
                  <c:v>6.5200000000000008E-2</c:v>
                </c:pt>
                <c:pt idx="187">
                  <c:v>6.3200000000000006E-2</c:v>
                </c:pt>
                <c:pt idx="188">
                  <c:v>6.0999999999999999E-2</c:v>
                </c:pt>
                <c:pt idx="189">
                  <c:v>6.1799999999999994E-2</c:v>
                </c:pt>
                <c:pt idx="190">
                  <c:v>6.4399999999999999E-2</c:v>
                </c:pt>
                <c:pt idx="191">
                  <c:v>6.6799999999999998E-2</c:v>
                </c:pt>
                <c:pt idx="192">
                  <c:v>7.0800000000000002E-2</c:v>
                </c:pt>
                <c:pt idx="193">
                  <c:v>6.7000000000000004E-2</c:v>
                </c:pt>
                <c:pt idx="194">
                  <c:v>6.3399999999999998E-2</c:v>
                </c:pt>
                <c:pt idx="195">
                  <c:v>6.5599999999999992E-2</c:v>
                </c:pt>
                <c:pt idx="196">
                  <c:v>7.2999999999999995E-2</c:v>
                </c:pt>
                <c:pt idx="197">
                  <c:v>6.4399999999999999E-2</c:v>
                </c:pt>
                <c:pt idx="198">
                  <c:v>6.4799999999999996E-2</c:v>
                </c:pt>
                <c:pt idx="199">
                  <c:v>7.0400000000000004E-2</c:v>
                </c:pt>
                <c:pt idx="200">
                  <c:v>6.6400000000000001E-2</c:v>
                </c:pt>
                <c:pt idx="201">
                  <c:v>6.720000000000001E-2</c:v>
                </c:pt>
                <c:pt idx="202">
                  <c:v>6.9400000000000003E-2</c:v>
                </c:pt>
                <c:pt idx="203">
                  <c:v>7.1400000000000005E-2</c:v>
                </c:pt>
                <c:pt idx="204">
                  <c:v>6.4599999999999991E-2</c:v>
                </c:pt>
                <c:pt idx="205">
                  <c:v>7.1400000000000005E-2</c:v>
                </c:pt>
                <c:pt idx="206">
                  <c:v>6.4799999999999996E-2</c:v>
                </c:pt>
                <c:pt idx="207">
                  <c:v>7.2400000000000006E-2</c:v>
                </c:pt>
                <c:pt idx="208">
                  <c:v>7.22E-2</c:v>
                </c:pt>
                <c:pt idx="209">
                  <c:v>6.8599999999999994E-2</c:v>
                </c:pt>
                <c:pt idx="210">
                  <c:v>7.0800000000000002E-2</c:v>
                </c:pt>
                <c:pt idx="211">
                  <c:v>6.720000000000001E-2</c:v>
                </c:pt>
                <c:pt idx="212">
                  <c:v>7.0000000000000007E-2</c:v>
                </c:pt>
                <c:pt idx="213">
                  <c:v>7.0800000000000002E-2</c:v>
                </c:pt>
                <c:pt idx="214">
                  <c:v>6.7599999999999993E-2</c:v>
                </c:pt>
                <c:pt idx="215">
                  <c:v>6.9199999999999998E-2</c:v>
                </c:pt>
                <c:pt idx="216">
                  <c:v>7.1800000000000003E-2</c:v>
                </c:pt>
                <c:pt idx="217">
                  <c:v>6.720000000000001E-2</c:v>
                </c:pt>
                <c:pt idx="218">
                  <c:v>6.7400000000000002E-2</c:v>
                </c:pt>
                <c:pt idx="219">
                  <c:v>7.1599999999999997E-2</c:v>
                </c:pt>
                <c:pt idx="220">
                  <c:v>7.3200000000000001E-2</c:v>
                </c:pt>
                <c:pt idx="221">
                  <c:v>6.9599999999999995E-2</c:v>
                </c:pt>
                <c:pt idx="222">
                  <c:v>7.0400000000000004E-2</c:v>
                </c:pt>
                <c:pt idx="223">
                  <c:v>7.740000000000001E-2</c:v>
                </c:pt>
                <c:pt idx="224">
                  <c:v>6.9400000000000003E-2</c:v>
                </c:pt>
                <c:pt idx="225">
                  <c:v>7.46E-2</c:v>
                </c:pt>
                <c:pt idx="226">
                  <c:v>7.1599999999999997E-2</c:v>
                </c:pt>
                <c:pt idx="227">
                  <c:v>7.1999999999999995E-2</c:v>
                </c:pt>
                <c:pt idx="228">
                  <c:v>7.6799999999999993E-2</c:v>
                </c:pt>
                <c:pt idx="229">
                  <c:v>7.1400000000000005E-2</c:v>
                </c:pt>
                <c:pt idx="230">
                  <c:v>6.8400000000000002E-2</c:v>
                </c:pt>
                <c:pt idx="231">
                  <c:v>7.4200000000000002E-2</c:v>
                </c:pt>
                <c:pt idx="232">
                  <c:v>6.8599999999999994E-2</c:v>
                </c:pt>
                <c:pt idx="233">
                  <c:v>7.3599999999999999E-2</c:v>
                </c:pt>
                <c:pt idx="234">
                  <c:v>7.1199999999999999E-2</c:v>
                </c:pt>
                <c:pt idx="235">
                  <c:v>7.5999999999999998E-2</c:v>
                </c:pt>
                <c:pt idx="236">
                  <c:v>7.740000000000001E-2</c:v>
                </c:pt>
                <c:pt idx="237">
                  <c:v>7.6799999999999993E-2</c:v>
                </c:pt>
                <c:pt idx="238">
                  <c:v>7.7200000000000005E-2</c:v>
                </c:pt>
                <c:pt idx="239">
                  <c:v>7.2999999999999995E-2</c:v>
                </c:pt>
                <c:pt idx="240">
                  <c:v>7.5999999999999998E-2</c:v>
                </c:pt>
                <c:pt idx="241">
                  <c:v>7.2999999999999995E-2</c:v>
                </c:pt>
                <c:pt idx="242">
                  <c:v>7.46E-2</c:v>
                </c:pt>
                <c:pt idx="243">
                  <c:v>7.9200000000000007E-2</c:v>
                </c:pt>
                <c:pt idx="244">
                  <c:v>7.6200000000000004E-2</c:v>
                </c:pt>
                <c:pt idx="245">
                  <c:v>7.6599999999999988E-2</c:v>
                </c:pt>
                <c:pt idx="246">
                  <c:v>7.8400000000000011E-2</c:v>
                </c:pt>
                <c:pt idx="247">
                  <c:v>7.3400000000000007E-2</c:v>
                </c:pt>
                <c:pt idx="248">
                  <c:v>7.3400000000000007E-2</c:v>
                </c:pt>
                <c:pt idx="249">
                  <c:v>8.0599999999999991E-2</c:v>
                </c:pt>
                <c:pt idx="250">
                  <c:v>7.740000000000001E-2</c:v>
                </c:pt>
                <c:pt idx="251">
                  <c:v>8.2000000000000003E-2</c:v>
                </c:pt>
                <c:pt idx="252">
                  <c:v>7.6999999999999999E-2</c:v>
                </c:pt>
                <c:pt idx="253">
                  <c:v>7.9400000000000012E-2</c:v>
                </c:pt>
                <c:pt idx="254">
                  <c:v>7.8400000000000011E-2</c:v>
                </c:pt>
                <c:pt idx="255">
                  <c:v>7.6599999999999988E-2</c:v>
                </c:pt>
                <c:pt idx="256">
                  <c:v>8.1799999999999998E-2</c:v>
                </c:pt>
                <c:pt idx="257">
                  <c:v>8.2599999999999993E-2</c:v>
                </c:pt>
                <c:pt idx="258">
                  <c:v>8.2000000000000003E-2</c:v>
                </c:pt>
                <c:pt idx="259">
                  <c:v>8.1200000000000008E-2</c:v>
                </c:pt>
                <c:pt idx="260">
                  <c:v>8.2200000000000009E-2</c:v>
                </c:pt>
                <c:pt idx="261">
                  <c:v>8.0599999999999991E-2</c:v>
                </c:pt>
                <c:pt idx="262">
                  <c:v>8.0200000000000007E-2</c:v>
                </c:pt>
                <c:pt idx="263">
                  <c:v>8.1000000000000003E-2</c:v>
                </c:pt>
                <c:pt idx="264">
                  <c:v>8.2000000000000003E-2</c:v>
                </c:pt>
                <c:pt idx="265">
                  <c:v>8.4599999999999995E-2</c:v>
                </c:pt>
                <c:pt idx="266">
                  <c:v>8.2000000000000003E-2</c:v>
                </c:pt>
                <c:pt idx="267">
                  <c:v>8.2799999999999999E-2</c:v>
                </c:pt>
                <c:pt idx="268">
                  <c:v>8.3400000000000002E-2</c:v>
                </c:pt>
                <c:pt idx="269">
                  <c:v>8.14E-2</c:v>
                </c:pt>
                <c:pt idx="270">
                  <c:v>8.3799999999999999E-2</c:v>
                </c:pt>
                <c:pt idx="271">
                  <c:v>8.1599999999999992E-2</c:v>
                </c:pt>
                <c:pt idx="272">
                  <c:v>8.5800000000000001E-2</c:v>
                </c:pt>
                <c:pt idx="273">
                  <c:v>8.4199999999999997E-2</c:v>
                </c:pt>
                <c:pt idx="274">
                  <c:v>8.6199999999999999E-2</c:v>
                </c:pt>
                <c:pt idx="275">
                  <c:v>8.2400000000000001E-2</c:v>
                </c:pt>
                <c:pt idx="276">
                  <c:v>8.2799999999999999E-2</c:v>
                </c:pt>
                <c:pt idx="277">
                  <c:v>8.2799999999999999E-2</c:v>
                </c:pt>
                <c:pt idx="278">
                  <c:v>8.4199999999999997E-2</c:v>
                </c:pt>
                <c:pt idx="279">
                  <c:v>8.14E-2</c:v>
                </c:pt>
                <c:pt idx="280">
                  <c:v>8.2799999999999999E-2</c:v>
                </c:pt>
                <c:pt idx="281">
                  <c:v>8.5400000000000004E-2</c:v>
                </c:pt>
                <c:pt idx="282">
                  <c:v>8.3000000000000004E-2</c:v>
                </c:pt>
                <c:pt idx="283">
                  <c:v>8.6599999999999996E-2</c:v>
                </c:pt>
                <c:pt idx="284">
                  <c:v>8.8999999999999996E-2</c:v>
                </c:pt>
                <c:pt idx="285">
                  <c:v>8.5599999999999996E-2</c:v>
                </c:pt>
                <c:pt idx="286">
                  <c:v>8.3799999999999999E-2</c:v>
                </c:pt>
                <c:pt idx="287">
                  <c:v>8.14E-2</c:v>
                </c:pt>
                <c:pt idx="288">
                  <c:v>8.7400000000000005E-2</c:v>
                </c:pt>
                <c:pt idx="289">
                  <c:v>8.6199999999999999E-2</c:v>
                </c:pt>
                <c:pt idx="290">
                  <c:v>8.5999999999999993E-2</c:v>
                </c:pt>
                <c:pt idx="291">
                  <c:v>8.6400000000000005E-2</c:v>
                </c:pt>
                <c:pt idx="292">
                  <c:v>8.7800000000000003E-2</c:v>
                </c:pt>
                <c:pt idx="293">
                  <c:v>8.6800000000000002E-2</c:v>
                </c:pt>
                <c:pt idx="294">
                  <c:v>8.5999999999999993E-2</c:v>
                </c:pt>
                <c:pt idx="295">
                  <c:v>8.6599999999999996E-2</c:v>
                </c:pt>
                <c:pt idx="296">
                  <c:v>8.6599999999999996E-2</c:v>
                </c:pt>
                <c:pt idx="297">
                  <c:v>8.6800000000000002E-2</c:v>
                </c:pt>
                <c:pt idx="298">
                  <c:v>8.8400000000000006E-2</c:v>
                </c:pt>
                <c:pt idx="299">
                  <c:v>8.8999999999999996E-2</c:v>
                </c:pt>
                <c:pt idx="300">
                  <c:v>9.2200000000000004E-2</c:v>
                </c:pt>
                <c:pt idx="301">
                  <c:v>9.1799999999999993E-2</c:v>
                </c:pt>
                <c:pt idx="302">
                  <c:v>9.0200000000000002E-2</c:v>
                </c:pt>
                <c:pt idx="303">
                  <c:v>8.9400000000000007E-2</c:v>
                </c:pt>
                <c:pt idx="304">
                  <c:v>8.9200000000000002E-2</c:v>
                </c:pt>
                <c:pt idx="305">
                  <c:v>8.9400000000000007E-2</c:v>
                </c:pt>
                <c:pt idx="306">
                  <c:v>8.8999999999999996E-2</c:v>
                </c:pt>
                <c:pt idx="307">
                  <c:v>9.4200000000000006E-2</c:v>
                </c:pt>
                <c:pt idx="308">
                  <c:v>8.7800000000000003E-2</c:v>
                </c:pt>
                <c:pt idx="309">
                  <c:v>9.2599999999999988E-2</c:v>
                </c:pt>
                <c:pt idx="310">
                  <c:v>8.9200000000000002E-2</c:v>
                </c:pt>
                <c:pt idx="311">
                  <c:v>9.459999999999999E-2</c:v>
                </c:pt>
                <c:pt idx="312">
                  <c:v>8.9200000000000002E-2</c:v>
                </c:pt>
                <c:pt idx="313">
                  <c:v>9.0799999999999992E-2</c:v>
                </c:pt>
                <c:pt idx="314">
                  <c:v>8.5999999999999993E-2</c:v>
                </c:pt>
                <c:pt idx="315">
                  <c:v>9.1799999999999993E-2</c:v>
                </c:pt>
                <c:pt idx="316">
                  <c:v>9.0400000000000008E-2</c:v>
                </c:pt>
                <c:pt idx="317">
                  <c:v>9.1600000000000001E-2</c:v>
                </c:pt>
                <c:pt idx="318">
                  <c:v>8.8599999999999998E-2</c:v>
                </c:pt>
                <c:pt idx="319">
                  <c:v>9.4E-2</c:v>
                </c:pt>
                <c:pt idx="320">
                  <c:v>8.9599999999999999E-2</c:v>
                </c:pt>
                <c:pt idx="321">
                  <c:v>9.2799999999999994E-2</c:v>
                </c:pt>
                <c:pt idx="322">
                  <c:v>9.459999999999999E-2</c:v>
                </c:pt>
                <c:pt idx="323">
                  <c:v>9.2200000000000004E-2</c:v>
                </c:pt>
                <c:pt idx="324">
                  <c:v>0.09</c:v>
                </c:pt>
                <c:pt idx="325">
                  <c:v>9.5000000000000001E-2</c:v>
                </c:pt>
                <c:pt idx="326">
                  <c:v>9.5400000000000013E-2</c:v>
                </c:pt>
                <c:pt idx="327">
                  <c:v>9.6200000000000008E-2</c:v>
                </c:pt>
                <c:pt idx="328">
                  <c:v>9.1200000000000003E-2</c:v>
                </c:pt>
                <c:pt idx="329">
                  <c:v>9.4E-2</c:v>
                </c:pt>
                <c:pt idx="330">
                  <c:v>9.0799999999999992E-2</c:v>
                </c:pt>
                <c:pt idx="331">
                  <c:v>9.2200000000000004E-2</c:v>
                </c:pt>
                <c:pt idx="332">
                  <c:v>9.459999999999999E-2</c:v>
                </c:pt>
                <c:pt idx="333">
                  <c:v>9.5000000000000001E-2</c:v>
                </c:pt>
                <c:pt idx="334">
                  <c:v>8.9400000000000007E-2</c:v>
                </c:pt>
                <c:pt idx="335">
                  <c:v>9.74E-2</c:v>
                </c:pt>
                <c:pt idx="336">
                  <c:v>9.1999999999999998E-2</c:v>
                </c:pt>
                <c:pt idx="337">
                  <c:v>9.8000000000000004E-2</c:v>
                </c:pt>
                <c:pt idx="338">
                  <c:v>9.3799999999999994E-2</c:v>
                </c:pt>
                <c:pt idx="339">
                  <c:v>9.2799999999999994E-2</c:v>
                </c:pt>
                <c:pt idx="340">
                  <c:v>9.5200000000000007E-2</c:v>
                </c:pt>
                <c:pt idx="341">
                  <c:v>9.7599999999999992E-2</c:v>
                </c:pt>
                <c:pt idx="342">
                  <c:v>9.8599999999999993E-2</c:v>
                </c:pt>
                <c:pt idx="343">
                  <c:v>9.5000000000000001E-2</c:v>
                </c:pt>
                <c:pt idx="344">
                  <c:v>9.2200000000000004E-2</c:v>
                </c:pt>
                <c:pt idx="345">
                  <c:v>9.7200000000000009E-2</c:v>
                </c:pt>
                <c:pt idx="346">
                  <c:v>9.4400000000000012E-2</c:v>
                </c:pt>
                <c:pt idx="347">
                  <c:v>9.6799999999999997E-2</c:v>
                </c:pt>
                <c:pt idx="348">
                  <c:v>0.10059999999999999</c:v>
                </c:pt>
                <c:pt idx="349">
                  <c:v>9.5200000000000007E-2</c:v>
                </c:pt>
                <c:pt idx="350">
                  <c:v>9.5599999999999991E-2</c:v>
                </c:pt>
                <c:pt idx="351">
                  <c:v>9.64E-2</c:v>
                </c:pt>
                <c:pt idx="352">
                  <c:v>9.8400000000000001E-2</c:v>
                </c:pt>
                <c:pt idx="353">
                  <c:v>9.459999999999999E-2</c:v>
                </c:pt>
                <c:pt idx="354">
                  <c:v>9.3799999999999994E-2</c:v>
                </c:pt>
                <c:pt idx="355">
                  <c:v>0.10100000000000001</c:v>
                </c:pt>
                <c:pt idx="356">
                  <c:v>0.1004</c:v>
                </c:pt>
                <c:pt idx="357">
                  <c:v>9.98E-2</c:v>
                </c:pt>
                <c:pt idx="358">
                  <c:v>0.1028</c:v>
                </c:pt>
                <c:pt idx="359">
                  <c:v>9.7799999999999998E-2</c:v>
                </c:pt>
                <c:pt idx="360">
                  <c:v>9.6000000000000002E-2</c:v>
                </c:pt>
                <c:pt idx="361">
                  <c:v>0.1016</c:v>
                </c:pt>
                <c:pt idx="362">
                  <c:v>9.8000000000000004E-2</c:v>
                </c:pt>
                <c:pt idx="363">
                  <c:v>9.5400000000000013E-2</c:v>
                </c:pt>
                <c:pt idx="364">
                  <c:v>0.1002</c:v>
                </c:pt>
                <c:pt idx="365">
                  <c:v>0.1008</c:v>
                </c:pt>
                <c:pt idx="366">
                  <c:v>0.104</c:v>
                </c:pt>
                <c:pt idx="367">
                  <c:v>0.1038</c:v>
                </c:pt>
                <c:pt idx="368">
                  <c:v>0.10299999999999999</c:v>
                </c:pt>
                <c:pt idx="369">
                  <c:v>0.104</c:v>
                </c:pt>
                <c:pt idx="370">
                  <c:v>0.1026</c:v>
                </c:pt>
                <c:pt idx="371">
                  <c:v>0.1072</c:v>
                </c:pt>
                <c:pt idx="372">
                  <c:v>0.1028</c:v>
                </c:pt>
                <c:pt idx="373">
                  <c:v>0.1038</c:v>
                </c:pt>
                <c:pt idx="374">
                  <c:v>0.10100000000000001</c:v>
                </c:pt>
                <c:pt idx="375">
                  <c:v>0.1042</c:v>
                </c:pt>
                <c:pt idx="376">
                  <c:v>0.1056</c:v>
                </c:pt>
                <c:pt idx="377">
                  <c:v>0.11120000000000001</c:v>
                </c:pt>
                <c:pt idx="378">
                  <c:v>0.1036</c:v>
                </c:pt>
                <c:pt idx="379">
                  <c:v>0.10679999999999999</c:v>
                </c:pt>
                <c:pt idx="380">
                  <c:v>0.10840000000000001</c:v>
                </c:pt>
                <c:pt idx="381">
                  <c:v>0.10199999999999999</c:v>
                </c:pt>
                <c:pt idx="382">
                  <c:v>0.10579999999999999</c:v>
                </c:pt>
                <c:pt idx="383">
                  <c:v>0.1038</c:v>
                </c:pt>
                <c:pt idx="384">
                  <c:v>0.1124</c:v>
                </c:pt>
                <c:pt idx="385">
                  <c:v>0.10579999999999999</c:v>
                </c:pt>
                <c:pt idx="386">
                  <c:v>0.1076</c:v>
                </c:pt>
                <c:pt idx="387">
                  <c:v>0.10779999999999999</c:v>
                </c:pt>
                <c:pt idx="388">
                  <c:v>0.10859999999999999</c:v>
                </c:pt>
                <c:pt idx="389">
                  <c:v>0.10959999999999999</c:v>
                </c:pt>
                <c:pt idx="390">
                  <c:v>0.1076</c:v>
                </c:pt>
                <c:pt idx="391">
                  <c:v>0.1036</c:v>
                </c:pt>
                <c:pt idx="392">
                  <c:v>0.10640000000000001</c:v>
                </c:pt>
                <c:pt idx="393">
                  <c:v>0.11059999999999999</c:v>
                </c:pt>
                <c:pt idx="394">
                  <c:v>0.1014</c:v>
                </c:pt>
                <c:pt idx="395">
                  <c:v>0.11020000000000001</c:v>
                </c:pt>
                <c:pt idx="396">
                  <c:v>0.10940000000000001</c:v>
                </c:pt>
                <c:pt idx="397">
                  <c:v>0.114</c:v>
                </c:pt>
                <c:pt idx="398">
                  <c:v>0.10920000000000001</c:v>
                </c:pt>
                <c:pt idx="399">
                  <c:v>0.112</c:v>
                </c:pt>
                <c:pt idx="400">
                  <c:v>0.10920000000000001</c:v>
                </c:pt>
                <c:pt idx="401">
                  <c:v>0.11020000000000001</c:v>
                </c:pt>
                <c:pt idx="402">
                  <c:v>0.10740000000000001</c:v>
                </c:pt>
                <c:pt idx="403">
                  <c:v>0.1108</c:v>
                </c:pt>
                <c:pt idx="404">
                  <c:v>0.109</c:v>
                </c:pt>
                <c:pt idx="405">
                  <c:v>0.11320000000000001</c:v>
                </c:pt>
                <c:pt idx="406">
                  <c:v>0.11020000000000001</c:v>
                </c:pt>
                <c:pt idx="407">
                  <c:v>0.1144</c:v>
                </c:pt>
                <c:pt idx="408">
                  <c:v>0.1154</c:v>
                </c:pt>
                <c:pt idx="409">
                  <c:v>0.1186</c:v>
                </c:pt>
                <c:pt idx="410">
                  <c:v>0.1186</c:v>
                </c:pt>
                <c:pt idx="411">
                  <c:v>0.11600000000000001</c:v>
                </c:pt>
                <c:pt idx="412">
                  <c:v>0.111</c:v>
                </c:pt>
                <c:pt idx="413">
                  <c:v>0.115</c:v>
                </c:pt>
                <c:pt idx="414">
                  <c:v>0.1164</c:v>
                </c:pt>
                <c:pt idx="415">
                  <c:v>0.1202</c:v>
                </c:pt>
                <c:pt idx="416">
                  <c:v>0.1168</c:v>
                </c:pt>
                <c:pt idx="417">
                  <c:v>0.112</c:v>
                </c:pt>
                <c:pt idx="418">
                  <c:v>0.1212</c:v>
                </c:pt>
                <c:pt idx="419">
                  <c:v>0.1148</c:v>
                </c:pt>
                <c:pt idx="420">
                  <c:v>0.1124</c:v>
                </c:pt>
                <c:pt idx="421">
                  <c:v>0.12379999999999999</c:v>
                </c:pt>
                <c:pt idx="422">
                  <c:v>0.12140000000000001</c:v>
                </c:pt>
                <c:pt idx="423">
                  <c:v>0.11600000000000001</c:v>
                </c:pt>
                <c:pt idx="424">
                  <c:v>0.12459999999999999</c:v>
                </c:pt>
                <c:pt idx="425">
                  <c:v>0.1192</c:v>
                </c:pt>
                <c:pt idx="426">
                  <c:v>0.1212</c:v>
                </c:pt>
                <c:pt idx="427">
                  <c:v>0.1142</c:v>
                </c:pt>
                <c:pt idx="428">
                  <c:v>0.1216</c:v>
                </c:pt>
                <c:pt idx="429">
                  <c:v>0.12479999999999999</c:v>
                </c:pt>
                <c:pt idx="430">
                  <c:v>0.1196</c:v>
                </c:pt>
                <c:pt idx="431">
                  <c:v>0.1258</c:v>
                </c:pt>
                <c:pt idx="432">
                  <c:v>0.121</c:v>
                </c:pt>
                <c:pt idx="433">
                  <c:v>0.11899999999999999</c:v>
                </c:pt>
                <c:pt idx="434">
                  <c:v>0.129</c:v>
                </c:pt>
                <c:pt idx="435">
                  <c:v>0.1174</c:v>
                </c:pt>
                <c:pt idx="436">
                  <c:v>0.1166</c:v>
                </c:pt>
                <c:pt idx="437">
                  <c:v>0.12940000000000002</c:v>
                </c:pt>
                <c:pt idx="438">
                  <c:v>0.11840000000000001</c:v>
                </c:pt>
                <c:pt idx="439">
                  <c:v>0.1232</c:v>
                </c:pt>
                <c:pt idx="440">
                  <c:v>0.12540000000000001</c:v>
                </c:pt>
                <c:pt idx="441">
                  <c:v>0.12479999999999999</c:v>
                </c:pt>
                <c:pt idx="442">
                  <c:v>0.11940000000000001</c:v>
                </c:pt>
                <c:pt idx="443">
                  <c:v>0.12620000000000001</c:v>
                </c:pt>
                <c:pt idx="444">
                  <c:v>0.124</c:v>
                </c:pt>
                <c:pt idx="445">
                  <c:v>0.1188</c:v>
                </c:pt>
                <c:pt idx="446">
                  <c:v>0.1216</c:v>
                </c:pt>
                <c:pt idx="447">
                  <c:v>0.12620000000000001</c:v>
                </c:pt>
                <c:pt idx="448">
                  <c:v>0.12459999999999999</c:v>
                </c:pt>
                <c:pt idx="449">
                  <c:v>0.13440000000000002</c:v>
                </c:pt>
                <c:pt idx="450">
                  <c:v>0.13019999999999998</c:v>
                </c:pt>
                <c:pt idx="451">
                  <c:v>0.13219999999999998</c:v>
                </c:pt>
                <c:pt idx="452">
                  <c:v>0.13880000000000001</c:v>
                </c:pt>
                <c:pt idx="453">
                  <c:v>0.13159999999999999</c:v>
                </c:pt>
                <c:pt idx="454">
                  <c:v>0.1338</c:v>
                </c:pt>
                <c:pt idx="455">
                  <c:v>0.13140000000000002</c:v>
                </c:pt>
                <c:pt idx="456">
                  <c:v>0.13600000000000001</c:v>
                </c:pt>
                <c:pt idx="457">
                  <c:v>0.1326</c:v>
                </c:pt>
                <c:pt idx="458">
                  <c:v>0.13319999999999999</c:v>
                </c:pt>
                <c:pt idx="459">
                  <c:v>0.127</c:v>
                </c:pt>
                <c:pt idx="460">
                  <c:v>0.13500000000000001</c:v>
                </c:pt>
                <c:pt idx="461">
                  <c:v>0.1338</c:v>
                </c:pt>
                <c:pt idx="462">
                  <c:v>0.12819999999999998</c:v>
                </c:pt>
                <c:pt idx="463">
                  <c:v>0.1366</c:v>
                </c:pt>
                <c:pt idx="464">
                  <c:v>0.13819999999999999</c:v>
                </c:pt>
                <c:pt idx="465">
                  <c:v>0.1394</c:v>
                </c:pt>
                <c:pt idx="466">
                  <c:v>0.1348</c:v>
                </c:pt>
                <c:pt idx="467">
                  <c:v>0.14019999999999999</c:v>
                </c:pt>
                <c:pt idx="468">
                  <c:v>0.13619999999999999</c:v>
                </c:pt>
                <c:pt idx="469">
                  <c:v>0.13639999999999999</c:v>
                </c:pt>
                <c:pt idx="470">
                  <c:v>0.13880000000000001</c:v>
                </c:pt>
                <c:pt idx="471">
                  <c:v>0.1386</c:v>
                </c:pt>
                <c:pt idx="472">
                  <c:v>0.1376</c:v>
                </c:pt>
                <c:pt idx="473">
                  <c:v>0.1414</c:v>
                </c:pt>
                <c:pt idx="474">
                  <c:v>0.13719999999999999</c:v>
                </c:pt>
                <c:pt idx="475">
                  <c:v>0.1454</c:v>
                </c:pt>
                <c:pt idx="476">
                  <c:v>0.14199999999999999</c:v>
                </c:pt>
                <c:pt idx="477">
                  <c:v>0.13819999999999999</c:v>
                </c:pt>
                <c:pt idx="478">
                  <c:v>0.1426</c:v>
                </c:pt>
                <c:pt idx="479">
                  <c:v>0.1358</c:v>
                </c:pt>
                <c:pt idx="480">
                  <c:v>0.1406</c:v>
                </c:pt>
                <c:pt idx="481">
                  <c:v>0.14660000000000001</c:v>
                </c:pt>
                <c:pt idx="482">
                  <c:v>0.13700000000000001</c:v>
                </c:pt>
                <c:pt idx="483">
                  <c:v>0.14080000000000001</c:v>
                </c:pt>
                <c:pt idx="484">
                  <c:v>0.14219999999999999</c:v>
                </c:pt>
                <c:pt idx="485">
                  <c:v>0.1406</c:v>
                </c:pt>
                <c:pt idx="486">
                  <c:v>0.1384</c:v>
                </c:pt>
                <c:pt idx="487">
                  <c:v>0.14180000000000001</c:v>
                </c:pt>
                <c:pt idx="488">
                  <c:v>0.14119999999999999</c:v>
                </c:pt>
                <c:pt idx="489">
                  <c:v>0.1348</c:v>
                </c:pt>
                <c:pt idx="490">
                  <c:v>0.1424</c:v>
                </c:pt>
                <c:pt idx="491">
                  <c:v>0.14599999999999999</c:v>
                </c:pt>
                <c:pt idx="492">
                  <c:v>0.1368</c:v>
                </c:pt>
                <c:pt idx="493">
                  <c:v>0.1414</c:v>
                </c:pt>
                <c:pt idx="494">
                  <c:v>0.14019999999999999</c:v>
                </c:pt>
                <c:pt idx="495">
                  <c:v>0.15059999999999998</c:v>
                </c:pt>
                <c:pt idx="496">
                  <c:v>0.1434</c:v>
                </c:pt>
                <c:pt idx="497">
                  <c:v>0.14499999999999999</c:v>
                </c:pt>
                <c:pt idx="498">
                  <c:v>0.1464</c:v>
                </c:pt>
                <c:pt idx="499">
                  <c:v>0.1434</c:v>
                </c:pt>
                <c:pt idx="500">
                  <c:v>0.14219999999999999</c:v>
                </c:pt>
                <c:pt idx="501">
                  <c:v>0.14599999999999999</c:v>
                </c:pt>
                <c:pt idx="502">
                  <c:v>0.14199999999999999</c:v>
                </c:pt>
                <c:pt idx="503">
                  <c:v>0.14480000000000001</c:v>
                </c:pt>
                <c:pt idx="504">
                  <c:v>0.14460000000000001</c:v>
                </c:pt>
                <c:pt idx="505">
                  <c:v>0.14780000000000001</c:v>
                </c:pt>
                <c:pt idx="506">
                  <c:v>0.13719999999999999</c:v>
                </c:pt>
                <c:pt idx="507">
                  <c:v>0.1492</c:v>
                </c:pt>
                <c:pt idx="508">
                  <c:v>0.1472</c:v>
                </c:pt>
                <c:pt idx="509">
                  <c:v>0.14219999999999999</c:v>
                </c:pt>
                <c:pt idx="510">
                  <c:v>0.14180000000000001</c:v>
                </c:pt>
                <c:pt idx="511">
                  <c:v>0.14499999999999999</c:v>
                </c:pt>
                <c:pt idx="512">
                  <c:v>0.14360000000000001</c:v>
                </c:pt>
                <c:pt idx="513">
                  <c:v>0.14480000000000001</c:v>
                </c:pt>
                <c:pt idx="514">
                  <c:v>0.1462</c:v>
                </c:pt>
                <c:pt idx="515">
                  <c:v>0.1454</c:v>
                </c:pt>
                <c:pt idx="516">
                  <c:v>0.1424</c:v>
                </c:pt>
                <c:pt idx="517">
                  <c:v>0.14499999999999999</c:v>
                </c:pt>
                <c:pt idx="518">
                  <c:v>0.14980000000000002</c:v>
                </c:pt>
                <c:pt idx="519">
                  <c:v>0.14699999999999999</c:v>
                </c:pt>
                <c:pt idx="520">
                  <c:v>0.14299999999999999</c:v>
                </c:pt>
                <c:pt idx="521">
                  <c:v>0.1502</c:v>
                </c:pt>
                <c:pt idx="522">
                  <c:v>0.1484</c:v>
                </c:pt>
                <c:pt idx="523">
                  <c:v>0.1474</c:v>
                </c:pt>
                <c:pt idx="524">
                  <c:v>0.15040000000000001</c:v>
                </c:pt>
                <c:pt idx="525">
                  <c:v>0.14799999999999999</c:v>
                </c:pt>
                <c:pt idx="526">
                  <c:v>0.1406</c:v>
                </c:pt>
                <c:pt idx="527">
                  <c:v>0.15280000000000002</c:v>
                </c:pt>
                <c:pt idx="528">
                  <c:v>0.15159999999999998</c:v>
                </c:pt>
                <c:pt idx="529">
                  <c:v>0.14180000000000001</c:v>
                </c:pt>
                <c:pt idx="530">
                  <c:v>0.14940000000000001</c:v>
                </c:pt>
                <c:pt idx="531">
                  <c:v>0.1454</c:v>
                </c:pt>
                <c:pt idx="532">
                  <c:v>0.14959999999999998</c:v>
                </c:pt>
                <c:pt idx="533">
                  <c:v>0.15059999999999998</c:v>
                </c:pt>
                <c:pt idx="534">
                  <c:v>0.1474</c:v>
                </c:pt>
                <c:pt idx="535">
                  <c:v>0.14859999999999998</c:v>
                </c:pt>
                <c:pt idx="536">
                  <c:v>0.14419999999999999</c:v>
                </c:pt>
                <c:pt idx="537">
                  <c:v>0.14480000000000001</c:v>
                </c:pt>
                <c:pt idx="538">
                  <c:v>0.1512</c:v>
                </c:pt>
                <c:pt idx="539">
                  <c:v>0.15040000000000001</c:v>
                </c:pt>
                <c:pt idx="540">
                  <c:v>0.14859999999999998</c:v>
                </c:pt>
                <c:pt idx="541">
                  <c:v>0.15180000000000002</c:v>
                </c:pt>
                <c:pt idx="542">
                  <c:v>0.14660000000000001</c:v>
                </c:pt>
                <c:pt idx="543">
                  <c:v>0.15</c:v>
                </c:pt>
                <c:pt idx="544">
                  <c:v>0.15</c:v>
                </c:pt>
                <c:pt idx="545">
                  <c:v>0.14880000000000002</c:v>
                </c:pt>
                <c:pt idx="546">
                  <c:v>0.14880000000000002</c:v>
                </c:pt>
                <c:pt idx="547">
                  <c:v>0.151</c:v>
                </c:pt>
                <c:pt idx="548">
                  <c:v>0.152</c:v>
                </c:pt>
                <c:pt idx="549">
                  <c:v>0.15159999999999998</c:v>
                </c:pt>
                <c:pt idx="550">
                  <c:v>0.15659999999999999</c:v>
                </c:pt>
                <c:pt idx="551">
                  <c:v>0.14799999999999999</c:v>
                </c:pt>
                <c:pt idx="552">
                  <c:v>0.15259999999999999</c:v>
                </c:pt>
                <c:pt idx="553">
                  <c:v>0.15440000000000001</c:v>
                </c:pt>
                <c:pt idx="554">
                  <c:v>0.1484</c:v>
                </c:pt>
                <c:pt idx="555">
                  <c:v>0.15159999999999998</c:v>
                </c:pt>
                <c:pt idx="556">
                  <c:v>0.151</c:v>
                </c:pt>
                <c:pt idx="557">
                  <c:v>0.15040000000000001</c:v>
                </c:pt>
                <c:pt idx="558">
                  <c:v>0.15419999999999998</c:v>
                </c:pt>
                <c:pt idx="559">
                  <c:v>0.15159999999999998</c:v>
                </c:pt>
                <c:pt idx="560">
                  <c:v>0.1492</c:v>
                </c:pt>
                <c:pt idx="561">
                  <c:v>0.15359999999999999</c:v>
                </c:pt>
                <c:pt idx="562">
                  <c:v>0.15659999999999999</c:v>
                </c:pt>
                <c:pt idx="563">
                  <c:v>0.1502</c:v>
                </c:pt>
                <c:pt idx="564">
                  <c:v>0.156</c:v>
                </c:pt>
                <c:pt idx="565">
                  <c:v>0.15080000000000002</c:v>
                </c:pt>
                <c:pt idx="566">
                  <c:v>0.15880000000000002</c:v>
                </c:pt>
                <c:pt idx="567">
                  <c:v>0.1522</c:v>
                </c:pt>
                <c:pt idx="568">
                  <c:v>0.15740000000000001</c:v>
                </c:pt>
                <c:pt idx="569">
                  <c:v>0.15759999999999999</c:v>
                </c:pt>
                <c:pt idx="570">
                  <c:v>0.153</c:v>
                </c:pt>
                <c:pt idx="571">
                  <c:v>0.15280000000000002</c:v>
                </c:pt>
                <c:pt idx="572">
                  <c:v>0.15680000000000002</c:v>
                </c:pt>
                <c:pt idx="573">
                  <c:v>0.15259999999999999</c:v>
                </c:pt>
                <c:pt idx="574">
                  <c:v>0.15459999999999999</c:v>
                </c:pt>
                <c:pt idx="575">
                  <c:v>0.15359999999999999</c:v>
                </c:pt>
                <c:pt idx="576">
                  <c:v>0.16219999999999998</c:v>
                </c:pt>
                <c:pt idx="577">
                  <c:v>0.16200000000000001</c:v>
                </c:pt>
                <c:pt idx="578">
                  <c:v>0.16540000000000002</c:v>
                </c:pt>
                <c:pt idx="579">
                  <c:v>0.16059999999999999</c:v>
                </c:pt>
                <c:pt idx="580">
                  <c:v>0.16159999999999999</c:v>
                </c:pt>
                <c:pt idx="581">
                  <c:v>0.15719999999999998</c:v>
                </c:pt>
                <c:pt idx="582">
                  <c:v>0.1636</c:v>
                </c:pt>
                <c:pt idx="583">
                  <c:v>0.1648</c:v>
                </c:pt>
                <c:pt idx="584">
                  <c:v>0.161</c:v>
                </c:pt>
                <c:pt idx="585">
                  <c:v>0.158</c:v>
                </c:pt>
                <c:pt idx="586">
                  <c:v>0.16980000000000001</c:v>
                </c:pt>
                <c:pt idx="587">
                  <c:v>0.16440000000000002</c:v>
                </c:pt>
                <c:pt idx="588">
                  <c:v>0.15759999999999999</c:v>
                </c:pt>
                <c:pt idx="589">
                  <c:v>0.1608</c:v>
                </c:pt>
                <c:pt idx="590">
                  <c:v>0.161</c:v>
                </c:pt>
                <c:pt idx="591">
                  <c:v>0.16839999999999999</c:v>
                </c:pt>
                <c:pt idx="592">
                  <c:v>0.16300000000000001</c:v>
                </c:pt>
                <c:pt idx="593">
                  <c:v>0.16119999999999998</c:v>
                </c:pt>
                <c:pt idx="594">
                  <c:v>0.1656</c:v>
                </c:pt>
                <c:pt idx="595">
                  <c:v>0.1598</c:v>
                </c:pt>
                <c:pt idx="596">
                  <c:v>0.16140000000000002</c:v>
                </c:pt>
                <c:pt idx="597">
                  <c:v>0.16219999999999998</c:v>
                </c:pt>
                <c:pt idx="598">
                  <c:v>0.1638</c:v>
                </c:pt>
                <c:pt idx="599">
                  <c:v>0.16919999999999999</c:v>
                </c:pt>
                <c:pt idx="600">
                  <c:v>0.15780000000000002</c:v>
                </c:pt>
                <c:pt idx="601">
                  <c:v>0.16300000000000001</c:v>
                </c:pt>
                <c:pt idx="602">
                  <c:v>0.1636</c:v>
                </c:pt>
                <c:pt idx="603">
                  <c:v>0.15940000000000001</c:v>
                </c:pt>
                <c:pt idx="604">
                  <c:v>0.1636</c:v>
                </c:pt>
                <c:pt idx="605">
                  <c:v>0.16900000000000001</c:v>
                </c:pt>
                <c:pt idx="606">
                  <c:v>0.1636</c:v>
                </c:pt>
                <c:pt idx="607">
                  <c:v>0.1628</c:v>
                </c:pt>
                <c:pt idx="608">
                  <c:v>0.16119999999999998</c:v>
                </c:pt>
                <c:pt idx="609">
                  <c:v>0.16400000000000001</c:v>
                </c:pt>
                <c:pt idx="610">
                  <c:v>0.17460000000000001</c:v>
                </c:pt>
                <c:pt idx="611">
                  <c:v>0.17880000000000001</c:v>
                </c:pt>
                <c:pt idx="612">
                  <c:v>0.17419999999999999</c:v>
                </c:pt>
                <c:pt idx="613">
                  <c:v>0.1774</c:v>
                </c:pt>
                <c:pt idx="614">
                  <c:v>0.1822</c:v>
                </c:pt>
                <c:pt idx="615">
                  <c:v>0.17199999999999999</c:v>
                </c:pt>
                <c:pt idx="616">
                  <c:v>0.18659999999999999</c:v>
                </c:pt>
                <c:pt idx="617">
                  <c:v>0.18840000000000001</c:v>
                </c:pt>
                <c:pt idx="618">
                  <c:v>0.1946</c:v>
                </c:pt>
                <c:pt idx="619">
                  <c:v>0.18640000000000001</c:v>
                </c:pt>
                <c:pt idx="620">
                  <c:v>0.18180000000000002</c:v>
                </c:pt>
                <c:pt idx="621">
                  <c:v>0.18640000000000001</c:v>
                </c:pt>
                <c:pt idx="622">
                  <c:v>0.18540000000000001</c:v>
                </c:pt>
                <c:pt idx="623">
                  <c:v>0.19619999999999999</c:v>
                </c:pt>
                <c:pt idx="624">
                  <c:v>0.18680000000000002</c:v>
                </c:pt>
                <c:pt idx="625">
                  <c:v>0.18919999999999998</c:v>
                </c:pt>
                <c:pt idx="626">
                  <c:v>0.18819999999999998</c:v>
                </c:pt>
                <c:pt idx="627">
                  <c:v>0.19119999999999998</c:v>
                </c:pt>
                <c:pt idx="628">
                  <c:v>0.19040000000000001</c:v>
                </c:pt>
                <c:pt idx="629">
                  <c:v>0.18580000000000002</c:v>
                </c:pt>
                <c:pt idx="630">
                  <c:v>0.189</c:v>
                </c:pt>
                <c:pt idx="631">
                  <c:v>0.19119999999999998</c:v>
                </c:pt>
                <c:pt idx="632">
                  <c:v>0.18880000000000002</c:v>
                </c:pt>
                <c:pt idx="633">
                  <c:v>0.18099999999999999</c:v>
                </c:pt>
                <c:pt idx="634">
                  <c:v>0.1792</c:v>
                </c:pt>
                <c:pt idx="635">
                  <c:v>0.1784</c:v>
                </c:pt>
                <c:pt idx="636">
                  <c:v>0.1832</c:v>
                </c:pt>
                <c:pt idx="637">
                  <c:v>0.17859999999999998</c:v>
                </c:pt>
                <c:pt idx="638">
                  <c:v>0.1784</c:v>
                </c:pt>
                <c:pt idx="639">
                  <c:v>0.18099999999999999</c:v>
                </c:pt>
                <c:pt idx="640">
                  <c:v>0.17599999999999999</c:v>
                </c:pt>
                <c:pt idx="641">
                  <c:v>0.18619999999999998</c:v>
                </c:pt>
                <c:pt idx="642">
                  <c:v>0.1764</c:v>
                </c:pt>
                <c:pt idx="643">
                  <c:v>0.17980000000000002</c:v>
                </c:pt>
                <c:pt idx="644">
                  <c:v>0.182</c:v>
                </c:pt>
                <c:pt idx="645">
                  <c:v>0.17980000000000002</c:v>
                </c:pt>
                <c:pt idx="646">
                  <c:v>0.18280000000000002</c:v>
                </c:pt>
                <c:pt idx="647">
                  <c:v>0.1774</c:v>
                </c:pt>
                <c:pt idx="648">
                  <c:v>0.182</c:v>
                </c:pt>
                <c:pt idx="649">
                  <c:v>0.18380000000000002</c:v>
                </c:pt>
                <c:pt idx="650">
                  <c:v>0.18</c:v>
                </c:pt>
                <c:pt idx="651">
                  <c:v>0.18</c:v>
                </c:pt>
                <c:pt idx="652">
                  <c:v>0.1822</c:v>
                </c:pt>
                <c:pt idx="653">
                  <c:v>0.1774</c:v>
                </c:pt>
                <c:pt idx="654">
                  <c:v>0.18880000000000002</c:v>
                </c:pt>
                <c:pt idx="655">
                  <c:v>0.18340000000000001</c:v>
                </c:pt>
                <c:pt idx="656">
                  <c:v>0.18159999999999998</c:v>
                </c:pt>
                <c:pt idx="657">
                  <c:v>0.185</c:v>
                </c:pt>
                <c:pt idx="658">
                  <c:v>0.18380000000000002</c:v>
                </c:pt>
                <c:pt idx="659">
                  <c:v>0.1832</c:v>
                </c:pt>
                <c:pt idx="660">
                  <c:v>0.17959999999999998</c:v>
                </c:pt>
                <c:pt idx="661">
                  <c:v>0.18099999999999999</c:v>
                </c:pt>
                <c:pt idx="662">
                  <c:v>0.18480000000000002</c:v>
                </c:pt>
                <c:pt idx="663">
                  <c:v>0.18280000000000002</c:v>
                </c:pt>
                <c:pt idx="664">
                  <c:v>0.1792</c:v>
                </c:pt>
                <c:pt idx="665">
                  <c:v>0.1802</c:v>
                </c:pt>
                <c:pt idx="666">
                  <c:v>0.18540000000000001</c:v>
                </c:pt>
                <c:pt idx="667">
                  <c:v>0.19059999999999999</c:v>
                </c:pt>
                <c:pt idx="668">
                  <c:v>0.18259999999999998</c:v>
                </c:pt>
                <c:pt idx="669">
                  <c:v>0.1802</c:v>
                </c:pt>
                <c:pt idx="670">
                  <c:v>0.1812</c:v>
                </c:pt>
                <c:pt idx="671">
                  <c:v>0.18459999999999999</c:v>
                </c:pt>
                <c:pt idx="672">
                  <c:v>0.18419999999999997</c:v>
                </c:pt>
                <c:pt idx="673">
                  <c:v>0.18140000000000001</c:v>
                </c:pt>
                <c:pt idx="674">
                  <c:v>0.18080000000000002</c:v>
                </c:pt>
                <c:pt idx="675">
                  <c:v>0.18440000000000001</c:v>
                </c:pt>
                <c:pt idx="676">
                  <c:v>0.17899999999999999</c:v>
                </c:pt>
                <c:pt idx="677">
                  <c:v>0.18540000000000001</c:v>
                </c:pt>
                <c:pt idx="678">
                  <c:v>0.1812</c:v>
                </c:pt>
                <c:pt idx="679">
                  <c:v>0.17880000000000001</c:v>
                </c:pt>
                <c:pt idx="680">
                  <c:v>0.18819999999999998</c:v>
                </c:pt>
                <c:pt idx="681">
                  <c:v>0.18540000000000001</c:v>
                </c:pt>
                <c:pt idx="682">
                  <c:v>0.18380000000000002</c:v>
                </c:pt>
                <c:pt idx="683">
                  <c:v>0.18880000000000002</c:v>
                </c:pt>
                <c:pt idx="684">
                  <c:v>0.18559999999999999</c:v>
                </c:pt>
                <c:pt idx="685">
                  <c:v>0.1958</c:v>
                </c:pt>
                <c:pt idx="686">
                  <c:v>0.18819999999999998</c:v>
                </c:pt>
                <c:pt idx="687">
                  <c:v>0.185</c:v>
                </c:pt>
                <c:pt idx="688">
                  <c:v>0.18680000000000002</c:v>
                </c:pt>
                <c:pt idx="689">
                  <c:v>0.18240000000000001</c:v>
                </c:pt>
                <c:pt idx="690">
                  <c:v>0.18880000000000002</c:v>
                </c:pt>
                <c:pt idx="691">
                  <c:v>0.186</c:v>
                </c:pt>
                <c:pt idx="692">
                  <c:v>0.18080000000000002</c:v>
                </c:pt>
                <c:pt idx="693">
                  <c:v>0.18819999999999998</c:v>
                </c:pt>
                <c:pt idx="694">
                  <c:v>0.18540000000000001</c:v>
                </c:pt>
                <c:pt idx="695">
                  <c:v>0.19080000000000003</c:v>
                </c:pt>
                <c:pt idx="696">
                  <c:v>0.18559999999999999</c:v>
                </c:pt>
                <c:pt idx="697">
                  <c:v>0.187</c:v>
                </c:pt>
                <c:pt idx="698">
                  <c:v>0.19140000000000001</c:v>
                </c:pt>
                <c:pt idx="699">
                  <c:v>0.18580000000000002</c:v>
                </c:pt>
                <c:pt idx="700">
                  <c:v>0.1928</c:v>
                </c:pt>
                <c:pt idx="701">
                  <c:v>0.18459999999999999</c:v>
                </c:pt>
                <c:pt idx="702">
                  <c:v>0.18480000000000002</c:v>
                </c:pt>
                <c:pt idx="703">
                  <c:v>0.1918</c:v>
                </c:pt>
                <c:pt idx="704">
                  <c:v>0.18419999999999997</c:v>
                </c:pt>
                <c:pt idx="705">
                  <c:v>0.19</c:v>
                </c:pt>
                <c:pt idx="706">
                  <c:v>0.18559999999999999</c:v>
                </c:pt>
                <c:pt idx="707">
                  <c:v>0.186</c:v>
                </c:pt>
                <c:pt idx="708">
                  <c:v>0.20019999999999999</c:v>
                </c:pt>
                <c:pt idx="709">
                  <c:v>0.188</c:v>
                </c:pt>
                <c:pt idx="710">
                  <c:v>0.192</c:v>
                </c:pt>
                <c:pt idx="711">
                  <c:v>0.18440000000000001</c:v>
                </c:pt>
                <c:pt idx="712">
                  <c:v>0.19059999999999999</c:v>
                </c:pt>
                <c:pt idx="713">
                  <c:v>0.19619999999999999</c:v>
                </c:pt>
                <c:pt idx="714">
                  <c:v>0.19119999999999998</c:v>
                </c:pt>
                <c:pt idx="715">
                  <c:v>0.18980000000000002</c:v>
                </c:pt>
                <c:pt idx="716">
                  <c:v>0.185</c:v>
                </c:pt>
                <c:pt idx="717">
                  <c:v>0.18619999999999998</c:v>
                </c:pt>
                <c:pt idx="718">
                  <c:v>0.19340000000000002</c:v>
                </c:pt>
                <c:pt idx="719">
                  <c:v>0.18840000000000001</c:v>
                </c:pt>
                <c:pt idx="720">
                  <c:v>0.19080000000000003</c:v>
                </c:pt>
                <c:pt idx="721">
                  <c:v>0.19140000000000001</c:v>
                </c:pt>
                <c:pt idx="722">
                  <c:v>0.18919999999999998</c:v>
                </c:pt>
                <c:pt idx="723">
                  <c:v>0.19340000000000002</c:v>
                </c:pt>
                <c:pt idx="724">
                  <c:v>0.19159999999999999</c:v>
                </c:pt>
                <c:pt idx="725">
                  <c:v>0.19319999999999998</c:v>
                </c:pt>
                <c:pt idx="726">
                  <c:v>0.18819999999999998</c:v>
                </c:pt>
                <c:pt idx="727">
                  <c:v>0.19019999999999998</c:v>
                </c:pt>
                <c:pt idx="728">
                  <c:v>0.19259999999999999</c:v>
                </c:pt>
                <c:pt idx="729">
                  <c:v>0.18959999999999999</c:v>
                </c:pt>
                <c:pt idx="730">
                  <c:v>0.19700000000000001</c:v>
                </c:pt>
                <c:pt idx="731">
                  <c:v>0.19080000000000003</c:v>
                </c:pt>
                <c:pt idx="732">
                  <c:v>0.18440000000000001</c:v>
                </c:pt>
                <c:pt idx="733">
                  <c:v>0.19400000000000001</c:v>
                </c:pt>
                <c:pt idx="734">
                  <c:v>0.18740000000000001</c:v>
                </c:pt>
                <c:pt idx="735">
                  <c:v>0.189</c:v>
                </c:pt>
                <c:pt idx="736">
                  <c:v>0.19419999999999998</c:v>
                </c:pt>
                <c:pt idx="737">
                  <c:v>0.18619999999999998</c:v>
                </c:pt>
                <c:pt idx="738">
                  <c:v>0.19119999999999998</c:v>
                </c:pt>
                <c:pt idx="739">
                  <c:v>0.18959999999999999</c:v>
                </c:pt>
                <c:pt idx="740">
                  <c:v>0.18759999999999999</c:v>
                </c:pt>
                <c:pt idx="741">
                  <c:v>0.193</c:v>
                </c:pt>
                <c:pt idx="742">
                  <c:v>0.19140000000000001</c:v>
                </c:pt>
                <c:pt idx="743">
                  <c:v>0.19040000000000001</c:v>
                </c:pt>
                <c:pt idx="744">
                  <c:v>0.18619999999999998</c:v>
                </c:pt>
                <c:pt idx="745">
                  <c:v>0.189</c:v>
                </c:pt>
                <c:pt idx="746">
                  <c:v>0.20180000000000001</c:v>
                </c:pt>
                <c:pt idx="747">
                  <c:v>0.189</c:v>
                </c:pt>
                <c:pt idx="748">
                  <c:v>0.18819999999999998</c:v>
                </c:pt>
                <c:pt idx="749">
                  <c:v>0.18980000000000002</c:v>
                </c:pt>
                <c:pt idx="750">
                  <c:v>0.19140000000000001</c:v>
                </c:pt>
                <c:pt idx="751">
                  <c:v>0.19919999999999999</c:v>
                </c:pt>
                <c:pt idx="752">
                  <c:v>0.18859999999999999</c:v>
                </c:pt>
                <c:pt idx="753">
                  <c:v>0.18819999999999998</c:v>
                </c:pt>
                <c:pt idx="754">
                  <c:v>0.18859999999999999</c:v>
                </c:pt>
                <c:pt idx="755">
                  <c:v>0.19219999999999998</c:v>
                </c:pt>
                <c:pt idx="756">
                  <c:v>0.20100000000000001</c:v>
                </c:pt>
                <c:pt idx="757">
                  <c:v>0.1986</c:v>
                </c:pt>
                <c:pt idx="758">
                  <c:v>0.19040000000000001</c:v>
                </c:pt>
                <c:pt idx="759">
                  <c:v>0.189</c:v>
                </c:pt>
                <c:pt idx="760">
                  <c:v>0.19059999999999999</c:v>
                </c:pt>
                <c:pt idx="761">
                  <c:v>0.20039999999999999</c:v>
                </c:pt>
                <c:pt idx="762">
                  <c:v>0.19819999999999999</c:v>
                </c:pt>
                <c:pt idx="763">
                  <c:v>0.193</c:v>
                </c:pt>
                <c:pt idx="764">
                  <c:v>0.1958</c:v>
                </c:pt>
                <c:pt idx="765">
                  <c:v>0.19719999999999999</c:v>
                </c:pt>
                <c:pt idx="766">
                  <c:v>0.2016</c:v>
                </c:pt>
                <c:pt idx="767">
                  <c:v>0.192</c:v>
                </c:pt>
                <c:pt idx="768">
                  <c:v>0.19140000000000001</c:v>
                </c:pt>
                <c:pt idx="769">
                  <c:v>0.1956</c:v>
                </c:pt>
                <c:pt idx="770">
                  <c:v>0.19500000000000001</c:v>
                </c:pt>
                <c:pt idx="771">
                  <c:v>0.19919999999999999</c:v>
                </c:pt>
                <c:pt idx="772">
                  <c:v>0.19340000000000002</c:v>
                </c:pt>
                <c:pt idx="773">
                  <c:v>0.19419999999999998</c:v>
                </c:pt>
                <c:pt idx="774">
                  <c:v>0.19600000000000001</c:v>
                </c:pt>
                <c:pt idx="775">
                  <c:v>0.192</c:v>
                </c:pt>
                <c:pt idx="776">
                  <c:v>0.20660000000000001</c:v>
                </c:pt>
                <c:pt idx="777">
                  <c:v>0.1968</c:v>
                </c:pt>
                <c:pt idx="778">
                  <c:v>0.19019999999999998</c:v>
                </c:pt>
                <c:pt idx="779">
                  <c:v>0.19939999999999999</c:v>
                </c:pt>
                <c:pt idx="780">
                  <c:v>0.19939999999999999</c:v>
                </c:pt>
                <c:pt idx="781">
                  <c:v>0.2014</c:v>
                </c:pt>
                <c:pt idx="782">
                  <c:v>0.191</c:v>
                </c:pt>
                <c:pt idx="783">
                  <c:v>0.19019999999999998</c:v>
                </c:pt>
                <c:pt idx="784">
                  <c:v>0.19540000000000002</c:v>
                </c:pt>
                <c:pt idx="785">
                  <c:v>0.19019999999999998</c:v>
                </c:pt>
                <c:pt idx="786">
                  <c:v>0.20119999999999999</c:v>
                </c:pt>
                <c:pt idx="787">
                  <c:v>0.19259999999999999</c:v>
                </c:pt>
                <c:pt idx="788">
                  <c:v>0.19119999999999998</c:v>
                </c:pt>
                <c:pt idx="789">
                  <c:v>0.18980000000000002</c:v>
                </c:pt>
                <c:pt idx="790">
                  <c:v>0.19440000000000002</c:v>
                </c:pt>
                <c:pt idx="791">
                  <c:v>0.20380000000000001</c:v>
                </c:pt>
                <c:pt idx="792">
                  <c:v>0.19419999999999998</c:v>
                </c:pt>
                <c:pt idx="793">
                  <c:v>0.19240000000000002</c:v>
                </c:pt>
                <c:pt idx="794">
                  <c:v>0.1928</c:v>
                </c:pt>
                <c:pt idx="795">
                  <c:v>0.19419999999999998</c:v>
                </c:pt>
                <c:pt idx="796">
                  <c:v>0.20319999999999999</c:v>
                </c:pt>
                <c:pt idx="797">
                  <c:v>0.19939999999999999</c:v>
                </c:pt>
                <c:pt idx="798">
                  <c:v>0.19219999999999998</c:v>
                </c:pt>
                <c:pt idx="799">
                  <c:v>0.19340000000000002</c:v>
                </c:pt>
                <c:pt idx="800">
                  <c:v>0.1946</c:v>
                </c:pt>
                <c:pt idx="801">
                  <c:v>0.20660000000000001</c:v>
                </c:pt>
                <c:pt idx="802">
                  <c:v>0.192</c:v>
                </c:pt>
                <c:pt idx="803">
                  <c:v>0.1958</c:v>
                </c:pt>
                <c:pt idx="804">
                  <c:v>0.19600000000000001</c:v>
                </c:pt>
                <c:pt idx="805">
                  <c:v>0.19519999999999998</c:v>
                </c:pt>
                <c:pt idx="806">
                  <c:v>0.20180000000000001</c:v>
                </c:pt>
                <c:pt idx="807">
                  <c:v>0.1946</c:v>
                </c:pt>
                <c:pt idx="808">
                  <c:v>0.20519999999999999</c:v>
                </c:pt>
                <c:pt idx="809">
                  <c:v>0.1978</c:v>
                </c:pt>
                <c:pt idx="810">
                  <c:v>0.19919999999999999</c:v>
                </c:pt>
                <c:pt idx="811">
                  <c:v>0.20860000000000001</c:v>
                </c:pt>
                <c:pt idx="812">
                  <c:v>0.19500000000000001</c:v>
                </c:pt>
                <c:pt idx="813">
                  <c:v>0.20599999999999999</c:v>
                </c:pt>
                <c:pt idx="814">
                  <c:v>0.19939999999999999</c:v>
                </c:pt>
                <c:pt idx="815">
                  <c:v>0.20219999999999999</c:v>
                </c:pt>
                <c:pt idx="816">
                  <c:v>0.21099999999999999</c:v>
                </c:pt>
                <c:pt idx="817">
                  <c:v>0.2064</c:v>
                </c:pt>
                <c:pt idx="818">
                  <c:v>0.2072</c:v>
                </c:pt>
                <c:pt idx="819">
                  <c:v>0.1996</c:v>
                </c:pt>
                <c:pt idx="820">
                  <c:v>0.19419999999999998</c:v>
                </c:pt>
                <c:pt idx="821">
                  <c:v>0.1996</c:v>
                </c:pt>
                <c:pt idx="822">
                  <c:v>0.20419999999999999</c:v>
                </c:pt>
                <c:pt idx="823">
                  <c:v>0.2034</c:v>
                </c:pt>
                <c:pt idx="824">
                  <c:v>0.2016</c:v>
                </c:pt>
                <c:pt idx="825">
                  <c:v>0.19700000000000001</c:v>
                </c:pt>
                <c:pt idx="826">
                  <c:v>0.19640000000000002</c:v>
                </c:pt>
                <c:pt idx="827">
                  <c:v>0.2016</c:v>
                </c:pt>
                <c:pt idx="828">
                  <c:v>0.20080000000000001</c:v>
                </c:pt>
                <c:pt idx="829">
                  <c:v>0.19600000000000001</c:v>
                </c:pt>
                <c:pt idx="830">
                  <c:v>0.1966</c:v>
                </c:pt>
                <c:pt idx="831">
                  <c:v>0.1996</c:v>
                </c:pt>
                <c:pt idx="832">
                  <c:v>0.20039999999999999</c:v>
                </c:pt>
                <c:pt idx="833">
                  <c:v>0.20280000000000001</c:v>
                </c:pt>
                <c:pt idx="834">
                  <c:v>0.19919999999999999</c:v>
                </c:pt>
                <c:pt idx="835">
                  <c:v>0.1966</c:v>
                </c:pt>
                <c:pt idx="836">
                  <c:v>0.19800000000000001</c:v>
                </c:pt>
                <c:pt idx="837">
                  <c:v>0.19919999999999999</c:v>
                </c:pt>
                <c:pt idx="838">
                  <c:v>0.2104</c:v>
                </c:pt>
                <c:pt idx="839">
                  <c:v>0.19500000000000001</c:v>
                </c:pt>
                <c:pt idx="840">
                  <c:v>0.1956</c:v>
                </c:pt>
                <c:pt idx="841">
                  <c:v>0.19519999999999998</c:v>
                </c:pt>
                <c:pt idx="842">
                  <c:v>0.19819999999999999</c:v>
                </c:pt>
                <c:pt idx="843">
                  <c:v>0.21180000000000002</c:v>
                </c:pt>
                <c:pt idx="844">
                  <c:v>0.20419999999999999</c:v>
                </c:pt>
                <c:pt idx="845">
                  <c:v>0.20319999999999999</c:v>
                </c:pt>
                <c:pt idx="846">
                  <c:v>0.20380000000000001</c:v>
                </c:pt>
                <c:pt idx="847">
                  <c:v>0.19980000000000001</c:v>
                </c:pt>
                <c:pt idx="848">
                  <c:v>0.22080000000000002</c:v>
                </c:pt>
                <c:pt idx="849">
                  <c:v>0.22180000000000002</c:v>
                </c:pt>
                <c:pt idx="850">
                  <c:v>0.2268</c:v>
                </c:pt>
                <c:pt idx="851">
                  <c:v>0.2104</c:v>
                </c:pt>
                <c:pt idx="852">
                  <c:v>0.216</c:v>
                </c:pt>
                <c:pt idx="853">
                  <c:v>0.21940000000000001</c:v>
                </c:pt>
                <c:pt idx="854">
                  <c:v>0.21840000000000001</c:v>
                </c:pt>
                <c:pt idx="855">
                  <c:v>0.2344</c:v>
                </c:pt>
                <c:pt idx="856">
                  <c:v>0.21359999999999998</c:v>
                </c:pt>
                <c:pt idx="857">
                  <c:v>0.22459999999999999</c:v>
                </c:pt>
                <c:pt idx="858">
                  <c:v>0.21759999999999999</c:v>
                </c:pt>
                <c:pt idx="859">
                  <c:v>0.21959999999999999</c:v>
                </c:pt>
                <c:pt idx="860">
                  <c:v>0.217</c:v>
                </c:pt>
                <c:pt idx="861">
                  <c:v>0.21940000000000001</c:v>
                </c:pt>
                <c:pt idx="862">
                  <c:v>0.2346</c:v>
                </c:pt>
                <c:pt idx="863">
                  <c:v>0.218</c:v>
                </c:pt>
                <c:pt idx="864">
                  <c:v>0.2288</c:v>
                </c:pt>
                <c:pt idx="865">
                  <c:v>0.21680000000000002</c:v>
                </c:pt>
                <c:pt idx="866">
                  <c:v>0.22080000000000002</c:v>
                </c:pt>
                <c:pt idx="867">
                  <c:v>0.22340000000000002</c:v>
                </c:pt>
                <c:pt idx="868">
                  <c:v>0.22</c:v>
                </c:pt>
                <c:pt idx="869">
                  <c:v>0.22839999999999999</c:v>
                </c:pt>
                <c:pt idx="870">
                  <c:v>0.22019999999999998</c:v>
                </c:pt>
                <c:pt idx="871">
                  <c:v>0.23200000000000001</c:v>
                </c:pt>
                <c:pt idx="872">
                  <c:v>0.22119999999999998</c:v>
                </c:pt>
                <c:pt idx="873">
                  <c:v>0.218</c:v>
                </c:pt>
                <c:pt idx="874">
                  <c:v>0.21959999999999999</c:v>
                </c:pt>
                <c:pt idx="875">
                  <c:v>0.22540000000000002</c:v>
                </c:pt>
                <c:pt idx="876">
                  <c:v>0.2296</c:v>
                </c:pt>
                <c:pt idx="877">
                  <c:v>0.221</c:v>
                </c:pt>
                <c:pt idx="878">
                  <c:v>0.2276</c:v>
                </c:pt>
                <c:pt idx="879">
                  <c:v>0.22240000000000001</c:v>
                </c:pt>
                <c:pt idx="880">
                  <c:v>0.21859999999999999</c:v>
                </c:pt>
                <c:pt idx="881">
                  <c:v>0.22900000000000001</c:v>
                </c:pt>
                <c:pt idx="882">
                  <c:v>0.22180000000000002</c:v>
                </c:pt>
                <c:pt idx="883">
                  <c:v>0.2248</c:v>
                </c:pt>
                <c:pt idx="884">
                  <c:v>0.22700000000000001</c:v>
                </c:pt>
                <c:pt idx="885">
                  <c:v>0.2324</c:v>
                </c:pt>
                <c:pt idx="886">
                  <c:v>0.22219999999999998</c:v>
                </c:pt>
                <c:pt idx="887">
                  <c:v>0.21859999999999999</c:v>
                </c:pt>
                <c:pt idx="888">
                  <c:v>0.21780000000000002</c:v>
                </c:pt>
                <c:pt idx="889">
                  <c:v>0.22119999999999998</c:v>
                </c:pt>
                <c:pt idx="890">
                  <c:v>0.22819999999999999</c:v>
                </c:pt>
                <c:pt idx="891">
                  <c:v>0.2278</c:v>
                </c:pt>
                <c:pt idx="892">
                  <c:v>0.2336</c:v>
                </c:pt>
                <c:pt idx="893">
                  <c:v>0.22559999999999999</c:v>
                </c:pt>
                <c:pt idx="894">
                  <c:v>0.22319999999999998</c:v>
                </c:pt>
                <c:pt idx="895">
                  <c:v>0.221</c:v>
                </c:pt>
                <c:pt idx="896">
                  <c:v>0.22340000000000002</c:v>
                </c:pt>
                <c:pt idx="897">
                  <c:v>0.23219999999999999</c:v>
                </c:pt>
                <c:pt idx="898">
                  <c:v>0.221</c:v>
                </c:pt>
                <c:pt idx="899">
                  <c:v>0.2324</c:v>
                </c:pt>
                <c:pt idx="900">
                  <c:v>0.23019999999999999</c:v>
                </c:pt>
                <c:pt idx="901">
                  <c:v>0.22419999999999998</c:v>
                </c:pt>
                <c:pt idx="902">
                  <c:v>0.22359999999999999</c:v>
                </c:pt>
                <c:pt idx="903">
                  <c:v>0.22080000000000002</c:v>
                </c:pt>
                <c:pt idx="904">
                  <c:v>0.22700000000000001</c:v>
                </c:pt>
                <c:pt idx="905">
                  <c:v>0.21859999999999999</c:v>
                </c:pt>
                <c:pt idx="906">
                  <c:v>0.23519999999999999</c:v>
                </c:pt>
                <c:pt idx="907">
                  <c:v>0.23119999999999999</c:v>
                </c:pt>
                <c:pt idx="908">
                  <c:v>0.22559999999999999</c:v>
                </c:pt>
                <c:pt idx="909">
                  <c:v>0.2258</c:v>
                </c:pt>
                <c:pt idx="910">
                  <c:v>0.22700000000000001</c:v>
                </c:pt>
                <c:pt idx="911">
                  <c:v>0.22459999999999999</c:v>
                </c:pt>
                <c:pt idx="912">
                  <c:v>0.2238</c:v>
                </c:pt>
                <c:pt idx="913">
                  <c:v>0.23499999999999999</c:v>
                </c:pt>
                <c:pt idx="914">
                  <c:v>0.22319999999999998</c:v>
                </c:pt>
                <c:pt idx="915">
                  <c:v>0.22440000000000002</c:v>
                </c:pt>
                <c:pt idx="916">
                  <c:v>0.2298</c:v>
                </c:pt>
                <c:pt idx="917">
                  <c:v>0.22319999999999998</c:v>
                </c:pt>
                <c:pt idx="918">
                  <c:v>0.22640000000000002</c:v>
                </c:pt>
                <c:pt idx="919">
                  <c:v>0.22700000000000001</c:v>
                </c:pt>
                <c:pt idx="920">
                  <c:v>0.23139999999999999</c:v>
                </c:pt>
                <c:pt idx="921">
                  <c:v>0.22340000000000002</c:v>
                </c:pt>
                <c:pt idx="922">
                  <c:v>0.22719999999999999</c:v>
                </c:pt>
                <c:pt idx="923">
                  <c:v>0.2238</c:v>
                </c:pt>
                <c:pt idx="924">
                  <c:v>0.22359999999999999</c:v>
                </c:pt>
                <c:pt idx="925">
                  <c:v>0.22700000000000001</c:v>
                </c:pt>
                <c:pt idx="926">
                  <c:v>0.22540000000000002</c:v>
                </c:pt>
                <c:pt idx="927">
                  <c:v>0.2354</c:v>
                </c:pt>
                <c:pt idx="928">
                  <c:v>0.22540000000000002</c:v>
                </c:pt>
                <c:pt idx="929">
                  <c:v>0.23080000000000001</c:v>
                </c:pt>
                <c:pt idx="930">
                  <c:v>0.22939999999999999</c:v>
                </c:pt>
                <c:pt idx="931">
                  <c:v>0.22919999999999999</c:v>
                </c:pt>
                <c:pt idx="932">
                  <c:v>0.2278</c:v>
                </c:pt>
                <c:pt idx="933">
                  <c:v>0.22740000000000002</c:v>
                </c:pt>
                <c:pt idx="934">
                  <c:v>0.23580000000000001</c:v>
                </c:pt>
                <c:pt idx="935">
                  <c:v>0.2266</c:v>
                </c:pt>
                <c:pt idx="936">
                  <c:v>0.23180000000000001</c:v>
                </c:pt>
                <c:pt idx="937">
                  <c:v>0.23039999999999999</c:v>
                </c:pt>
                <c:pt idx="938">
                  <c:v>0.2306</c:v>
                </c:pt>
                <c:pt idx="939">
                  <c:v>0.22119999999999998</c:v>
                </c:pt>
                <c:pt idx="940">
                  <c:v>0.22359999999999999</c:v>
                </c:pt>
                <c:pt idx="941">
                  <c:v>0.23039999999999999</c:v>
                </c:pt>
                <c:pt idx="942">
                  <c:v>0.23480000000000001</c:v>
                </c:pt>
                <c:pt idx="943">
                  <c:v>0.23680000000000001</c:v>
                </c:pt>
                <c:pt idx="944">
                  <c:v>0.2248</c:v>
                </c:pt>
                <c:pt idx="945">
                  <c:v>0.2286</c:v>
                </c:pt>
                <c:pt idx="946">
                  <c:v>0.224</c:v>
                </c:pt>
                <c:pt idx="947">
                  <c:v>0.222</c:v>
                </c:pt>
                <c:pt idx="948">
                  <c:v>0.22619999999999998</c:v>
                </c:pt>
                <c:pt idx="949">
                  <c:v>0.22559999999999999</c:v>
                </c:pt>
                <c:pt idx="950">
                  <c:v>0.2334</c:v>
                </c:pt>
                <c:pt idx="951">
                  <c:v>0.2266</c:v>
                </c:pt>
                <c:pt idx="952">
                  <c:v>0.2326</c:v>
                </c:pt>
                <c:pt idx="953">
                  <c:v>0.23580000000000001</c:v>
                </c:pt>
                <c:pt idx="954">
                  <c:v>0.22640000000000002</c:v>
                </c:pt>
                <c:pt idx="955">
                  <c:v>0.2258</c:v>
                </c:pt>
                <c:pt idx="956">
                  <c:v>0.22640000000000002</c:v>
                </c:pt>
                <c:pt idx="957">
                  <c:v>0.2326</c:v>
                </c:pt>
                <c:pt idx="958">
                  <c:v>0.2238</c:v>
                </c:pt>
                <c:pt idx="959">
                  <c:v>0.2346</c:v>
                </c:pt>
                <c:pt idx="960">
                  <c:v>0.23100000000000001</c:v>
                </c:pt>
                <c:pt idx="961">
                  <c:v>0.23019999999999999</c:v>
                </c:pt>
                <c:pt idx="962">
                  <c:v>0.2268</c:v>
                </c:pt>
                <c:pt idx="963">
                  <c:v>0.23419999999999999</c:v>
                </c:pt>
                <c:pt idx="964">
                  <c:v>0.23380000000000001</c:v>
                </c:pt>
                <c:pt idx="965">
                  <c:v>0.22719999999999999</c:v>
                </c:pt>
                <c:pt idx="966">
                  <c:v>0.24540000000000001</c:v>
                </c:pt>
                <c:pt idx="967">
                  <c:v>0.2278</c:v>
                </c:pt>
                <c:pt idx="968">
                  <c:v>0.2412</c:v>
                </c:pt>
                <c:pt idx="969">
                  <c:v>0.23219999999999999</c:v>
                </c:pt>
                <c:pt idx="970">
                  <c:v>0.2346</c:v>
                </c:pt>
                <c:pt idx="971">
                  <c:v>0.22819999999999999</c:v>
                </c:pt>
                <c:pt idx="972">
                  <c:v>0.23200000000000001</c:v>
                </c:pt>
                <c:pt idx="973">
                  <c:v>0.2392</c:v>
                </c:pt>
                <c:pt idx="974">
                  <c:v>0.2324</c:v>
                </c:pt>
                <c:pt idx="975">
                  <c:v>0.23699999999999999</c:v>
                </c:pt>
                <c:pt idx="976">
                  <c:v>0.2344</c:v>
                </c:pt>
                <c:pt idx="977">
                  <c:v>0.2316</c:v>
                </c:pt>
                <c:pt idx="978">
                  <c:v>0.22719999999999999</c:v>
                </c:pt>
                <c:pt idx="979">
                  <c:v>0.2316</c:v>
                </c:pt>
                <c:pt idx="980">
                  <c:v>0.23139999999999999</c:v>
                </c:pt>
                <c:pt idx="981">
                  <c:v>0.23380000000000001</c:v>
                </c:pt>
                <c:pt idx="982">
                  <c:v>0.2442</c:v>
                </c:pt>
                <c:pt idx="983">
                  <c:v>0.23400000000000001</c:v>
                </c:pt>
                <c:pt idx="984">
                  <c:v>0.23499999999999999</c:v>
                </c:pt>
                <c:pt idx="985">
                  <c:v>0.22519999999999998</c:v>
                </c:pt>
                <c:pt idx="986">
                  <c:v>0.23319999999999999</c:v>
                </c:pt>
                <c:pt idx="987">
                  <c:v>0.23080000000000001</c:v>
                </c:pt>
                <c:pt idx="988">
                  <c:v>0.23019999999999999</c:v>
                </c:pt>
                <c:pt idx="989">
                  <c:v>0.2326</c:v>
                </c:pt>
                <c:pt idx="990">
                  <c:v>0.23300000000000001</c:v>
                </c:pt>
                <c:pt idx="991">
                  <c:v>0.2336</c:v>
                </c:pt>
                <c:pt idx="992">
                  <c:v>0.23519999999999999</c:v>
                </c:pt>
                <c:pt idx="993">
                  <c:v>0.23760000000000001</c:v>
                </c:pt>
                <c:pt idx="994">
                  <c:v>0.2288</c:v>
                </c:pt>
                <c:pt idx="995">
                  <c:v>0.23180000000000001</c:v>
                </c:pt>
                <c:pt idx="996">
                  <c:v>0.2336</c:v>
                </c:pt>
                <c:pt idx="997">
                  <c:v>0.2326</c:v>
                </c:pt>
                <c:pt idx="998">
                  <c:v>0.23480000000000001</c:v>
                </c:pt>
                <c:pt idx="999">
                  <c:v>0.23139999999999999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20-4E93-8421-32A529D3C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SSD)'!$G$2:$G$1001</c:f>
              <c:numCache>
                <c:formatCode>General</c:formatCode>
                <c:ptCount val="1000"/>
                <c:pt idx="0">
                  <c:v>6.8000000000000005E-3</c:v>
                </c:pt>
                <c:pt idx="1">
                  <c:v>7.6E-3</c:v>
                </c:pt>
                <c:pt idx="2">
                  <c:v>7.6E-3</c:v>
                </c:pt>
                <c:pt idx="3">
                  <c:v>9.6000000000000009E-3</c:v>
                </c:pt>
                <c:pt idx="4">
                  <c:v>0.01</c:v>
                </c:pt>
                <c:pt idx="5">
                  <c:v>1.9399999999999997E-2</c:v>
                </c:pt>
                <c:pt idx="6">
                  <c:v>9.7999999999999997E-3</c:v>
                </c:pt>
                <c:pt idx="7">
                  <c:v>9.1999999999999998E-3</c:v>
                </c:pt>
                <c:pt idx="8">
                  <c:v>5.8000000000000013E-3</c:v>
                </c:pt>
                <c:pt idx="9">
                  <c:v>6.0000000000000001E-3</c:v>
                </c:pt>
                <c:pt idx="10">
                  <c:v>6.4000000000000003E-3</c:v>
                </c:pt>
                <c:pt idx="11">
                  <c:v>1.4200000000000001E-2</c:v>
                </c:pt>
                <c:pt idx="12">
                  <c:v>1.0999999999999999E-2</c:v>
                </c:pt>
                <c:pt idx="13">
                  <c:v>7.6E-3</c:v>
                </c:pt>
                <c:pt idx="14">
                  <c:v>7.1999999999999998E-3</c:v>
                </c:pt>
                <c:pt idx="15">
                  <c:v>8.0000000000000002E-3</c:v>
                </c:pt>
                <c:pt idx="16">
                  <c:v>8.2000000000000007E-3</c:v>
                </c:pt>
                <c:pt idx="17">
                  <c:v>8.8000000000000005E-3</c:v>
                </c:pt>
                <c:pt idx="18">
                  <c:v>8.8000000000000005E-3</c:v>
                </c:pt>
                <c:pt idx="19">
                  <c:v>9.7999999999999997E-3</c:v>
                </c:pt>
                <c:pt idx="20">
                  <c:v>1.0400000000000001E-2</c:v>
                </c:pt>
                <c:pt idx="21">
                  <c:v>1.0200000000000001E-2</c:v>
                </c:pt>
                <c:pt idx="22">
                  <c:v>1.8999999999999996E-2</c:v>
                </c:pt>
                <c:pt idx="23">
                  <c:v>1.1399999999999999E-2</c:v>
                </c:pt>
                <c:pt idx="24">
                  <c:v>1.1599999999999999E-2</c:v>
                </c:pt>
                <c:pt idx="25">
                  <c:v>1.24E-2</c:v>
                </c:pt>
                <c:pt idx="26">
                  <c:v>1.3600000000000001E-2</c:v>
                </c:pt>
                <c:pt idx="27">
                  <c:v>1.4000000000000002E-2</c:v>
                </c:pt>
                <c:pt idx="28">
                  <c:v>1.9199999999999998E-2</c:v>
                </c:pt>
                <c:pt idx="29">
                  <c:v>1.4999999999999999E-2</c:v>
                </c:pt>
                <c:pt idx="30">
                  <c:v>1.4799999999999999E-2</c:v>
                </c:pt>
                <c:pt idx="31">
                  <c:v>1.6199999999999999E-2</c:v>
                </c:pt>
                <c:pt idx="32">
                  <c:v>2.1600000000000001E-2</c:v>
                </c:pt>
                <c:pt idx="33">
                  <c:v>2.1000000000000001E-2</c:v>
                </c:pt>
                <c:pt idx="34">
                  <c:v>1.72E-2</c:v>
                </c:pt>
                <c:pt idx="35">
                  <c:v>1.7800000000000003E-2</c:v>
                </c:pt>
                <c:pt idx="36">
                  <c:v>1.9E-2</c:v>
                </c:pt>
                <c:pt idx="37">
                  <c:v>1.7600000000000001E-2</c:v>
                </c:pt>
                <c:pt idx="38">
                  <c:v>1.8599999999999998E-2</c:v>
                </c:pt>
                <c:pt idx="39">
                  <c:v>0.03</c:v>
                </c:pt>
                <c:pt idx="40">
                  <c:v>2.0400000000000001E-2</c:v>
                </c:pt>
                <c:pt idx="41">
                  <c:v>2.3200000000000002E-2</c:v>
                </c:pt>
                <c:pt idx="42">
                  <c:v>2.1000000000000001E-2</c:v>
                </c:pt>
                <c:pt idx="43">
                  <c:v>2.1400000000000002E-2</c:v>
                </c:pt>
                <c:pt idx="44">
                  <c:v>0.03</c:v>
                </c:pt>
                <c:pt idx="45">
                  <c:v>2.5399999999999999E-2</c:v>
                </c:pt>
                <c:pt idx="46">
                  <c:v>2.3400000000000001E-2</c:v>
                </c:pt>
                <c:pt idx="47">
                  <c:v>2.5600000000000001E-2</c:v>
                </c:pt>
                <c:pt idx="48">
                  <c:v>2.8000000000000004E-2</c:v>
                </c:pt>
                <c:pt idx="49">
                  <c:v>2.4799999999999999E-2</c:v>
                </c:pt>
                <c:pt idx="50">
                  <c:v>2.7200000000000002E-2</c:v>
                </c:pt>
                <c:pt idx="51">
                  <c:v>2.8599999999999997E-2</c:v>
                </c:pt>
                <c:pt idx="52">
                  <c:v>3.3999999999999996E-2</c:v>
                </c:pt>
                <c:pt idx="53">
                  <c:v>4.0999999999999995E-2</c:v>
                </c:pt>
                <c:pt idx="54">
                  <c:v>2.8800000000000003E-2</c:v>
                </c:pt>
                <c:pt idx="55">
                  <c:v>3.1E-2</c:v>
                </c:pt>
                <c:pt idx="56">
                  <c:v>4.2999999999999997E-2</c:v>
                </c:pt>
                <c:pt idx="57">
                  <c:v>3.2600000000000004E-2</c:v>
                </c:pt>
                <c:pt idx="58">
                  <c:v>3.1800000000000002E-2</c:v>
                </c:pt>
                <c:pt idx="59">
                  <c:v>5.1000000000000004E-2</c:v>
                </c:pt>
                <c:pt idx="60">
                  <c:v>3.5400000000000001E-2</c:v>
                </c:pt>
                <c:pt idx="61">
                  <c:v>3.3600000000000005E-2</c:v>
                </c:pt>
                <c:pt idx="62">
                  <c:v>3.6600000000000008E-2</c:v>
                </c:pt>
                <c:pt idx="63">
                  <c:v>3.6000000000000004E-2</c:v>
                </c:pt>
                <c:pt idx="64">
                  <c:v>5.28E-2</c:v>
                </c:pt>
                <c:pt idx="65">
                  <c:v>4.0799999999999989E-2</c:v>
                </c:pt>
                <c:pt idx="66">
                  <c:v>3.8400000000000004E-2</c:v>
                </c:pt>
                <c:pt idx="67">
                  <c:v>3.9E-2</c:v>
                </c:pt>
                <c:pt idx="68">
                  <c:v>3.6199999999999996E-2</c:v>
                </c:pt>
                <c:pt idx="69">
                  <c:v>5.6599999999999998E-2</c:v>
                </c:pt>
                <c:pt idx="70">
                  <c:v>4.6800000000000001E-2</c:v>
                </c:pt>
                <c:pt idx="71">
                  <c:v>3.8199999999999998E-2</c:v>
                </c:pt>
                <c:pt idx="72">
                  <c:v>4.2600000000000006E-2</c:v>
                </c:pt>
                <c:pt idx="73">
                  <c:v>5.04E-2</c:v>
                </c:pt>
                <c:pt idx="74">
                  <c:v>4.3799999999999992E-2</c:v>
                </c:pt>
                <c:pt idx="75">
                  <c:v>4.6399999999999997E-2</c:v>
                </c:pt>
                <c:pt idx="76">
                  <c:v>5.3400000000000003E-2</c:v>
                </c:pt>
                <c:pt idx="77">
                  <c:v>4.3400000000000008E-2</c:v>
                </c:pt>
                <c:pt idx="78">
                  <c:v>6.3200000000000006E-2</c:v>
                </c:pt>
                <c:pt idx="79">
                  <c:v>5.9400000000000008E-2</c:v>
                </c:pt>
                <c:pt idx="80">
                  <c:v>4.3800000000000006E-2</c:v>
                </c:pt>
                <c:pt idx="81">
                  <c:v>4.9599999999999998E-2</c:v>
                </c:pt>
                <c:pt idx="82">
                  <c:v>6.5199999999999994E-2</c:v>
                </c:pt>
                <c:pt idx="83">
                  <c:v>4.5999999999999999E-2</c:v>
                </c:pt>
                <c:pt idx="84">
                  <c:v>5.2400000000000002E-2</c:v>
                </c:pt>
                <c:pt idx="85">
                  <c:v>0.05</c:v>
                </c:pt>
                <c:pt idx="86">
                  <c:v>5.2200000000000003E-2</c:v>
                </c:pt>
                <c:pt idx="87">
                  <c:v>7.0199999999999999E-2</c:v>
                </c:pt>
                <c:pt idx="88">
                  <c:v>5.4400000000000004E-2</c:v>
                </c:pt>
                <c:pt idx="89">
                  <c:v>5.4000000000000006E-2</c:v>
                </c:pt>
                <c:pt idx="90">
                  <c:v>6.5600000000000006E-2</c:v>
                </c:pt>
                <c:pt idx="91">
                  <c:v>5.28E-2</c:v>
                </c:pt>
                <c:pt idx="92">
                  <c:v>5.2400000000000002E-2</c:v>
                </c:pt>
                <c:pt idx="93">
                  <c:v>6.2E-2</c:v>
                </c:pt>
                <c:pt idx="94">
                  <c:v>7.5600000000000001E-2</c:v>
                </c:pt>
                <c:pt idx="95">
                  <c:v>5.800000000000001E-2</c:v>
                </c:pt>
                <c:pt idx="96">
                  <c:v>5.5800000000000002E-2</c:v>
                </c:pt>
                <c:pt idx="97">
                  <c:v>6.2199999999999991E-2</c:v>
                </c:pt>
                <c:pt idx="98">
                  <c:v>6.2600000000000003E-2</c:v>
                </c:pt>
                <c:pt idx="99">
                  <c:v>5.5999999999999994E-2</c:v>
                </c:pt>
                <c:pt idx="100">
                  <c:v>7.6399999999999996E-2</c:v>
                </c:pt>
                <c:pt idx="101">
                  <c:v>7.4800000000000005E-2</c:v>
                </c:pt>
                <c:pt idx="102">
                  <c:v>7.4999999999999997E-2</c:v>
                </c:pt>
                <c:pt idx="103">
                  <c:v>6.08E-2</c:v>
                </c:pt>
                <c:pt idx="104">
                  <c:v>7.980000000000001E-2</c:v>
                </c:pt>
                <c:pt idx="105">
                  <c:v>6.2799999999999995E-2</c:v>
                </c:pt>
                <c:pt idx="106">
                  <c:v>6.4200000000000007E-2</c:v>
                </c:pt>
                <c:pt idx="107">
                  <c:v>6.4200000000000007E-2</c:v>
                </c:pt>
                <c:pt idx="108">
                  <c:v>7.2599999999999998E-2</c:v>
                </c:pt>
                <c:pt idx="109">
                  <c:v>6.6000000000000003E-2</c:v>
                </c:pt>
                <c:pt idx="110">
                  <c:v>6.7600000000000007E-2</c:v>
                </c:pt>
                <c:pt idx="111">
                  <c:v>8.2200000000000009E-2</c:v>
                </c:pt>
                <c:pt idx="112">
                  <c:v>6.720000000000001E-2</c:v>
                </c:pt>
                <c:pt idx="113">
                  <c:v>8.3999999999999991E-2</c:v>
                </c:pt>
                <c:pt idx="114">
                  <c:v>7.0200000000000012E-2</c:v>
                </c:pt>
                <c:pt idx="115">
                  <c:v>8.7400000000000005E-2</c:v>
                </c:pt>
                <c:pt idx="116">
                  <c:v>7.2400000000000006E-2</c:v>
                </c:pt>
                <c:pt idx="117">
                  <c:v>9.920000000000001E-2</c:v>
                </c:pt>
                <c:pt idx="118">
                  <c:v>7.4399999999999994E-2</c:v>
                </c:pt>
                <c:pt idx="119">
                  <c:v>8.7000000000000008E-2</c:v>
                </c:pt>
                <c:pt idx="120">
                  <c:v>7.6800000000000007E-2</c:v>
                </c:pt>
                <c:pt idx="121">
                  <c:v>8.7400000000000005E-2</c:v>
                </c:pt>
                <c:pt idx="122">
                  <c:v>7.7399999999999997E-2</c:v>
                </c:pt>
                <c:pt idx="123">
                  <c:v>7.9000000000000001E-2</c:v>
                </c:pt>
                <c:pt idx="124">
                  <c:v>7.2999999999999995E-2</c:v>
                </c:pt>
                <c:pt idx="125">
                  <c:v>8.5000000000000006E-2</c:v>
                </c:pt>
                <c:pt idx="126">
                  <c:v>8.0399999999999999E-2</c:v>
                </c:pt>
                <c:pt idx="127">
                  <c:v>7.7600000000000002E-2</c:v>
                </c:pt>
                <c:pt idx="128">
                  <c:v>7.8199999999999992E-2</c:v>
                </c:pt>
                <c:pt idx="129">
                  <c:v>7.2600000000000012E-2</c:v>
                </c:pt>
                <c:pt idx="130">
                  <c:v>9.3800000000000008E-2</c:v>
                </c:pt>
                <c:pt idx="131">
                  <c:v>0.08</c:v>
                </c:pt>
                <c:pt idx="132">
                  <c:v>0.10840000000000001</c:v>
                </c:pt>
                <c:pt idx="133">
                  <c:v>8.6000000000000007E-2</c:v>
                </c:pt>
                <c:pt idx="134">
                  <c:v>7.980000000000001E-2</c:v>
                </c:pt>
                <c:pt idx="135">
                  <c:v>9.8599999999999993E-2</c:v>
                </c:pt>
                <c:pt idx="136">
                  <c:v>8.6800000000000002E-2</c:v>
                </c:pt>
                <c:pt idx="137">
                  <c:v>8.3600000000000008E-2</c:v>
                </c:pt>
                <c:pt idx="138">
                  <c:v>8.4599999999999981E-2</c:v>
                </c:pt>
                <c:pt idx="139">
                  <c:v>8.5400000000000004E-2</c:v>
                </c:pt>
                <c:pt idx="140">
                  <c:v>9.9400000000000002E-2</c:v>
                </c:pt>
                <c:pt idx="141">
                  <c:v>0.1008</c:v>
                </c:pt>
                <c:pt idx="142">
                  <c:v>8.8600000000000012E-2</c:v>
                </c:pt>
                <c:pt idx="143">
                  <c:v>0.10840000000000001</c:v>
                </c:pt>
                <c:pt idx="144">
                  <c:v>9.8799999999999999E-2</c:v>
                </c:pt>
                <c:pt idx="145">
                  <c:v>8.9400000000000007E-2</c:v>
                </c:pt>
                <c:pt idx="146">
                  <c:v>0.11499999999999999</c:v>
                </c:pt>
                <c:pt idx="147">
                  <c:v>8.7999999999999995E-2</c:v>
                </c:pt>
                <c:pt idx="148">
                  <c:v>0.1032</c:v>
                </c:pt>
                <c:pt idx="149">
                  <c:v>0.1012</c:v>
                </c:pt>
                <c:pt idx="150">
                  <c:v>8.7800000000000017E-2</c:v>
                </c:pt>
                <c:pt idx="151">
                  <c:v>0.1226</c:v>
                </c:pt>
                <c:pt idx="152">
                  <c:v>9.1799999999999993E-2</c:v>
                </c:pt>
                <c:pt idx="153">
                  <c:v>9.5000000000000001E-2</c:v>
                </c:pt>
                <c:pt idx="154">
                  <c:v>0.10579999999999998</c:v>
                </c:pt>
                <c:pt idx="155">
                  <c:v>9.64E-2</c:v>
                </c:pt>
                <c:pt idx="156">
                  <c:v>0.1014</c:v>
                </c:pt>
                <c:pt idx="157">
                  <c:v>9.8000000000000004E-2</c:v>
                </c:pt>
                <c:pt idx="158">
                  <c:v>9.5799999999999996E-2</c:v>
                </c:pt>
                <c:pt idx="159">
                  <c:v>0.1012</c:v>
                </c:pt>
                <c:pt idx="160">
                  <c:v>0.10580000000000001</c:v>
                </c:pt>
                <c:pt idx="161">
                  <c:v>0.1002</c:v>
                </c:pt>
                <c:pt idx="162">
                  <c:v>0.125</c:v>
                </c:pt>
                <c:pt idx="163">
                  <c:v>0.10659999999999999</c:v>
                </c:pt>
                <c:pt idx="164">
                  <c:v>0.10400000000000001</c:v>
                </c:pt>
                <c:pt idx="165">
                  <c:v>0.13079999999999997</c:v>
                </c:pt>
                <c:pt idx="166">
                  <c:v>0.10680000000000001</c:v>
                </c:pt>
                <c:pt idx="167">
                  <c:v>0.10340000000000001</c:v>
                </c:pt>
                <c:pt idx="168">
                  <c:v>0.11019999999999999</c:v>
                </c:pt>
                <c:pt idx="169">
                  <c:v>0.11899999999999999</c:v>
                </c:pt>
                <c:pt idx="170">
                  <c:v>0.10780000000000001</c:v>
                </c:pt>
                <c:pt idx="171">
                  <c:v>0.13620000000000002</c:v>
                </c:pt>
                <c:pt idx="172">
                  <c:v>0.11639999999999999</c:v>
                </c:pt>
                <c:pt idx="173">
                  <c:v>0.1056</c:v>
                </c:pt>
                <c:pt idx="174">
                  <c:v>0.12479999999999999</c:v>
                </c:pt>
                <c:pt idx="175">
                  <c:v>0.10979999999999998</c:v>
                </c:pt>
                <c:pt idx="176">
                  <c:v>0.1096</c:v>
                </c:pt>
                <c:pt idx="177">
                  <c:v>0.10879999999999998</c:v>
                </c:pt>
                <c:pt idx="178">
                  <c:v>0.14899999999999999</c:v>
                </c:pt>
                <c:pt idx="179">
                  <c:v>0.10540000000000001</c:v>
                </c:pt>
                <c:pt idx="180">
                  <c:v>0.11479999999999999</c:v>
                </c:pt>
                <c:pt idx="181">
                  <c:v>0.121</c:v>
                </c:pt>
                <c:pt idx="182">
                  <c:v>0.13339999999999999</c:v>
                </c:pt>
                <c:pt idx="183">
                  <c:v>0.1082</c:v>
                </c:pt>
                <c:pt idx="184">
                  <c:v>0.1142</c:v>
                </c:pt>
                <c:pt idx="185">
                  <c:v>0.128</c:v>
                </c:pt>
                <c:pt idx="186">
                  <c:v>0.12639999999999998</c:v>
                </c:pt>
                <c:pt idx="187">
                  <c:v>0.11340000000000001</c:v>
                </c:pt>
                <c:pt idx="188">
                  <c:v>0.1298</c:v>
                </c:pt>
                <c:pt idx="189">
                  <c:v>0.13100000000000001</c:v>
                </c:pt>
                <c:pt idx="190">
                  <c:v>0.13100000000000001</c:v>
                </c:pt>
                <c:pt idx="191">
                  <c:v>0.12</c:v>
                </c:pt>
                <c:pt idx="192">
                  <c:v>0.11779999999999999</c:v>
                </c:pt>
                <c:pt idx="193">
                  <c:v>0.1242</c:v>
                </c:pt>
                <c:pt idx="194">
                  <c:v>0.1386</c:v>
                </c:pt>
                <c:pt idx="195">
                  <c:v>0.11699999999999999</c:v>
                </c:pt>
                <c:pt idx="196">
                  <c:v>0.12279999999999999</c:v>
                </c:pt>
                <c:pt idx="197">
                  <c:v>0.12039999999999999</c:v>
                </c:pt>
                <c:pt idx="198">
                  <c:v>0.11779999999999999</c:v>
                </c:pt>
                <c:pt idx="199">
                  <c:v>0.126</c:v>
                </c:pt>
                <c:pt idx="200">
                  <c:v>0.12139999999999999</c:v>
                </c:pt>
                <c:pt idx="201">
                  <c:v>0.1206</c:v>
                </c:pt>
                <c:pt idx="202">
                  <c:v>0.12179999999999999</c:v>
                </c:pt>
                <c:pt idx="203">
                  <c:v>0.1258</c:v>
                </c:pt>
                <c:pt idx="204">
                  <c:v>0.12239999999999999</c:v>
                </c:pt>
                <c:pt idx="205">
                  <c:v>0.12820000000000001</c:v>
                </c:pt>
                <c:pt idx="206">
                  <c:v>0.14119999999999999</c:v>
                </c:pt>
                <c:pt idx="207">
                  <c:v>0.14860000000000001</c:v>
                </c:pt>
                <c:pt idx="208">
                  <c:v>0.14079999999999998</c:v>
                </c:pt>
                <c:pt idx="209">
                  <c:v>0.14000000000000001</c:v>
                </c:pt>
                <c:pt idx="210">
                  <c:v>0.1416</c:v>
                </c:pt>
                <c:pt idx="211">
                  <c:v>0.15179999999999999</c:v>
                </c:pt>
                <c:pt idx="212">
                  <c:v>0.14320000000000002</c:v>
                </c:pt>
                <c:pt idx="213">
                  <c:v>0.1426</c:v>
                </c:pt>
                <c:pt idx="214">
                  <c:v>0.1464</c:v>
                </c:pt>
                <c:pt idx="215">
                  <c:v>0.13640000000000002</c:v>
                </c:pt>
                <c:pt idx="216">
                  <c:v>0.13040000000000002</c:v>
                </c:pt>
                <c:pt idx="217">
                  <c:v>0.14579999999999999</c:v>
                </c:pt>
                <c:pt idx="218">
                  <c:v>0.1484</c:v>
                </c:pt>
                <c:pt idx="219">
                  <c:v>0.15560000000000002</c:v>
                </c:pt>
                <c:pt idx="220">
                  <c:v>0.15379999999999999</c:v>
                </c:pt>
                <c:pt idx="221">
                  <c:v>0.1578</c:v>
                </c:pt>
                <c:pt idx="222">
                  <c:v>0.13440000000000002</c:v>
                </c:pt>
                <c:pt idx="223">
                  <c:v>0.13720000000000002</c:v>
                </c:pt>
                <c:pt idx="224">
                  <c:v>0.15</c:v>
                </c:pt>
                <c:pt idx="225">
                  <c:v>0.152</c:v>
                </c:pt>
                <c:pt idx="226">
                  <c:v>0.14780000000000001</c:v>
                </c:pt>
                <c:pt idx="227">
                  <c:v>0.1714</c:v>
                </c:pt>
                <c:pt idx="228">
                  <c:v>0.16699999999999998</c:v>
                </c:pt>
                <c:pt idx="229">
                  <c:v>0.13940000000000002</c:v>
                </c:pt>
                <c:pt idx="230">
                  <c:v>0.15440000000000001</c:v>
                </c:pt>
                <c:pt idx="231">
                  <c:v>0.14420000000000002</c:v>
                </c:pt>
                <c:pt idx="232">
                  <c:v>0.13980000000000001</c:v>
                </c:pt>
                <c:pt idx="233">
                  <c:v>0.15640000000000001</c:v>
                </c:pt>
                <c:pt idx="234">
                  <c:v>0.15640000000000001</c:v>
                </c:pt>
                <c:pt idx="235">
                  <c:v>0.15560000000000002</c:v>
                </c:pt>
                <c:pt idx="236">
                  <c:v>0.1512</c:v>
                </c:pt>
                <c:pt idx="237">
                  <c:v>0.17219999999999999</c:v>
                </c:pt>
                <c:pt idx="238">
                  <c:v>0.17959999999999998</c:v>
                </c:pt>
                <c:pt idx="239">
                  <c:v>0.16220000000000001</c:v>
                </c:pt>
                <c:pt idx="240">
                  <c:v>0.18</c:v>
                </c:pt>
                <c:pt idx="241">
                  <c:v>0.1782</c:v>
                </c:pt>
                <c:pt idx="242">
                  <c:v>0.15040000000000001</c:v>
                </c:pt>
                <c:pt idx="243">
                  <c:v>0.1648</c:v>
                </c:pt>
                <c:pt idx="244">
                  <c:v>0.1736</c:v>
                </c:pt>
                <c:pt idx="245">
                  <c:v>0.15260000000000001</c:v>
                </c:pt>
                <c:pt idx="246">
                  <c:v>0.16539999999999999</c:v>
                </c:pt>
                <c:pt idx="247">
                  <c:v>0.1726</c:v>
                </c:pt>
                <c:pt idx="248">
                  <c:v>0.14620000000000002</c:v>
                </c:pt>
                <c:pt idx="249">
                  <c:v>0.18160000000000001</c:v>
                </c:pt>
                <c:pt idx="250">
                  <c:v>0.17780000000000001</c:v>
                </c:pt>
                <c:pt idx="251">
                  <c:v>0.16</c:v>
                </c:pt>
                <c:pt idx="252">
                  <c:v>0.18240000000000001</c:v>
                </c:pt>
                <c:pt idx="253">
                  <c:v>0.18960000000000002</c:v>
                </c:pt>
                <c:pt idx="254">
                  <c:v>0.1542</c:v>
                </c:pt>
                <c:pt idx="255">
                  <c:v>0.18099999999999999</c:v>
                </c:pt>
                <c:pt idx="256">
                  <c:v>0.18639999999999998</c:v>
                </c:pt>
                <c:pt idx="257">
                  <c:v>0.16120000000000001</c:v>
                </c:pt>
                <c:pt idx="258">
                  <c:v>0.17780000000000001</c:v>
                </c:pt>
                <c:pt idx="259">
                  <c:v>0.18819999999999998</c:v>
                </c:pt>
                <c:pt idx="260">
                  <c:v>0.15940000000000001</c:v>
                </c:pt>
                <c:pt idx="261">
                  <c:v>0.161</c:v>
                </c:pt>
                <c:pt idx="262">
                  <c:v>0.17760000000000001</c:v>
                </c:pt>
                <c:pt idx="263">
                  <c:v>0.159</c:v>
                </c:pt>
                <c:pt idx="264">
                  <c:v>0.1608</c:v>
                </c:pt>
                <c:pt idx="265">
                  <c:v>0.16419999999999998</c:v>
                </c:pt>
                <c:pt idx="266">
                  <c:v>0.16540000000000002</c:v>
                </c:pt>
                <c:pt idx="267">
                  <c:v>0.161</c:v>
                </c:pt>
                <c:pt idx="268">
                  <c:v>0.16260000000000002</c:v>
                </c:pt>
                <c:pt idx="269">
                  <c:v>0.17280000000000001</c:v>
                </c:pt>
                <c:pt idx="270">
                  <c:v>0.16340000000000002</c:v>
                </c:pt>
                <c:pt idx="271">
                  <c:v>0.17019999999999999</c:v>
                </c:pt>
                <c:pt idx="272">
                  <c:v>0.17239999999999997</c:v>
                </c:pt>
                <c:pt idx="273">
                  <c:v>0.16220000000000001</c:v>
                </c:pt>
                <c:pt idx="274">
                  <c:v>0.1724</c:v>
                </c:pt>
                <c:pt idx="275">
                  <c:v>0.16760000000000003</c:v>
                </c:pt>
                <c:pt idx="276">
                  <c:v>0.17880000000000001</c:v>
                </c:pt>
                <c:pt idx="277">
                  <c:v>0.17019999999999996</c:v>
                </c:pt>
                <c:pt idx="278">
                  <c:v>0.18480000000000002</c:v>
                </c:pt>
                <c:pt idx="279">
                  <c:v>0.21680000000000002</c:v>
                </c:pt>
                <c:pt idx="280">
                  <c:v>0.17680000000000001</c:v>
                </c:pt>
                <c:pt idx="281">
                  <c:v>0.2024</c:v>
                </c:pt>
                <c:pt idx="282">
                  <c:v>0.20200000000000001</c:v>
                </c:pt>
                <c:pt idx="283">
                  <c:v>0.17360000000000003</c:v>
                </c:pt>
                <c:pt idx="284">
                  <c:v>0.18679999999999999</c:v>
                </c:pt>
                <c:pt idx="285">
                  <c:v>0.183</c:v>
                </c:pt>
                <c:pt idx="286">
                  <c:v>0.16980000000000001</c:v>
                </c:pt>
                <c:pt idx="287">
                  <c:v>0.20779999999999998</c:v>
                </c:pt>
                <c:pt idx="288">
                  <c:v>0.17499999999999999</c:v>
                </c:pt>
                <c:pt idx="289">
                  <c:v>0.2064</c:v>
                </c:pt>
                <c:pt idx="290">
                  <c:v>0.21539999999999998</c:v>
                </c:pt>
                <c:pt idx="291">
                  <c:v>0.17299999999999999</c:v>
                </c:pt>
                <c:pt idx="292">
                  <c:v>0.2056</c:v>
                </c:pt>
                <c:pt idx="293">
                  <c:v>0.18200000000000002</c:v>
                </c:pt>
                <c:pt idx="294">
                  <c:v>0.17660000000000001</c:v>
                </c:pt>
                <c:pt idx="295">
                  <c:v>0.21719999999999998</c:v>
                </c:pt>
                <c:pt idx="296">
                  <c:v>0.18340000000000001</c:v>
                </c:pt>
                <c:pt idx="297">
                  <c:v>0.215</c:v>
                </c:pt>
                <c:pt idx="298">
                  <c:v>0.20880000000000001</c:v>
                </c:pt>
                <c:pt idx="299">
                  <c:v>0.18639999999999998</c:v>
                </c:pt>
                <c:pt idx="300">
                  <c:v>0.18040000000000003</c:v>
                </c:pt>
                <c:pt idx="301">
                  <c:v>0.18119999999999997</c:v>
                </c:pt>
                <c:pt idx="302">
                  <c:v>0.21060000000000004</c:v>
                </c:pt>
                <c:pt idx="303">
                  <c:v>0.21479999999999996</c:v>
                </c:pt>
                <c:pt idx="304">
                  <c:v>0.18379999999999996</c:v>
                </c:pt>
                <c:pt idx="305">
                  <c:v>0.19559999999999997</c:v>
                </c:pt>
                <c:pt idx="306">
                  <c:v>0.20139999999999997</c:v>
                </c:pt>
                <c:pt idx="307">
                  <c:v>0.2162</c:v>
                </c:pt>
                <c:pt idx="308">
                  <c:v>0.22459999999999999</c:v>
                </c:pt>
                <c:pt idx="309">
                  <c:v>0.18759999999999999</c:v>
                </c:pt>
                <c:pt idx="310">
                  <c:v>0.18780000000000002</c:v>
                </c:pt>
                <c:pt idx="311">
                  <c:v>0.20760000000000001</c:v>
                </c:pt>
                <c:pt idx="312">
                  <c:v>0.2306</c:v>
                </c:pt>
                <c:pt idx="313">
                  <c:v>0.22900000000000001</c:v>
                </c:pt>
                <c:pt idx="314">
                  <c:v>0.19460000000000002</c:v>
                </c:pt>
                <c:pt idx="315">
                  <c:v>0.19580000000000003</c:v>
                </c:pt>
                <c:pt idx="316">
                  <c:v>0.2072</c:v>
                </c:pt>
                <c:pt idx="317">
                  <c:v>0.23799999999999999</c:v>
                </c:pt>
                <c:pt idx="318">
                  <c:v>0.2198</c:v>
                </c:pt>
                <c:pt idx="319">
                  <c:v>0.1908</c:v>
                </c:pt>
                <c:pt idx="320">
                  <c:v>0.20319999999999999</c:v>
                </c:pt>
                <c:pt idx="321">
                  <c:v>0.21200000000000002</c:v>
                </c:pt>
                <c:pt idx="322">
                  <c:v>0.23399999999999999</c:v>
                </c:pt>
                <c:pt idx="323">
                  <c:v>0.2278</c:v>
                </c:pt>
                <c:pt idx="324">
                  <c:v>0.22720000000000001</c:v>
                </c:pt>
                <c:pt idx="325">
                  <c:v>0.21320000000000006</c:v>
                </c:pt>
                <c:pt idx="326">
                  <c:v>0.20619999999999999</c:v>
                </c:pt>
                <c:pt idx="327">
                  <c:v>0.20039999999999999</c:v>
                </c:pt>
                <c:pt idx="328">
                  <c:v>0.22120000000000001</c:v>
                </c:pt>
                <c:pt idx="329">
                  <c:v>0.2354</c:v>
                </c:pt>
                <c:pt idx="330">
                  <c:v>0.24899999999999997</c:v>
                </c:pt>
                <c:pt idx="331">
                  <c:v>0.23820000000000002</c:v>
                </c:pt>
                <c:pt idx="332">
                  <c:v>0.23419999999999996</c:v>
                </c:pt>
                <c:pt idx="333">
                  <c:v>0.2072</c:v>
                </c:pt>
                <c:pt idx="334">
                  <c:v>0.19739999999999996</c:v>
                </c:pt>
                <c:pt idx="335">
                  <c:v>0.22420000000000001</c:v>
                </c:pt>
                <c:pt idx="336">
                  <c:v>0.2326</c:v>
                </c:pt>
                <c:pt idx="337">
                  <c:v>0.23860000000000001</c:v>
                </c:pt>
                <c:pt idx="338">
                  <c:v>0.2404</c:v>
                </c:pt>
                <c:pt idx="339">
                  <c:v>0.2354</c:v>
                </c:pt>
                <c:pt idx="340">
                  <c:v>0.20659999999999998</c:v>
                </c:pt>
                <c:pt idx="341">
                  <c:v>0.20859999999999998</c:v>
                </c:pt>
                <c:pt idx="342">
                  <c:v>0.23199999999999998</c:v>
                </c:pt>
                <c:pt idx="343">
                  <c:v>0.21959999999999996</c:v>
                </c:pt>
                <c:pt idx="344">
                  <c:v>0.23240000000000002</c:v>
                </c:pt>
                <c:pt idx="345">
                  <c:v>0.24</c:v>
                </c:pt>
                <c:pt idx="346">
                  <c:v>0.254</c:v>
                </c:pt>
                <c:pt idx="347">
                  <c:v>0.2452</c:v>
                </c:pt>
                <c:pt idx="348">
                  <c:v>0.23759999999999998</c:v>
                </c:pt>
                <c:pt idx="349">
                  <c:v>0.22320000000000001</c:v>
                </c:pt>
                <c:pt idx="350">
                  <c:v>0.22939999999999999</c:v>
                </c:pt>
                <c:pt idx="351">
                  <c:v>0.23319999999999999</c:v>
                </c:pt>
                <c:pt idx="352">
                  <c:v>0.21179999999999999</c:v>
                </c:pt>
                <c:pt idx="353">
                  <c:v>0.2306</c:v>
                </c:pt>
                <c:pt idx="354">
                  <c:v>0.24359999999999998</c:v>
                </c:pt>
                <c:pt idx="355">
                  <c:v>0.24620000000000003</c:v>
                </c:pt>
                <c:pt idx="356">
                  <c:v>0.25680000000000003</c:v>
                </c:pt>
                <c:pt idx="357">
                  <c:v>0.24059999999999998</c:v>
                </c:pt>
                <c:pt idx="358">
                  <c:v>0.25119999999999998</c:v>
                </c:pt>
                <c:pt idx="359">
                  <c:v>0.24659999999999999</c:v>
                </c:pt>
                <c:pt idx="360">
                  <c:v>0.25280000000000002</c:v>
                </c:pt>
                <c:pt idx="361">
                  <c:v>0.23780000000000001</c:v>
                </c:pt>
                <c:pt idx="362">
                  <c:v>0.25359999999999999</c:v>
                </c:pt>
                <c:pt idx="363">
                  <c:v>0.24279999999999999</c:v>
                </c:pt>
                <c:pt idx="364">
                  <c:v>0.23719999999999999</c:v>
                </c:pt>
                <c:pt idx="365">
                  <c:v>0.21920000000000001</c:v>
                </c:pt>
                <c:pt idx="366">
                  <c:v>0.25200000000000006</c:v>
                </c:pt>
                <c:pt idx="367">
                  <c:v>0.23759999999999998</c:v>
                </c:pt>
                <c:pt idx="368">
                  <c:v>0.26399999999999996</c:v>
                </c:pt>
                <c:pt idx="369">
                  <c:v>0.246</c:v>
                </c:pt>
                <c:pt idx="370">
                  <c:v>0.25599999999999995</c:v>
                </c:pt>
                <c:pt idx="371">
                  <c:v>0.26519999999999999</c:v>
                </c:pt>
                <c:pt idx="372">
                  <c:v>0.27039999999999997</c:v>
                </c:pt>
                <c:pt idx="373">
                  <c:v>0.2646</c:v>
                </c:pt>
                <c:pt idx="374">
                  <c:v>0.26539999999999997</c:v>
                </c:pt>
                <c:pt idx="375">
                  <c:v>0.26619999999999999</c:v>
                </c:pt>
                <c:pt idx="376">
                  <c:v>0.26619999999999999</c:v>
                </c:pt>
                <c:pt idx="377">
                  <c:v>0.26639999999999997</c:v>
                </c:pt>
                <c:pt idx="378">
                  <c:v>0.27560000000000001</c:v>
                </c:pt>
                <c:pt idx="379">
                  <c:v>0.26819999999999994</c:v>
                </c:pt>
                <c:pt idx="380">
                  <c:v>0.26900000000000002</c:v>
                </c:pt>
                <c:pt idx="381">
                  <c:v>0.25979999999999998</c:v>
                </c:pt>
                <c:pt idx="382">
                  <c:v>0.26860000000000006</c:v>
                </c:pt>
                <c:pt idx="383">
                  <c:v>0.26559999999999995</c:v>
                </c:pt>
                <c:pt idx="384">
                  <c:v>0.28199999999999997</c:v>
                </c:pt>
                <c:pt idx="385">
                  <c:v>0.26980000000000004</c:v>
                </c:pt>
                <c:pt idx="386">
                  <c:v>0.2772</c:v>
                </c:pt>
                <c:pt idx="387">
                  <c:v>0.28220000000000001</c:v>
                </c:pt>
                <c:pt idx="388">
                  <c:v>0.28420000000000006</c:v>
                </c:pt>
                <c:pt idx="389">
                  <c:v>0.25819999999999999</c:v>
                </c:pt>
                <c:pt idx="390">
                  <c:v>0.28100000000000003</c:v>
                </c:pt>
                <c:pt idx="391">
                  <c:v>0.26400000000000001</c:v>
                </c:pt>
                <c:pt idx="392">
                  <c:v>0.28999999999999998</c:v>
                </c:pt>
                <c:pt idx="393">
                  <c:v>0.27860000000000001</c:v>
                </c:pt>
                <c:pt idx="394">
                  <c:v>0.26779999999999998</c:v>
                </c:pt>
                <c:pt idx="395">
                  <c:v>0.26739999999999997</c:v>
                </c:pt>
                <c:pt idx="396">
                  <c:v>0.26100000000000001</c:v>
                </c:pt>
                <c:pt idx="397">
                  <c:v>0.26200000000000001</c:v>
                </c:pt>
                <c:pt idx="398">
                  <c:v>0.26139999999999997</c:v>
                </c:pt>
                <c:pt idx="399">
                  <c:v>0.25159999999999999</c:v>
                </c:pt>
                <c:pt idx="400">
                  <c:v>0.24859999999999999</c:v>
                </c:pt>
                <c:pt idx="401">
                  <c:v>0.27300000000000002</c:v>
                </c:pt>
                <c:pt idx="402">
                  <c:v>0.246</c:v>
                </c:pt>
                <c:pt idx="403">
                  <c:v>0.25700000000000001</c:v>
                </c:pt>
                <c:pt idx="404">
                  <c:v>0.24939999999999998</c:v>
                </c:pt>
                <c:pt idx="405">
                  <c:v>0.25380000000000003</c:v>
                </c:pt>
                <c:pt idx="406">
                  <c:v>0.25559999999999999</c:v>
                </c:pt>
                <c:pt idx="407">
                  <c:v>0.25340000000000001</c:v>
                </c:pt>
                <c:pt idx="408">
                  <c:v>0.25519999999999998</c:v>
                </c:pt>
                <c:pt idx="409">
                  <c:v>0.25700000000000001</c:v>
                </c:pt>
                <c:pt idx="410">
                  <c:v>0.25979999999999998</c:v>
                </c:pt>
                <c:pt idx="411">
                  <c:v>0.25780000000000003</c:v>
                </c:pt>
                <c:pt idx="412">
                  <c:v>0.2596</c:v>
                </c:pt>
                <c:pt idx="413">
                  <c:v>0.27359999999999995</c:v>
                </c:pt>
                <c:pt idx="414">
                  <c:v>0.25780000000000003</c:v>
                </c:pt>
                <c:pt idx="415">
                  <c:v>0.27900000000000003</c:v>
                </c:pt>
                <c:pt idx="416">
                  <c:v>0.25259999999999999</c:v>
                </c:pt>
                <c:pt idx="417">
                  <c:v>0.27560000000000001</c:v>
                </c:pt>
                <c:pt idx="418">
                  <c:v>0.28860000000000002</c:v>
                </c:pt>
                <c:pt idx="419">
                  <c:v>0.29920000000000002</c:v>
                </c:pt>
                <c:pt idx="420">
                  <c:v>0.30120000000000002</c:v>
                </c:pt>
                <c:pt idx="421">
                  <c:v>0.29120000000000001</c:v>
                </c:pt>
                <c:pt idx="422">
                  <c:v>0.29299999999999998</c:v>
                </c:pt>
                <c:pt idx="423">
                  <c:v>0.28599999999999998</c:v>
                </c:pt>
                <c:pt idx="424">
                  <c:v>0.28599999999999998</c:v>
                </c:pt>
                <c:pt idx="425">
                  <c:v>0.27500000000000002</c:v>
                </c:pt>
                <c:pt idx="426">
                  <c:v>0.27979999999999999</c:v>
                </c:pt>
                <c:pt idx="427">
                  <c:v>0.26939999999999997</c:v>
                </c:pt>
                <c:pt idx="428">
                  <c:v>0.29420000000000002</c:v>
                </c:pt>
                <c:pt idx="429">
                  <c:v>0.28840000000000005</c:v>
                </c:pt>
                <c:pt idx="430">
                  <c:v>0.28620000000000001</c:v>
                </c:pt>
                <c:pt idx="431">
                  <c:v>0.29399999999999998</c:v>
                </c:pt>
                <c:pt idx="432">
                  <c:v>0.29900000000000004</c:v>
                </c:pt>
                <c:pt idx="433">
                  <c:v>0.3054</c:v>
                </c:pt>
                <c:pt idx="434">
                  <c:v>0.28760000000000002</c:v>
                </c:pt>
                <c:pt idx="435">
                  <c:v>0.29759999999999998</c:v>
                </c:pt>
                <c:pt idx="436">
                  <c:v>0.27599999999999997</c:v>
                </c:pt>
                <c:pt idx="437">
                  <c:v>0.3054</c:v>
                </c:pt>
                <c:pt idx="438">
                  <c:v>0.28760000000000002</c:v>
                </c:pt>
                <c:pt idx="439">
                  <c:v>0.29859999999999998</c:v>
                </c:pt>
                <c:pt idx="440">
                  <c:v>0.30220000000000002</c:v>
                </c:pt>
                <c:pt idx="441">
                  <c:v>0.29799999999999999</c:v>
                </c:pt>
                <c:pt idx="442">
                  <c:v>0.31459999999999999</c:v>
                </c:pt>
                <c:pt idx="443">
                  <c:v>0.28260000000000002</c:v>
                </c:pt>
                <c:pt idx="444">
                  <c:v>0.28399999999999997</c:v>
                </c:pt>
                <c:pt idx="445">
                  <c:v>0.27679999999999999</c:v>
                </c:pt>
                <c:pt idx="446">
                  <c:v>0.29000000000000004</c:v>
                </c:pt>
                <c:pt idx="447">
                  <c:v>0.309</c:v>
                </c:pt>
                <c:pt idx="448">
                  <c:v>0.3216</c:v>
                </c:pt>
                <c:pt idx="449">
                  <c:v>0.33360000000000001</c:v>
                </c:pt>
                <c:pt idx="450">
                  <c:v>0.28599999999999998</c:v>
                </c:pt>
                <c:pt idx="451">
                  <c:v>0.29379999999999995</c:v>
                </c:pt>
                <c:pt idx="452">
                  <c:v>0.2918</c:v>
                </c:pt>
                <c:pt idx="453">
                  <c:v>0.31359999999999999</c:v>
                </c:pt>
                <c:pt idx="454">
                  <c:v>0.33100000000000002</c:v>
                </c:pt>
                <c:pt idx="455">
                  <c:v>0.30559999999999998</c:v>
                </c:pt>
                <c:pt idx="456">
                  <c:v>0.31900000000000001</c:v>
                </c:pt>
                <c:pt idx="457">
                  <c:v>0.29920000000000002</c:v>
                </c:pt>
                <c:pt idx="458">
                  <c:v>0.30059999999999998</c:v>
                </c:pt>
                <c:pt idx="459">
                  <c:v>0.32900000000000001</c:v>
                </c:pt>
                <c:pt idx="460">
                  <c:v>0.31520000000000004</c:v>
                </c:pt>
                <c:pt idx="461">
                  <c:v>0.31740000000000002</c:v>
                </c:pt>
                <c:pt idx="462">
                  <c:v>0.29900000000000004</c:v>
                </c:pt>
                <c:pt idx="463">
                  <c:v>0.28419999999999995</c:v>
                </c:pt>
                <c:pt idx="464">
                  <c:v>0.31719999999999998</c:v>
                </c:pt>
                <c:pt idx="465">
                  <c:v>0.32919999999999999</c:v>
                </c:pt>
                <c:pt idx="466">
                  <c:v>0.32300000000000001</c:v>
                </c:pt>
                <c:pt idx="467">
                  <c:v>0.315</c:v>
                </c:pt>
                <c:pt idx="468">
                  <c:v>0.29259999999999997</c:v>
                </c:pt>
                <c:pt idx="469">
                  <c:v>0.33479999999999999</c:v>
                </c:pt>
                <c:pt idx="470">
                  <c:v>0.33879999999999999</c:v>
                </c:pt>
                <c:pt idx="471">
                  <c:v>0.32540000000000002</c:v>
                </c:pt>
                <c:pt idx="472">
                  <c:v>0.32080000000000003</c:v>
                </c:pt>
                <c:pt idx="473">
                  <c:v>0.30259999999999998</c:v>
                </c:pt>
                <c:pt idx="474">
                  <c:v>0.34140000000000004</c:v>
                </c:pt>
                <c:pt idx="475">
                  <c:v>0.33079999999999998</c:v>
                </c:pt>
                <c:pt idx="476">
                  <c:v>0.31459999999999999</c:v>
                </c:pt>
                <c:pt idx="477">
                  <c:v>0.312</c:v>
                </c:pt>
                <c:pt idx="478">
                  <c:v>0.31839999999999991</c:v>
                </c:pt>
                <c:pt idx="479">
                  <c:v>0.33839999999999998</c:v>
                </c:pt>
                <c:pt idx="480">
                  <c:v>0.31839999999999996</c:v>
                </c:pt>
                <c:pt idx="481">
                  <c:v>0.31219999999999998</c:v>
                </c:pt>
                <c:pt idx="482">
                  <c:v>0.33560000000000001</c:v>
                </c:pt>
                <c:pt idx="483">
                  <c:v>0.33580000000000004</c:v>
                </c:pt>
                <c:pt idx="484">
                  <c:v>0.32140000000000002</c:v>
                </c:pt>
                <c:pt idx="485">
                  <c:v>0.31779999999999997</c:v>
                </c:pt>
                <c:pt idx="486">
                  <c:v>0.33079999999999998</c:v>
                </c:pt>
                <c:pt idx="487">
                  <c:v>0.34820000000000007</c:v>
                </c:pt>
                <c:pt idx="488">
                  <c:v>0.31979999999999997</c:v>
                </c:pt>
                <c:pt idx="489">
                  <c:v>0.31120000000000003</c:v>
                </c:pt>
                <c:pt idx="490">
                  <c:v>0.33339999999999997</c:v>
                </c:pt>
                <c:pt idx="491">
                  <c:v>0.35499999999999998</c:v>
                </c:pt>
                <c:pt idx="492">
                  <c:v>0.3246</c:v>
                </c:pt>
                <c:pt idx="493">
                  <c:v>0.34900000000000003</c:v>
                </c:pt>
                <c:pt idx="494">
                  <c:v>0.34059999999999996</c:v>
                </c:pt>
                <c:pt idx="495">
                  <c:v>0.33979999999999999</c:v>
                </c:pt>
                <c:pt idx="496">
                  <c:v>0.3296</c:v>
                </c:pt>
                <c:pt idx="497">
                  <c:v>0.3362</c:v>
                </c:pt>
                <c:pt idx="498">
                  <c:v>0.34860000000000002</c:v>
                </c:pt>
                <c:pt idx="499">
                  <c:v>0.3266</c:v>
                </c:pt>
                <c:pt idx="500">
                  <c:v>0.34179999999999999</c:v>
                </c:pt>
                <c:pt idx="501">
                  <c:v>0.35560000000000003</c:v>
                </c:pt>
                <c:pt idx="502">
                  <c:v>0.34279999999999999</c:v>
                </c:pt>
                <c:pt idx="503">
                  <c:v>0.3362</c:v>
                </c:pt>
                <c:pt idx="504">
                  <c:v>0.35639999999999999</c:v>
                </c:pt>
                <c:pt idx="505">
                  <c:v>0.35040000000000004</c:v>
                </c:pt>
                <c:pt idx="506">
                  <c:v>0.31700000000000006</c:v>
                </c:pt>
                <c:pt idx="507">
                  <c:v>0.36959999999999998</c:v>
                </c:pt>
                <c:pt idx="508">
                  <c:v>0.34920000000000001</c:v>
                </c:pt>
                <c:pt idx="509">
                  <c:v>0.3216</c:v>
                </c:pt>
                <c:pt idx="510">
                  <c:v>0.372</c:v>
                </c:pt>
                <c:pt idx="511">
                  <c:v>0.35499999999999998</c:v>
                </c:pt>
                <c:pt idx="512">
                  <c:v>0.31880000000000003</c:v>
                </c:pt>
                <c:pt idx="513">
                  <c:v>0.36780000000000002</c:v>
                </c:pt>
                <c:pt idx="514">
                  <c:v>0.35819999999999996</c:v>
                </c:pt>
                <c:pt idx="515">
                  <c:v>0.32039999999999996</c:v>
                </c:pt>
                <c:pt idx="516">
                  <c:v>0.37120000000000003</c:v>
                </c:pt>
                <c:pt idx="517">
                  <c:v>0.35759999999999997</c:v>
                </c:pt>
                <c:pt idx="518">
                  <c:v>0.32480000000000003</c:v>
                </c:pt>
                <c:pt idx="519">
                  <c:v>0.39059999999999995</c:v>
                </c:pt>
                <c:pt idx="520">
                  <c:v>0.36</c:v>
                </c:pt>
                <c:pt idx="521">
                  <c:v>0.32720000000000005</c:v>
                </c:pt>
                <c:pt idx="522">
                  <c:v>0.37780000000000002</c:v>
                </c:pt>
                <c:pt idx="523">
                  <c:v>0.36580000000000001</c:v>
                </c:pt>
                <c:pt idx="524">
                  <c:v>0.3256</c:v>
                </c:pt>
                <c:pt idx="525">
                  <c:v>0.38280000000000003</c:v>
                </c:pt>
                <c:pt idx="526">
                  <c:v>0.35280000000000006</c:v>
                </c:pt>
                <c:pt idx="527">
                  <c:v>0.32300000000000001</c:v>
                </c:pt>
                <c:pt idx="528">
                  <c:v>0.38419999999999999</c:v>
                </c:pt>
                <c:pt idx="529">
                  <c:v>0.36560000000000004</c:v>
                </c:pt>
                <c:pt idx="530">
                  <c:v>0.33160000000000001</c:v>
                </c:pt>
                <c:pt idx="531">
                  <c:v>0.37140000000000001</c:v>
                </c:pt>
                <c:pt idx="532">
                  <c:v>0.37659999999999999</c:v>
                </c:pt>
                <c:pt idx="533">
                  <c:v>0.3306</c:v>
                </c:pt>
                <c:pt idx="534">
                  <c:v>0.37819999999999998</c:v>
                </c:pt>
                <c:pt idx="535">
                  <c:v>0.36280000000000001</c:v>
                </c:pt>
                <c:pt idx="536">
                  <c:v>0.33480000000000004</c:v>
                </c:pt>
                <c:pt idx="537">
                  <c:v>0.38079999999999997</c:v>
                </c:pt>
                <c:pt idx="538">
                  <c:v>0.38919999999999999</c:v>
                </c:pt>
                <c:pt idx="539">
                  <c:v>0.3518</c:v>
                </c:pt>
                <c:pt idx="540">
                  <c:v>0.35940000000000005</c:v>
                </c:pt>
                <c:pt idx="541">
                  <c:v>0.40500000000000008</c:v>
                </c:pt>
                <c:pt idx="542">
                  <c:v>0.35300000000000004</c:v>
                </c:pt>
                <c:pt idx="543">
                  <c:v>0.34239999999999993</c:v>
                </c:pt>
                <c:pt idx="544">
                  <c:v>0.40380000000000005</c:v>
                </c:pt>
                <c:pt idx="545">
                  <c:v>0.36679999999999996</c:v>
                </c:pt>
                <c:pt idx="546">
                  <c:v>0.35119999999999996</c:v>
                </c:pt>
                <c:pt idx="547">
                  <c:v>0.39540000000000003</c:v>
                </c:pt>
                <c:pt idx="548">
                  <c:v>0.40780000000000005</c:v>
                </c:pt>
                <c:pt idx="549">
                  <c:v>0.35399999999999998</c:v>
                </c:pt>
                <c:pt idx="550">
                  <c:v>0.35679999999999995</c:v>
                </c:pt>
                <c:pt idx="551">
                  <c:v>0.42319999999999991</c:v>
                </c:pt>
                <c:pt idx="552">
                  <c:v>0.3548</c:v>
                </c:pt>
                <c:pt idx="553">
                  <c:v>0.34680000000000005</c:v>
                </c:pt>
                <c:pt idx="554">
                  <c:v>0.41019999999999995</c:v>
                </c:pt>
                <c:pt idx="555">
                  <c:v>0.42480000000000001</c:v>
                </c:pt>
                <c:pt idx="556">
                  <c:v>0.35980000000000001</c:v>
                </c:pt>
                <c:pt idx="557">
                  <c:v>0.34699999999999998</c:v>
                </c:pt>
                <c:pt idx="558">
                  <c:v>0.41539999999999999</c:v>
                </c:pt>
                <c:pt idx="559">
                  <c:v>0.36199999999999993</c:v>
                </c:pt>
                <c:pt idx="560">
                  <c:v>0.34159999999999996</c:v>
                </c:pt>
                <c:pt idx="561">
                  <c:v>0.38319999999999999</c:v>
                </c:pt>
                <c:pt idx="562">
                  <c:v>0.43579999999999997</c:v>
                </c:pt>
                <c:pt idx="563">
                  <c:v>0.36879999999999996</c:v>
                </c:pt>
                <c:pt idx="564">
                  <c:v>0.34560000000000002</c:v>
                </c:pt>
                <c:pt idx="565">
                  <c:v>0.42059999999999997</c:v>
                </c:pt>
                <c:pt idx="566">
                  <c:v>0.41239999999999999</c:v>
                </c:pt>
                <c:pt idx="567">
                  <c:v>0.36219999999999997</c:v>
                </c:pt>
                <c:pt idx="568">
                  <c:v>0.37459999999999993</c:v>
                </c:pt>
                <c:pt idx="569">
                  <c:v>0.4128</c:v>
                </c:pt>
                <c:pt idx="570">
                  <c:v>0.39019999999999999</c:v>
                </c:pt>
                <c:pt idx="571">
                  <c:v>0.3664</c:v>
                </c:pt>
                <c:pt idx="572">
                  <c:v>0.4042</c:v>
                </c:pt>
                <c:pt idx="573">
                  <c:v>0.4138</c:v>
                </c:pt>
                <c:pt idx="574">
                  <c:v>0.37439999999999996</c:v>
                </c:pt>
                <c:pt idx="575">
                  <c:v>0.36259999999999992</c:v>
                </c:pt>
                <c:pt idx="576">
                  <c:v>0.4138</c:v>
                </c:pt>
                <c:pt idx="577">
                  <c:v>0.41920000000000002</c:v>
                </c:pt>
                <c:pt idx="578">
                  <c:v>0.37779999999999997</c:v>
                </c:pt>
                <c:pt idx="579">
                  <c:v>0.36859999999999993</c:v>
                </c:pt>
                <c:pt idx="580">
                  <c:v>0.43839999999999996</c:v>
                </c:pt>
                <c:pt idx="581">
                  <c:v>0.40780000000000005</c:v>
                </c:pt>
                <c:pt idx="582">
                  <c:v>0.37640000000000001</c:v>
                </c:pt>
                <c:pt idx="583">
                  <c:v>0.37679999999999997</c:v>
                </c:pt>
                <c:pt idx="584">
                  <c:v>0.44640000000000002</c:v>
                </c:pt>
                <c:pt idx="585">
                  <c:v>0.42599999999999999</c:v>
                </c:pt>
                <c:pt idx="586">
                  <c:v>0.38760000000000006</c:v>
                </c:pt>
                <c:pt idx="587">
                  <c:v>0.39039999999999997</c:v>
                </c:pt>
                <c:pt idx="588">
                  <c:v>0.41559999999999997</c:v>
                </c:pt>
                <c:pt idx="589">
                  <c:v>0.4595999999999999</c:v>
                </c:pt>
                <c:pt idx="590">
                  <c:v>0.36879999999999996</c:v>
                </c:pt>
                <c:pt idx="591">
                  <c:v>0.38579999999999998</c:v>
                </c:pt>
                <c:pt idx="592">
                  <c:v>0.40620000000000001</c:v>
                </c:pt>
                <c:pt idx="593">
                  <c:v>0.4446</c:v>
                </c:pt>
                <c:pt idx="594">
                  <c:v>0.38920000000000005</c:v>
                </c:pt>
                <c:pt idx="595">
                  <c:v>0.38760000000000006</c:v>
                </c:pt>
                <c:pt idx="596">
                  <c:v>0.39679999999999999</c:v>
                </c:pt>
                <c:pt idx="597">
                  <c:v>0.44379999999999997</c:v>
                </c:pt>
                <c:pt idx="598">
                  <c:v>0.42080000000000001</c:v>
                </c:pt>
                <c:pt idx="599">
                  <c:v>0.38760000000000006</c:v>
                </c:pt>
                <c:pt idx="600">
                  <c:v>0.38080000000000003</c:v>
                </c:pt>
                <c:pt idx="601">
                  <c:v>0.44519999999999998</c:v>
                </c:pt>
                <c:pt idx="602">
                  <c:v>0.433</c:v>
                </c:pt>
                <c:pt idx="603">
                  <c:v>0.40340000000000009</c:v>
                </c:pt>
                <c:pt idx="604">
                  <c:v>0.40099999999999997</c:v>
                </c:pt>
                <c:pt idx="605">
                  <c:v>0.42560000000000003</c:v>
                </c:pt>
                <c:pt idx="606">
                  <c:v>0.44580000000000003</c:v>
                </c:pt>
                <c:pt idx="607">
                  <c:v>0.42380000000000007</c:v>
                </c:pt>
                <c:pt idx="608">
                  <c:v>0.39219999999999999</c:v>
                </c:pt>
                <c:pt idx="609">
                  <c:v>0.38300000000000001</c:v>
                </c:pt>
                <c:pt idx="610">
                  <c:v>0.45139999999999991</c:v>
                </c:pt>
                <c:pt idx="611">
                  <c:v>0.45660000000000001</c:v>
                </c:pt>
                <c:pt idx="612">
                  <c:v>0.41799999999999998</c:v>
                </c:pt>
                <c:pt idx="613">
                  <c:v>0.39540000000000008</c:v>
                </c:pt>
                <c:pt idx="614">
                  <c:v>0.39280000000000004</c:v>
                </c:pt>
                <c:pt idx="615">
                  <c:v>0.45540000000000003</c:v>
                </c:pt>
                <c:pt idx="616">
                  <c:v>0.44580000000000003</c:v>
                </c:pt>
                <c:pt idx="617">
                  <c:v>0.41159999999999997</c:v>
                </c:pt>
                <c:pt idx="618">
                  <c:v>0.40520000000000006</c:v>
                </c:pt>
                <c:pt idx="619">
                  <c:v>0.39320000000000005</c:v>
                </c:pt>
                <c:pt idx="620">
                  <c:v>0.44900000000000001</c:v>
                </c:pt>
                <c:pt idx="621">
                  <c:v>0.44699999999999995</c:v>
                </c:pt>
                <c:pt idx="622">
                  <c:v>0.40479999999999999</c:v>
                </c:pt>
                <c:pt idx="623">
                  <c:v>0.41720000000000007</c:v>
                </c:pt>
                <c:pt idx="624">
                  <c:v>0.40160000000000001</c:v>
                </c:pt>
                <c:pt idx="625">
                  <c:v>0.46640000000000004</c:v>
                </c:pt>
                <c:pt idx="626">
                  <c:v>0.45619999999999994</c:v>
                </c:pt>
                <c:pt idx="627">
                  <c:v>0.46299999999999997</c:v>
                </c:pt>
                <c:pt idx="628">
                  <c:v>0.41459999999999997</c:v>
                </c:pt>
                <c:pt idx="629">
                  <c:v>0.41539999999999999</c:v>
                </c:pt>
                <c:pt idx="630">
                  <c:v>0.43140000000000001</c:v>
                </c:pt>
                <c:pt idx="631">
                  <c:v>0.47359999999999997</c:v>
                </c:pt>
                <c:pt idx="632">
                  <c:v>0.45640000000000003</c:v>
                </c:pt>
                <c:pt idx="633">
                  <c:v>0.40280000000000005</c:v>
                </c:pt>
                <c:pt idx="634">
                  <c:v>0.41</c:v>
                </c:pt>
                <c:pt idx="635">
                  <c:v>0.42000000000000004</c:v>
                </c:pt>
                <c:pt idx="636">
                  <c:v>0.46019999999999994</c:v>
                </c:pt>
                <c:pt idx="637">
                  <c:v>0.46580000000000005</c:v>
                </c:pt>
                <c:pt idx="638">
                  <c:v>0.46760000000000002</c:v>
                </c:pt>
                <c:pt idx="639">
                  <c:v>0.41180000000000005</c:v>
                </c:pt>
                <c:pt idx="640">
                  <c:v>0.42099999999999999</c:v>
                </c:pt>
                <c:pt idx="641">
                  <c:v>0.4002</c:v>
                </c:pt>
                <c:pt idx="642">
                  <c:v>0.46060000000000001</c:v>
                </c:pt>
                <c:pt idx="643">
                  <c:v>0.47059999999999996</c:v>
                </c:pt>
                <c:pt idx="644">
                  <c:v>0.45979999999999999</c:v>
                </c:pt>
                <c:pt idx="645">
                  <c:v>0.42580000000000001</c:v>
                </c:pt>
                <c:pt idx="646">
                  <c:v>0.42119999999999996</c:v>
                </c:pt>
                <c:pt idx="647">
                  <c:v>0.42560000000000003</c:v>
                </c:pt>
                <c:pt idx="648">
                  <c:v>0.47099999999999997</c:v>
                </c:pt>
                <c:pt idx="649">
                  <c:v>0.48620000000000002</c:v>
                </c:pt>
                <c:pt idx="650">
                  <c:v>0.46600000000000003</c:v>
                </c:pt>
                <c:pt idx="651">
                  <c:v>0.4622</c:v>
                </c:pt>
                <c:pt idx="652">
                  <c:v>0.43240000000000001</c:v>
                </c:pt>
                <c:pt idx="653">
                  <c:v>0.41880000000000006</c:v>
                </c:pt>
                <c:pt idx="654">
                  <c:v>0.43240000000000006</c:v>
                </c:pt>
                <c:pt idx="655">
                  <c:v>0.47499999999999998</c:v>
                </c:pt>
                <c:pt idx="656">
                  <c:v>0.47739999999999999</c:v>
                </c:pt>
                <c:pt idx="657">
                  <c:v>0.49099999999999999</c:v>
                </c:pt>
                <c:pt idx="658">
                  <c:v>0.45439999999999997</c:v>
                </c:pt>
                <c:pt idx="659">
                  <c:v>0.44939999999999997</c:v>
                </c:pt>
                <c:pt idx="660">
                  <c:v>0.43260000000000004</c:v>
                </c:pt>
                <c:pt idx="661">
                  <c:v>0.44219999999999998</c:v>
                </c:pt>
                <c:pt idx="662">
                  <c:v>0.48780000000000001</c:v>
                </c:pt>
                <c:pt idx="663">
                  <c:v>0.48360000000000003</c:v>
                </c:pt>
                <c:pt idx="664">
                  <c:v>0.47300000000000003</c:v>
                </c:pt>
                <c:pt idx="665">
                  <c:v>0.45879999999999993</c:v>
                </c:pt>
                <c:pt idx="666">
                  <c:v>0.42420000000000002</c:v>
                </c:pt>
                <c:pt idx="667">
                  <c:v>0.45199999999999996</c:v>
                </c:pt>
                <c:pt idx="668">
                  <c:v>0.44179999999999992</c:v>
                </c:pt>
                <c:pt idx="669">
                  <c:v>0.48900000000000005</c:v>
                </c:pt>
                <c:pt idx="670">
                  <c:v>0.49440000000000006</c:v>
                </c:pt>
                <c:pt idx="671">
                  <c:v>0.49560000000000004</c:v>
                </c:pt>
                <c:pt idx="672">
                  <c:v>0.47860000000000003</c:v>
                </c:pt>
                <c:pt idx="673">
                  <c:v>0.44639999999999996</c:v>
                </c:pt>
                <c:pt idx="674">
                  <c:v>0.45840000000000003</c:v>
                </c:pt>
                <c:pt idx="675">
                  <c:v>0.4446</c:v>
                </c:pt>
                <c:pt idx="676">
                  <c:v>0.4758</c:v>
                </c:pt>
                <c:pt idx="677">
                  <c:v>0.50060000000000004</c:v>
                </c:pt>
                <c:pt idx="678">
                  <c:v>0.49820000000000003</c:v>
                </c:pt>
                <c:pt idx="679">
                  <c:v>0.497</c:v>
                </c:pt>
                <c:pt idx="680">
                  <c:v>0.48019999999999996</c:v>
                </c:pt>
                <c:pt idx="681">
                  <c:v>0.45479999999999998</c:v>
                </c:pt>
                <c:pt idx="682">
                  <c:v>0.44919999999999999</c:v>
                </c:pt>
                <c:pt idx="683">
                  <c:v>0.45780000000000004</c:v>
                </c:pt>
                <c:pt idx="684">
                  <c:v>0.46779999999999999</c:v>
                </c:pt>
                <c:pt idx="685">
                  <c:v>0.50439999999999996</c:v>
                </c:pt>
                <c:pt idx="686">
                  <c:v>0.50940000000000007</c:v>
                </c:pt>
                <c:pt idx="687">
                  <c:v>0.50460000000000005</c:v>
                </c:pt>
                <c:pt idx="688">
                  <c:v>0.50960000000000005</c:v>
                </c:pt>
                <c:pt idx="689">
                  <c:v>0.50060000000000004</c:v>
                </c:pt>
                <c:pt idx="690">
                  <c:v>0.47720000000000001</c:v>
                </c:pt>
                <c:pt idx="691">
                  <c:v>0.46699999999999997</c:v>
                </c:pt>
                <c:pt idx="692">
                  <c:v>0.44939999999999997</c:v>
                </c:pt>
                <c:pt idx="693">
                  <c:v>0.46099999999999997</c:v>
                </c:pt>
                <c:pt idx="694">
                  <c:v>0.48200000000000004</c:v>
                </c:pt>
                <c:pt idx="695">
                  <c:v>0.47720000000000001</c:v>
                </c:pt>
                <c:pt idx="696">
                  <c:v>0.49640000000000006</c:v>
                </c:pt>
                <c:pt idx="697">
                  <c:v>0.50519999999999998</c:v>
                </c:pt>
                <c:pt idx="698">
                  <c:v>0.502</c:v>
                </c:pt>
                <c:pt idx="699">
                  <c:v>0.49919999999999998</c:v>
                </c:pt>
                <c:pt idx="700">
                  <c:v>0.46920000000000001</c:v>
                </c:pt>
                <c:pt idx="701">
                  <c:v>0.4662</c:v>
                </c:pt>
                <c:pt idx="702">
                  <c:v>0.49740000000000001</c:v>
                </c:pt>
                <c:pt idx="703">
                  <c:v>0.48860000000000003</c:v>
                </c:pt>
                <c:pt idx="704">
                  <c:v>0.47660000000000002</c:v>
                </c:pt>
                <c:pt idx="705">
                  <c:v>0.49000000000000005</c:v>
                </c:pt>
                <c:pt idx="706">
                  <c:v>0.50900000000000012</c:v>
                </c:pt>
                <c:pt idx="707">
                  <c:v>0.51780000000000004</c:v>
                </c:pt>
                <c:pt idx="708">
                  <c:v>0.51560000000000006</c:v>
                </c:pt>
                <c:pt idx="709">
                  <c:v>0.52319999999999989</c:v>
                </c:pt>
                <c:pt idx="710">
                  <c:v>0.51539999999999997</c:v>
                </c:pt>
                <c:pt idx="711">
                  <c:v>0.52680000000000005</c:v>
                </c:pt>
                <c:pt idx="712">
                  <c:v>0.51580000000000004</c:v>
                </c:pt>
                <c:pt idx="713">
                  <c:v>0.51800000000000002</c:v>
                </c:pt>
                <c:pt idx="714">
                  <c:v>0.5272</c:v>
                </c:pt>
                <c:pt idx="715">
                  <c:v>0.5</c:v>
                </c:pt>
                <c:pt idx="716">
                  <c:v>0.49640000000000006</c:v>
                </c:pt>
                <c:pt idx="717">
                  <c:v>0.48520000000000002</c:v>
                </c:pt>
                <c:pt idx="718">
                  <c:v>0.48200000000000004</c:v>
                </c:pt>
                <c:pt idx="719">
                  <c:v>0.48220000000000002</c:v>
                </c:pt>
                <c:pt idx="720">
                  <c:v>0.5162000000000001</c:v>
                </c:pt>
                <c:pt idx="721">
                  <c:v>0.51819999999999999</c:v>
                </c:pt>
                <c:pt idx="722">
                  <c:v>0.51859999999999995</c:v>
                </c:pt>
                <c:pt idx="723">
                  <c:v>0.52279999999999993</c:v>
                </c:pt>
                <c:pt idx="724">
                  <c:v>0.52339999999999998</c:v>
                </c:pt>
                <c:pt idx="725">
                  <c:v>0.54139999999999999</c:v>
                </c:pt>
                <c:pt idx="726">
                  <c:v>0.53079999999999994</c:v>
                </c:pt>
                <c:pt idx="727">
                  <c:v>0.52320000000000011</c:v>
                </c:pt>
                <c:pt idx="728">
                  <c:v>0.52800000000000002</c:v>
                </c:pt>
                <c:pt idx="729">
                  <c:v>0.5222</c:v>
                </c:pt>
                <c:pt idx="730">
                  <c:v>0.54600000000000004</c:v>
                </c:pt>
                <c:pt idx="731">
                  <c:v>0.52900000000000014</c:v>
                </c:pt>
                <c:pt idx="732">
                  <c:v>0.55179999999999996</c:v>
                </c:pt>
                <c:pt idx="733">
                  <c:v>0.53120000000000001</c:v>
                </c:pt>
                <c:pt idx="734">
                  <c:v>0.52500000000000002</c:v>
                </c:pt>
                <c:pt idx="735">
                  <c:v>0.55280000000000007</c:v>
                </c:pt>
                <c:pt idx="736">
                  <c:v>0.54200000000000004</c:v>
                </c:pt>
                <c:pt idx="737">
                  <c:v>0.55179999999999996</c:v>
                </c:pt>
                <c:pt idx="738">
                  <c:v>0.53859999999999997</c:v>
                </c:pt>
                <c:pt idx="739">
                  <c:v>0.54720000000000002</c:v>
                </c:pt>
                <c:pt idx="740">
                  <c:v>0.53820000000000001</c:v>
                </c:pt>
                <c:pt idx="741">
                  <c:v>0.54259999999999997</c:v>
                </c:pt>
                <c:pt idx="742">
                  <c:v>0.53499999999999992</c:v>
                </c:pt>
                <c:pt idx="743">
                  <c:v>0.5109999999999999</c:v>
                </c:pt>
                <c:pt idx="744">
                  <c:v>0.50679999999999992</c:v>
                </c:pt>
                <c:pt idx="745">
                  <c:v>0.53899999999999992</c:v>
                </c:pt>
                <c:pt idx="746">
                  <c:v>0.51719999999999999</c:v>
                </c:pt>
                <c:pt idx="747">
                  <c:v>0.52039999999999997</c:v>
                </c:pt>
                <c:pt idx="748">
                  <c:v>0.51859999999999995</c:v>
                </c:pt>
                <c:pt idx="749">
                  <c:v>0.52859999999999996</c:v>
                </c:pt>
                <c:pt idx="750">
                  <c:v>0.52600000000000002</c:v>
                </c:pt>
                <c:pt idx="751">
                  <c:v>0.52239999999999998</c:v>
                </c:pt>
                <c:pt idx="752">
                  <c:v>0.53699999999999992</c:v>
                </c:pt>
                <c:pt idx="753">
                  <c:v>0.53079999999999994</c:v>
                </c:pt>
                <c:pt idx="754">
                  <c:v>0.54279999999999995</c:v>
                </c:pt>
                <c:pt idx="755">
                  <c:v>0.54160000000000008</c:v>
                </c:pt>
                <c:pt idx="756">
                  <c:v>0.52639999999999998</c:v>
                </c:pt>
                <c:pt idx="757">
                  <c:v>0.55279999999999996</c:v>
                </c:pt>
                <c:pt idx="758">
                  <c:v>0.55320000000000003</c:v>
                </c:pt>
                <c:pt idx="759">
                  <c:v>0.53300000000000003</c:v>
                </c:pt>
                <c:pt idx="760">
                  <c:v>0.5484</c:v>
                </c:pt>
                <c:pt idx="761">
                  <c:v>0.54440000000000011</c:v>
                </c:pt>
                <c:pt idx="762">
                  <c:v>0.55740000000000012</c:v>
                </c:pt>
                <c:pt idx="763">
                  <c:v>0.55559999999999998</c:v>
                </c:pt>
                <c:pt idx="764">
                  <c:v>0.54259999999999997</c:v>
                </c:pt>
                <c:pt idx="765">
                  <c:v>0.55400000000000005</c:v>
                </c:pt>
                <c:pt idx="766">
                  <c:v>0.54580000000000006</c:v>
                </c:pt>
                <c:pt idx="767">
                  <c:v>0.54</c:v>
                </c:pt>
                <c:pt idx="768">
                  <c:v>0.53839999999999999</c:v>
                </c:pt>
                <c:pt idx="769">
                  <c:v>0.53760000000000008</c:v>
                </c:pt>
                <c:pt idx="770">
                  <c:v>0.54979999999999996</c:v>
                </c:pt>
                <c:pt idx="771">
                  <c:v>0.55119999999999991</c:v>
                </c:pt>
                <c:pt idx="772">
                  <c:v>0.54779999999999995</c:v>
                </c:pt>
                <c:pt idx="773">
                  <c:v>0.53439999999999999</c:v>
                </c:pt>
                <c:pt idx="774">
                  <c:v>0.54360000000000008</c:v>
                </c:pt>
                <c:pt idx="775">
                  <c:v>0.53780000000000006</c:v>
                </c:pt>
                <c:pt idx="776">
                  <c:v>0.53879999999999995</c:v>
                </c:pt>
                <c:pt idx="777">
                  <c:v>0.54499999999999993</c:v>
                </c:pt>
                <c:pt idx="778">
                  <c:v>0.54719999999999991</c:v>
                </c:pt>
                <c:pt idx="779">
                  <c:v>0.55400000000000005</c:v>
                </c:pt>
                <c:pt idx="780">
                  <c:v>0.5524</c:v>
                </c:pt>
                <c:pt idx="781">
                  <c:v>0.55700000000000005</c:v>
                </c:pt>
                <c:pt idx="782">
                  <c:v>0.53100000000000003</c:v>
                </c:pt>
                <c:pt idx="783">
                  <c:v>0.54320000000000002</c:v>
                </c:pt>
                <c:pt idx="784">
                  <c:v>0.53780000000000006</c:v>
                </c:pt>
                <c:pt idx="785">
                  <c:v>0.52080000000000004</c:v>
                </c:pt>
                <c:pt idx="786">
                  <c:v>0.54200000000000004</c:v>
                </c:pt>
                <c:pt idx="787">
                  <c:v>0.51819999999999999</c:v>
                </c:pt>
                <c:pt idx="788">
                  <c:v>0.51680000000000004</c:v>
                </c:pt>
                <c:pt idx="789">
                  <c:v>0.52600000000000002</c:v>
                </c:pt>
                <c:pt idx="790">
                  <c:v>0.53680000000000005</c:v>
                </c:pt>
                <c:pt idx="791">
                  <c:v>0.53620000000000001</c:v>
                </c:pt>
                <c:pt idx="792">
                  <c:v>0.51839999999999997</c:v>
                </c:pt>
                <c:pt idx="793">
                  <c:v>0.51200000000000001</c:v>
                </c:pt>
                <c:pt idx="794">
                  <c:v>0.5232</c:v>
                </c:pt>
                <c:pt idx="795">
                  <c:v>0.52180000000000004</c:v>
                </c:pt>
                <c:pt idx="796">
                  <c:v>0.52339999999999998</c:v>
                </c:pt>
                <c:pt idx="797">
                  <c:v>0.53259999999999996</c:v>
                </c:pt>
                <c:pt idx="798">
                  <c:v>0.51960000000000006</c:v>
                </c:pt>
                <c:pt idx="799">
                  <c:v>0.52200000000000002</c:v>
                </c:pt>
                <c:pt idx="800">
                  <c:v>0.53400000000000003</c:v>
                </c:pt>
                <c:pt idx="801">
                  <c:v>0.53100000000000003</c:v>
                </c:pt>
                <c:pt idx="802">
                  <c:v>0.5354000000000001</c:v>
                </c:pt>
                <c:pt idx="803">
                  <c:v>0.52900000000000003</c:v>
                </c:pt>
                <c:pt idx="804">
                  <c:v>0.54239999999999999</c:v>
                </c:pt>
                <c:pt idx="805">
                  <c:v>0.53859999999999997</c:v>
                </c:pt>
                <c:pt idx="806">
                  <c:v>0.53899999999999992</c:v>
                </c:pt>
                <c:pt idx="807">
                  <c:v>0.52700000000000002</c:v>
                </c:pt>
                <c:pt idx="808">
                  <c:v>0.53119999999999989</c:v>
                </c:pt>
                <c:pt idx="809">
                  <c:v>0.54480000000000006</c:v>
                </c:pt>
                <c:pt idx="810">
                  <c:v>0.53300000000000003</c:v>
                </c:pt>
                <c:pt idx="811">
                  <c:v>0.54120000000000001</c:v>
                </c:pt>
                <c:pt idx="812">
                  <c:v>0.53459999999999996</c:v>
                </c:pt>
                <c:pt idx="813">
                  <c:v>0.53259999999999996</c:v>
                </c:pt>
                <c:pt idx="814">
                  <c:v>0.53720000000000012</c:v>
                </c:pt>
                <c:pt idx="815">
                  <c:v>0.5302</c:v>
                </c:pt>
                <c:pt idx="816">
                  <c:v>0.53760000000000008</c:v>
                </c:pt>
                <c:pt idx="817">
                  <c:v>0.56180000000000008</c:v>
                </c:pt>
                <c:pt idx="818">
                  <c:v>0.54520000000000013</c:v>
                </c:pt>
                <c:pt idx="819">
                  <c:v>0.55000000000000004</c:v>
                </c:pt>
                <c:pt idx="820">
                  <c:v>0.54700000000000004</c:v>
                </c:pt>
                <c:pt idx="821">
                  <c:v>0.55020000000000002</c:v>
                </c:pt>
                <c:pt idx="822">
                  <c:v>0.55680000000000007</c:v>
                </c:pt>
                <c:pt idx="823">
                  <c:v>0.54979999999999996</c:v>
                </c:pt>
                <c:pt idx="824">
                  <c:v>0.5504</c:v>
                </c:pt>
                <c:pt idx="825">
                  <c:v>0.57340000000000002</c:v>
                </c:pt>
                <c:pt idx="826">
                  <c:v>0.53800000000000003</c:v>
                </c:pt>
                <c:pt idx="827">
                  <c:v>0.56600000000000006</c:v>
                </c:pt>
                <c:pt idx="828">
                  <c:v>0.56340000000000001</c:v>
                </c:pt>
                <c:pt idx="829">
                  <c:v>0.58520000000000005</c:v>
                </c:pt>
                <c:pt idx="830">
                  <c:v>0.61339999999999995</c:v>
                </c:pt>
                <c:pt idx="831">
                  <c:v>0.57400000000000007</c:v>
                </c:pt>
                <c:pt idx="832">
                  <c:v>0.57699999999999996</c:v>
                </c:pt>
                <c:pt idx="833">
                  <c:v>0.59019999999999995</c:v>
                </c:pt>
                <c:pt idx="834">
                  <c:v>0.59279999999999999</c:v>
                </c:pt>
                <c:pt idx="835">
                  <c:v>0.57040000000000002</c:v>
                </c:pt>
                <c:pt idx="836">
                  <c:v>0.59060000000000001</c:v>
                </c:pt>
                <c:pt idx="837">
                  <c:v>0.5696</c:v>
                </c:pt>
                <c:pt idx="838">
                  <c:v>0.58599999999999997</c:v>
                </c:pt>
                <c:pt idx="839">
                  <c:v>0.57140000000000002</c:v>
                </c:pt>
                <c:pt idx="840">
                  <c:v>0.57940000000000003</c:v>
                </c:pt>
                <c:pt idx="841">
                  <c:v>0.56759999999999999</c:v>
                </c:pt>
                <c:pt idx="842">
                  <c:v>0.56599999999999995</c:v>
                </c:pt>
                <c:pt idx="843">
                  <c:v>0.58600000000000008</c:v>
                </c:pt>
                <c:pt idx="844">
                  <c:v>0.59060000000000001</c:v>
                </c:pt>
                <c:pt idx="845">
                  <c:v>0.59380000000000011</c:v>
                </c:pt>
                <c:pt idx="846">
                  <c:v>0.60040000000000004</c:v>
                </c:pt>
                <c:pt idx="847">
                  <c:v>0.60299999999999998</c:v>
                </c:pt>
                <c:pt idx="848">
                  <c:v>0.59640000000000004</c:v>
                </c:pt>
                <c:pt idx="849">
                  <c:v>0.57720000000000005</c:v>
                </c:pt>
                <c:pt idx="850">
                  <c:v>0.5988</c:v>
                </c:pt>
                <c:pt idx="851">
                  <c:v>0.58900000000000008</c:v>
                </c:pt>
                <c:pt idx="852">
                  <c:v>0.58000000000000007</c:v>
                </c:pt>
                <c:pt idx="853">
                  <c:v>0.60260000000000002</c:v>
                </c:pt>
                <c:pt idx="854">
                  <c:v>0.58460000000000001</c:v>
                </c:pt>
                <c:pt idx="855">
                  <c:v>0.60240000000000005</c:v>
                </c:pt>
                <c:pt idx="856">
                  <c:v>0.59760000000000013</c:v>
                </c:pt>
                <c:pt idx="857">
                  <c:v>0.59020000000000006</c:v>
                </c:pt>
                <c:pt idx="858">
                  <c:v>0.61280000000000001</c:v>
                </c:pt>
                <c:pt idx="859">
                  <c:v>0.60840000000000005</c:v>
                </c:pt>
                <c:pt idx="860">
                  <c:v>0.59699999999999998</c:v>
                </c:pt>
                <c:pt idx="861">
                  <c:v>0.58920000000000006</c:v>
                </c:pt>
                <c:pt idx="862">
                  <c:v>0.629</c:v>
                </c:pt>
                <c:pt idx="863">
                  <c:v>0.60419999999999996</c:v>
                </c:pt>
                <c:pt idx="864">
                  <c:v>0.60120000000000007</c:v>
                </c:pt>
                <c:pt idx="865">
                  <c:v>0.61760000000000004</c:v>
                </c:pt>
                <c:pt idx="866">
                  <c:v>0.61360000000000003</c:v>
                </c:pt>
                <c:pt idx="867">
                  <c:v>0.61580000000000001</c:v>
                </c:pt>
                <c:pt idx="868">
                  <c:v>0.61840000000000006</c:v>
                </c:pt>
                <c:pt idx="869">
                  <c:v>0.60839999999999994</c:v>
                </c:pt>
                <c:pt idx="870">
                  <c:v>0.621</c:v>
                </c:pt>
                <c:pt idx="871">
                  <c:v>0.5958</c:v>
                </c:pt>
                <c:pt idx="872">
                  <c:v>0.60560000000000014</c:v>
                </c:pt>
                <c:pt idx="873">
                  <c:v>0.59599999999999997</c:v>
                </c:pt>
                <c:pt idx="874">
                  <c:v>0.60739999999999994</c:v>
                </c:pt>
                <c:pt idx="875">
                  <c:v>0.62159999999999993</c:v>
                </c:pt>
                <c:pt idx="876">
                  <c:v>0.62639999999999996</c:v>
                </c:pt>
                <c:pt idx="877">
                  <c:v>0.64600000000000002</c:v>
                </c:pt>
                <c:pt idx="878">
                  <c:v>0.61359999999999992</c:v>
                </c:pt>
                <c:pt idx="879">
                  <c:v>0.61939999999999995</c:v>
                </c:pt>
                <c:pt idx="880">
                  <c:v>0.60720000000000007</c:v>
                </c:pt>
                <c:pt idx="881">
                  <c:v>0.63059999999999994</c:v>
                </c:pt>
                <c:pt idx="882">
                  <c:v>0.62139999999999995</c:v>
                </c:pt>
                <c:pt idx="883">
                  <c:v>0.63860000000000006</c:v>
                </c:pt>
                <c:pt idx="884">
                  <c:v>0.6087999999999999</c:v>
                </c:pt>
                <c:pt idx="885">
                  <c:v>0.62520000000000009</c:v>
                </c:pt>
                <c:pt idx="886">
                  <c:v>0.63400000000000001</c:v>
                </c:pt>
                <c:pt idx="887">
                  <c:v>0.61619999999999997</c:v>
                </c:pt>
                <c:pt idx="888">
                  <c:v>0.63939999999999997</c:v>
                </c:pt>
                <c:pt idx="889">
                  <c:v>0.61860000000000004</c:v>
                </c:pt>
                <c:pt idx="890">
                  <c:v>0.64419999999999988</c:v>
                </c:pt>
                <c:pt idx="891">
                  <c:v>0.64620000000000011</c:v>
                </c:pt>
                <c:pt idx="892">
                  <c:v>0.63819999999999999</c:v>
                </c:pt>
                <c:pt idx="893">
                  <c:v>0.60560000000000003</c:v>
                </c:pt>
                <c:pt idx="894">
                  <c:v>0.63019999999999998</c:v>
                </c:pt>
                <c:pt idx="895">
                  <c:v>0.6664000000000001</c:v>
                </c:pt>
                <c:pt idx="896">
                  <c:v>0.628</c:v>
                </c:pt>
                <c:pt idx="897">
                  <c:v>0.65560000000000007</c:v>
                </c:pt>
                <c:pt idx="898">
                  <c:v>0.63979999999999992</c:v>
                </c:pt>
                <c:pt idx="899">
                  <c:v>0.61979999999999991</c:v>
                </c:pt>
                <c:pt idx="900">
                  <c:v>0.63</c:v>
                </c:pt>
                <c:pt idx="901">
                  <c:v>0.66079999999999994</c:v>
                </c:pt>
                <c:pt idx="902">
                  <c:v>0.62740000000000007</c:v>
                </c:pt>
                <c:pt idx="903">
                  <c:v>0.65459999999999996</c:v>
                </c:pt>
                <c:pt idx="904">
                  <c:v>0.63380000000000003</c:v>
                </c:pt>
                <c:pt idx="905">
                  <c:v>0.63779999999999992</c:v>
                </c:pt>
                <c:pt idx="906">
                  <c:v>0.6462</c:v>
                </c:pt>
                <c:pt idx="907">
                  <c:v>0.64759999999999995</c:v>
                </c:pt>
                <c:pt idx="908">
                  <c:v>0.67060000000000008</c:v>
                </c:pt>
                <c:pt idx="909">
                  <c:v>0.67060000000000008</c:v>
                </c:pt>
                <c:pt idx="910">
                  <c:v>0.62620000000000009</c:v>
                </c:pt>
                <c:pt idx="911">
                  <c:v>0.61699999999999999</c:v>
                </c:pt>
                <c:pt idx="912">
                  <c:v>0.60959999999999992</c:v>
                </c:pt>
                <c:pt idx="913">
                  <c:v>0.68459999999999999</c:v>
                </c:pt>
                <c:pt idx="914">
                  <c:v>0.6764</c:v>
                </c:pt>
                <c:pt idx="915">
                  <c:v>0.6584000000000001</c:v>
                </c:pt>
                <c:pt idx="916">
                  <c:v>0.62119999999999997</c:v>
                </c:pt>
                <c:pt idx="917">
                  <c:v>0.62840000000000007</c:v>
                </c:pt>
                <c:pt idx="918">
                  <c:v>0.69740000000000002</c:v>
                </c:pt>
                <c:pt idx="919">
                  <c:v>0.67979999999999996</c:v>
                </c:pt>
                <c:pt idx="920">
                  <c:v>0.67219999999999991</c:v>
                </c:pt>
                <c:pt idx="921">
                  <c:v>0.62980000000000003</c:v>
                </c:pt>
                <c:pt idx="922">
                  <c:v>0.62680000000000002</c:v>
                </c:pt>
                <c:pt idx="923">
                  <c:v>0.67460000000000009</c:v>
                </c:pt>
                <c:pt idx="924">
                  <c:v>0.68679999999999997</c:v>
                </c:pt>
                <c:pt idx="925">
                  <c:v>0.66339999999999999</c:v>
                </c:pt>
                <c:pt idx="926">
                  <c:v>0.61439999999999995</c:v>
                </c:pt>
                <c:pt idx="927">
                  <c:v>0.62579999999999991</c:v>
                </c:pt>
                <c:pt idx="928">
                  <c:v>0.66239999999999999</c:v>
                </c:pt>
                <c:pt idx="929">
                  <c:v>0.69840000000000002</c:v>
                </c:pt>
                <c:pt idx="930">
                  <c:v>0.66360000000000008</c:v>
                </c:pt>
                <c:pt idx="931">
                  <c:v>0.65779999999999994</c:v>
                </c:pt>
                <c:pt idx="932">
                  <c:v>0.65339999999999998</c:v>
                </c:pt>
                <c:pt idx="933">
                  <c:v>0.69159999999999999</c:v>
                </c:pt>
                <c:pt idx="934">
                  <c:v>0.6794</c:v>
                </c:pt>
                <c:pt idx="935">
                  <c:v>0.66759999999999997</c:v>
                </c:pt>
                <c:pt idx="936">
                  <c:v>0.6744</c:v>
                </c:pt>
                <c:pt idx="937">
                  <c:v>0.6651999999999999</c:v>
                </c:pt>
                <c:pt idx="938">
                  <c:v>0.67900000000000005</c:v>
                </c:pt>
                <c:pt idx="939">
                  <c:v>0.65859999999999996</c:v>
                </c:pt>
                <c:pt idx="940">
                  <c:v>0.67479999999999996</c:v>
                </c:pt>
                <c:pt idx="941">
                  <c:v>0.65620000000000001</c:v>
                </c:pt>
                <c:pt idx="942">
                  <c:v>0.68779999999999997</c:v>
                </c:pt>
                <c:pt idx="943">
                  <c:v>0.6522</c:v>
                </c:pt>
                <c:pt idx="944">
                  <c:v>0.68079999999999996</c:v>
                </c:pt>
                <c:pt idx="945">
                  <c:v>0.65739999999999998</c:v>
                </c:pt>
                <c:pt idx="946">
                  <c:v>0.71599999999999997</c:v>
                </c:pt>
                <c:pt idx="947">
                  <c:v>0.65280000000000005</c:v>
                </c:pt>
                <c:pt idx="948">
                  <c:v>0.67199999999999993</c:v>
                </c:pt>
                <c:pt idx="949">
                  <c:v>0.68720000000000003</c:v>
                </c:pt>
                <c:pt idx="950">
                  <c:v>0.68540000000000001</c:v>
                </c:pt>
                <c:pt idx="951">
                  <c:v>0.69219999999999993</c:v>
                </c:pt>
                <c:pt idx="952">
                  <c:v>0.67639999999999989</c:v>
                </c:pt>
                <c:pt idx="953">
                  <c:v>0.70599999999999996</c:v>
                </c:pt>
                <c:pt idx="954">
                  <c:v>0.69040000000000001</c:v>
                </c:pt>
                <c:pt idx="955">
                  <c:v>0.68359999999999999</c:v>
                </c:pt>
                <c:pt idx="956">
                  <c:v>0.67459999999999998</c:v>
                </c:pt>
                <c:pt idx="957">
                  <c:v>0.69780000000000009</c:v>
                </c:pt>
                <c:pt idx="958">
                  <c:v>0.69679999999999997</c:v>
                </c:pt>
                <c:pt idx="959">
                  <c:v>0.66800000000000004</c:v>
                </c:pt>
                <c:pt idx="960">
                  <c:v>0.68920000000000003</c:v>
                </c:pt>
                <c:pt idx="961">
                  <c:v>0.71699999999999997</c:v>
                </c:pt>
                <c:pt idx="962">
                  <c:v>0.70180000000000009</c:v>
                </c:pt>
                <c:pt idx="963">
                  <c:v>0.67480000000000007</c:v>
                </c:pt>
                <c:pt idx="964">
                  <c:v>0.67920000000000003</c:v>
                </c:pt>
                <c:pt idx="965">
                  <c:v>0.70099999999999996</c:v>
                </c:pt>
                <c:pt idx="966">
                  <c:v>0.70500000000000007</c:v>
                </c:pt>
                <c:pt idx="967">
                  <c:v>0.68399999999999994</c:v>
                </c:pt>
                <c:pt idx="968">
                  <c:v>0.68799999999999994</c:v>
                </c:pt>
                <c:pt idx="969">
                  <c:v>0.70440000000000003</c:v>
                </c:pt>
                <c:pt idx="970">
                  <c:v>0.69699999999999984</c:v>
                </c:pt>
                <c:pt idx="971">
                  <c:v>0.70419999999999994</c:v>
                </c:pt>
                <c:pt idx="972">
                  <c:v>0.68120000000000003</c:v>
                </c:pt>
                <c:pt idx="973">
                  <c:v>0.7148000000000001</c:v>
                </c:pt>
                <c:pt idx="974">
                  <c:v>0.71579999999999999</c:v>
                </c:pt>
                <c:pt idx="975">
                  <c:v>0.68480000000000008</c:v>
                </c:pt>
                <c:pt idx="976">
                  <c:v>0.70540000000000003</c:v>
                </c:pt>
                <c:pt idx="977">
                  <c:v>0.6976</c:v>
                </c:pt>
                <c:pt idx="978">
                  <c:v>0.73880000000000001</c:v>
                </c:pt>
                <c:pt idx="979">
                  <c:v>0.68300000000000005</c:v>
                </c:pt>
                <c:pt idx="980">
                  <c:v>0.70240000000000002</c:v>
                </c:pt>
                <c:pt idx="981">
                  <c:v>0.72219999999999995</c:v>
                </c:pt>
                <c:pt idx="982">
                  <c:v>0.7198</c:v>
                </c:pt>
                <c:pt idx="983">
                  <c:v>0.70219999999999994</c:v>
                </c:pt>
                <c:pt idx="984">
                  <c:v>0.72740000000000005</c:v>
                </c:pt>
                <c:pt idx="985">
                  <c:v>0.72919999999999996</c:v>
                </c:pt>
                <c:pt idx="986">
                  <c:v>0.6976</c:v>
                </c:pt>
                <c:pt idx="987">
                  <c:v>0.70720000000000005</c:v>
                </c:pt>
                <c:pt idx="988">
                  <c:v>0.71019999999999994</c:v>
                </c:pt>
                <c:pt idx="989">
                  <c:v>0.73399999999999999</c:v>
                </c:pt>
                <c:pt idx="990">
                  <c:v>0.69900000000000007</c:v>
                </c:pt>
                <c:pt idx="991">
                  <c:v>0.72240000000000004</c:v>
                </c:pt>
                <c:pt idx="992">
                  <c:v>0.74940000000000007</c:v>
                </c:pt>
                <c:pt idx="993">
                  <c:v>0.72040000000000004</c:v>
                </c:pt>
                <c:pt idx="994">
                  <c:v>0.70679999999999998</c:v>
                </c:pt>
                <c:pt idx="995">
                  <c:v>0.73460000000000003</c:v>
                </c:pt>
                <c:pt idx="996">
                  <c:v>0.73359999999999992</c:v>
                </c:pt>
                <c:pt idx="997">
                  <c:v>0.6986</c:v>
                </c:pt>
                <c:pt idx="998">
                  <c:v>0.71460000000000012</c:v>
                </c:pt>
                <c:pt idx="999">
                  <c:v>0.74480000000000002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B7-48B0-A24C-7036284DB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(CMD - SSD)'!$N$2:$N$1001</c:f>
              <c:numCache>
                <c:formatCode>General</c:formatCode>
                <c:ptCount val="1000"/>
                <c:pt idx="0">
                  <c:v>1E-3</c:v>
                </c:pt>
                <c:pt idx="1">
                  <c:v>1E-3</c:v>
                </c:pt>
                <c:pt idx="2">
                  <c:v>1.6000000000000001E-3</c:v>
                </c:pt>
                <c:pt idx="3">
                  <c:v>2E-3</c:v>
                </c:pt>
                <c:pt idx="4">
                  <c:v>2.4000000000000002E-3</c:v>
                </c:pt>
                <c:pt idx="5">
                  <c:v>3.0000000000000001E-3</c:v>
                </c:pt>
                <c:pt idx="6">
                  <c:v>2.8E-3</c:v>
                </c:pt>
                <c:pt idx="7">
                  <c:v>3.6000000000000003E-3</c:v>
                </c:pt>
                <c:pt idx="8">
                  <c:v>5.0000000000000001E-3</c:v>
                </c:pt>
                <c:pt idx="9">
                  <c:v>3.0000000000000001E-3</c:v>
                </c:pt>
                <c:pt idx="10">
                  <c:v>4.0000000000000001E-3</c:v>
                </c:pt>
                <c:pt idx="11">
                  <c:v>4.0000000000000001E-3</c:v>
                </c:pt>
                <c:pt idx="12">
                  <c:v>5.0000000000000001E-3</c:v>
                </c:pt>
                <c:pt idx="13">
                  <c:v>4.4000000000000003E-3</c:v>
                </c:pt>
                <c:pt idx="14">
                  <c:v>4.8000000000000004E-3</c:v>
                </c:pt>
                <c:pt idx="15">
                  <c:v>5.2000000000000006E-3</c:v>
                </c:pt>
                <c:pt idx="16">
                  <c:v>5.4000000000000003E-3</c:v>
                </c:pt>
                <c:pt idx="17">
                  <c:v>5.5999999999999991E-3</c:v>
                </c:pt>
                <c:pt idx="18">
                  <c:v>6.1999999999999998E-3</c:v>
                </c:pt>
                <c:pt idx="19">
                  <c:v>6.8000000000000005E-3</c:v>
                </c:pt>
                <c:pt idx="20">
                  <c:v>6.6E-3</c:v>
                </c:pt>
                <c:pt idx="21">
                  <c:v>8.0000000000000002E-3</c:v>
                </c:pt>
                <c:pt idx="22">
                  <c:v>8.0000000000000002E-3</c:v>
                </c:pt>
                <c:pt idx="23">
                  <c:v>8.2000000000000007E-3</c:v>
                </c:pt>
                <c:pt idx="24">
                  <c:v>8.6E-3</c:v>
                </c:pt>
                <c:pt idx="25">
                  <c:v>8.4000000000000012E-3</c:v>
                </c:pt>
                <c:pt idx="26">
                  <c:v>8.4000000000000012E-3</c:v>
                </c:pt>
                <c:pt idx="27">
                  <c:v>9.4000000000000004E-3</c:v>
                </c:pt>
                <c:pt idx="28">
                  <c:v>1.0800000000000001E-2</c:v>
                </c:pt>
                <c:pt idx="29">
                  <c:v>8.6E-3</c:v>
                </c:pt>
                <c:pt idx="30">
                  <c:v>8.0000000000000002E-3</c:v>
                </c:pt>
                <c:pt idx="31">
                  <c:v>9.4000000000000004E-3</c:v>
                </c:pt>
                <c:pt idx="32">
                  <c:v>9.1999999999999998E-3</c:v>
                </c:pt>
                <c:pt idx="33">
                  <c:v>9.1999999999999998E-3</c:v>
                </c:pt>
                <c:pt idx="34">
                  <c:v>9.7999999999999997E-3</c:v>
                </c:pt>
                <c:pt idx="35">
                  <c:v>8.8000000000000005E-3</c:v>
                </c:pt>
                <c:pt idx="36">
                  <c:v>9.6000000000000009E-3</c:v>
                </c:pt>
                <c:pt idx="37">
                  <c:v>9.2000000000000016E-3</c:v>
                </c:pt>
                <c:pt idx="38">
                  <c:v>9.4000000000000004E-3</c:v>
                </c:pt>
                <c:pt idx="39">
                  <c:v>9.7999999999999997E-3</c:v>
                </c:pt>
                <c:pt idx="40">
                  <c:v>0.01</c:v>
                </c:pt>
                <c:pt idx="41">
                  <c:v>1.0400000000000001E-2</c:v>
                </c:pt>
                <c:pt idx="42">
                  <c:v>1.0200000000000001E-2</c:v>
                </c:pt>
                <c:pt idx="43">
                  <c:v>9.9999999999999985E-3</c:v>
                </c:pt>
                <c:pt idx="44">
                  <c:v>0.01</c:v>
                </c:pt>
                <c:pt idx="45">
                  <c:v>1.0400000000000001E-2</c:v>
                </c:pt>
                <c:pt idx="46">
                  <c:v>1.0600000000000002E-2</c:v>
                </c:pt>
                <c:pt idx="47">
                  <c:v>1.0400000000000001E-2</c:v>
                </c:pt>
                <c:pt idx="48">
                  <c:v>1.0800000000000001E-2</c:v>
                </c:pt>
                <c:pt idx="49">
                  <c:v>1.0800000000000001E-2</c:v>
                </c:pt>
                <c:pt idx="50">
                  <c:v>1.1000000000000001E-2</c:v>
                </c:pt>
                <c:pt idx="51">
                  <c:v>1.0999999999999999E-2</c:v>
                </c:pt>
                <c:pt idx="52">
                  <c:v>1.1199999999999998E-2</c:v>
                </c:pt>
                <c:pt idx="53">
                  <c:v>1.1399999999999999E-2</c:v>
                </c:pt>
                <c:pt idx="54">
                  <c:v>1.24E-2</c:v>
                </c:pt>
                <c:pt idx="55">
                  <c:v>1.18E-2</c:v>
                </c:pt>
                <c:pt idx="56">
                  <c:v>1.18E-2</c:v>
                </c:pt>
                <c:pt idx="57">
                  <c:v>1.2E-2</c:v>
                </c:pt>
                <c:pt idx="58">
                  <c:v>1.24E-2</c:v>
                </c:pt>
                <c:pt idx="59">
                  <c:v>1.4199999999999999E-2</c:v>
                </c:pt>
                <c:pt idx="60">
                  <c:v>1.2800000000000001E-2</c:v>
                </c:pt>
                <c:pt idx="61">
                  <c:v>1.4799999999999999E-2</c:v>
                </c:pt>
                <c:pt idx="62">
                  <c:v>1.3799999999999998E-2</c:v>
                </c:pt>
                <c:pt idx="63">
                  <c:v>1.34E-2</c:v>
                </c:pt>
                <c:pt idx="64">
                  <c:v>1.32E-2</c:v>
                </c:pt>
                <c:pt idx="65">
                  <c:v>1.3600000000000001E-2</c:v>
                </c:pt>
                <c:pt idx="66">
                  <c:v>1.3600000000000001E-2</c:v>
                </c:pt>
                <c:pt idx="67">
                  <c:v>1.4199999999999999E-2</c:v>
                </c:pt>
                <c:pt idx="68">
                  <c:v>1.4799999999999999E-2</c:v>
                </c:pt>
                <c:pt idx="69">
                  <c:v>1.4199999999999999E-2</c:v>
                </c:pt>
                <c:pt idx="70">
                  <c:v>1.4599999999999998E-2</c:v>
                </c:pt>
                <c:pt idx="71">
                  <c:v>1.4799999999999999E-2</c:v>
                </c:pt>
                <c:pt idx="72">
                  <c:v>1.4999999999999999E-2</c:v>
                </c:pt>
                <c:pt idx="73">
                  <c:v>1.5800000000000002E-2</c:v>
                </c:pt>
                <c:pt idx="74">
                  <c:v>1.6E-2</c:v>
                </c:pt>
                <c:pt idx="75">
                  <c:v>1.5800000000000002E-2</c:v>
                </c:pt>
                <c:pt idx="76">
                  <c:v>1.66E-2</c:v>
                </c:pt>
                <c:pt idx="77">
                  <c:v>1.6400000000000001E-2</c:v>
                </c:pt>
                <c:pt idx="78">
                  <c:v>1.6800000000000002E-2</c:v>
                </c:pt>
                <c:pt idx="79">
                  <c:v>1.6800000000000002E-2</c:v>
                </c:pt>
                <c:pt idx="80">
                  <c:v>1.72E-2</c:v>
                </c:pt>
                <c:pt idx="81">
                  <c:v>1.6400000000000001E-2</c:v>
                </c:pt>
                <c:pt idx="82">
                  <c:v>1.7800000000000003E-2</c:v>
                </c:pt>
                <c:pt idx="83">
                  <c:v>1.7600000000000001E-2</c:v>
                </c:pt>
                <c:pt idx="84">
                  <c:v>1.7400000000000002E-2</c:v>
                </c:pt>
                <c:pt idx="85">
                  <c:v>1.7599999999999998E-2</c:v>
                </c:pt>
                <c:pt idx="86">
                  <c:v>1.78E-2</c:v>
                </c:pt>
                <c:pt idx="87">
                  <c:v>1.8200000000000001E-2</c:v>
                </c:pt>
                <c:pt idx="88">
                  <c:v>1.84E-2</c:v>
                </c:pt>
                <c:pt idx="89">
                  <c:v>1.8800000000000001E-2</c:v>
                </c:pt>
                <c:pt idx="90">
                  <c:v>1.9999999999999997E-2</c:v>
                </c:pt>
                <c:pt idx="91">
                  <c:v>1.8999999999999996E-2</c:v>
                </c:pt>
                <c:pt idx="92">
                  <c:v>2.1399999999999999E-2</c:v>
                </c:pt>
                <c:pt idx="93">
                  <c:v>2.0199999999999999E-2</c:v>
                </c:pt>
                <c:pt idx="94">
                  <c:v>2.0800000000000003E-2</c:v>
                </c:pt>
                <c:pt idx="95">
                  <c:v>1.9599999999999999E-2</c:v>
                </c:pt>
                <c:pt idx="96">
                  <c:v>1.9800000000000002E-2</c:v>
                </c:pt>
                <c:pt idx="97">
                  <c:v>2.06E-2</c:v>
                </c:pt>
                <c:pt idx="98">
                  <c:v>2.0400000000000001E-2</c:v>
                </c:pt>
                <c:pt idx="99">
                  <c:v>2.1000000000000001E-2</c:v>
                </c:pt>
                <c:pt idx="100">
                  <c:v>2.06E-2</c:v>
                </c:pt>
                <c:pt idx="101">
                  <c:v>2.1800000000000003E-2</c:v>
                </c:pt>
                <c:pt idx="102">
                  <c:v>2.1400000000000002E-2</c:v>
                </c:pt>
                <c:pt idx="103">
                  <c:v>2.1800000000000003E-2</c:v>
                </c:pt>
                <c:pt idx="104">
                  <c:v>2.2600000000000002E-2</c:v>
                </c:pt>
                <c:pt idx="105">
                  <c:v>2.2200000000000004E-2</c:v>
                </c:pt>
                <c:pt idx="106">
                  <c:v>2.2199999999999998E-2</c:v>
                </c:pt>
                <c:pt idx="107">
                  <c:v>2.2599999999999999E-2</c:v>
                </c:pt>
                <c:pt idx="108">
                  <c:v>2.5799999999999997E-2</c:v>
                </c:pt>
                <c:pt idx="109">
                  <c:v>2.2199999999999998E-2</c:v>
                </c:pt>
                <c:pt idx="110">
                  <c:v>2.2799999999999997E-2</c:v>
                </c:pt>
                <c:pt idx="111">
                  <c:v>2.3199999999999998E-2</c:v>
                </c:pt>
                <c:pt idx="112">
                  <c:v>2.46E-2</c:v>
                </c:pt>
                <c:pt idx="113">
                  <c:v>2.3599999999999999E-2</c:v>
                </c:pt>
                <c:pt idx="114">
                  <c:v>2.3599999999999999E-2</c:v>
                </c:pt>
                <c:pt idx="115">
                  <c:v>2.4E-2</c:v>
                </c:pt>
                <c:pt idx="116">
                  <c:v>2.5399999999999999E-2</c:v>
                </c:pt>
                <c:pt idx="117">
                  <c:v>2.64E-2</c:v>
                </c:pt>
                <c:pt idx="118">
                  <c:v>2.4399999999999998E-2</c:v>
                </c:pt>
                <c:pt idx="119">
                  <c:v>2.5000000000000001E-2</c:v>
                </c:pt>
                <c:pt idx="120">
                  <c:v>2.52E-2</c:v>
                </c:pt>
                <c:pt idx="121">
                  <c:v>2.5600000000000001E-2</c:v>
                </c:pt>
                <c:pt idx="122">
                  <c:v>2.58E-2</c:v>
                </c:pt>
                <c:pt idx="123">
                  <c:v>2.6800000000000001E-2</c:v>
                </c:pt>
                <c:pt idx="124">
                  <c:v>2.64E-2</c:v>
                </c:pt>
                <c:pt idx="125">
                  <c:v>2.64E-2</c:v>
                </c:pt>
                <c:pt idx="126">
                  <c:v>2.6200000000000001E-2</c:v>
                </c:pt>
                <c:pt idx="127">
                  <c:v>2.8799999999999999E-2</c:v>
                </c:pt>
                <c:pt idx="128">
                  <c:v>2.7399999999999997E-2</c:v>
                </c:pt>
                <c:pt idx="129">
                  <c:v>2.7000000000000003E-2</c:v>
                </c:pt>
                <c:pt idx="130">
                  <c:v>2.7800000000000002E-2</c:v>
                </c:pt>
                <c:pt idx="131">
                  <c:v>2.7400000000000001E-2</c:v>
                </c:pt>
                <c:pt idx="132">
                  <c:v>2.8999999999999998E-2</c:v>
                </c:pt>
                <c:pt idx="133">
                  <c:v>2.9399999999999999E-2</c:v>
                </c:pt>
                <c:pt idx="134">
                  <c:v>2.8799999999999999E-2</c:v>
                </c:pt>
                <c:pt idx="135">
                  <c:v>2.8400000000000002E-2</c:v>
                </c:pt>
                <c:pt idx="136">
                  <c:v>2.9200000000000004E-2</c:v>
                </c:pt>
                <c:pt idx="137">
                  <c:v>2.9399999999999999E-2</c:v>
                </c:pt>
                <c:pt idx="138">
                  <c:v>2.9199999999999997E-2</c:v>
                </c:pt>
                <c:pt idx="139">
                  <c:v>3.0199999999999998E-2</c:v>
                </c:pt>
                <c:pt idx="140">
                  <c:v>0.03</c:v>
                </c:pt>
                <c:pt idx="141">
                  <c:v>3.1199999999999999E-2</c:v>
                </c:pt>
                <c:pt idx="142">
                  <c:v>3.0199999999999998E-2</c:v>
                </c:pt>
                <c:pt idx="143">
                  <c:v>3.04E-2</c:v>
                </c:pt>
                <c:pt idx="144">
                  <c:v>3.1E-2</c:v>
                </c:pt>
                <c:pt idx="145">
                  <c:v>3.0800000000000001E-2</c:v>
                </c:pt>
                <c:pt idx="146">
                  <c:v>3.1399999999999997E-2</c:v>
                </c:pt>
                <c:pt idx="147">
                  <c:v>3.1E-2</c:v>
                </c:pt>
                <c:pt idx="148">
                  <c:v>3.1600000000000003E-2</c:v>
                </c:pt>
                <c:pt idx="149">
                  <c:v>3.2600000000000004E-2</c:v>
                </c:pt>
                <c:pt idx="150">
                  <c:v>3.2000000000000001E-2</c:v>
                </c:pt>
                <c:pt idx="151">
                  <c:v>3.2800000000000003E-2</c:v>
                </c:pt>
                <c:pt idx="152">
                  <c:v>3.2600000000000004E-2</c:v>
                </c:pt>
                <c:pt idx="153">
                  <c:v>3.3399999999999999E-2</c:v>
                </c:pt>
                <c:pt idx="154">
                  <c:v>3.3000000000000002E-2</c:v>
                </c:pt>
                <c:pt idx="155">
                  <c:v>3.3399999999999999E-2</c:v>
                </c:pt>
                <c:pt idx="156">
                  <c:v>3.3800000000000004E-2</c:v>
                </c:pt>
                <c:pt idx="157">
                  <c:v>3.7999999999999999E-2</c:v>
                </c:pt>
                <c:pt idx="158">
                  <c:v>3.7999999999999999E-2</c:v>
                </c:pt>
                <c:pt idx="159">
                  <c:v>3.6199999999999996E-2</c:v>
                </c:pt>
                <c:pt idx="160">
                  <c:v>3.7200000000000004E-2</c:v>
                </c:pt>
                <c:pt idx="161">
                  <c:v>3.6800000000000006E-2</c:v>
                </c:pt>
                <c:pt idx="162">
                  <c:v>3.5000000000000003E-2</c:v>
                </c:pt>
                <c:pt idx="163">
                  <c:v>3.4600000000000006E-2</c:v>
                </c:pt>
                <c:pt idx="164">
                  <c:v>3.5600000000000007E-2</c:v>
                </c:pt>
                <c:pt idx="165">
                  <c:v>3.9800000000000002E-2</c:v>
                </c:pt>
                <c:pt idx="166">
                  <c:v>3.5800000000000005E-2</c:v>
                </c:pt>
                <c:pt idx="167">
                  <c:v>3.5999999999999997E-2</c:v>
                </c:pt>
                <c:pt idx="168">
                  <c:v>3.6600000000000001E-2</c:v>
                </c:pt>
                <c:pt idx="169">
                  <c:v>3.6199999999999996E-2</c:v>
                </c:pt>
                <c:pt idx="170">
                  <c:v>3.6799999999999999E-2</c:v>
                </c:pt>
                <c:pt idx="171">
                  <c:v>3.7999999999999999E-2</c:v>
                </c:pt>
                <c:pt idx="172">
                  <c:v>3.7600000000000001E-2</c:v>
                </c:pt>
                <c:pt idx="173">
                  <c:v>3.6999999999999998E-2</c:v>
                </c:pt>
                <c:pt idx="174">
                  <c:v>3.9600000000000003E-2</c:v>
                </c:pt>
                <c:pt idx="175">
                  <c:v>0.04</c:v>
                </c:pt>
                <c:pt idx="176">
                  <c:v>3.9800000000000002E-2</c:v>
                </c:pt>
                <c:pt idx="177">
                  <c:v>4.1999999999999996E-2</c:v>
                </c:pt>
                <c:pt idx="178">
                  <c:v>3.9800000000000002E-2</c:v>
                </c:pt>
                <c:pt idx="179">
                  <c:v>4.0399999999999998E-2</c:v>
                </c:pt>
                <c:pt idx="180">
                  <c:v>3.9199999999999999E-2</c:v>
                </c:pt>
                <c:pt idx="181">
                  <c:v>3.8800000000000001E-2</c:v>
                </c:pt>
                <c:pt idx="182">
                  <c:v>3.9800000000000002E-2</c:v>
                </c:pt>
                <c:pt idx="183">
                  <c:v>3.9800000000000002E-2</c:v>
                </c:pt>
                <c:pt idx="184">
                  <c:v>4.1599999999999991E-2</c:v>
                </c:pt>
                <c:pt idx="185">
                  <c:v>0.04</c:v>
                </c:pt>
                <c:pt idx="186">
                  <c:v>4.3600000000000007E-2</c:v>
                </c:pt>
                <c:pt idx="187">
                  <c:v>4.1800000000000004E-2</c:v>
                </c:pt>
                <c:pt idx="188">
                  <c:v>4.2000000000000003E-2</c:v>
                </c:pt>
                <c:pt idx="189">
                  <c:v>4.1599999999999998E-2</c:v>
                </c:pt>
                <c:pt idx="190">
                  <c:v>4.2400000000000007E-2</c:v>
                </c:pt>
                <c:pt idx="191">
                  <c:v>4.3000000000000003E-2</c:v>
                </c:pt>
                <c:pt idx="192">
                  <c:v>4.6200000000000005E-2</c:v>
                </c:pt>
                <c:pt idx="193">
                  <c:v>4.6600000000000003E-2</c:v>
                </c:pt>
                <c:pt idx="194">
                  <c:v>4.48E-2</c:v>
                </c:pt>
                <c:pt idx="195">
                  <c:v>4.3599999999999993E-2</c:v>
                </c:pt>
                <c:pt idx="196">
                  <c:v>4.3999999999999997E-2</c:v>
                </c:pt>
                <c:pt idx="197">
                  <c:v>4.4599999999999994E-2</c:v>
                </c:pt>
                <c:pt idx="198">
                  <c:v>4.4599999999999994E-2</c:v>
                </c:pt>
                <c:pt idx="199">
                  <c:v>4.3799999999999992E-2</c:v>
                </c:pt>
                <c:pt idx="200">
                  <c:v>4.4199999999999996E-2</c:v>
                </c:pt>
                <c:pt idx="201">
                  <c:v>4.6399999999999997E-2</c:v>
                </c:pt>
                <c:pt idx="202">
                  <c:v>4.4999999999999998E-2</c:v>
                </c:pt>
                <c:pt idx="203">
                  <c:v>4.6599999999999996E-2</c:v>
                </c:pt>
                <c:pt idx="204">
                  <c:v>4.7199999999999999E-2</c:v>
                </c:pt>
                <c:pt idx="205">
                  <c:v>4.5599999999999995E-2</c:v>
                </c:pt>
                <c:pt idx="206">
                  <c:v>4.7199999999999999E-2</c:v>
                </c:pt>
                <c:pt idx="207">
                  <c:v>5.0200000000000002E-2</c:v>
                </c:pt>
                <c:pt idx="208">
                  <c:v>5.0200000000000002E-2</c:v>
                </c:pt>
                <c:pt idx="209">
                  <c:v>5.0599999999999999E-2</c:v>
                </c:pt>
                <c:pt idx="210">
                  <c:v>4.8599999999999997E-2</c:v>
                </c:pt>
                <c:pt idx="211">
                  <c:v>4.9200000000000001E-2</c:v>
                </c:pt>
                <c:pt idx="212">
                  <c:v>4.9599999999999998E-2</c:v>
                </c:pt>
                <c:pt idx="213">
                  <c:v>4.7E-2</c:v>
                </c:pt>
                <c:pt idx="214">
                  <c:v>4.8399999999999999E-2</c:v>
                </c:pt>
                <c:pt idx="215">
                  <c:v>4.8399999999999999E-2</c:v>
                </c:pt>
                <c:pt idx="216">
                  <c:v>4.8000000000000001E-2</c:v>
                </c:pt>
                <c:pt idx="217">
                  <c:v>4.9200000000000001E-2</c:v>
                </c:pt>
                <c:pt idx="218">
                  <c:v>5.0200000000000002E-2</c:v>
                </c:pt>
                <c:pt idx="219">
                  <c:v>5.4199999999999991E-2</c:v>
                </c:pt>
                <c:pt idx="220">
                  <c:v>5.2600000000000001E-2</c:v>
                </c:pt>
                <c:pt idx="221">
                  <c:v>4.9799999999999997E-2</c:v>
                </c:pt>
                <c:pt idx="222">
                  <c:v>5.0799999999999998E-2</c:v>
                </c:pt>
                <c:pt idx="223">
                  <c:v>4.9799999999999997E-2</c:v>
                </c:pt>
                <c:pt idx="224">
                  <c:v>5.04E-2</c:v>
                </c:pt>
                <c:pt idx="225">
                  <c:v>5.1200000000000002E-2</c:v>
                </c:pt>
                <c:pt idx="226">
                  <c:v>5.1400000000000001E-2</c:v>
                </c:pt>
                <c:pt idx="227">
                  <c:v>5.0799999999999998E-2</c:v>
                </c:pt>
                <c:pt idx="228">
                  <c:v>5.0799999999999998E-2</c:v>
                </c:pt>
                <c:pt idx="229">
                  <c:v>5.1000000000000004E-2</c:v>
                </c:pt>
                <c:pt idx="230">
                  <c:v>5.2200000000000003E-2</c:v>
                </c:pt>
                <c:pt idx="231">
                  <c:v>5.5399999999999991E-2</c:v>
                </c:pt>
                <c:pt idx="232">
                  <c:v>5.4199999999999991E-2</c:v>
                </c:pt>
                <c:pt idx="233">
                  <c:v>8.2800000000000012E-2</c:v>
                </c:pt>
                <c:pt idx="234">
                  <c:v>8.0800000000000011E-2</c:v>
                </c:pt>
                <c:pt idx="235">
                  <c:v>8.0800000000000011E-2</c:v>
                </c:pt>
                <c:pt idx="236">
                  <c:v>8.2200000000000009E-2</c:v>
                </c:pt>
                <c:pt idx="237">
                  <c:v>8.2000000000000003E-2</c:v>
                </c:pt>
                <c:pt idx="238">
                  <c:v>8.3000000000000004E-2</c:v>
                </c:pt>
                <c:pt idx="239">
                  <c:v>8.320000000000001E-2</c:v>
                </c:pt>
                <c:pt idx="240">
                  <c:v>8.5000000000000006E-2</c:v>
                </c:pt>
                <c:pt idx="241">
                  <c:v>8.320000000000001E-2</c:v>
                </c:pt>
                <c:pt idx="242">
                  <c:v>8.4400000000000003E-2</c:v>
                </c:pt>
                <c:pt idx="243">
                  <c:v>8.1200000000000008E-2</c:v>
                </c:pt>
                <c:pt idx="244">
                  <c:v>8.4200000000000011E-2</c:v>
                </c:pt>
                <c:pt idx="245">
                  <c:v>9.0200000000000002E-2</c:v>
                </c:pt>
                <c:pt idx="246">
                  <c:v>8.6400000000000005E-2</c:v>
                </c:pt>
                <c:pt idx="247">
                  <c:v>8.48E-2</c:v>
                </c:pt>
                <c:pt idx="248">
                  <c:v>8.320000000000001E-2</c:v>
                </c:pt>
                <c:pt idx="249">
                  <c:v>8.3000000000000004E-2</c:v>
                </c:pt>
                <c:pt idx="250">
                  <c:v>8.3799999999999999E-2</c:v>
                </c:pt>
                <c:pt idx="251">
                  <c:v>8.3600000000000008E-2</c:v>
                </c:pt>
                <c:pt idx="252">
                  <c:v>8.6999999999999994E-2</c:v>
                </c:pt>
                <c:pt idx="253">
                  <c:v>8.3000000000000004E-2</c:v>
                </c:pt>
                <c:pt idx="254">
                  <c:v>9.0200000000000002E-2</c:v>
                </c:pt>
                <c:pt idx="255">
                  <c:v>8.6200000000000013E-2</c:v>
                </c:pt>
                <c:pt idx="256">
                  <c:v>9.0200000000000002E-2</c:v>
                </c:pt>
                <c:pt idx="257">
                  <c:v>8.6399999999999991E-2</c:v>
                </c:pt>
                <c:pt idx="258">
                  <c:v>8.4999999999999992E-2</c:v>
                </c:pt>
                <c:pt idx="259">
                  <c:v>8.3800000000000013E-2</c:v>
                </c:pt>
                <c:pt idx="260">
                  <c:v>8.6399999999999991E-2</c:v>
                </c:pt>
                <c:pt idx="261">
                  <c:v>8.4200000000000011E-2</c:v>
                </c:pt>
                <c:pt idx="262">
                  <c:v>8.6599999999999983E-2</c:v>
                </c:pt>
                <c:pt idx="263">
                  <c:v>8.5999999999999993E-2</c:v>
                </c:pt>
                <c:pt idx="264">
                  <c:v>8.6199999999999985E-2</c:v>
                </c:pt>
                <c:pt idx="265">
                  <c:v>8.5599999999999982E-2</c:v>
                </c:pt>
                <c:pt idx="266">
                  <c:v>8.6599999999999996E-2</c:v>
                </c:pt>
                <c:pt idx="267">
                  <c:v>8.7799999999999989E-2</c:v>
                </c:pt>
                <c:pt idx="268">
                  <c:v>8.8200000000000001E-2</c:v>
                </c:pt>
                <c:pt idx="269">
                  <c:v>8.7199999999999986E-2</c:v>
                </c:pt>
                <c:pt idx="270">
                  <c:v>8.8199999999999987E-2</c:v>
                </c:pt>
                <c:pt idx="271">
                  <c:v>9.459999999999999E-2</c:v>
                </c:pt>
                <c:pt idx="272">
                  <c:v>9.0599999999999986E-2</c:v>
                </c:pt>
                <c:pt idx="273">
                  <c:v>8.7199999999999986E-2</c:v>
                </c:pt>
                <c:pt idx="274">
                  <c:v>9.1799999999999993E-2</c:v>
                </c:pt>
                <c:pt idx="275">
                  <c:v>9.3799999999999994E-2</c:v>
                </c:pt>
                <c:pt idx="276">
                  <c:v>9.1799999999999993E-2</c:v>
                </c:pt>
                <c:pt idx="277">
                  <c:v>9.1399999999999995E-2</c:v>
                </c:pt>
                <c:pt idx="278">
                  <c:v>8.8599999999999984E-2</c:v>
                </c:pt>
                <c:pt idx="279">
                  <c:v>9.5199999999999993E-2</c:v>
                </c:pt>
                <c:pt idx="280">
                  <c:v>0.09</c:v>
                </c:pt>
                <c:pt idx="281">
                  <c:v>8.9599999999999985E-2</c:v>
                </c:pt>
                <c:pt idx="282">
                  <c:v>9.1399999999999995E-2</c:v>
                </c:pt>
                <c:pt idx="283">
                  <c:v>9.4799999999999995E-2</c:v>
                </c:pt>
                <c:pt idx="284">
                  <c:v>9.459999999999999E-2</c:v>
                </c:pt>
                <c:pt idx="285">
                  <c:v>9.1999999999999998E-2</c:v>
                </c:pt>
                <c:pt idx="286">
                  <c:v>9.3199999999999991E-2</c:v>
                </c:pt>
                <c:pt idx="287">
                  <c:v>8.9599999999999985E-2</c:v>
                </c:pt>
                <c:pt idx="288">
                  <c:v>9.0799999999999992E-2</c:v>
                </c:pt>
                <c:pt idx="289">
                  <c:v>9.1199999999999989E-2</c:v>
                </c:pt>
                <c:pt idx="290">
                  <c:v>9.2399999999999996E-2</c:v>
                </c:pt>
                <c:pt idx="291">
                  <c:v>9.2799999999999994E-2</c:v>
                </c:pt>
                <c:pt idx="292">
                  <c:v>9.0999999999999998E-2</c:v>
                </c:pt>
                <c:pt idx="293">
                  <c:v>9.0799999999999992E-2</c:v>
                </c:pt>
                <c:pt idx="294">
                  <c:v>9.2999999999999999E-2</c:v>
                </c:pt>
                <c:pt idx="295">
                  <c:v>9.5199999999999993E-2</c:v>
                </c:pt>
                <c:pt idx="296">
                  <c:v>9.2799999999999994E-2</c:v>
                </c:pt>
                <c:pt idx="297">
                  <c:v>9.219999999999999E-2</c:v>
                </c:pt>
                <c:pt idx="298">
                  <c:v>9.3199999999999991E-2</c:v>
                </c:pt>
                <c:pt idx="299">
                  <c:v>9.1999999999999998E-2</c:v>
                </c:pt>
                <c:pt idx="300">
                  <c:v>9.4799999999999995E-2</c:v>
                </c:pt>
                <c:pt idx="301">
                  <c:v>9.4199999999999992E-2</c:v>
                </c:pt>
                <c:pt idx="302">
                  <c:v>0.1012</c:v>
                </c:pt>
                <c:pt idx="303">
                  <c:v>0.1026</c:v>
                </c:pt>
                <c:pt idx="304">
                  <c:v>9.5199999999999993E-2</c:v>
                </c:pt>
                <c:pt idx="305">
                  <c:v>9.2599999999999988E-2</c:v>
                </c:pt>
                <c:pt idx="306">
                  <c:v>9.2999999999999999E-2</c:v>
                </c:pt>
                <c:pt idx="307">
                  <c:v>9.2399999999999996E-2</c:v>
                </c:pt>
                <c:pt idx="308">
                  <c:v>9.4399999999999998E-2</c:v>
                </c:pt>
                <c:pt idx="309">
                  <c:v>9.459999999999999E-2</c:v>
                </c:pt>
                <c:pt idx="310">
                  <c:v>9.4399999999999998E-2</c:v>
                </c:pt>
                <c:pt idx="311">
                  <c:v>9.3399999999999997E-2</c:v>
                </c:pt>
                <c:pt idx="312">
                  <c:v>9.4799999999999995E-2</c:v>
                </c:pt>
                <c:pt idx="313">
                  <c:v>9.6199999999999994E-2</c:v>
                </c:pt>
                <c:pt idx="314">
                  <c:v>9.6000000000000002E-2</c:v>
                </c:pt>
                <c:pt idx="315">
                  <c:v>9.4199999999999992E-2</c:v>
                </c:pt>
                <c:pt idx="316">
                  <c:v>9.6799999999999997E-2</c:v>
                </c:pt>
                <c:pt idx="317">
                  <c:v>9.6000000000000002E-2</c:v>
                </c:pt>
                <c:pt idx="318">
                  <c:v>9.8400000000000001E-2</c:v>
                </c:pt>
                <c:pt idx="319">
                  <c:v>9.5599999999999991E-2</c:v>
                </c:pt>
                <c:pt idx="320">
                  <c:v>9.5799999999999996E-2</c:v>
                </c:pt>
                <c:pt idx="321">
                  <c:v>9.6199999999999994E-2</c:v>
                </c:pt>
                <c:pt idx="322">
                  <c:v>9.6599999999999991E-2</c:v>
                </c:pt>
                <c:pt idx="323">
                  <c:v>9.7000000000000003E-2</c:v>
                </c:pt>
                <c:pt idx="324">
                  <c:v>9.6799999999999997E-2</c:v>
                </c:pt>
                <c:pt idx="325">
                  <c:v>9.64E-2</c:v>
                </c:pt>
                <c:pt idx="326">
                  <c:v>9.8000000000000004E-2</c:v>
                </c:pt>
                <c:pt idx="327">
                  <c:v>9.8000000000000004E-2</c:v>
                </c:pt>
                <c:pt idx="328">
                  <c:v>0.10100000000000001</c:v>
                </c:pt>
                <c:pt idx="329">
                  <c:v>0.1038</c:v>
                </c:pt>
                <c:pt idx="330">
                  <c:v>0.1022</c:v>
                </c:pt>
                <c:pt idx="331">
                  <c:v>9.9000000000000005E-2</c:v>
                </c:pt>
                <c:pt idx="332">
                  <c:v>0.1</c:v>
                </c:pt>
                <c:pt idx="333">
                  <c:v>0.10100000000000001</c:v>
                </c:pt>
                <c:pt idx="334">
                  <c:v>0.1018</c:v>
                </c:pt>
                <c:pt idx="335">
                  <c:v>0.1012</c:v>
                </c:pt>
                <c:pt idx="336">
                  <c:v>0.1042</c:v>
                </c:pt>
                <c:pt idx="337">
                  <c:v>0.1052</c:v>
                </c:pt>
                <c:pt idx="338">
                  <c:v>0.1032</c:v>
                </c:pt>
                <c:pt idx="339">
                  <c:v>0.10200000000000001</c:v>
                </c:pt>
                <c:pt idx="340">
                  <c:v>0.1004</c:v>
                </c:pt>
                <c:pt idx="341">
                  <c:v>0.1014</c:v>
                </c:pt>
                <c:pt idx="342">
                  <c:v>0.11219999999999999</c:v>
                </c:pt>
                <c:pt idx="343">
                  <c:v>0.1032</c:v>
                </c:pt>
                <c:pt idx="344">
                  <c:v>0.1082</c:v>
                </c:pt>
                <c:pt idx="345">
                  <c:v>0.10859999999999999</c:v>
                </c:pt>
                <c:pt idx="346">
                  <c:v>0.1024</c:v>
                </c:pt>
                <c:pt idx="347">
                  <c:v>0.10500000000000001</c:v>
                </c:pt>
                <c:pt idx="348">
                  <c:v>0.10340000000000001</c:v>
                </c:pt>
                <c:pt idx="349">
                  <c:v>0.1036</c:v>
                </c:pt>
                <c:pt idx="350">
                  <c:v>0.1052</c:v>
                </c:pt>
                <c:pt idx="351">
                  <c:v>0.10400000000000001</c:v>
                </c:pt>
                <c:pt idx="352">
                  <c:v>0.1036</c:v>
                </c:pt>
                <c:pt idx="353">
                  <c:v>0.1106</c:v>
                </c:pt>
                <c:pt idx="354">
                  <c:v>0.1062</c:v>
                </c:pt>
                <c:pt idx="355">
                  <c:v>0.10540000000000001</c:v>
                </c:pt>
                <c:pt idx="356">
                  <c:v>0.1048</c:v>
                </c:pt>
                <c:pt idx="357">
                  <c:v>0.10540000000000001</c:v>
                </c:pt>
                <c:pt idx="358">
                  <c:v>0.10540000000000001</c:v>
                </c:pt>
                <c:pt idx="359">
                  <c:v>0.10680000000000001</c:v>
                </c:pt>
                <c:pt idx="360">
                  <c:v>0.1046</c:v>
                </c:pt>
                <c:pt idx="361">
                  <c:v>0.10640000000000001</c:v>
                </c:pt>
                <c:pt idx="362">
                  <c:v>0.10600000000000001</c:v>
                </c:pt>
                <c:pt idx="363">
                  <c:v>0.10600000000000001</c:v>
                </c:pt>
                <c:pt idx="364">
                  <c:v>0.10580000000000001</c:v>
                </c:pt>
                <c:pt idx="365">
                  <c:v>0.10740000000000001</c:v>
                </c:pt>
                <c:pt idx="366">
                  <c:v>0.1076</c:v>
                </c:pt>
                <c:pt idx="367">
                  <c:v>0.1056</c:v>
                </c:pt>
                <c:pt idx="368">
                  <c:v>0.1062</c:v>
                </c:pt>
                <c:pt idx="369">
                  <c:v>0.1062</c:v>
                </c:pt>
                <c:pt idx="370">
                  <c:v>0.10600000000000001</c:v>
                </c:pt>
                <c:pt idx="371">
                  <c:v>0.10640000000000001</c:v>
                </c:pt>
                <c:pt idx="372">
                  <c:v>0.10700000000000001</c:v>
                </c:pt>
                <c:pt idx="373">
                  <c:v>0.1082</c:v>
                </c:pt>
                <c:pt idx="374">
                  <c:v>0.10780000000000001</c:v>
                </c:pt>
                <c:pt idx="375">
                  <c:v>0.10680000000000001</c:v>
                </c:pt>
                <c:pt idx="376">
                  <c:v>0.1076</c:v>
                </c:pt>
                <c:pt idx="377">
                  <c:v>0.10920000000000001</c:v>
                </c:pt>
                <c:pt idx="378">
                  <c:v>0.1086</c:v>
                </c:pt>
                <c:pt idx="379">
                  <c:v>0.10800000000000001</c:v>
                </c:pt>
                <c:pt idx="380">
                  <c:v>0.11040000000000001</c:v>
                </c:pt>
                <c:pt idx="381">
                  <c:v>0.11020000000000001</c:v>
                </c:pt>
                <c:pt idx="382">
                  <c:v>0.11499999999999999</c:v>
                </c:pt>
                <c:pt idx="383">
                  <c:v>0.11539999999999999</c:v>
                </c:pt>
                <c:pt idx="384">
                  <c:v>0.1106</c:v>
                </c:pt>
                <c:pt idx="385">
                  <c:v>0.11000000000000001</c:v>
                </c:pt>
                <c:pt idx="386">
                  <c:v>0.11040000000000001</c:v>
                </c:pt>
                <c:pt idx="387">
                  <c:v>0.10920000000000001</c:v>
                </c:pt>
                <c:pt idx="388">
                  <c:v>0.11120000000000001</c:v>
                </c:pt>
                <c:pt idx="389">
                  <c:v>0.1106</c:v>
                </c:pt>
                <c:pt idx="390">
                  <c:v>0.11140000000000001</c:v>
                </c:pt>
                <c:pt idx="391">
                  <c:v>0.11120000000000001</c:v>
                </c:pt>
                <c:pt idx="392">
                  <c:v>0.1116</c:v>
                </c:pt>
                <c:pt idx="393">
                  <c:v>0.11300000000000002</c:v>
                </c:pt>
                <c:pt idx="394">
                  <c:v>0.11220000000000001</c:v>
                </c:pt>
                <c:pt idx="395">
                  <c:v>0.11600000000000002</c:v>
                </c:pt>
                <c:pt idx="396">
                  <c:v>0.11120000000000001</c:v>
                </c:pt>
                <c:pt idx="397">
                  <c:v>0.11320000000000001</c:v>
                </c:pt>
                <c:pt idx="398">
                  <c:v>0.11260000000000001</c:v>
                </c:pt>
                <c:pt idx="399">
                  <c:v>0.122</c:v>
                </c:pt>
                <c:pt idx="400">
                  <c:v>0.11300000000000002</c:v>
                </c:pt>
                <c:pt idx="401">
                  <c:v>0.11439999999999999</c:v>
                </c:pt>
                <c:pt idx="402">
                  <c:v>0.12</c:v>
                </c:pt>
                <c:pt idx="403">
                  <c:v>0.11200000000000002</c:v>
                </c:pt>
                <c:pt idx="404">
                  <c:v>0.123</c:v>
                </c:pt>
                <c:pt idx="405">
                  <c:v>0.11579999999999999</c:v>
                </c:pt>
                <c:pt idx="406">
                  <c:v>0.11520000000000001</c:v>
                </c:pt>
                <c:pt idx="407">
                  <c:v>0.11699999999999999</c:v>
                </c:pt>
                <c:pt idx="408">
                  <c:v>0.12379999999999999</c:v>
                </c:pt>
                <c:pt idx="409">
                  <c:v>0.11499999999999999</c:v>
                </c:pt>
                <c:pt idx="410">
                  <c:v>0.11440000000000002</c:v>
                </c:pt>
                <c:pt idx="411">
                  <c:v>0.11340000000000001</c:v>
                </c:pt>
                <c:pt idx="412">
                  <c:v>0.1162</c:v>
                </c:pt>
                <c:pt idx="413">
                  <c:v>0.11520000000000001</c:v>
                </c:pt>
                <c:pt idx="414">
                  <c:v>0.11739999999999999</c:v>
                </c:pt>
                <c:pt idx="415">
                  <c:v>0.11380000000000001</c:v>
                </c:pt>
                <c:pt idx="416">
                  <c:v>0.11579999999999999</c:v>
                </c:pt>
                <c:pt idx="417">
                  <c:v>0.11400000000000002</c:v>
                </c:pt>
                <c:pt idx="418">
                  <c:v>0.1152</c:v>
                </c:pt>
                <c:pt idx="419">
                  <c:v>0.11579999999999999</c:v>
                </c:pt>
                <c:pt idx="420">
                  <c:v>0.11739999999999999</c:v>
                </c:pt>
                <c:pt idx="421">
                  <c:v>0.11539999999999999</c:v>
                </c:pt>
                <c:pt idx="422">
                  <c:v>0.11679999999999999</c:v>
                </c:pt>
                <c:pt idx="423">
                  <c:v>0.11639999999999999</c:v>
                </c:pt>
                <c:pt idx="424">
                  <c:v>0.11600000000000002</c:v>
                </c:pt>
                <c:pt idx="425">
                  <c:v>0.11539999999999999</c:v>
                </c:pt>
                <c:pt idx="426">
                  <c:v>0.1192</c:v>
                </c:pt>
                <c:pt idx="427">
                  <c:v>0.11699999999999999</c:v>
                </c:pt>
                <c:pt idx="428">
                  <c:v>0.1176</c:v>
                </c:pt>
                <c:pt idx="429">
                  <c:v>0.1166</c:v>
                </c:pt>
                <c:pt idx="430">
                  <c:v>0.1196</c:v>
                </c:pt>
                <c:pt idx="431">
                  <c:v>0.1186</c:v>
                </c:pt>
                <c:pt idx="432">
                  <c:v>0.11799999999999999</c:v>
                </c:pt>
                <c:pt idx="433">
                  <c:v>0.11879999999999999</c:v>
                </c:pt>
                <c:pt idx="434">
                  <c:v>0.11839999999999999</c:v>
                </c:pt>
                <c:pt idx="435">
                  <c:v>0.1176</c:v>
                </c:pt>
                <c:pt idx="436">
                  <c:v>0.1222</c:v>
                </c:pt>
                <c:pt idx="437">
                  <c:v>0.11879999999999999</c:v>
                </c:pt>
                <c:pt idx="438">
                  <c:v>0.11979999999999999</c:v>
                </c:pt>
                <c:pt idx="439">
                  <c:v>0.1186</c:v>
                </c:pt>
                <c:pt idx="440">
                  <c:v>0.12139999999999999</c:v>
                </c:pt>
                <c:pt idx="441">
                  <c:v>0.1196</c:v>
                </c:pt>
                <c:pt idx="442">
                  <c:v>0.1202</c:v>
                </c:pt>
                <c:pt idx="443">
                  <c:v>0.1192</c:v>
                </c:pt>
                <c:pt idx="444">
                  <c:v>0.1212</c:v>
                </c:pt>
                <c:pt idx="445">
                  <c:v>0.1186</c:v>
                </c:pt>
                <c:pt idx="446">
                  <c:v>0.13440000000000002</c:v>
                </c:pt>
                <c:pt idx="447">
                  <c:v>0.1202</c:v>
                </c:pt>
                <c:pt idx="448">
                  <c:v>0.1216</c:v>
                </c:pt>
                <c:pt idx="449">
                  <c:v>0.12179999999999999</c:v>
                </c:pt>
                <c:pt idx="450">
                  <c:v>0.13220000000000001</c:v>
                </c:pt>
                <c:pt idx="451">
                  <c:v>0.12139999999999999</c:v>
                </c:pt>
                <c:pt idx="452">
                  <c:v>0.13120000000000001</c:v>
                </c:pt>
                <c:pt idx="453">
                  <c:v>0.12379999999999999</c:v>
                </c:pt>
                <c:pt idx="454">
                  <c:v>0.12239999999999999</c:v>
                </c:pt>
                <c:pt idx="455">
                  <c:v>0.12179999999999999</c:v>
                </c:pt>
                <c:pt idx="456">
                  <c:v>0.12239999999999999</c:v>
                </c:pt>
                <c:pt idx="457">
                  <c:v>0.1234</c:v>
                </c:pt>
                <c:pt idx="458">
                  <c:v>0.1336</c:v>
                </c:pt>
                <c:pt idx="459">
                  <c:v>0.1222</c:v>
                </c:pt>
                <c:pt idx="460">
                  <c:v>0.12239999999999999</c:v>
                </c:pt>
                <c:pt idx="461">
                  <c:v>0.1226</c:v>
                </c:pt>
                <c:pt idx="462">
                  <c:v>0.129</c:v>
                </c:pt>
                <c:pt idx="463">
                  <c:v>0.12279999999999999</c:v>
                </c:pt>
                <c:pt idx="464">
                  <c:v>0.13500000000000001</c:v>
                </c:pt>
                <c:pt idx="465">
                  <c:v>0.1268</c:v>
                </c:pt>
                <c:pt idx="466">
                  <c:v>0.126</c:v>
                </c:pt>
                <c:pt idx="467">
                  <c:v>0.1244</c:v>
                </c:pt>
                <c:pt idx="468">
                  <c:v>0.1246</c:v>
                </c:pt>
                <c:pt idx="469">
                  <c:v>0.126</c:v>
                </c:pt>
                <c:pt idx="470">
                  <c:v>0.12479999999999999</c:v>
                </c:pt>
                <c:pt idx="471">
                  <c:v>0.12620000000000001</c:v>
                </c:pt>
                <c:pt idx="472">
                  <c:v>0.129</c:v>
                </c:pt>
                <c:pt idx="473">
                  <c:v>0.1246</c:v>
                </c:pt>
                <c:pt idx="474">
                  <c:v>0.125</c:v>
                </c:pt>
                <c:pt idx="475">
                  <c:v>0.129</c:v>
                </c:pt>
                <c:pt idx="476">
                  <c:v>0.12659999999999999</c:v>
                </c:pt>
                <c:pt idx="477">
                  <c:v>0.1258</c:v>
                </c:pt>
                <c:pt idx="478">
                  <c:v>0.127</c:v>
                </c:pt>
                <c:pt idx="479">
                  <c:v>0.12840000000000001</c:v>
                </c:pt>
                <c:pt idx="480">
                  <c:v>0.12659999999999999</c:v>
                </c:pt>
                <c:pt idx="481">
                  <c:v>0.127</c:v>
                </c:pt>
                <c:pt idx="482">
                  <c:v>0.1298</c:v>
                </c:pt>
                <c:pt idx="483">
                  <c:v>0.12740000000000001</c:v>
                </c:pt>
                <c:pt idx="484">
                  <c:v>0.1288</c:v>
                </c:pt>
                <c:pt idx="485">
                  <c:v>0.13</c:v>
                </c:pt>
                <c:pt idx="486">
                  <c:v>0.128</c:v>
                </c:pt>
                <c:pt idx="487">
                  <c:v>0.12859999999999999</c:v>
                </c:pt>
                <c:pt idx="488">
                  <c:v>0.12940000000000002</c:v>
                </c:pt>
                <c:pt idx="489">
                  <c:v>0.129</c:v>
                </c:pt>
                <c:pt idx="490">
                  <c:v>0.12859999999999999</c:v>
                </c:pt>
                <c:pt idx="491">
                  <c:v>0.13120000000000001</c:v>
                </c:pt>
                <c:pt idx="492">
                  <c:v>0.12840000000000001</c:v>
                </c:pt>
                <c:pt idx="493">
                  <c:v>0.1358</c:v>
                </c:pt>
                <c:pt idx="494">
                  <c:v>0.13059999999999999</c:v>
                </c:pt>
                <c:pt idx="495">
                  <c:v>0.14079999999999998</c:v>
                </c:pt>
                <c:pt idx="496">
                  <c:v>0.13059999999999999</c:v>
                </c:pt>
                <c:pt idx="497">
                  <c:v>0.13300000000000001</c:v>
                </c:pt>
                <c:pt idx="498">
                  <c:v>0.1356</c:v>
                </c:pt>
                <c:pt idx="499">
                  <c:v>0.14080000000000001</c:v>
                </c:pt>
                <c:pt idx="500">
                  <c:v>0.13700000000000001</c:v>
                </c:pt>
                <c:pt idx="501">
                  <c:v>0.14220000000000002</c:v>
                </c:pt>
                <c:pt idx="502">
                  <c:v>0.13340000000000002</c:v>
                </c:pt>
                <c:pt idx="503">
                  <c:v>0.1318</c:v>
                </c:pt>
                <c:pt idx="504">
                  <c:v>0.13220000000000001</c:v>
                </c:pt>
                <c:pt idx="505">
                  <c:v>0.13720000000000002</c:v>
                </c:pt>
                <c:pt idx="506">
                  <c:v>0.13340000000000002</c:v>
                </c:pt>
                <c:pt idx="507">
                  <c:v>0.13320000000000001</c:v>
                </c:pt>
                <c:pt idx="508">
                  <c:v>0.13640000000000002</c:v>
                </c:pt>
                <c:pt idx="509">
                  <c:v>0.13340000000000002</c:v>
                </c:pt>
                <c:pt idx="510">
                  <c:v>0.13540000000000002</c:v>
                </c:pt>
                <c:pt idx="511">
                  <c:v>0.13820000000000002</c:v>
                </c:pt>
                <c:pt idx="512">
                  <c:v>0.13500000000000001</c:v>
                </c:pt>
                <c:pt idx="513">
                  <c:v>0.14200000000000002</c:v>
                </c:pt>
                <c:pt idx="514">
                  <c:v>0.13600000000000001</c:v>
                </c:pt>
                <c:pt idx="515">
                  <c:v>0.1348</c:v>
                </c:pt>
                <c:pt idx="516">
                  <c:v>0.14499999999999999</c:v>
                </c:pt>
                <c:pt idx="517">
                  <c:v>0.1368</c:v>
                </c:pt>
                <c:pt idx="518">
                  <c:v>0.1356</c:v>
                </c:pt>
                <c:pt idx="519">
                  <c:v>0.13920000000000002</c:v>
                </c:pt>
                <c:pt idx="520">
                  <c:v>0.1366</c:v>
                </c:pt>
                <c:pt idx="521">
                  <c:v>0.1368</c:v>
                </c:pt>
                <c:pt idx="522">
                  <c:v>0.1358</c:v>
                </c:pt>
                <c:pt idx="523">
                  <c:v>0.13740000000000002</c:v>
                </c:pt>
                <c:pt idx="524">
                  <c:v>0.1366</c:v>
                </c:pt>
                <c:pt idx="525">
                  <c:v>0.13600000000000001</c:v>
                </c:pt>
                <c:pt idx="526">
                  <c:v>0.13740000000000002</c:v>
                </c:pt>
                <c:pt idx="527">
                  <c:v>0.13640000000000002</c:v>
                </c:pt>
                <c:pt idx="528">
                  <c:v>0.13980000000000001</c:v>
                </c:pt>
                <c:pt idx="529">
                  <c:v>0.13720000000000002</c:v>
                </c:pt>
                <c:pt idx="530">
                  <c:v>0.13920000000000002</c:v>
                </c:pt>
                <c:pt idx="531">
                  <c:v>0.14000000000000001</c:v>
                </c:pt>
                <c:pt idx="532">
                  <c:v>0.13820000000000002</c:v>
                </c:pt>
                <c:pt idx="533">
                  <c:v>0.14019999999999999</c:v>
                </c:pt>
                <c:pt idx="534">
                  <c:v>0.13980000000000001</c:v>
                </c:pt>
                <c:pt idx="535">
                  <c:v>0.14379999999999998</c:v>
                </c:pt>
                <c:pt idx="536">
                  <c:v>0.15279999999999999</c:v>
                </c:pt>
                <c:pt idx="537">
                  <c:v>0.14100000000000001</c:v>
                </c:pt>
                <c:pt idx="538">
                  <c:v>0.14120000000000002</c:v>
                </c:pt>
                <c:pt idx="539">
                  <c:v>0.14520000000000002</c:v>
                </c:pt>
                <c:pt idx="540">
                  <c:v>0.13840000000000002</c:v>
                </c:pt>
                <c:pt idx="541">
                  <c:v>0.14180000000000001</c:v>
                </c:pt>
                <c:pt idx="542">
                  <c:v>0.14180000000000001</c:v>
                </c:pt>
                <c:pt idx="543">
                  <c:v>0.1406</c:v>
                </c:pt>
                <c:pt idx="544">
                  <c:v>0.1414</c:v>
                </c:pt>
                <c:pt idx="545">
                  <c:v>0.14280000000000001</c:v>
                </c:pt>
                <c:pt idx="546">
                  <c:v>0.13980000000000001</c:v>
                </c:pt>
                <c:pt idx="547">
                  <c:v>0.1416</c:v>
                </c:pt>
                <c:pt idx="548">
                  <c:v>0.1396</c:v>
                </c:pt>
                <c:pt idx="549">
                  <c:v>0.14380000000000001</c:v>
                </c:pt>
                <c:pt idx="550">
                  <c:v>0.14000000000000001</c:v>
                </c:pt>
                <c:pt idx="551">
                  <c:v>0.14140000000000003</c:v>
                </c:pt>
                <c:pt idx="552">
                  <c:v>0.14279999999999998</c:v>
                </c:pt>
                <c:pt idx="553">
                  <c:v>0.14400000000000002</c:v>
                </c:pt>
                <c:pt idx="554">
                  <c:v>0.13980000000000001</c:v>
                </c:pt>
                <c:pt idx="555">
                  <c:v>0.1452</c:v>
                </c:pt>
                <c:pt idx="556">
                  <c:v>0.1416</c:v>
                </c:pt>
                <c:pt idx="557">
                  <c:v>0.14319999999999999</c:v>
                </c:pt>
                <c:pt idx="558">
                  <c:v>0.14080000000000001</c:v>
                </c:pt>
                <c:pt idx="559">
                  <c:v>0.1426</c:v>
                </c:pt>
                <c:pt idx="560">
                  <c:v>0.14099999999999999</c:v>
                </c:pt>
                <c:pt idx="561">
                  <c:v>0.14560000000000001</c:v>
                </c:pt>
                <c:pt idx="562">
                  <c:v>0.1406</c:v>
                </c:pt>
                <c:pt idx="563">
                  <c:v>0.1464</c:v>
                </c:pt>
                <c:pt idx="564">
                  <c:v>0.14299999999999999</c:v>
                </c:pt>
                <c:pt idx="565">
                  <c:v>0.1434</c:v>
                </c:pt>
                <c:pt idx="566">
                  <c:v>0.14360000000000001</c:v>
                </c:pt>
                <c:pt idx="567">
                  <c:v>0.1532</c:v>
                </c:pt>
                <c:pt idx="568">
                  <c:v>0.14399999999999999</c:v>
                </c:pt>
                <c:pt idx="569">
                  <c:v>0.14540000000000003</c:v>
                </c:pt>
                <c:pt idx="570">
                  <c:v>0.14279999999999998</c:v>
                </c:pt>
                <c:pt idx="571">
                  <c:v>0.14399999999999999</c:v>
                </c:pt>
                <c:pt idx="572">
                  <c:v>0.14679999999999999</c:v>
                </c:pt>
                <c:pt idx="573">
                  <c:v>0.14399999999999999</c:v>
                </c:pt>
                <c:pt idx="574">
                  <c:v>0.14699999999999999</c:v>
                </c:pt>
                <c:pt idx="575">
                  <c:v>0.1444</c:v>
                </c:pt>
                <c:pt idx="576">
                  <c:v>0.1462</c:v>
                </c:pt>
                <c:pt idx="577">
                  <c:v>0.1474</c:v>
                </c:pt>
                <c:pt idx="578">
                  <c:v>0.14560000000000001</c:v>
                </c:pt>
                <c:pt idx="579">
                  <c:v>0.1542</c:v>
                </c:pt>
                <c:pt idx="580">
                  <c:v>0.1454</c:v>
                </c:pt>
                <c:pt idx="581">
                  <c:v>0.1532</c:v>
                </c:pt>
                <c:pt idx="582">
                  <c:v>0.14699999999999999</c:v>
                </c:pt>
                <c:pt idx="583">
                  <c:v>0.156</c:v>
                </c:pt>
                <c:pt idx="584">
                  <c:v>0.14960000000000001</c:v>
                </c:pt>
                <c:pt idx="585">
                  <c:v>0.1474</c:v>
                </c:pt>
                <c:pt idx="586">
                  <c:v>0.14799999999999999</c:v>
                </c:pt>
                <c:pt idx="587">
                  <c:v>0.14679999999999999</c:v>
                </c:pt>
                <c:pt idx="588">
                  <c:v>0.1482</c:v>
                </c:pt>
                <c:pt idx="589">
                  <c:v>0.14760000000000001</c:v>
                </c:pt>
                <c:pt idx="590">
                  <c:v>0.1492</c:v>
                </c:pt>
                <c:pt idx="591">
                  <c:v>0.1484</c:v>
                </c:pt>
                <c:pt idx="592">
                  <c:v>0.14860000000000001</c:v>
                </c:pt>
                <c:pt idx="593">
                  <c:v>0.14879999999999999</c:v>
                </c:pt>
                <c:pt idx="594">
                  <c:v>0.15440000000000001</c:v>
                </c:pt>
                <c:pt idx="595">
                  <c:v>0.151</c:v>
                </c:pt>
                <c:pt idx="596">
                  <c:v>0.1472</c:v>
                </c:pt>
                <c:pt idx="597">
                  <c:v>0.14779999999999999</c:v>
                </c:pt>
                <c:pt idx="598">
                  <c:v>0.1482</c:v>
                </c:pt>
                <c:pt idx="599">
                  <c:v>0.151</c:v>
                </c:pt>
                <c:pt idx="600">
                  <c:v>0.1502</c:v>
                </c:pt>
                <c:pt idx="601">
                  <c:v>0.14940000000000001</c:v>
                </c:pt>
                <c:pt idx="602">
                  <c:v>0.15260000000000001</c:v>
                </c:pt>
                <c:pt idx="603">
                  <c:v>0.14979999999999999</c:v>
                </c:pt>
                <c:pt idx="604">
                  <c:v>0.14960000000000001</c:v>
                </c:pt>
                <c:pt idx="605">
                  <c:v>0.1502</c:v>
                </c:pt>
                <c:pt idx="606">
                  <c:v>0.15040000000000001</c:v>
                </c:pt>
                <c:pt idx="607">
                  <c:v>0.152</c:v>
                </c:pt>
                <c:pt idx="608">
                  <c:v>0.1532</c:v>
                </c:pt>
                <c:pt idx="609">
                  <c:v>0.152</c:v>
                </c:pt>
                <c:pt idx="610">
                  <c:v>0.15360000000000001</c:v>
                </c:pt>
                <c:pt idx="611">
                  <c:v>0.1502</c:v>
                </c:pt>
                <c:pt idx="612">
                  <c:v>0.15440000000000001</c:v>
                </c:pt>
                <c:pt idx="613">
                  <c:v>0.15260000000000001</c:v>
                </c:pt>
                <c:pt idx="614">
                  <c:v>0.15179999999999999</c:v>
                </c:pt>
                <c:pt idx="615">
                  <c:v>0.15660000000000002</c:v>
                </c:pt>
                <c:pt idx="616">
                  <c:v>0.152</c:v>
                </c:pt>
                <c:pt idx="617">
                  <c:v>0.1628</c:v>
                </c:pt>
                <c:pt idx="618">
                  <c:v>0.15340000000000001</c:v>
                </c:pt>
                <c:pt idx="619">
                  <c:v>0.15540000000000001</c:v>
                </c:pt>
                <c:pt idx="620">
                  <c:v>0.154</c:v>
                </c:pt>
                <c:pt idx="621">
                  <c:v>0.1512</c:v>
                </c:pt>
                <c:pt idx="622">
                  <c:v>0.15579999999999999</c:v>
                </c:pt>
                <c:pt idx="623">
                  <c:v>0.15279999999999999</c:v>
                </c:pt>
                <c:pt idx="624">
                  <c:v>0.16060000000000002</c:v>
                </c:pt>
                <c:pt idx="625">
                  <c:v>0.1532</c:v>
                </c:pt>
                <c:pt idx="626">
                  <c:v>0.15540000000000001</c:v>
                </c:pt>
                <c:pt idx="627">
                  <c:v>0.1522</c:v>
                </c:pt>
                <c:pt idx="628">
                  <c:v>0.15560000000000002</c:v>
                </c:pt>
                <c:pt idx="629">
                  <c:v>0.154</c:v>
                </c:pt>
                <c:pt idx="630">
                  <c:v>0.15820000000000001</c:v>
                </c:pt>
                <c:pt idx="631">
                  <c:v>0.15340000000000001</c:v>
                </c:pt>
                <c:pt idx="632">
                  <c:v>0.157</c:v>
                </c:pt>
                <c:pt idx="633">
                  <c:v>0.15340000000000001</c:v>
                </c:pt>
                <c:pt idx="634">
                  <c:v>0.15840000000000001</c:v>
                </c:pt>
                <c:pt idx="635">
                  <c:v>0.15560000000000002</c:v>
                </c:pt>
                <c:pt idx="636">
                  <c:v>0.15479999999999999</c:v>
                </c:pt>
                <c:pt idx="637">
                  <c:v>0.159</c:v>
                </c:pt>
                <c:pt idx="638">
                  <c:v>0.15579999999999999</c:v>
                </c:pt>
                <c:pt idx="639">
                  <c:v>0.16320000000000001</c:v>
                </c:pt>
                <c:pt idx="640">
                  <c:v>0.158</c:v>
                </c:pt>
                <c:pt idx="641">
                  <c:v>0.15560000000000002</c:v>
                </c:pt>
                <c:pt idx="642">
                  <c:v>0.16040000000000001</c:v>
                </c:pt>
                <c:pt idx="643">
                  <c:v>0.15720000000000001</c:v>
                </c:pt>
                <c:pt idx="644">
                  <c:v>0.15820000000000001</c:v>
                </c:pt>
                <c:pt idx="645">
                  <c:v>0.15740000000000001</c:v>
                </c:pt>
                <c:pt idx="646">
                  <c:v>0.16020000000000001</c:v>
                </c:pt>
                <c:pt idx="647">
                  <c:v>0.15760000000000002</c:v>
                </c:pt>
                <c:pt idx="648">
                  <c:v>0.15679999999999999</c:v>
                </c:pt>
                <c:pt idx="649">
                  <c:v>0.1608</c:v>
                </c:pt>
                <c:pt idx="650">
                  <c:v>0.15820000000000001</c:v>
                </c:pt>
                <c:pt idx="651">
                  <c:v>0.16899999999999998</c:v>
                </c:pt>
                <c:pt idx="652">
                  <c:v>0.1588</c:v>
                </c:pt>
                <c:pt idx="653">
                  <c:v>0.17859999999999998</c:v>
                </c:pt>
                <c:pt idx="654">
                  <c:v>0.1598</c:v>
                </c:pt>
                <c:pt idx="655">
                  <c:v>0.17260000000000003</c:v>
                </c:pt>
                <c:pt idx="656">
                  <c:v>0.16320000000000001</c:v>
                </c:pt>
                <c:pt idx="657">
                  <c:v>0.17020000000000002</c:v>
                </c:pt>
                <c:pt idx="658">
                  <c:v>0.16120000000000001</c:v>
                </c:pt>
                <c:pt idx="659">
                  <c:v>0.1598</c:v>
                </c:pt>
                <c:pt idx="660">
                  <c:v>0.1628</c:v>
                </c:pt>
                <c:pt idx="661">
                  <c:v>0.1618</c:v>
                </c:pt>
                <c:pt idx="662">
                  <c:v>0.16120000000000001</c:v>
                </c:pt>
                <c:pt idx="663">
                  <c:v>0.16419999999999998</c:v>
                </c:pt>
                <c:pt idx="664">
                  <c:v>0.161</c:v>
                </c:pt>
                <c:pt idx="665">
                  <c:v>0.16260000000000002</c:v>
                </c:pt>
                <c:pt idx="666">
                  <c:v>0.16140000000000002</c:v>
                </c:pt>
                <c:pt idx="667">
                  <c:v>0.17519999999999999</c:v>
                </c:pt>
                <c:pt idx="668">
                  <c:v>0.16240000000000002</c:v>
                </c:pt>
                <c:pt idx="669">
                  <c:v>0.16320000000000001</c:v>
                </c:pt>
                <c:pt idx="670">
                  <c:v>0.1668</c:v>
                </c:pt>
                <c:pt idx="671">
                  <c:v>0.16940000000000002</c:v>
                </c:pt>
                <c:pt idx="672">
                  <c:v>0.16520000000000001</c:v>
                </c:pt>
                <c:pt idx="673">
                  <c:v>0.16440000000000002</c:v>
                </c:pt>
                <c:pt idx="674">
                  <c:v>0.1648</c:v>
                </c:pt>
                <c:pt idx="675">
                  <c:v>0.16460000000000002</c:v>
                </c:pt>
                <c:pt idx="676">
                  <c:v>0.16740000000000002</c:v>
                </c:pt>
                <c:pt idx="677">
                  <c:v>0.1658</c:v>
                </c:pt>
                <c:pt idx="678">
                  <c:v>0.16600000000000001</c:v>
                </c:pt>
                <c:pt idx="679">
                  <c:v>0.16899999999999998</c:v>
                </c:pt>
                <c:pt idx="680">
                  <c:v>0.16560000000000002</c:v>
                </c:pt>
                <c:pt idx="681">
                  <c:v>0.16740000000000002</c:v>
                </c:pt>
                <c:pt idx="682">
                  <c:v>0.16500000000000001</c:v>
                </c:pt>
                <c:pt idx="683">
                  <c:v>0.16540000000000002</c:v>
                </c:pt>
                <c:pt idx="684">
                  <c:v>0.1668</c:v>
                </c:pt>
                <c:pt idx="685">
                  <c:v>0.17280000000000001</c:v>
                </c:pt>
                <c:pt idx="686">
                  <c:v>0.16880000000000001</c:v>
                </c:pt>
                <c:pt idx="687">
                  <c:v>0.16560000000000002</c:v>
                </c:pt>
                <c:pt idx="688">
                  <c:v>0.17</c:v>
                </c:pt>
                <c:pt idx="689">
                  <c:v>0.17680000000000001</c:v>
                </c:pt>
                <c:pt idx="690">
                  <c:v>0.17019999999999999</c:v>
                </c:pt>
                <c:pt idx="691">
                  <c:v>0.16700000000000001</c:v>
                </c:pt>
                <c:pt idx="692">
                  <c:v>0.16940000000000002</c:v>
                </c:pt>
                <c:pt idx="693">
                  <c:v>0.16700000000000001</c:v>
                </c:pt>
                <c:pt idx="694">
                  <c:v>0.16900000000000001</c:v>
                </c:pt>
                <c:pt idx="695">
                  <c:v>0.16900000000000001</c:v>
                </c:pt>
                <c:pt idx="696">
                  <c:v>0.182</c:v>
                </c:pt>
                <c:pt idx="697">
                  <c:v>0.16980000000000001</c:v>
                </c:pt>
                <c:pt idx="698">
                  <c:v>0.1802</c:v>
                </c:pt>
                <c:pt idx="699">
                  <c:v>0.17180000000000001</c:v>
                </c:pt>
                <c:pt idx="700">
                  <c:v>0.16900000000000001</c:v>
                </c:pt>
                <c:pt idx="701">
                  <c:v>0.16940000000000002</c:v>
                </c:pt>
                <c:pt idx="702">
                  <c:v>0.16960000000000003</c:v>
                </c:pt>
                <c:pt idx="703">
                  <c:v>0.17199999999999999</c:v>
                </c:pt>
                <c:pt idx="704">
                  <c:v>0.17180000000000001</c:v>
                </c:pt>
                <c:pt idx="705">
                  <c:v>0.17299999999999999</c:v>
                </c:pt>
                <c:pt idx="706">
                  <c:v>0.1706</c:v>
                </c:pt>
                <c:pt idx="707">
                  <c:v>0.1802</c:v>
                </c:pt>
                <c:pt idx="708">
                  <c:v>0.17200000000000001</c:v>
                </c:pt>
                <c:pt idx="709">
                  <c:v>0.18079999999999999</c:v>
                </c:pt>
                <c:pt idx="710">
                  <c:v>0.17419999999999999</c:v>
                </c:pt>
                <c:pt idx="711">
                  <c:v>0.19319999999999998</c:v>
                </c:pt>
                <c:pt idx="712">
                  <c:v>0.1754</c:v>
                </c:pt>
                <c:pt idx="713">
                  <c:v>0.17680000000000001</c:v>
                </c:pt>
                <c:pt idx="714">
                  <c:v>0.17539999999999994</c:v>
                </c:pt>
                <c:pt idx="715">
                  <c:v>0.17160000000000003</c:v>
                </c:pt>
                <c:pt idx="716">
                  <c:v>0.17460000000000001</c:v>
                </c:pt>
                <c:pt idx="717">
                  <c:v>0.17199999999999999</c:v>
                </c:pt>
                <c:pt idx="718">
                  <c:v>0.186</c:v>
                </c:pt>
                <c:pt idx="719">
                  <c:v>0.17480000000000001</c:v>
                </c:pt>
                <c:pt idx="720">
                  <c:v>0.18159999999999998</c:v>
                </c:pt>
                <c:pt idx="721">
                  <c:v>0.17560000000000003</c:v>
                </c:pt>
                <c:pt idx="722">
                  <c:v>0.192</c:v>
                </c:pt>
                <c:pt idx="723">
                  <c:v>0.17479999999999998</c:v>
                </c:pt>
                <c:pt idx="724">
                  <c:v>0.17960000000000004</c:v>
                </c:pt>
                <c:pt idx="725">
                  <c:v>0.17759999999999998</c:v>
                </c:pt>
                <c:pt idx="726">
                  <c:v>0.1726</c:v>
                </c:pt>
                <c:pt idx="727">
                  <c:v>0.17819999999999997</c:v>
                </c:pt>
                <c:pt idx="728">
                  <c:v>0.17559999999999998</c:v>
                </c:pt>
                <c:pt idx="729">
                  <c:v>0.1762</c:v>
                </c:pt>
                <c:pt idx="730">
                  <c:v>0.17439999999999997</c:v>
                </c:pt>
                <c:pt idx="731">
                  <c:v>0.17799999999999999</c:v>
                </c:pt>
                <c:pt idx="732">
                  <c:v>0.1754</c:v>
                </c:pt>
                <c:pt idx="733">
                  <c:v>0.17719999999999997</c:v>
                </c:pt>
                <c:pt idx="734">
                  <c:v>0.17399999999999999</c:v>
                </c:pt>
                <c:pt idx="735">
                  <c:v>0.17980000000000002</c:v>
                </c:pt>
                <c:pt idx="736">
                  <c:v>0.17579999999999996</c:v>
                </c:pt>
                <c:pt idx="737">
                  <c:v>0.18</c:v>
                </c:pt>
                <c:pt idx="738">
                  <c:v>0.17639999999999997</c:v>
                </c:pt>
                <c:pt idx="739">
                  <c:v>0.17660000000000001</c:v>
                </c:pt>
                <c:pt idx="740">
                  <c:v>0.17840000000000003</c:v>
                </c:pt>
                <c:pt idx="741">
                  <c:v>0.17639999999999997</c:v>
                </c:pt>
                <c:pt idx="742">
                  <c:v>0.17879999999999999</c:v>
                </c:pt>
                <c:pt idx="743">
                  <c:v>0.17699999999999999</c:v>
                </c:pt>
                <c:pt idx="744">
                  <c:v>0.18040000000000003</c:v>
                </c:pt>
                <c:pt idx="745">
                  <c:v>0.18259999999999996</c:v>
                </c:pt>
                <c:pt idx="746">
                  <c:v>0.18119999999999997</c:v>
                </c:pt>
                <c:pt idx="747">
                  <c:v>0.18759999999999999</c:v>
                </c:pt>
                <c:pt idx="748">
                  <c:v>0.18140000000000001</c:v>
                </c:pt>
                <c:pt idx="749">
                  <c:v>0.18540000000000001</c:v>
                </c:pt>
                <c:pt idx="750">
                  <c:v>0.18039999999999998</c:v>
                </c:pt>
                <c:pt idx="751">
                  <c:v>0.17859999999999995</c:v>
                </c:pt>
                <c:pt idx="752">
                  <c:v>0.18040000000000003</c:v>
                </c:pt>
                <c:pt idx="753">
                  <c:v>0.18940000000000001</c:v>
                </c:pt>
                <c:pt idx="754">
                  <c:v>0.18139999999999995</c:v>
                </c:pt>
                <c:pt idx="755">
                  <c:v>0.1802</c:v>
                </c:pt>
                <c:pt idx="756">
                  <c:v>0.18159999999999998</c:v>
                </c:pt>
                <c:pt idx="757">
                  <c:v>0.18019999999999997</c:v>
                </c:pt>
                <c:pt idx="758">
                  <c:v>0.18540000000000001</c:v>
                </c:pt>
                <c:pt idx="759">
                  <c:v>0.18260000000000001</c:v>
                </c:pt>
                <c:pt idx="760">
                  <c:v>0.182</c:v>
                </c:pt>
                <c:pt idx="761">
                  <c:v>0.19119999999999998</c:v>
                </c:pt>
                <c:pt idx="762">
                  <c:v>0.18239999999999998</c:v>
                </c:pt>
                <c:pt idx="763">
                  <c:v>0.18339999999999995</c:v>
                </c:pt>
                <c:pt idx="764">
                  <c:v>0.18359999999999999</c:v>
                </c:pt>
                <c:pt idx="765">
                  <c:v>0.18219999999999997</c:v>
                </c:pt>
                <c:pt idx="766">
                  <c:v>0.18319999999999997</c:v>
                </c:pt>
                <c:pt idx="767">
                  <c:v>0.18260000000000001</c:v>
                </c:pt>
                <c:pt idx="768">
                  <c:v>0.18180000000000002</c:v>
                </c:pt>
                <c:pt idx="769">
                  <c:v>0.1822</c:v>
                </c:pt>
                <c:pt idx="770">
                  <c:v>0.18280000000000002</c:v>
                </c:pt>
                <c:pt idx="771">
                  <c:v>0.183</c:v>
                </c:pt>
                <c:pt idx="772">
                  <c:v>0.18280000000000002</c:v>
                </c:pt>
                <c:pt idx="773">
                  <c:v>0.19459999999999997</c:v>
                </c:pt>
                <c:pt idx="774">
                  <c:v>0.184</c:v>
                </c:pt>
                <c:pt idx="775">
                  <c:v>0.18260000000000001</c:v>
                </c:pt>
                <c:pt idx="776">
                  <c:v>0.18359999999999999</c:v>
                </c:pt>
                <c:pt idx="777">
                  <c:v>0.18380000000000002</c:v>
                </c:pt>
                <c:pt idx="778">
                  <c:v>0.18279999999999999</c:v>
                </c:pt>
                <c:pt idx="779">
                  <c:v>0.182</c:v>
                </c:pt>
                <c:pt idx="780">
                  <c:v>0.1842</c:v>
                </c:pt>
                <c:pt idx="781">
                  <c:v>0.183</c:v>
                </c:pt>
                <c:pt idx="782">
                  <c:v>0.19740000000000002</c:v>
                </c:pt>
                <c:pt idx="783">
                  <c:v>0.18679999999999999</c:v>
                </c:pt>
                <c:pt idx="784">
                  <c:v>0.18519999999999998</c:v>
                </c:pt>
                <c:pt idx="785">
                  <c:v>0.18419999999999997</c:v>
                </c:pt>
                <c:pt idx="786">
                  <c:v>0.18559999999999999</c:v>
                </c:pt>
                <c:pt idx="787">
                  <c:v>0.18279999999999999</c:v>
                </c:pt>
                <c:pt idx="788">
                  <c:v>0.1862</c:v>
                </c:pt>
                <c:pt idx="789">
                  <c:v>0.18279999999999999</c:v>
                </c:pt>
                <c:pt idx="790">
                  <c:v>0.18660000000000002</c:v>
                </c:pt>
                <c:pt idx="791">
                  <c:v>0.18460000000000001</c:v>
                </c:pt>
                <c:pt idx="792">
                  <c:v>0.18860000000000002</c:v>
                </c:pt>
                <c:pt idx="793">
                  <c:v>0.1842</c:v>
                </c:pt>
                <c:pt idx="794">
                  <c:v>0.1946</c:v>
                </c:pt>
                <c:pt idx="795">
                  <c:v>0.18439999999999998</c:v>
                </c:pt>
                <c:pt idx="796">
                  <c:v>0.1888</c:v>
                </c:pt>
                <c:pt idx="797">
                  <c:v>0.20059999999999997</c:v>
                </c:pt>
                <c:pt idx="798">
                  <c:v>0.189</c:v>
                </c:pt>
                <c:pt idx="799">
                  <c:v>0.18740000000000001</c:v>
                </c:pt>
                <c:pt idx="800">
                  <c:v>0.18839999999999998</c:v>
                </c:pt>
                <c:pt idx="801">
                  <c:v>0.1862</c:v>
                </c:pt>
                <c:pt idx="802">
                  <c:v>0.18759999999999999</c:v>
                </c:pt>
                <c:pt idx="803">
                  <c:v>0.18780000000000002</c:v>
                </c:pt>
                <c:pt idx="804">
                  <c:v>0.18920000000000003</c:v>
                </c:pt>
                <c:pt idx="805">
                  <c:v>0.18660000000000002</c:v>
                </c:pt>
                <c:pt idx="806">
                  <c:v>0.18959999999999999</c:v>
                </c:pt>
                <c:pt idx="807">
                  <c:v>0.18820000000000001</c:v>
                </c:pt>
                <c:pt idx="808">
                  <c:v>0.19159999999999999</c:v>
                </c:pt>
                <c:pt idx="809">
                  <c:v>0.18839999999999998</c:v>
                </c:pt>
                <c:pt idx="810">
                  <c:v>0.19340000000000002</c:v>
                </c:pt>
                <c:pt idx="811">
                  <c:v>0.19580000000000003</c:v>
                </c:pt>
                <c:pt idx="812">
                  <c:v>0.191</c:v>
                </c:pt>
                <c:pt idx="813">
                  <c:v>0.19859999999999997</c:v>
                </c:pt>
                <c:pt idx="814">
                  <c:v>0.19139999999999996</c:v>
                </c:pt>
                <c:pt idx="815">
                  <c:v>0.19039999999999999</c:v>
                </c:pt>
                <c:pt idx="816">
                  <c:v>0.19180000000000003</c:v>
                </c:pt>
                <c:pt idx="817">
                  <c:v>0.20340000000000003</c:v>
                </c:pt>
                <c:pt idx="818">
                  <c:v>0.19600000000000001</c:v>
                </c:pt>
                <c:pt idx="819">
                  <c:v>0.19000000000000003</c:v>
                </c:pt>
                <c:pt idx="820">
                  <c:v>0.20280000000000001</c:v>
                </c:pt>
                <c:pt idx="821">
                  <c:v>0.18959999999999999</c:v>
                </c:pt>
                <c:pt idx="822">
                  <c:v>0.19260000000000002</c:v>
                </c:pt>
                <c:pt idx="823">
                  <c:v>0.19339999999999996</c:v>
                </c:pt>
                <c:pt idx="824">
                  <c:v>0.19240000000000004</c:v>
                </c:pt>
                <c:pt idx="825">
                  <c:v>0.19500000000000001</c:v>
                </c:pt>
                <c:pt idx="826">
                  <c:v>0.19140000000000001</c:v>
                </c:pt>
                <c:pt idx="827">
                  <c:v>0.193</c:v>
                </c:pt>
                <c:pt idx="828">
                  <c:v>0.19119999999999998</c:v>
                </c:pt>
                <c:pt idx="829">
                  <c:v>0.19439999999999999</c:v>
                </c:pt>
                <c:pt idx="830">
                  <c:v>0.19480000000000003</c:v>
                </c:pt>
                <c:pt idx="831">
                  <c:v>0.19860000000000003</c:v>
                </c:pt>
                <c:pt idx="832">
                  <c:v>0.19380000000000003</c:v>
                </c:pt>
                <c:pt idx="833">
                  <c:v>0.19400000000000001</c:v>
                </c:pt>
                <c:pt idx="834">
                  <c:v>0.19579999999999997</c:v>
                </c:pt>
                <c:pt idx="835">
                  <c:v>0.19400000000000001</c:v>
                </c:pt>
                <c:pt idx="836">
                  <c:v>0.19459999999999997</c:v>
                </c:pt>
                <c:pt idx="837">
                  <c:v>0.19220000000000001</c:v>
                </c:pt>
                <c:pt idx="838">
                  <c:v>0.20459999999999998</c:v>
                </c:pt>
                <c:pt idx="839">
                  <c:v>0.19400000000000003</c:v>
                </c:pt>
                <c:pt idx="840">
                  <c:v>0.2</c:v>
                </c:pt>
                <c:pt idx="841">
                  <c:v>0.20940000000000003</c:v>
                </c:pt>
                <c:pt idx="842">
                  <c:v>0.19660000000000002</c:v>
                </c:pt>
                <c:pt idx="843">
                  <c:v>0.1948</c:v>
                </c:pt>
                <c:pt idx="844">
                  <c:v>0.19839999999999999</c:v>
                </c:pt>
                <c:pt idx="845">
                  <c:v>0.19639999999999999</c:v>
                </c:pt>
                <c:pt idx="846">
                  <c:v>0.19939999999999997</c:v>
                </c:pt>
                <c:pt idx="847">
                  <c:v>0.19640000000000005</c:v>
                </c:pt>
                <c:pt idx="848">
                  <c:v>0.19880000000000003</c:v>
                </c:pt>
                <c:pt idx="849">
                  <c:v>0.19580000000000003</c:v>
                </c:pt>
                <c:pt idx="850">
                  <c:v>0.1976</c:v>
                </c:pt>
                <c:pt idx="851">
                  <c:v>0.19919999999999999</c:v>
                </c:pt>
                <c:pt idx="852">
                  <c:v>0.19780000000000003</c:v>
                </c:pt>
                <c:pt idx="853">
                  <c:v>0.19839999999999999</c:v>
                </c:pt>
                <c:pt idx="854">
                  <c:v>0.19740000000000002</c:v>
                </c:pt>
                <c:pt idx="855">
                  <c:v>0.19920000000000004</c:v>
                </c:pt>
                <c:pt idx="856">
                  <c:v>0.19820000000000002</c:v>
                </c:pt>
                <c:pt idx="857">
                  <c:v>0.20259999999999997</c:v>
                </c:pt>
                <c:pt idx="858">
                  <c:v>0.20020000000000002</c:v>
                </c:pt>
                <c:pt idx="859">
                  <c:v>0.20080000000000001</c:v>
                </c:pt>
                <c:pt idx="860">
                  <c:v>0.1988</c:v>
                </c:pt>
                <c:pt idx="861">
                  <c:v>0.20139999999999997</c:v>
                </c:pt>
                <c:pt idx="862">
                  <c:v>0.20139999999999997</c:v>
                </c:pt>
                <c:pt idx="863">
                  <c:v>0.20779999999999998</c:v>
                </c:pt>
                <c:pt idx="864">
                  <c:v>0.20120000000000005</c:v>
                </c:pt>
                <c:pt idx="865">
                  <c:v>0.20140000000000002</c:v>
                </c:pt>
                <c:pt idx="866">
                  <c:v>0.21379999999999999</c:v>
                </c:pt>
                <c:pt idx="867">
                  <c:v>0.21140000000000003</c:v>
                </c:pt>
                <c:pt idx="868">
                  <c:v>0.2064</c:v>
                </c:pt>
                <c:pt idx="869">
                  <c:v>0.20519999999999999</c:v>
                </c:pt>
                <c:pt idx="870">
                  <c:v>0.20480000000000001</c:v>
                </c:pt>
                <c:pt idx="871">
                  <c:v>0.2024</c:v>
                </c:pt>
                <c:pt idx="872">
                  <c:v>0.20299999999999999</c:v>
                </c:pt>
                <c:pt idx="873">
                  <c:v>0.20200000000000001</c:v>
                </c:pt>
                <c:pt idx="874">
                  <c:v>0.21459999999999999</c:v>
                </c:pt>
                <c:pt idx="875">
                  <c:v>0.20380000000000004</c:v>
                </c:pt>
                <c:pt idx="876">
                  <c:v>0.21239999999999998</c:v>
                </c:pt>
                <c:pt idx="877">
                  <c:v>0.20300000000000001</c:v>
                </c:pt>
                <c:pt idx="878">
                  <c:v>0.2044</c:v>
                </c:pt>
                <c:pt idx="879">
                  <c:v>0.20499999999999999</c:v>
                </c:pt>
                <c:pt idx="880">
                  <c:v>0.20459999999999998</c:v>
                </c:pt>
                <c:pt idx="881">
                  <c:v>0.20180000000000003</c:v>
                </c:pt>
                <c:pt idx="882">
                  <c:v>0.20899999999999999</c:v>
                </c:pt>
                <c:pt idx="883">
                  <c:v>0.20180000000000003</c:v>
                </c:pt>
                <c:pt idx="884">
                  <c:v>0.20480000000000001</c:v>
                </c:pt>
                <c:pt idx="885">
                  <c:v>0.20220000000000002</c:v>
                </c:pt>
                <c:pt idx="886">
                  <c:v>0.21760000000000002</c:v>
                </c:pt>
                <c:pt idx="887">
                  <c:v>0.2036</c:v>
                </c:pt>
                <c:pt idx="888">
                  <c:v>0.20579999999999998</c:v>
                </c:pt>
                <c:pt idx="889">
                  <c:v>0.20480000000000001</c:v>
                </c:pt>
                <c:pt idx="890">
                  <c:v>0.20519999999999999</c:v>
                </c:pt>
                <c:pt idx="891">
                  <c:v>0.20480000000000001</c:v>
                </c:pt>
                <c:pt idx="892">
                  <c:v>0.20899999999999999</c:v>
                </c:pt>
                <c:pt idx="893">
                  <c:v>0.2104</c:v>
                </c:pt>
                <c:pt idx="894">
                  <c:v>0.20779999999999998</c:v>
                </c:pt>
                <c:pt idx="895">
                  <c:v>0.21800000000000003</c:v>
                </c:pt>
                <c:pt idx="896">
                  <c:v>0.2142</c:v>
                </c:pt>
                <c:pt idx="897">
                  <c:v>0.20699999999999999</c:v>
                </c:pt>
                <c:pt idx="898">
                  <c:v>0.20699999999999999</c:v>
                </c:pt>
                <c:pt idx="899">
                  <c:v>0.20499999999999999</c:v>
                </c:pt>
                <c:pt idx="900">
                  <c:v>0.2082</c:v>
                </c:pt>
                <c:pt idx="901">
                  <c:v>0.20780000000000004</c:v>
                </c:pt>
                <c:pt idx="902">
                  <c:v>0.21099999999999999</c:v>
                </c:pt>
                <c:pt idx="903">
                  <c:v>0.20619999999999999</c:v>
                </c:pt>
                <c:pt idx="904">
                  <c:v>0.20680000000000001</c:v>
                </c:pt>
                <c:pt idx="905">
                  <c:v>0.21459999999999999</c:v>
                </c:pt>
                <c:pt idx="906">
                  <c:v>0.21059999999999998</c:v>
                </c:pt>
                <c:pt idx="907">
                  <c:v>0.21080000000000002</c:v>
                </c:pt>
                <c:pt idx="908">
                  <c:v>0.22439999999999999</c:v>
                </c:pt>
                <c:pt idx="909">
                  <c:v>0.20859999999999998</c:v>
                </c:pt>
                <c:pt idx="910">
                  <c:v>0.2092</c:v>
                </c:pt>
                <c:pt idx="911">
                  <c:v>0.20760000000000001</c:v>
                </c:pt>
                <c:pt idx="912">
                  <c:v>0.2112</c:v>
                </c:pt>
                <c:pt idx="913">
                  <c:v>0.20979999999999999</c:v>
                </c:pt>
                <c:pt idx="914">
                  <c:v>0.21139999999999998</c:v>
                </c:pt>
                <c:pt idx="915">
                  <c:v>0.22119999999999998</c:v>
                </c:pt>
                <c:pt idx="916">
                  <c:v>0.20960000000000001</c:v>
                </c:pt>
                <c:pt idx="917">
                  <c:v>0.20939999999999998</c:v>
                </c:pt>
                <c:pt idx="918">
                  <c:v>0.21259999999999998</c:v>
                </c:pt>
                <c:pt idx="919">
                  <c:v>0.22339999999999999</c:v>
                </c:pt>
                <c:pt idx="920">
                  <c:v>0.21059999999999998</c:v>
                </c:pt>
                <c:pt idx="921">
                  <c:v>0.21659999999999999</c:v>
                </c:pt>
                <c:pt idx="922">
                  <c:v>0.21599999999999997</c:v>
                </c:pt>
                <c:pt idx="923">
                  <c:v>0.20939999999999998</c:v>
                </c:pt>
                <c:pt idx="924">
                  <c:v>0.2112</c:v>
                </c:pt>
                <c:pt idx="925">
                  <c:v>0.21160000000000001</c:v>
                </c:pt>
                <c:pt idx="926">
                  <c:v>0.21579999999999999</c:v>
                </c:pt>
                <c:pt idx="927">
                  <c:v>0.21000000000000002</c:v>
                </c:pt>
                <c:pt idx="928">
                  <c:v>0.21759999999999996</c:v>
                </c:pt>
                <c:pt idx="929">
                  <c:v>0.20979999999999999</c:v>
                </c:pt>
                <c:pt idx="930">
                  <c:v>0.2102</c:v>
                </c:pt>
                <c:pt idx="931">
                  <c:v>0.215</c:v>
                </c:pt>
                <c:pt idx="932">
                  <c:v>0.21200000000000002</c:v>
                </c:pt>
                <c:pt idx="933">
                  <c:v>0.2152</c:v>
                </c:pt>
                <c:pt idx="934">
                  <c:v>0.2102</c:v>
                </c:pt>
                <c:pt idx="935">
                  <c:v>0.21200000000000002</c:v>
                </c:pt>
                <c:pt idx="936">
                  <c:v>0.21179999999999999</c:v>
                </c:pt>
                <c:pt idx="937">
                  <c:v>0.2152</c:v>
                </c:pt>
                <c:pt idx="938">
                  <c:v>0.22719999999999999</c:v>
                </c:pt>
                <c:pt idx="939">
                  <c:v>0.21339999999999998</c:v>
                </c:pt>
                <c:pt idx="940">
                  <c:v>0.21200000000000002</c:v>
                </c:pt>
                <c:pt idx="941">
                  <c:v>0.2122</c:v>
                </c:pt>
                <c:pt idx="942">
                  <c:v>0.21360000000000001</c:v>
                </c:pt>
                <c:pt idx="943">
                  <c:v>0.21659999999999999</c:v>
                </c:pt>
                <c:pt idx="944">
                  <c:v>0.21459999999999999</c:v>
                </c:pt>
                <c:pt idx="945">
                  <c:v>0.21839999999999998</c:v>
                </c:pt>
                <c:pt idx="946">
                  <c:v>0.2142</c:v>
                </c:pt>
                <c:pt idx="947">
                  <c:v>0.2132</c:v>
                </c:pt>
                <c:pt idx="948">
                  <c:v>0.21880000000000002</c:v>
                </c:pt>
                <c:pt idx="949">
                  <c:v>0.21339999999999998</c:v>
                </c:pt>
                <c:pt idx="950">
                  <c:v>0.215</c:v>
                </c:pt>
                <c:pt idx="951">
                  <c:v>0.2152</c:v>
                </c:pt>
                <c:pt idx="952">
                  <c:v>0.2172</c:v>
                </c:pt>
                <c:pt idx="953">
                  <c:v>0.21939999999999998</c:v>
                </c:pt>
                <c:pt idx="954">
                  <c:v>0.21680000000000002</c:v>
                </c:pt>
                <c:pt idx="955">
                  <c:v>0.21600000000000003</c:v>
                </c:pt>
                <c:pt idx="956">
                  <c:v>0.21579999999999999</c:v>
                </c:pt>
                <c:pt idx="957">
                  <c:v>0.2162</c:v>
                </c:pt>
                <c:pt idx="958">
                  <c:v>0.23139999999999999</c:v>
                </c:pt>
                <c:pt idx="959">
                  <c:v>0.21880000000000002</c:v>
                </c:pt>
                <c:pt idx="960">
                  <c:v>0.21739999999999998</c:v>
                </c:pt>
                <c:pt idx="961">
                  <c:v>0.21820000000000001</c:v>
                </c:pt>
                <c:pt idx="962">
                  <c:v>0.21800000000000003</c:v>
                </c:pt>
                <c:pt idx="963">
                  <c:v>0.2238</c:v>
                </c:pt>
                <c:pt idx="964">
                  <c:v>0.21760000000000002</c:v>
                </c:pt>
                <c:pt idx="965">
                  <c:v>0.21840000000000001</c:v>
                </c:pt>
                <c:pt idx="966">
                  <c:v>0.217</c:v>
                </c:pt>
                <c:pt idx="967">
                  <c:v>0.21820000000000001</c:v>
                </c:pt>
                <c:pt idx="968">
                  <c:v>0.23199999999999998</c:v>
                </c:pt>
                <c:pt idx="969">
                  <c:v>0.21659999999999999</c:v>
                </c:pt>
                <c:pt idx="970">
                  <c:v>0.22739999999999999</c:v>
                </c:pt>
                <c:pt idx="971">
                  <c:v>0.217</c:v>
                </c:pt>
                <c:pt idx="972">
                  <c:v>0.22240000000000001</c:v>
                </c:pt>
                <c:pt idx="973">
                  <c:v>0.22120000000000001</c:v>
                </c:pt>
                <c:pt idx="974">
                  <c:v>0.21880000000000002</c:v>
                </c:pt>
                <c:pt idx="975">
                  <c:v>0.23220000000000002</c:v>
                </c:pt>
                <c:pt idx="976">
                  <c:v>0.21939999999999998</c:v>
                </c:pt>
                <c:pt idx="977">
                  <c:v>0.22059999999999999</c:v>
                </c:pt>
                <c:pt idx="978">
                  <c:v>0.22160000000000002</c:v>
                </c:pt>
                <c:pt idx="979">
                  <c:v>0.22220000000000001</c:v>
                </c:pt>
                <c:pt idx="980">
                  <c:v>0.2198</c:v>
                </c:pt>
                <c:pt idx="981">
                  <c:v>0.22240000000000001</c:v>
                </c:pt>
                <c:pt idx="982">
                  <c:v>0.22020000000000001</c:v>
                </c:pt>
                <c:pt idx="983">
                  <c:v>0.22400000000000003</c:v>
                </c:pt>
                <c:pt idx="984">
                  <c:v>0.22020000000000001</c:v>
                </c:pt>
                <c:pt idx="985">
                  <c:v>0.22360000000000002</c:v>
                </c:pt>
                <c:pt idx="986">
                  <c:v>0.22520000000000001</c:v>
                </c:pt>
                <c:pt idx="987">
                  <c:v>0.23159999999999997</c:v>
                </c:pt>
                <c:pt idx="988">
                  <c:v>0.22040000000000001</c:v>
                </c:pt>
                <c:pt idx="989">
                  <c:v>0.22220000000000001</c:v>
                </c:pt>
                <c:pt idx="990">
                  <c:v>0.2218</c:v>
                </c:pt>
                <c:pt idx="991">
                  <c:v>0.22640000000000002</c:v>
                </c:pt>
                <c:pt idx="992">
                  <c:v>0.22320000000000001</c:v>
                </c:pt>
                <c:pt idx="993">
                  <c:v>0.22339999999999999</c:v>
                </c:pt>
                <c:pt idx="994">
                  <c:v>0.2306</c:v>
                </c:pt>
                <c:pt idx="995">
                  <c:v>0.22240000000000001</c:v>
                </c:pt>
                <c:pt idx="996">
                  <c:v>0.22700000000000001</c:v>
                </c:pt>
                <c:pt idx="997">
                  <c:v>0.22799999999999998</c:v>
                </c:pt>
                <c:pt idx="998">
                  <c:v>0.22400000000000003</c:v>
                </c:pt>
                <c:pt idx="999">
                  <c:v>0.22939999999999999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D7-4C83-A6D9-A93F0F269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SSD)'!$G$2:$G$1001</c:f>
              <c:numCache>
                <c:formatCode>General</c:formatCode>
                <c:ptCount val="1000"/>
                <c:pt idx="0">
                  <c:v>0.1636</c:v>
                </c:pt>
                <c:pt idx="1">
                  <c:v>4.5999999999999999E-2</c:v>
                </c:pt>
                <c:pt idx="2">
                  <c:v>2.2600000000000002E-2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0.02</c:v>
                </c:pt>
                <c:pt idx="6">
                  <c:v>2.12E-2</c:v>
                </c:pt>
                <c:pt idx="7">
                  <c:v>2.0799999999999999E-2</c:v>
                </c:pt>
                <c:pt idx="8">
                  <c:v>2.1600000000000001E-2</c:v>
                </c:pt>
                <c:pt idx="9">
                  <c:v>2.2800000000000001E-2</c:v>
                </c:pt>
                <c:pt idx="10">
                  <c:v>2.46E-2</c:v>
                </c:pt>
                <c:pt idx="11">
                  <c:v>2.6199999999999998E-2</c:v>
                </c:pt>
                <c:pt idx="12">
                  <c:v>2.6199999999999998E-2</c:v>
                </c:pt>
                <c:pt idx="13">
                  <c:v>2.6800000000000001E-2</c:v>
                </c:pt>
                <c:pt idx="14">
                  <c:v>2.7600000000000003E-2</c:v>
                </c:pt>
                <c:pt idx="15">
                  <c:v>2.7600000000000003E-2</c:v>
                </c:pt>
                <c:pt idx="16">
                  <c:v>2.9399999999999999E-2</c:v>
                </c:pt>
                <c:pt idx="17">
                  <c:v>3.1399999999999997E-2</c:v>
                </c:pt>
                <c:pt idx="18">
                  <c:v>3.2199999999999999E-2</c:v>
                </c:pt>
                <c:pt idx="19">
                  <c:v>3.2199999999999999E-2</c:v>
                </c:pt>
                <c:pt idx="20">
                  <c:v>3.5799999999999998E-2</c:v>
                </c:pt>
                <c:pt idx="21">
                  <c:v>3.4799999999999998E-2</c:v>
                </c:pt>
                <c:pt idx="22">
                  <c:v>3.6799999999999999E-2</c:v>
                </c:pt>
                <c:pt idx="23">
                  <c:v>3.5999999999999997E-2</c:v>
                </c:pt>
                <c:pt idx="24">
                  <c:v>3.9799999999999995E-2</c:v>
                </c:pt>
                <c:pt idx="25">
                  <c:v>3.9399999999999998E-2</c:v>
                </c:pt>
                <c:pt idx="26">
                  <c:v>3.7999999999999999E-2</c:v>
                </c:pt>
                <c:pt idx="27">
                  <c:v>4.1599999999999998E-2</c:v>
                </c:pt>
                <c:pt idx="28">
                  <c:v>4.2599999999999999E-2</c:v>
                </c:pt>
                <c:pt idx="29">
                  <c:v>4.24E-2</c:v>
                </c:pt>
                <c:pt idx="30">
                  <c:v>4.4200000000000003E-2</c:v>
                </c:pt>
                <c:pt idx="31">
                  <c:v>4.4200000000000003E-2</c:v>
                </c:pt>
                <c:pt idx="32">
                  <c:v>4.5200000000000004E-2</c:v>
                </c:pt>
                <c:pt idx="33">
                  <c:v>4.7600000000000003E-2</c:v>
                </c:pt>
                <c:pt idx="34">
                  <c:v>5.1400000000000001E-2</c:v>
                </c:pt>
                <c:pt idx="35">
                  <c:v>5.1799999999999999E-2</c:v>
                </c:pt>
                <c:pt idx="36">
                  <c:v>5.0799999999999998E-2</c:v>
                </c:pt>
                <c:pt idx="37">
                  <c:v>5.2399999999999995E-2</c:v>
                </c:pt>
                <c:pt idx="38">
                  <c:v>5.3200000000000004E-2</c:v>
                </c:pt>
                <c:pt idx="39">
                  <c:v>6.3799999999999996E-2</c:v>
                </c:pt>
                <c:pt idx="40">
                  <c:v>5.4399999999999997E-2</c:v>
                </c:pt>
                <c:pt idx="41">
                  <c:v>5.96E-2</c:v>
                </c:pt>
                <c:pt idx="42">
                  <c:v>5.62E-2</c:v>
                </c:pt>
                <c:pt idx="43">
                  <c:v>6.1600000000000002E-2</c:v>
                </c:pt>
                <c:pt idx="44">
                  <c:v>5.74E-2</c:v>
                </c:pt>
                <c:pt idx="45">
                  <c:v>6.3600000000000004E-2</c:v>
                </c:pt>
                <c:pt idx="46">
                  <c:v>6.3399999999999998E-2</c:v>
                </c:pt>
                <c:pt idx="47">
                  <c:v>6.88E-2</c:v>
                </c:pt>
                <c:pt idx="48">
                  <c:v>6.2799999999999995E-2</c:v>
                </c:pt>
                <c:pt idx="49">
                  <c:v>6.2E-2</c:v>
                </c:pt>
                <c:pt idx="50">
                  <c:v>6.6000000000000003E-2</c:v>
                </c:pt>
                <c:pt idx="51">
                  <c:v>6.54E-2</c:v>
                </c:pt>
                <c:pt idx="52">
                  <c:v>6.7599999999999993E-2</c:v>
                </c:pt>
                <c:pt idx="53">
                  <c:v>6.7400000000000002E-2</c:v>
                </c:pt>
                <c:pt idx="54">
                  <c:v>6.9400000000000003E-2</c:v>
                </c:pt>
                <c:pt idx="55">
                  <c:v>7.1800000000000003E-2</c:v>
                </c:pt>
                <c:pt idx="56">
                  <c:v>8.0200000000000007E-2</c:v>
                </c:pt>
                <c:pt idx="57">
                  <c:v>8.3400000000000002E-2</c:v>
                </c:pt>
                <c:pt idx="58">
                  <c:v>7.0000000000000007E-2</c:v>
                </c:pt>
                <c:pt idx="59">
                  <c:v>7.1199999999999999E-2</c:v>
                </c:pt>
                <c:pt idx="60">
                  <c:v>7.6200000000000004E-2</c:v>
                </c:pt>
                <c:pt idx="61">
                  <c:v>8.3400000000000002E-2</c:v>
                </c:pt>
                <c:pt idx="62">
                  <c:v>7.4999999999999997E-2</c:v>
                </c:pt>
                <c:pt idx="63">
                  <c:v>7.6799999999999993E-2</c:v>
                </c:pt>
                <c:pt idx="64">
                  <c:v>7.7599999999999988E-2</c:v>
                </c:pt>
                <c:pt idx="65">
                  <c:v>8.7599999999999997E-2</c:v>
                </c:pt>
                <c:pt idx="66">
                  <c:v>7.8799999999999995E-2</c:v>
                </c:pt>
                <c:pt idx="67">
                  <c:v>8.3599999999999994E-2</c:v>
                </c:pt>
                <c:pt idx="68">
                  <c:v>8.0599999999999991E-2</c:v>
                </c:pt>
                <c:pt idx="69">
                  <c:v>9.3200000000000005E-2</c:v>
                </c:pt>
                <c:pt idx="70">
                  <c:v>8.1599999999999992E-2</c:v>
                </c:pt>
                <c:pt idx="71">
                  <c:v>8.3000000000000004E-2</c:v>
                </c:pt>
                <c:pt idx="72">
                  <c:v>8.5400000000000004E-2</c:v>
                </c:pt>
                <c:pt idx="73">
                  <c:v>8.3599999999999994E-2</c:v>
                </c:pt>
                <c:pt idx="74">
                  <c:v>8.5000000000000006E-2</c:v>
                </c:pt>
                <c:pt idx="75">
                  <c:v>9.7799999999999998E-2</c:v>
                </c:pt>
                <c:pt idx="76">
                  <c:v>9.3400000000000011E-2</c:v>
                </c:pt>
                <c:pt idx="77">
                  <c:v>8.9799999999999991E-2</c:v>
                </c:pt>
                <c:pt idx="78">
                  <c:v>8.9599999999999999E-2</c:v>
                </c:pt>
                <c:pt idx="79">
                  <c:v>9.0999999999999998E-2</c:v>
                </c:pt>
                <c:pt idx="80">
                  <c:v>9.2200000000000004E-2</c:v>
                </c:pt>
                <c:pt idx="81">
                  <c:v>9.4400000000000012E-2</c:v>
                </c:pt>
                <c:pt idx="82">
                  <c:v>9.240000000000001E-2</c:v>
                </c:pt>
                <c:pt idx="83">
                  <c:v>9.1799999999999993E-2</c:v>
                </c:pt>
                <c:pt idx="84">
                  <c:v>0.1024</c:v>
                </c:pt>
                <c:pt idx="85">
                  <c:v>9.4200000000000006E-2</c:v>
                </c:pt>
                <c:pt idx="86">
                  <c:v>0.1176</c:v>
                </c:pt>
                <c:pt idx="87">
                  <c:v>9.98E-2</c:v>
                </c:pt>
                <c:pt idx="88">
                  <c:v>9.98E-2</c:v>
                </c:pt>
                <c:pt idx="89">
                  <c:v>0.1</c:v>
                </c:pt>
                <c:pt idx="90">
                  <c:v>9.9000000000000005E-2</c:v>
                </c:pt>
                <c:pt idx="91">
                  <c:v>0.1142</c:v>
                </c:pt>
                <c:pt idx="92">
                  <c:v>0.10199999999999999</c:v>
                </c:pt>
                <c:pt idx="93">
                  <c:v>0.111</c:v>
                </c:pt>
                <c:pt idx="94">
                  <c:v>0.109</c:v>
                </c:pt>
                <c:pt idx="95">
                  <c:v>0.1196</c:v>
                </c:pt>
                <c:pt idx="96">
                  <c:v>0.107</c:v>
                </c:pt>
                <c:pt idx="97">
                  <c:v>0.10479999999999999</c:v>
                </c:pt>
                <c:pt idx="98">
                  <c:v>0.11799999999999999</c:v>
                </c:pt>
                <c:pt idx="99">
                  <c:v>0.10859999999999999</c:v>
                </c:pt>
                <c:pt idx="100">
                  <c:v>0.1118</c:v>
                </c:pt>
                <c:pt idx="101">
                  <c:v>0.11159999999999999</c:v>
                </c:pt>
                <c:pt idx="102">
                  <c:v>0.11899999999999999</c:v>
                </c:pt>
                <c:pt idx="103">
                  <c:v>0.1144</c:v>
                </c:pt>
                <c:pt idx="104">
                  <c:v>0.11320000000000001</c:v>
                </c:pt>
                <c:pt idx="105">
                  <c:v>0.12819999999999998</c:v>
                </c:pt>
                <c:pt idx="106">
                  <c:v>0.112</c:v>
                </c:pt>
                <c:pt idx="107">
                  <c:v>0.12959999999999999</c:v>
                </c:pt>
                <c:pt idx="108">
                  <c:v>0.1164</c:v>
                </c:pt>
                <c:pt idx="109">
                  <c:v>0.1202</c:v>
                </c:pt>
                <c:pt idx="110">
                  <c:v>0.1178</c:v>
                </c:pt>
                <c:pt idx="111">
                  <c:v>0.1162</c:v>
                </c:pt>
                <c:pt idx="112">
                  <c:v>0.1326</c:v>
                </c:pt>
                <c:pt idx="113">
                  <c:v>0.12079999999999999</c:v>
                </c:pt>
                <c:pt idx="114">
                  <c:v>0.12479999999999999</c:v>
                </c:pt>
                <c:pt idx="115">
                  <c:v>0.13719999999999999</c:v>
                </c:pt>
                <c:pt idx="116">
                  <c:v>0.12640000000000001</c:v>
                </c:pt>
                <c:pt idx="117">
                  <c:v>0.13880000000000001</c:v>
                </c:pt>
                <c:pt idx="118">
                  <c:v>0.13200000000000001</c:v>
                </c:pt>
                <c:pt idx="119">
                  <c:v>0.127</c:v>
                </c:pt>
                <c:pt idx="120">
                  <c:v>0.14759999999999998</c:v>
                </c:pt>
                <c:pt idx="121">
                  <c:v>0.1318</c:v>
                </c:pt>
                <c:pt idx="122">
                  <c:v>0.1414</c:v>
                </c:pt>
                <c:pt idx="123">
                  <c:v>0.14959999999999998</c:v>
                </c:pt>
                <c:pt idx="124">
                  <c:v>0.13059999999999999</c:v>
                </c:pt>
                <c:pt idx="125">
                  <c:v>0.1452</c:v>
                </c:pt>
                <c:pt idx="126">
                  <c:v>0.1394</c:v>
                </c:pt>
                <c:pt idx="127">
                  <c:v>0.13340000000000002</c:v>
                </c:pt>
                <c:pt idx="128">
                  <c:v>0.14480000000000001</c:v>
                </c:pt>
                <c:pt idx="129">
                  <c:v>0.14219999999999999</c:v>
                </c:pt>
                <c:pt idx="130">
                  <c:v>0.13400000000000001</c:v>
                </c:pt>
                <c:pt idx="131">
                  <c:v>0.16140000000000002</c:v>
                </c:pt>
                <c:pt idx="132">
                  <c:v>0.15040000000000001</c:v>
                </c:pt>
                <c:pt idx="133">
                  <c:v>0.14699999999999999</c:v>
                </c:pt>
                <c:pt idx="134">
                  <c:v>0.15419999999999998</c:v>
                </c:pt>
                <c:pt idx="135">
                  <c:v>0.15319999999999998</c:v>
                </c:pt>
                <c:pt idx="136">
                  <c:v>0.1502</c:v>
                </c:pt>
                <c:pt idx="137">
                  <c:v>0.15859999999999999</c:v>
                </c:pt>
                <c:pt idx="138">
                  <c:v>0.15359999999999999</c:v>
                </c:pt>
                <c:pt idx="139">
                  <c:v>0.1452</c:v>
                </c:pt>
                <c:pt idx="140">
                  <c:v>0.15840000000000001</c:v>
                </c:pt>
                <c:pt idx="141">
                  <c:v>0.14599999999999999</c:v>
                </c:pt>
                <c:pt idx="142">
                  <c:v>0.1474</c:v>
                </c:pt>
                <c:pt idx="143">
                  <c:v>0.14680000000000001</c:v>
                </c:pt>
                <c:pt idx="144">
                  <c:v>0.1512</c:v>
                </c:pt>
                <c:pt idx="145">
                  <c:v>0.14899999999999999</c:v>
                </c:pt>
                <c:pt idx="146">
                  <c:v>0.14980000000000002</c:v>
                </c:pt>
                <c:pt idx="147">
                  <c:v>0.15180000000000002</c:v>
                </c:pt>
                <c:pt idx="148">
                  <c:v>0.15280000000000002</c:v>
                </c:pt>
                <c:pt idx="149">
                  <c:v>0.1522</c:v>
                </c:pt>
                <c:pt idx="150">
                  <c:v>0.1714</c:v>
                </c:pt>
                <c:pt idx="151">
                  <c:v>0.17680000000000001</c:v>
                </c:pt>
                <c:pt idx="152">
                  <c:v>0.1724</c:v>
                </c:pt>
                <c:pt idx="153">
                  <c:v>0.1754</c:v>
                </c:pt>
                <c:pt idx="154">
                  <c:v>0.17480000000000001</c:v>
                </c:pt>
                <c:pt idx="155">
                  <c:v>0.189</c:v>
                </c:pt>
                <c:pt idx="156">
                  <c:v>0.1804</c:v>
                </c:pt>
                <c:pt idx="157">
                  <c:v>0.17880000000000001</c:v>
                </c:pt>
                <c:pt idx="158">
                  <c:v>0.18740000000000001</c:v>
                </c:pt>
                <c:pt idx="159">
                  <c:v>0.19500000000000001</c:v>
                </c:pt>
                <c:pt idx="160">
                  <c:v>0.1832</c:v>
                </c:pt>
                <c:pt idx="161">
                  <c:v>0.18</c:v>
                </c:pt>
                <c:pt idx="162">
                  <c:v>0.191</c:v>
                </c:pt>
                <c:pt idx="163">
                  <c:v>0.1968</c:v>
                </c:pt>
                <c:pt idx="164">
                  <c:v>0.183</c:v>
                </c:pt>
                <c:pt idx="165">
                  <c:v>0.18440000000000001</c:v>
                </c:pt>
                <c:pt idx="166">
                  <c:v>0.20100000000000001</c:v>
                </c:pt>
                <c:pt idx="167">
                  <c:v>0.19040000000000001</c:v>
                </c:pt>
                <c:pt idx="168">
                  <c:v>0.191</c:v>
                </c:pt>
                <c:pt idx="169">
                  <c:v>0.1948</c:v>
                </c:pt>
                <c:pt idx="170">
                  <c:v>0.20300000000000001</c:v>
                </c:pt>
                <c:pt idx="171">
                  <c:v>0.193</c:v>
                </c:pt>
                <c:pt idx="172">
                  <c:v>0.1938</c:v>
                </c:pt>
                <c:pt idx="173">
                  <c:v>0.1938</c:v>
                </c:pt>
                <c:pt idx="174">
                  <c:v>0.22900000000000001</c:v>
                </c:pt>
                <c:pt idx="175">
                  <c:v>0.19419999999999998</c:v>
                </c:pt>
                <c:pt idx="176">
                  <c:v>0.19400000000000001</c:v>
                </c:pt>
                <c:pt idx="177">
                  <c:v>0.2056</c:v>
                </c:pt>
                <c:pt idx="178">
                  <c:v>0.21959999999999999</c:v>
                </c:pt>
                <c:pt idx="179">
                  <c:v>0.22159999999999999</c:v>
                </c:pt>
                <c:pt idx="180">
                  <c:v>0.19839999999999999</c:v>
                </c:pt>
                <c:pt idx="181">
                  <c:v>0.1976</c:v>
                </c:pt>
                <c:pt idx="182">
                  <c:v>0.2132</c:v>
                </c:pt>
                <c:pt idx="183">
                  <c:v>0.21540000000000001</c:v>
                </c:pt>
                <c:pt idx="184">
                  <c:v>0.21640000000000001</c:v>
                </c:pt>
                <c:pt idx="185">
                  <c:v>0.19919999999999999</c:v>
                </c:pt>
                <c:pt idx="186">
                  <c:v>0.2074</c:v>
                </c:pt>
                <c:pt idx="187">
                  <c:v>0.22519999999999998</c:v>
                </c:pt>
                <c:pt idx="188">
                  <c:v>0.2024</c:v>
                </c:pt>
                <c:pt idx="189">
                  <c:v>0.21859999999999999</c:v>
                </c:pt>
                <c:pt idx="190">
                  <c:v>0.20699999999999999</c:v>
                </c:pt>
                <c:pt idx="191">
                  <c:v>0.216</c:v>
                </c:pt>
                <c:pt idx="192">
                  <c:v>0.22640000000000002</c:v>
                </c:pt>
                <c:pt idx="193">
                  <c:v>0.21780000000000002</c:v>
                </c:pt>
                <c:pt idx="194">
                  <c:v>0.22519999999999998</c:v>
                </c:pt>
                <c:pt idx="195">
                  <c:v>0.22559999999999999</c:v>
                </c:pt>
                <c:pt idx="196">
                  <c:v>0.21959999999999999</c:v>
                </c:pt>
                <c:pt idx="197">
                  <c:v>0.22</c:v>
                </c:pt>
                <c:pt idx="198">
                  <c:v>0.2258</c:v>
                </c:pt>
                <c:pt idx="199">
                  <c:v>0.22359999999999999</c:v>
                </c:pt>
                <c:pt idx="200">
                  <c:v>0.22519999999999998</c:v>
                </c:pt>
                <c:pt idx="201">
                  <c:v>0.23</c:v>
                </c:pt>
                <c:pt idx="202">
                  <c:v>0.23400000000000001</c:v>
                </c:pt>
                <c:pt idx="203">
                  <c:v>0.2286</c:v>
                </c:pt>
                <c:pt idx="204">
                  <c:v>0.22939999999999999</c:v>
                </c:pt>
                <c:pt idx="205">
                  <c:v>0.22519999999999998</c:v>
                </c:pt>
                <c:pt idx="206">
                  <c:v>0.22740000000000002</c:v>
                </c:pt>
                <c:pt idx="207">
                  <c:v>0.24440000000000001</c:v>
                </c:pt>
                <c:pt idx="208">
                  <c:v>0.23280000000000001</c:v>
                </c:pt>
                <c:pt idx="209">
                  <c:v>0.22159999999999999</c:v>
                </c:pt>
                <c:pt idx="210">
                  <c:v>0.2384</c:v>
                </c:pt>
                <c:pt idx="211">
                  <c:v>0.2392</c:v>
                </c:pt>
                <c:pt idx="212">
                  <c:v>0.24259999999999998</c:v>
                </c:pt>
                <c:pt idx="213">
                  <c:v>0.24559999999999998</c:v>
                </c:pt>
                <c:pt idx="214">
                  <c:v>0.22740000000000002</c:v>
                </c:pt>
                <c:pt idx="215">
                  <c:v>0.2414</c:v>
                </c:pt>
                <c:pt idx="216">
                  <c:v>0.23480000000000001</c:v>
                </c:pt>
                <c:pt idx="217">
                  <c:v>0.24359999999999998</c:v>
                </c:pt>
                <c:pt idx="218">
                  <c:v>0.24259999999999998</c:v>
                </c:pt>
                <c:pt idx="219">
                  <c:v>0.25340000000000001</c:v>
                </c:pt>
                <c:pt idx="220">
                  <c:v>0.24399999999999999</c:v>
                </c:pt>
                <c:pt idx="221">
                  <c:v>0.23599999999999999</c:v>
                </c:pt>
                <c:pt idx="222">
                  <c:v>0.24440000000000001</c:v>
                </c:pt>
                <c:pt idx="223">
                  <c:v>0.24359999999999998</c:v>
                </c:pt>
                <c:pt idx="224">
                  <c:v>0.25680000000000003</c:v>
                </c:pt>
                <c:pt idx="225">
                  <c:v>0.25319999999999998</c:v>
                </c:pt>
                <c:pt idx="226">
                  <c:v>0.25680000000000003</c:v>
                </c:pt>
                <c:pt idx="227">
                  <c:v>0.253</c:v>
                </c:pt>
                <c:pt idx="228">
                  <c:v>0.23860000000000001</c:v>
                </c:pt>
                <c:pt idx="229">
                  <c:v>0.25359999999999999</c:v>
                </c:pt>
                <c:pt idx="230">
                  <c:v>0.24740000000000001</c:v>
                </c:pt>
                <c:pt idx="231">
                  <c:v>0.26139999999999997</c:v>
                </c:pt>
                <c:pt idx="232">
                  <c:v>0.25459999999999999</c:v>
                </c:pt>
                <c:pt idx="233">
                  <c:v>0.25219999999999998</c:v>
                </c:pt>
                <c:pt idx="234">
                  <c:v>0.27700000000000002</c:v>
                </c:pt>
                <c:pt idx="235">
                  <c:v>0.24459999999999998</c:v>
                </c:pt>
                <c:pt idx="236">
                  <c:v>0.25739999999999996</c:v>
                </c:pt>
                <c:pt idx="237">
                  <c:v>0.24640000000000001</c:v>
                </c:pt>
                <c:pt idx="238">
                  <c:v>0.27039999999999997</c:v>
                </c:pt>
                <c:pt idx="239">
                  <c:v>0.25</c:v>
                </c:pt>
                <c:pt idx="240">
                  <c:v>0.26319999999999999</c:v>
                </c:pt>
                <c:pt idx="241">
                  <c:v>0.26739999999999997</c:v>
                </c:pt>
                <c:pt idx="242">
                  <c:v>0.26680000000000004</c:v>
                </c:pt>
                <c:pt idx="243">
                  <c:v>0.2772</c:v>
                </c:pt>
                <c:pt idx="244">
                  <c:v>0.25619999999999998</c:v>
                </c:pt>
                <c:pt idx="245">
                  <c:v>0.2762</c:v>
                </c:pt>
                <c:pt idx="246">
                  <c:v>0.25519999999999998</c:v>
                </c:pt>
                <c:pt idx="247">
                  <c:v>0.27900000000000003</c:v>
                </c:pt>
                <c:pt idx="248">
                  <c:v>0.25480000000000003</c:v>
                </c:pt>
                <c:pt idx="249">
                  <c:v>0.28000000000000003</c:v>
                </c:pt>
                <c:pt idx="250">
                  <c:v>0.27</c:v>
                </c:pt>
                <c:pt idx="251">
                  <c:v>0.26819999999999999</c:v>
                </c:pt>
                <c:pt idx="252">
                  <c:v>0.2828</c:v>
                </c:pt>
                <c:pt idx="253">
                  <c:v>0.27239999999999998</c:v>
                </c:pt>
                <c:pt idx="254">
                  <c:v>0.30080000000000001</c:v>
                </c:pt>
                <c:pt idx="255">
                  <c:v>0.26519999999999999</c:v>
                </c:pt>
                <c:pt idx="256">
                  <c:v>0.2908</c:v>
                </c:pt>
                <c:pt idx="257">
                  <c:v>0.26819999999999999</c:v>
                </c:pt>
                <c:pt idx="258">
                  <c:v>0.28499999999999998</c:v>
                </c:pt>
                <c:pt idx="259">
                  <c:v>0.26680000000000004</c:v>
                </c:pt>
                <c:pt idx="260">
                  <c:v>0.29719999999999996</c:v>
                </c:pt>
                <c:pt idx="261">
                  <c:v>0.26319999999999999</c:v>
                </c:pt>
                <c:pt idx="262">
                  <c:v>0.2974</c:v>
                </c:pt>
                <c:pt idx="263">
                  <c:v>0.27460000000000001</c:v>
                </c:pt>
                <c:pt idx="264">
                  <c:v>0.2828</c:v>
                </c:pt>
                <c:pt idx="265">
                  <c:v>0.2888</c:v>
                </c:pt>
                <c:pt idx="266">
                  <c:v>0.28699999999999998</c:v>
                </c:pt>
                <c:pt idx="267">
                  <c:v>0.30819999999999997</c:v>
                </c:pt>
                <c:pt idx="268">
                  <c:v>0.27779999999999999</c:v>
                </c:pt>
                <c:pt idx="269">
                  <c:v>0.31919999999999998</c:v>
                </c:pt>
                <c:pt idx="270">
                  <c:v>0.27439999999999998</c:v>
                </c:pt>
                <c:pt idx="271">
                  <c:v>0.32700000000000001</c:v>
                </c:pt>
                <c:pt idx="272">
                  <c:v>0.2802</c:v>
                </c:pt>
                <c:pt idx="273">
                  <c:v>0.31419999999999998</c:v>
                </c:pt>
                <c:pt idx="274">
                  <c:v>0.28439999999999999</c:v>
                </c:pt>
                <c:pt idx="275">
                  <c:v>0.34379999999999999</c:v>
                </c:pt>
                <c:pt idx="276">
                  <c:v>0.27839999999999998</c:v>
                </c:pt>
                <c:pt idx="277">
                  <c:v>0.34639999999999999</c:v>
                </c:pt>
                <c:pt idx="278">
                  <c:v>0.28160000000000002</c:v>
                </c:pt>
                <c:pt idx="279">
                  <c:v>0.34300000000000003</c:v>
                </c:pt>
                <c:pt idx="280">
                  <c:v>0.28639999999999999</c:v>
                </c:pt>
                <c:pt idx="281">
                  <c:v>0.3468</c:v>
                </c:pt>
                <c:pt idx="282">
                  <c:v>0.2898</c:v>
                </c:pt>
                <c:pt idx="283">
                  <c:v>0.33379999999999999</c:v>
                </c:pt>
                <c:pt idx="284">
                  <c:v>0.28799999999999998</c:v>
                </c:pt>
                <c:pt idx="285">
                  <c:v>0.32839999999999997</c:v>
                </c:pt>
                <c:pt idx="286">
                  <c:v>0.28620000000000001</c:v>
                </c:pt>
                <c:pt idx="287">
                  <c:v>0.33700000000000002</c:v>
                </c:pt>
                <c:pt idx="288">
                  <c:v>0.29419999999999996</c:v>
                </c:pt>
                <c:pt idx="289">
                  <c:v>0.33080000000000004</c:v>
                </c:pt>
                <c:pt idx="290">
                  <c:v>0.29699999999999999</c:v>
                </c:pt>
                <c:pt idx="291">
                  <c:v>0.35320000000000001</c:v>
                </c:pt>
                <c:pt idx="292">
                  <c:v>0.30080000000000001</c:v>
                </c:pt>
                <c:pt idx="293">
                  <c:v>0.34360000000000002</c:v>
                </c:pt>
                <c:pt idx="294">
                  <c:v>0.29880000000000001</c:v>
                </c:pt>
                <c:pt idx="295">
                  <c:v>0.35139999999999999</c:v>
                </c:pt>
                <c:pt idx="296">
                  <c:v>0.29719999999999996</c:v>
                </c:pt>
                <c:pt idx="297">
                  <c:v>0.34620000000000001</c:v>
                </c:pt>
                <c:pt idx="298">
                  <c:v>0.29819999999999997</c:v>
                </c:pt>
                <c:pt idx="299">
                  <c:v>0.34260000000000002</c:v>
                </c:pt>
                <c:pt idx="300">
                  <c:v>0.31180000000000002</c:v>
                </c:pt>
                <c:pt idx="301">
                  <c:v>0.3342</c:v>
                </c:pt>
                <c:pt idx="302">
                  <c:v>0.30080000000000001</c:v>
                </c:pt>
                <c:pt idx="303">
                  <c:v>0.33700000000000002</c:v>
                </c:pt>
                <c:pt idx="304">
                  <c:v>0.316</c:v>
                </c:pt>
                <c:pt idx="305">
                  <c:v>0.33500000000000002</c:v>
                </c:pt>
                <c:pt idx="306">
                  <c:v>0.32239999999999996</c:v>
                </c:pt>
                <c:pt idx="307">
                  <c:v>0.3216</c:v>
                </c:pt>
                <c:pt idx="308">
                  <c:v>0.32019999999999998</c:v>
                </c:pt>
                <c:pt idx="309">
                  <c:v>0.32419999999999999</c:v>
                </c:pt>
                <c:pt idx="310">
                  <c:v>0.32680000000000003</c:v>
                </c:pt>
                <c:pt idx="311">
                  <c:v>0.32619999999999999</c:v>
                </c:pt>
                <c:pt idx="312">
                  <c:v>0.33979999999999999</c:v>
                </c:pt>
                <c:pt idx="313">
                  <c:v>0.34439999999999998</c:v>
                </c:pt>
                <c:pt idx="314">
                  <c:v>0.33879999999999999</c:v>
                </c:pt>
                <c:pt idx="315">
                  <c:v>0.33800000000000002</c:v>
                </c:pt>
                <c:pt idx="316">
                  <c:v>0.39039999999999997</c:v>
                </c:pt>
                <c:pt idx="317">
                  <c:v>0.34100000000000003</c:v>
                </c:pt>
                <c:pt idx="318">
                  <c:v>0.37319999999999998</c:v>
                </c:pt>
                <c:pt idx="319">
                  <c:v>0.33479999999999999</c:v>
                </c:pt>
                <c:pt idx="320">
                  <c:v>0.35560000000000003</c:v>
                </c:pt>
                <c:pt idx="321">
                  <c:v>0.33300000000000002</c:v>
                </c:pt>
                <c:pt idx="322">
                  <c:v>0.3372</c:v>
                </c:pt>
                <c:pt idx="323">
                  <c:v>0.34420000000000001</c:v>
                </c:pt>
                <c:pt idx="324">
                  <c:v>0.34699999999999998</c:v>
                </c:pt>
                <c:pt idx="325">
                  <c:v>0.33539999999999998</c:v>
                </c:pt>
                <c:pt idx="326">
                  <c:v>0.34520000000000001</c:v>
                </c:pt>
                <c:pt idx="327">
                  <c:v>0.37360000000000004</c:v>
                </c:pt>
                <c:pt idx="328">
                  <c:v>0.35880000000000001</c:v>
                </c:pt>
                <c:pt idx="329">
                  <c:v>0.38280000000000003</c:v>
                </c:pt>
                <c:pt idx="330">
                  <c:v>0.34420000000000001</c:v>
                </c:pt>
                <c:pt idx="331">
                  <c:v>0.35619999999999996</c:v>
                </c:pt>
                <c:pt idx="332">
                  <c:v>0.34379999999999999</c:v>
                </c:pt>
                <c:pt idx="333">
                  <c:v>0.3644</c:v>
                </c:pt>
                <c:pt idx="334">
                  <c:v>0.34339999999999998</c:v>
                </c:pt>
                <c:pt idx="335">
                  <c:v>0.35799999999999998</c:v>
                </c:pt>
                <c:pt idx="336">
                  <c:v>0.34360000000000002</c:v>
                </c:pt>
                <c:pt idx="337">
                  <c:v>0.36819999999999997</c:v>
                </c:pt>
                <c:pt idx="338">
                  <c:v>0.35719999999999996</c:v>
                </c:pt>
                <c:pt idx="339">
                  <c:v>0.34799999999999998</c:v>
                </c:pt>
                <c:pt idx="340">
                  <c:v>0.35699999999999998</c:v>
                </c:pt>
                <c:pt idx="341">
                  <c:v>0.34</c:v>
                </c:pt>
                <c:pt idx="342">
                  <c:v>0.3574</c:v>
                </c:pt>
                <c:pt idx="343">
                  <c:v>0.34260000000000002</c:v>
                </c:pt>
                <c:pt idx="344">
                  <c:v>0.34939999999999999</c:v>
                </c:pt>
                <c:pt idx="345">
                  <c:v>0.36580000000000001</c:v>
                </c:pt>
                <c:pt idx="346">
                  <c:v>0.37380000000000002</c:v>
                </c:pt>
                <c:pt idx="347">
                  <c:v>0.36160000000000003</c:v>
                </c:pt>
                <c:pt idx="348">
                  <c:v>0.35560000000000003</c:v>
                </c:pt>
                <c:pt idx="349">
                  <c:v>0.36360000000000003</c:v>
                </c:pt>
                <c:pt idx="350">
                  <c:v>0.35060000000000002</c:v>
                </c:pt>
                <c:pt idx="351">
                  <c:v>0.37580000000000002</c:v>
                </c:pt>
                <c:pt idx="352">
                  <c:v>0.3478</c:v>
                </c:pt>
                <c:pt idx="353">
                  <c:v>0.375</c:v>
                </c:pt>
                <c:pt idx="354">
                  <c:v>0.36619999999999997</c:v>
                </c:pt>
                <c:pt idx="355">
                  <c:v>0.36460000000000004</c:v>
                </c:pt>
                <c:pt idx="356">
                  <c:v>0.37860000000000005</c:v>
                </c:pt>
                <c:pt idx="357">
                  <c:v>0.3528</c:v>
                </c:pt>
                <c:pt idx="358">
                  <c:v>0.38939999999999997</c:v>
                </c:pt>
                <c:pt idx="359">
                  <c:v>0.36160000000000003</c:v>
                </c:pt>
                <c:pt idx="360">
                  <c:v>0.37760000000000005</c:v>
                </c:pt>
                <c:pt idx="361">
                  <c:v>0.36680000000000001</c:v>
                </c:pt>
                <c:pt idx="362">
                  <c:v>0.36560000000000004</c:v>
                </c:pt>
                <c:pt idx="363">
                  <c:v>0.39639999999999997</c:v>
                </c:pt>
                <c:pt idx="364">
                  <c:v>0.37560000000000004</c:v>
                </c:pt>
                <c:pt idx="365">
                  <c:v>0.42860000000000004</c:v>
                </c:pt>
                <c:pt idx="366">
                  <c:v>0.38680000000000003</c:v>
                </c:pt>
                <c:pt idx="367">
                  <c:v>0.3846</c:v>
                </c:pt>
                <c:pt idx="368">
                  <c:v>0.40339999999999998</c:v>
                </c:pt>
                <c:pt idx="369">
                  <c:v>0.376</c:v>
                </c:pt>
                <c:pt idx="370">
                  <c:v>0.41639999999999999</c:v>
                </c:pt>
                <c:pt idx="371">
                  <c:v>0.39119999999999999</c:v>
                </c:pt>
                <c:pt idx="372">
                  <c:v>0.375</c:v>
                </c:pt>
                <c:pt idx="373">
                  <c:v>0.42519999999999997</c:v>
                </c:pt>
                <c:pt idx="374">
                  <c:v>0.38939999999999997</c:v>
                </c:pt>
                <c:pt idx="375">
                  <c:v>0.40739999999999998</c:v>
                </c:pt>
                <c:pt idx="376">
                  <c:v>0.39319999999999999</c:v>
                </c:pt>
                <c:pt idx="377">
                  <c:v>0.38419999999999999</c:v>
                </c:pt>
                <c:pt idx="378">
                  <c:v>0.42160000000000003</c:v>
                </c:pt>
                <c:pt idx="379">
                  <c:v>0.38219999999999998</c:v>
                </c:pt>
                <c:pt idx="380">
                  <c:v>0.41599999999999998</c:v>
                </c:pt>
                <c:pt idx="381">
                  <c:v>0.40620000000000001</c:v>
                </c:pt>
                <c:pt idx="382">
                  <c:v>0.38600000000000001</c:v>
                </c:pt>
                <c:pt idx="383">
                  <c:v>0.42280000000000001</c:v>
                </c:pt>
                <c:pt idx="384">
                  <c:v>0.40439999999999998</c:v>
                </c:pt>
                <c:pt idx="385">
                  <c:v>0.41139999999999999</c:v>
                </c:pt>
                <c:pt idx="386">
                  <c:v>0.44360000000000005</c:v>
                </c:pt>
                <c:pt idx="387">
                  <c:v>0.39419999999999999</c:v>
                </c:pt>
                <c:pt idx="388">
                  <c:v>0.41860000000000003</c:v>
                </c:pt>
                <c:pt idx="389">
                  <c:v>0.40560000000000002</c:v>
                </c:pt>
                <c:pt idx="390">
                  <c:v>0.4078</c:v>
                </c:pt>
                <c:pt idx="391">
                  <c:v>0.43760000000000004</c:v>
                </c:pt>
                <c:pt idx="392">
                  <c:v>0.42280000000000001</c:v>
                </c:pt>
                <c:pt idx="393">
                  <c:v>0.4128</c:v>
                </c:pt>
                <c:pt idx="394">
                  <c:v>0.44519999999999998</c:v>
                </c:pt>
                <c:pt idx="395">
                  <c:v>0.4022</c:v>
                </c:pt>
                <c:pt idx="396">
                  <c:v>0.42080000000000001</c:v>
                </c:pt>
                <c:pt idx="397">
                  <c:v>0.41120000000000001</c:v>
                </c:pt>
                <c:pt idx="398">
                  <c:v>0.41039999999999999</c:v>
                </c:pt>
                <c:pt idx="399">
                  <c:v>0.44439999999999996</c:v>
                </c:pt>
                <c:pt idx="400">
                  <c:v>0.41820000000000002</c:v>
                </c:pt>
                <c:pt idx="401">
                  <c:v>0.41860000000000003</c:v>
                </c:pt>
                <c:pt idx="402">
                  <c:v>0.48699999999999999</c:v>
                </c:pt>
                <c:pt idx="403">
                  <c:v>0.436</c:v>
                </c:pt>
                <c:pt idx="404">
                  <c:v>0.43360000000000004</c:v>
                </c:pt>
                <c:pt idx="405">
                  <c:v>0.42499999999999999</c:v>
                </c:pt>
                <c:pt idx="406">
                  <c:v>0.44280000000000003</c:v>
                </c:pt>
                <c:pt idx="407">
                  <c:v>0.45519999999999999</c:v>
                </c:pt>
                <c:pt idx="408">
                  <c:v>0.4274</c:v>
                </c:pt>
                <c:pt idx="409">
                  <c:v>0.41660000000000003</c:v>
                </c:pt>
                <c:pt idx="410">
                  <c:v>0.44519999999999998</c:v>
                </c:pt>
                <c:pt idx="411">
                  <c:v>0.4446</c:v>
                </c:pt>
                <c:pt idx="412">
                  <c:v>0.41539999999999999</c:v>
                </c:pt>
                <c:pt idx="413">
                  <c:v>0.45480000000000004</c:v>
                </c:pt>
                <c:pt idx="414">
                  <c:v>0.44480000000000003</c:v>
                </c:pt>
                <c:pt idx="415">
                  <c:v>0.41980000000000001</c:v>
                </c:pt>
                <c:pt idx="416">
                  <c:v>0.46100000000000002</c:v>
                </c:pt>
                <c:pt idx="417">
                  <c:v>0.44880000000000003</c:v>
                </c:pt>
                <c:pt idx="418">
                  <c:v>0.43939999999999996</c:v>
                </c:pt>
                <c:pt idx="419">
                  <c:v>0.46260000000000001</c:v>
                </c:pt>
                <c:pt idx="420">
                  <c:v>0.45860000000000001</c:v>
                </c:pt>
                <c:pt idx="421">
                  <c:v>0.433</c:v>
                </c:pt>
                <c:pt idx="422">
                  <c:v>0.45300000000000001</c:v>
                </c:pt>
                <c:pt idx="423">
                  <c:v>0.45800000000000002</c:v>
                </c:pt>
                <c:pt idx="424">
                  <c:v>0.44919999999999999</c:v>
                </c:pt>
                <c:pt idx="425">
                  <c:v>0.44500000000000001</c:v>
                </c:pt>
                <c:pt idx="426">
                  <c:v>0.45600000000000002</c:v>
                </c:pt>
                <c:pt idx="427">
                  <c:v>0.44800000000000001</c:v>
                </c:pt>
                <c:pt idx="428">
                  <c:v>0.4612</c:v>
                </c:pt>
                <c:pt idx="429">
                  <c:v>0.45500000000000002</c:v>
                </c:pt>
                <c:pt idx="430">
                  <c:v>0.45300000000000001</c:v>
                </c:pt>
                <c:pt idx="431">
                  <c:v>0.46579999999999999</c:v>
                </c:pt>
                <c:pt idx="432">
                  <c:v>0.46200000000000002</c:v>
                </c:pt>
                <c:pt idx="433">
                  <c:v>0.45180000000000003</c:v>
                </c:pt>
                <c:pt idx="434">
                  <c:v>0.4738</c:v>
                </c:pt>
                <c:pt idx="435">
                  <c:v>0.46879999999999999</c:v>
                </c:pt>
                <c:pt idx="436">
                  <c:v>0.44680000000000003</c:v>
                </c:pt>
                <c:pt idx="437">
                  <c:v>0.46739999999999998</c:v>
                </c:pt>
                <c:pt idx="438">
                  <c:v>0.4652</c:v>
                </c:pt>
                <c:pt idx="439">
                  <c:v>0.45239999999999997</c:v>
                </c:pt>
                <c:pt idx="440">
                  <c:v>0.47839999999999999</c:v>
                </c:pt>
                <c:pt idx="441">
                  <c:v>0.47</c:v>
                </c:pt>
                <c:pt idx="442">
                  <c:v>0.45</c:v>
                </c:pt>
                <c:pt idx="443">
                  <c:v>0.47239999999999999</c:v>
                </c:pt>
                <c:pt idx="444">
                  <c:v>0.4526</c:v>
                </c:pt>
                <c:pt idx="445">
                  <c:v>0.46760000000000002</c:v>
                </c:pt>
                <c:pt idx="446">
                  <c:v>0.4738</c:v>
                </c:pt>
                <c:pt idx="447">
                  <c:v>0.45900000000000002</c:v>
                </c:pt>
                <c:pt idx="448">
                  <c:v>0.46739999999999998</c:v>
                </c:pt>
                <c:pt idx="449">
                  <c:v>0.4698</c:v>
                </c:pt>
                <c:pt idx="450">
                  <c:v>0.46879999999999999</c:v>
                </c:pt>
                <c:pt idx="451">
                  <c:v>0.46139999999999998</c:v>
                </c:pt>
                <c:pt idx="452">
                  <c:v>0.49519999999999997</c:v>
                </c:pt>
                <c:pt idx="453">
                  <c:v>0.47760000000000002</c:v>
                </c:pt>
                <c:pt idx="454">
                  <c:v>0.4602</c:v>
                </c:pt>
                <c:pt idx="455">
                  <c:v>0.48080000000000001</c:v>
                </c:pt>
                <c:pt idx="456">
                  <c:v>0.49419999999999997</c:v>
                </c:pt>
                <c:pt idx="457">
                  <c:v>0.4652</c:v>
                </c:pt>
                <c:pt idx="458">
                  <c:v>0.48119999999999996</c:v>
                </c:pt>
                <c:pt idx="459">
                  <c:v>0.49860000000000004</c:v>
                </c:pt>
                <c:pt idx="460">
                  <c:v>0.47199999999999998</c:v>
                </c:pt>
                <c:pt idx="461">
                  <c:v>0.46820000000000001</c:v>
                </c:pt>
                <c:pt idx="462">
                  <c:v>0.49660000000000004</c:v>
                </c:pt>
                <c:pt idx="463">
                  <c:v>0.47860000000000003</c:v>
                </c:pt>
                <c:pt idx="464">
                  <c:v>0.46779999999999999</c:v>
                </c:pt>
                <c:pt idx="465">
                  <c:v>0.4834</c:v>
                </c:pt>
                <c:pt idx="466">
                  <c:v>0.47</c:v>
                </c:pt>
                <c:pt idx="467">
                  <c:v>0.48860000000000003</c:v>
                </c:pt>
                <c:pt idx="468">
                  <c:v>0.48960000000000004</c:v>
                </c:pt>
                <c:pt idx="469">
                  <c:v>0.50700000000000001</c:v>
                </c:pt>
                <c:pt idx="470">
                  <c:v>0.48819999999999997</c:v>
                </c:pt>
                <c:pt idx="471">
                  <c:v>0.46860000000000002</c:v>
                </c:pt>
                <c:pt idx="472">
                  <c:v>0.49060000000000004</c:v>
                </c:pt>
                <c:pt idx="473">
                  <c:v>0.4834</c:v>
                </c:pt>
                <c:pt idx="474">
                  <c:v>0.48560000000000003</c:v>
                </c:pt>
                <c:pt idx="475">
                  <c:v>0.51039999999999996</c:v>
                </c:pt>
                <c:pt idx="476">
                  <c:v>0.49080000000000001</c:v>
                </c:pt>
                <c:pt idx="477">
                  <c:v>0.47439999999999999</c:v>
                </c:pt>
                <c:pt idx="478">
                  <c:v>0.50580000000000003</c:v>
                </c:pt>
                <c:pt idx="479">
                  <c:v>0.49180000000000001</c:v>
                </c:pt>
                <c:pt idx="480">
                  <c:v>0.5122000000000001</c:v>
                </c:pt>
                <c:pt idx="481">
                  <c:v>0.49380000000000002</c:v>
                </c:pt>
                <c:pt idx="482">
                  <c:v>0.51779999999999993</c:v>
                </c:pt>
                <c:pt idx="483">
                  <c:v>0.50700000000000001</c:v>
                </c:pt>
                <c:pt idx="484">
                  <c:v>0.49539999999999995</c:v>
                </c:pt>
                <c:pt idx="485">
                  <c:v>0.50339999999999996</c:v>
                </c:pt>
                <c:pt idx="486">
                  <c:v>0.51419999999999999</c:v>
                </c:pt>
                <c:pt idx="487">
                  <c:v>0.50160000000000005</c:v>
                </c:pt>
                <c:pt idx="488">
                  <c:v>0.51160000000000005</c:v>
                </c:pt>
                <c:pt idx="489">
                  <c:v>0.5132000000000001</c:v>
                </c:pt>
                <c:pt idx="490">
                  <c:v>0.50880000000000003</c:v>
                </c:pt>
                <c:pt idx="491">
                  <c:v>0.5242</c:v>
                </c:pt>
                <c:pt idx="492">
                  <c:v>0.53179999999999994</c:v>
                </c:pt>
                <c:pt idx="493">
                  <c:v>0.53679999999999994</c:v>
                </c:pt>
                <c:pt idx="494">
                  <c:v>0.52300000000000002</c:v>
                </c:pt>
                <c:pt idx="495">
                  <c:v>0.50800000000000001</c:v>
                </c:pt>
                <c:pt idx="496">
                  <c:v>0.52160000000000006</c:v>
                </c:pt>
                <c:pt idx="497">
                  <c:v>0.56340000000000001</c:v>
                </c:pt>
                <c:pt idx="498">
                  <c:v>0.52839999999999998</c:v>
                </c:pt>
                <c:pt idx="499">
                  <c:v>0.5262</c:v>
                </c:pt>
                <c:pt idx="500">
                  <c:v>0.52860000000000007</c:v>
                </c:pt>
                <c:pt idx="501">
                  <c:v>0.56220000000000003</c:v>
                </c:pt>
                <c:pt idx="502">
                  <c:v>0.52400000000000002</c:v>
                </c:pt>
                <c:pt idx="503">
                  <c:v>0.51700000000000002</c:v>
                </c:pt>
                <c:pt idx="504">
                  <c:v>0.54239999999999999</c:v>
                </c:pt>
                <c:pt idx="505">
                  <c:v>0.56499999999999995</c:v>
                </c:pt>
                <c:pt idx="506">
                  <c:v>0.54320000000000002</c:v>
                </c:pt>
                <c:pt idx="507">
                  <c:v>0.51960000000000006</c:v>
                </c:pt>
                <c:pt idx="508">
                  <c:v>0.53339999999999999</c:v>
                </c:pt>
                <c:pt idx="509">
                  <c:v>0.55120000000000002</c:v>
                </c:pt>
                <c:pt idx="510">
                  <c:v>0.56120000000000003</c:v>
                </c:pt>
                <c:pt idx="511">
                  <c:v>0.55820000000000003</c:v>
                </c:pt>
                <c:pt idx="512">
                  <c:v>0.54339999999999999</c:v>
                </c:pt>
                <c:pt idx="513">
                  <c:v>0.52779999999999994</c:v>
                </c:pt>
                <c:pt idx="514">
                  <c:v>0.55940000000000001</c:v>
                </c:pt>
                <c:pt idx="515">
                  <c:v>0.55740000000000001</c:v>
                </c:pt>
                <c:pt idx="516">
                  <c:v>0.53400000000000003</c:v>
                </c:pt>
                <c:pt idx="517">
                  <c:v>0.53479999999999994</c:v>
                </c:pt>
                <c:pt idx="518">
                  <c:v>0.57299999999999995</c:v>
                </c:pt>
                <c:pt idx="519">
                  <c:v>0.57679999999999998</c:v>
                </c:pt>
                <c:pt idx="520">
                  <c:v>0.56000000000000005</c:v>
                </c:pt>
                <c:pt idx="521">
                  <c:v>0.53900000000000003</c:v>
                </c:pt>
                <c:pt idx="522">
                  <c:v>0.54459999999999997</c:v>
                </c:pt>
                <c:pt idx="523">
                  <c:v>0.57499999999999996</c:v>
                </c:pt>
                <c:pt idx="524">
                  <c:v>0.58820000000000006</c:v>
                </c:pt>
                <c:pt idx="525">
                  <c:v>0.53320000000000001</c:v>
                </c:pt>
                <c:pt idx="526">
                  <c:v>0.53879999999999995</c:v>
                </c:pt>
                <c:pt idx="527">
                  <c:v>0.56320000000000003</c:v>
                </c:pt>
                <c:pt idx="528">
                  <c:v>0.59520000000000006</c:v>
                </c:pt>
                <c:pt idx="529">
                  <c:v>0.56940000000000002</c:v>
                </c:pt>
                <c:pt idx="530">
                  <c:v>0.52939999999999998</c:v>
                </c:pt>
                <c:pt idx="531">
                  <c:v>0.54859999999999998</c:v>
                </c:pt>
                <c:pt idx="532">
                  <c:v>0.58099999999999996</c:v>
                </c:pt>
                <c:pt idx="533">
                  <c:v>0.59279999999999999</c:v>
                </c:pt>
                <c:pt idx="534">
                  <c:v>0.56479999999999997</c:v>
                </c:pt>
                <c:pt idx="535">
                  <c:v>0.53420000000000001</c:v>
                </c:pt>
                <c:pt idx="536">
                  <c:v>0.53560000000000008</c:v>
                </c:pt>
                <c:pt idx="537">
                  <c:v>0.58360000000000001</c:v>
                </c:pt>
                <c:pt idx="538">
                  <c:v>0.57820000000000005</c:v>
                </c:pt>
                <c:pt idx="539">
                  <c:v>0.54039999999999999</c:v>
                </c:pt>
                <c:pt idx="540">
                  <c:v>0.57579999999999998</c:v>
                </c:pt>
                <c:pt idx="541">
                  <c:v>0.54659999999999997</c:v>
                </c:pt>
                <c:pt idx="542">
                  <c:v>0.57040000000000002</c:v>
                </c:pt>
                <c:pt idx="543">
                  <c:v>0.58979999999999999</c:v>
                </c:pt>
                <c:pt idx="544">
                  <c:v>0.57940000000000003</c:v>
                </c:pt>
                <c:pt idx="545">
                  <c:v>0.53660000000000008</c:v>
                </c:pt>
                <c:pt idx="546">
                  <c:v>0.54879999999999995</c:v>
                </c:pt>
                <c:pt idx="547">
                  <c:v>0.56059999999999999</c:v>
                </c:pt>
                <c:pt idx="548">
                  <c:v>0.58040000000000003</c:v>
                </c:pt>
                <c:pt idx="549">
                  <c:v>0.57040000000000002</c:v>
                </c:pt>
                <c:pt idx="550">
                  <c:v>0.56799999999999995</c:v>
                </c:pt>
                <c:pt idx="551">
                  <c:v>0.53720000000000001</c:v>
                </c:pt>
                <c:pt idx="552">
                  <c:v>0.56479999999999997</c:v>
                </c:pt>
                <c:pt idx="553">
                  <c:v>0.61020000000000008</c:v>
                </c:pt>
                <c:pt idx="554">
                  <c:v>0.59539999999999993</c:v>
                </c:pt>
                <c:pt idx="555">
                  <c:v>0.58779999999999999</c:v>
                </c:pt>
                <c:pt idx="556">
                  <c:v>0.56200000000000006</c:v>
                </c:pt>
                <c:pt idx="557">
                  <c:v>0.56179999999999997</c:v>
                </c:pt>
                <c:pt idx="558">
                  <c:v>0.58960000000000001</c:v>
                </c:pt>
                <c:pt idx="559">
                  <c:v>0.60360000000000003</c:v>
                </c:pt>
                <c:pt idx="560">
                  <c:v>0.58660000000000001</c:v>
                </c:pt>
                <c:pt idx="561">
                  <c:v>0.57740000000000002</c:v>
                </c:pt>
                <c:pt idx="562">
                  <c:v>0.55900000000000005</c:v>
                </c:pt>
                <c:pt idx="563">
                  <c:v>0.59439999999999993</c:v>
                </c:pt>
                <c:pt idx="564">
                  <c:v>0.58799999999999997</c:v>
                </c:pt>
                <c:pt idx="565">
                  <c:v>0.60560000000000003</c:v>
                </c:pt>
                <c:pt idx="566">
                  <c:v>0.60760000000000003</c:v>
                </c:pt>
                <c:pt idx="567">
                  <c:v>0.5968</c:v>
                </c:pt>
                <c:pt idx="568">
                  <c:v>0.57920000000000005</c:v>
                </c:pt>
                <c:pt idx="569">
                  <c:v>0.58040000000000003</c:v>
                </c:pt>
                <c:pt idx="570">
                  <c:v>0.58760000000000001</c:v>
                </c:pt>
                <c:pt idx="571">
                  <c:v>0.6127999999999999</c:v>
                </c:pt>
                <c:pt idx="572">
                  <c:v>0.61020000000000008</c:v>
                </c:pt>
                <c:pt idx="573">
                  <c:v>0.59499999999999997</c:v>
                </c:pt>
                <c:pt idx="574">
                  <c:v>0.58260000000000001</c:v>
                </c:pt>
                <c:pt idx="575">
                  <c:v>0.57999999999999996</c:v>
                </c:pt>
                <c:pt idx="576">
                  <c:v>0.58040000000000003</c:v>
                </c:pt>
                <c:pt idx="577">
                  <c:v>0.63379999999999992</c:v>
                </c:pt>
                <c:pt idx="578">
                  <c:v>0.623</c:v>
                </c:pt>
                <c:pt idx="579">
                  <c:v>0.60039999999999993</c:v>
                </c:pt>
                <c:pt idx="580">
                  <c:v>0.56940000000000002</c:v>
                </c:pt>
                <c:pt idx="581">
                  <c:v>0.57440000000000002</c:v>
                </c:pt>
                <c:pt idx="582">
                  <c:v>0.59260000000000002</c:v>
                </c:pt>
                <c:pt idx="583">
                  <c:v>0.61020000000000008</c:v>
                </c:pt>
                <c:pt idx="584">
                  <c:v>0.6352000000000001</c:v>
                </c:pt>
                <c:pt idx="585">
                  <c:v>0.64100000000000001</c:v>
                </c:pt>
                <c:pt idx="586">
                  <c:v>0.58960000000000001</c:v>
                </c:pt>
                <c:pt idx="587">
                  <c:v>0.60439999999999994</c:v>
                </c:pt>
                <c:pt idx="588">
                  <c:v>0.60239999999999994</c:v>
                </c:pt>
                <c:pt idx="589">
                  <c:v>0.6352000000000001</c:v>
                </c:pt>
                <c:pt idx="590">
                  <c:v>0.61539999999999995</c:v>
                </c:pt>
                <c:pt idx="591">
                  <c:v>0.64200000000000002</c:v>
                </c:pt>
                <c:pt idx="592">
                  <c:v>0.63</c:v>
                </c:pt>
                <c:pt idx="593">
                  <c:v>0.60160000000000002</c:v>
                </c:pt>
                <c:pt idx="594">
                  <c:v>0.60060000000000002</c:v>
                </c:pt>
                <c:pt idx="595">
                  <c:v>0.59560000000000002</c:v>
                </c:pt>
                <c:pt idx="596">
                  <c:v>0.62360000000000004</c:v>
                </c:pt>
                <c:pt idx="597">
                  <c:v>0.65500000000000003</c:v>
                </c:pt>
                <c:pt idx="598">
                  <c:v>0.66659999999999997</c:v>
                </c:pt>
                <c:pt idx="599">
                  <c:v>0.64100000000000001</c:v>
                </c:pt>
                <c:pt idx="600">
                  <c:v>0.60660000000000003</c:v>
                </c:pt>
                <c:pt idx="601">
                  <c:v>0.5948</c:v>
                </c:pt>
                <c:pt idx="602">
                  <c:v>0.60560000000000003</c:v>
                </c:pt>
                <c:pt idx="603">
                  <c:v>0.63239999999999996</c:v>
                </c:pt>
                <c:pt idx="604">
                  <c:v>0.65700000000000003</c:v>
                </c:pt>
                <c:pt idx="605">
                  <c:v>0.64360000000000006</c:v>
                </c:pt>
                <c:pt idx="606">
                  <c:v>0.62820000000000009</c:v>
                </c:pt>
                <c:pt idx="607">
                  <c:v>0.63879999999999992</c:v>
                </c:pt>
                <c:pt idx="608">
                  <c:v>0.60639999999999994</c:v>
                </c:pt>
                <c:pt idx="609">
                  <c:v>0.61739999999999995</c:v>
                </c:pt>
                <c:pt idx="610">
                  <c:v>0.5988</c:v>
                </c:pt>
                <c:pt idx="611">
                  <c:v>0.61839999999999995</c:v>
                </c:pt>
                <c:pt idx="612">
                  <c:v>0.67259999999999998</c:v>
                </c:pt>
                <c:pt idx="613">
                  <c:v>0.65720000000000001</c:v>
                </c:pt>
                <c:pt idx="614">
                  <c:v>0.67259999999999998</c:v>
                </c:pt>
                <c:pt idx="615">
                  <c:v>0.67020000000000002</c:v>
                </c:pt>
                <c:pt idx="616">
                  <c:v>0.65679999999999994</c:v>
                </c:pt>
                <c:pt idx="617">
                  <c:v>0.64260000000000006</c:v>
                </c:pt>
                <c:pt idx="618">
                  <c:v>0.62620000000000009</c:v>
                </c:pt>
                <c:pt idx="619">
                  <c:v>0.63179999999999992</c:v>
                </c:pt>
                <c:pt idx="620">
                  <c:v>0.62739999999999996</c:v>
                </c:pt>
                <c:pt idx="621">
                  <c:v>0.61139999999999994</c:v>
                </c:pt>
                <c:pt idx="622">
                  <c:v>0.65339999999999998</c:v>
                </c:pt>
                <c:pt idx="623">
                  <c:v>0.65579999999999994</c:v>
                </c:pt>
                <c:pt idx="624">
                  <c:v>0.67979999999999996</c:v>
                </c:pt>
                <c:pt idx="625">
                  <c:v>0.65560000000000007</c:v>
                </c:pt>
                <c:pt idx="626">
                  <c:v>0.66859999999999997</c:v>
                </c:pt>
                <c:pt idx="627">
                  <c:v>0.64860000000000007</c:v>
                </c:pt>
                <c:pt idx="628">
                  <c:v>0.6452</c:v>
                </c:pt>
                <c:pt idx="629">
                  <c:v>0.62079999999999991</c:v>
                </c:pt>
                <c:pt idx="630">
                  <c:v>0.62839999999999996</c:v>
                </c:pt>
                <c:pt idx="631">
                  <c:v>0.65339999999999998</c:v>
                </c:pt>
                <c:pt idx="632">
                  <c:v>0.68240000000000001</c:v>
                </c:pt>
                <c:pt idx="633">
                  <c:v>0.68140000000000001</c:v>
                </c:pt>
                <c:pt idx="634">
                  <c:v>0.6704</c:v>
                </c:pt>
                <c:pt idx="635">
                  <c:v>0.67700000000000005</c:v>
                </c:pt>
                <c:pt idx="636">
                  <c:v>0.66479999999999995</c:v>
                </c:pt>
                <c:pt idx="637">
                  <c:v>0.65979999999999994</c:v>
                </c:pt>
                <c:pt idx="638">
                  <c:v>0.65979999999999994</c:v>
                </c:pt>
                <c:pt idx="639">
                  <c:v>0.65560000000000007</c:v>
                </c:pt>
                <c:pt idx="640">
                  <c:v>0.6694</c:v>
                </c:pt>
                <c:pt idx="641">
                  <c:v>0.67459999999999998</c:v>
                </c:pt>
                <c:pt idx="642">
                  <c:v>0.68859999999999999</c:v>
                </c:pt>
                <c:pt idx="643">
                  <c:v>0.67279999999999995</c:v>
                </c:pt>
                <c:pt idx="644">
                  <c:v>0.68559999999999999</c:v>
                </c:pt>
                <c:pt idx="645">
                  <c:v>0.68220000000000003</c:v>
                </c:pt>
                <c:pt idx="646">
                  <c:v>0.68100000000000005</c:v>
                </c:pt>
                <c:pt idx="647">
                  <c:v>0.68240000000000001</c:v>
                </c:pt>
                <c:pt idx="648">
                  <c:v>0.69</c:v>
                </c:pt>
                <c:pt idx="649">
                  <c:v>0.66139999999999999</c:v>
                </c:pt>
                <c:pt idx="650">
                  <c:v>0.68259999999999998</c:v>
                </c:pt>
                <c:pt idx="651">
                  <c:v>0.68020000000000003</c:v>
                </c:pt>
                <c:pt idx="652">
                  <c:v>0.69399999999999995</c:v>
                </c:pt>
                <c:pt idx="653">
                  <c:v>0.69279999999999997</c:v>
                </c:pt>
                <c:pt idx="654">
                  <c:v>0.68979999999999997</c:v>
                </c:pt>
                <c:pt idx="655">
                  <c:v>0.69499999999999995</c:v>
                </c:pt>
                <c:pt idx="656">
                  <c:v>0.69620000000000004</c:v>
                </c:pt>
                <c:pt idx="657">
                  <c:v>0.68300000000000005</c:v>
                </c:pt>
                <c:pt idx="658">
                  <c:v>0.68959999999999999</c:v>
                </c:pt>
                <c:pt idx="659">
                  <c:v>0.70520000000000005</c:v>
                </c:pt>
                <c:pt idx="660">
                  <c:v>0.72760000000000002</c:v>
                </c:pt>
                <c:pt idx="661">
                  <c:v>0.69840000000000002</c:v>
                </c:pt>
                <c:pt idx="662">
                  <c:v>0.69420000000000004</c:v>
                </c:pt>
                <c:pt idx="663">
                  <c:v>0.69779999999999998</c:v>
                </c:pt>
                <c:pt idx="664">
                  <c:v>0.71079999999999999</c:v>
                </c:pt>
                <c:pt idx="665">
                  <c:v>0.70499999999999996</c:v>
                </c:pt>
                <c:pt idx="666">
                  <c:v>0.71539999999999992</c:v>
                </c:pt>
                <c:pt idx="667">
                  <c:v>0.70599999999999996</c:v>
                </c:pt>
                <c:pt idx="668">
                  <c:v>0.71860000000000002</c:v>
                </c:pt>
                <c:pt idx="669">
                  <c:v>0.71520000000000006</c:v>
                </c:pt>
                <c:pt idx="670">
                  <c:v>0.71060000000000001</c:v>
                </c:pt>
                <c:pt idx="671">
                  <c:v>0.71699999999999997</c:v>
                </c:pt>
                <c:pt idx="672">
                  <c:v>0.73539999999999994</c:v>
                </c:pt>
                <c:pt idx="673">
                  <c:v>0.73739999999999994</c:v>
                </c:pt>
                <c:pt idx="674">
                  <c:v>0.73639999999999994</c:v>
                </c:pt>
                <c:pt idx="675">
                  <c:v>0.7288</c:v>
                </c:pt>
                <c:pt idx="676">
                  <c:v>0.69979999999999998</c:v>
                </c:pt>
                <c:pt idx="677">
                  <c:v>0.7208</c:v>
                </c:pt>
                <c:pt idx="678">
                  <c:v>0.72199999999999998</c:v>
                </c:pt>
                <c:pt idx="679">
                  <c:v>0.69299999999999995</c:v>
                </c:pt>
                <c:pt idx="680">
                  <c:v>0.69779999999999998</c:v>
                </c:pt>
                <c:pt idx="681">
                  <c:v>0.7198</c:v>
                </c:pt>
                <c:pt idx="682">
                  <c:v>0.73699999999999999</c:v>
                </c:pt>
                <c:pt idx="683">
                  <c:v>0.73260000000000003</c:v>
                </c:pt>
                <c:pt idx="684">
                  <c:v>0.75620000000000009</c:v>
                </c:pt>
                <c:pt idx="685">
                  <c:v>0.72920000000000007</c:v>
                </c:pt>
                <c:pt idx="686">
                  <c:v>0.73899999999999999</c:v>
                </c:pt>
                <c:pt idx="687">
                  <c:v>0.74960000000000004</c:v>
                </c:pt>
                <c:pt idx="688">
                  <c:v>0.74620000000000009</c:v>
                </c:pt>
                <c:pt idx="689">
                  <c:v>0.75779999999999992</c:v>
                </c:pt>
                <c:pt idx="690">
                  <c:v>0.753</c:v>
                </c:pt>
                <c:pt idx="691">
                  <c:v>0.73280000000000001</c:v>
                </c:pt>
                <c:pt idx="692">
                  <c:v>0.74199999999999999</c:v>
                </c:pt>
                <c:pt idx="693">
                  <c:v>0.74320000000000008</c:v>
                </c:pt>
                <c:pt idx="694">
                  <c:v>0.74839999999999995</c:v>
                </c:pt>
                <c:pt idx="695">
                  <c:v>0.75160000000000005</c:v>
                </c:pt>
                <c:pt idx="696">
                  <c:v>0.75600000000000001</c:v>
                </c:pt>
                <c:pt idx="697">
                  <c:v>0.75520000000000009</c:v>
                </c:pt>
                <c:pt idx="698">
                  <c:v>0.75</c:v>
                </c:pt>
                <c:pt idx="699">
                  <c:v>0.7387999999999999</c:v>
                </c:pt>
                <c:pt idx="700">
                  <c:v>0.76339999999999997</c:v>
                </c:pt>
                <c:pt idx="701">
                  <c:v>0.76519999999999999</c:v>
                </c:pt>
                <c:pt idx="702">
                  <c:v>0.75279999999999991</c:v>
                </c:pt>
                <c:pt idx="703">
                  <c:v>0.77460000000000007</c:v>
                </c:pt>
                <c:pt idx="704">
                  <c:v>0.76479999999999992</c:v>
                </c:pt>
                <c:pt idx="705">
                  <c:v>0.7622000000000001</c:v>
                </c:pt>
                <c:pt idx="706">
                  <c:v>0.76519999999999999</c:v>
                </c:pt>
                <c:pt idx="707">
                  <c:v>0.78179999999999994</c:v>
                </c:pt>
                <c:pt idx="708">
                  <c:v>0.77839999999999998</c:v>
                </c:pt>
                <c:pt idx="709">
                  <c:v>0.7802</c:v>
                </c:pt>
                <c:pt idx="710">
                  <c:v>0.77700000000000002</c:v>
                </c:pt>
                <c:pt idx="711">
                  <c:v>0.77800000000000002</c:v>
                </c:pt>
                <c:pt idx="712">
                  <c:v>0.75700000000000001</c:v>
                </c:pt>
                <c:pt idx="713">
                  <c:v>0.7802</c:v>
                </c:pt>
                <c:pt idx="714">
                  <c:v>0.77139999999999997</c:v>
                </c:pt>
                <c:pt idx="715">
                  <c:v>0.76179999999999992</c:v>
                </c:pt>
                <c:pt idx="716">
                  <c:v>0.76979999999999993</c:v>
                </c:pt>
                <c:pt idx="717">
                  <c:v>0.77279999999999993</c:v>
                </c:pt>
                <c:pt idx="718">
                  <c:v>0.78220000000000001</c:v>
                </c:pt>
                <c:pt idx="719">
                  <c:v>0.75979999999999992</c:v>
                </c:pt>
                <c:pt idx="720">
                  <c:v>0.75420000000000009</c:v>
                </c:pt>
                <c:pt idx="721">
                  <c:v>0.76560000000000006</c:v>
                </c:pt>
                <c:pt idx="722">
                  <c:v>0.76839999999999997</c:v>
                </c:pt>
                <c:pt idx="723">
                  <c:v>0.76560000000000006</c:v>
                </c:pt>
                <c:pt idx="724">
                  <c:v>0.76760000000000006</c:v>
                </c:pt>
                <c:pt idx="725">
                  <c:v>0.753</c:v>
                </c:pt>
                <c:pt idx="726">
                  <c:v>0.77139999999999997</c:v>
                </c:pt>
                <c:pt idx="727">
                  <c:v>0.76760000000000006</c:v>
                </c:pt>
                <c:pt idx="728">
                  <c:v>0.7792</c:v>
                </c:pt>
                <c:pt idx="729">
                  <c:v>0.78439999999999999</c:v>
                </c:pt>
                <c:pt idx="730">
                  <c:v>0.78839999999999999</c:v>
                </c:pt>
                <c:pt idx="731">
                  <c:v>0.75700000000000001</c:v>
                </c:pt>
                <c:pt idx="732">
                  <c:v>0.76060000000000005</c:v>
                </c:pt>
                <c:pt idx="733">
                  <c:v>0.77400000000000002</c:v>
                </c:pt>
                <c:pt idx="734">
                  <c:v>0.7602000000000001</c:v>
                </c:pt>
                <c:pt idx="735">
                  <c:v>0.75879999999999992</c:v>
                </c:pt>
                <c:pt idx="736">
                  <c:v>0.78700000000000003</c:v>
                </c:pt>
                <c:pt idx="737">
                  <c:v>0.76260000000000006</c:v>
                </c:pt>
                <c:pt idx="738">
                  <c:v>0.75</c:v>
                </c:pt>
                <c:pt idx="739">
                  <c:v>0.76100000000000001</c:v>
                </c:pt>
                <c:pt idx="740">
                  <c:v>0.74760000000000004</c:v>
                </c:pt>
                <c:pt idx="741">
                  <c:v>0.73499999999999999</c:v>
                </c:pt>
                <c:pt idx="742">
                  <c:v>0.76979999999999993</c:v>
                </c:pt>
                <c:pt idx="743">
                  <c:v>0.73860000000000003</c:v>
                </c:pt>
                <c:pt idx="744">
                  <c:v>0.73639999999999994</c:v>
                </c:pt>
                <c:pt idx="745">
                  <c:v>0.74</c:v>
                </c:pt>
                <c:pt idx="746">
                  <c:v>0.74139999999999995</c:v>
                </c:pt>
                <c:pt idx="747">
                  <c:v>0.74739999999999995</c:v>
                </c:pt>
                <c:pt idx="748">
                  <c:v>0.75979999999999992</c:v>
                </c:pt>
                <c:pt idx="749">
                  <c:v>0.76300000000000001</c:v>
                </c:pt>
                <c:pt idx="750">
                  <c:v>0.74399999999999999</c:v>
                </c:pt>
                <c:pt idx="751">
                  <c:v>0.75020000000000009</c:v>
                </c:pt>
                <c:pt idx="752">
                  <c:v>0.74420000000000008</c:v>
                </c:pt>
                <c:pt idx="753">
                  <c:v>0.74720000000000009</c:v>
                </c:pt>
                <c:pt idx="754">
                  <c:v>0.7612000000000001</c:v>
                </c:pt>
                <c:pt idx="755">
                  <c:v>0.75239999999999996</c:v>
                </c:pt>
                <c:pt idx="756">
                  <c:v>0.75260000000000005</c:v>
                </c:pt>
                <c:pt idx="757">
                  <c:v>0.75020000000000009</c:v>
                </c:pt>
                <c:pt idx="758">
                  <c:v>0.7407999999999999</c:v>
                </c:pt>
                <c:pt idx="759">
                  <c:v>0.73960000000000004</c:v>
                </c:pt>
                <c:pt idx="760">
                  <c:v>0.74360000000000004</c:v>
                </c:pt>
                <c:pt idx="761">
                  <c:v>0.73939999999999995</c:v>
                </c:pt>
                <c:pt idx="762">
                  <c:v>0.74679999999999991</c:v>
                </c:pt>
                <c:pt idx="763">
                  <c:v>0.75620000000000009</c:v>
                </c:pt>
                <c:pt idx="764">
                  <c:v>0.74020000000000008</c:v>
                </c:pt>
                <c:pt idx="765">
                  <c:v>0.73260000000000003</c:v>
                </c:pt>
                <c:pt idx="766">
                  <c:v>0.75279999999999991</c:v>
                </c:pt>
                <c:pt idx="767">
                  <c:v>0.76460000000000006</c:v>
                </c:pt>
                <c:pt idx="768">
                  <c:v>0.77500000000000002</c:v>
                </c:pt>
                <c:pt idx="769">
                  <c:v>0.81040000000000001</c:v>
                </c:pt>
                <c:pt idx="770">
                  <c:v>0.8024</c:v>
                </c:pt>
                <c:pt idx="771">
                  <c:v>0.7944</c:v>
                </c:pt>
                <c:pt idx="772">
                  <c:v>0.80820000000000003</c:v>
                </c:pt>
                <c:pt idx="773">
                  <c:v>0.82099999999999995</c:v>
                </c:pt>
                <c:pt idx="774">
                  <c:v>0.80220000000000002</c:v>
                </c:pt>
                <c:pt idx="775">
                  <c:v>0.82779999999999998</c:v>
                </c:pt>
                <c:pt idx="776">
                  <c:v>0.79820000000000002</c:v>
                </c:pt>
                <c:pt idx="777">
                  <c:v>0.79600000000000004</c:v>
                </c:pt>
                <c:pt idx="778">
                  <c:v>0.77160000000000006</c:v>
                </c:pt>
                <c:pt idx="779">
                  <c:v>0.76719999999999999</c:v>
                </c:pt>
                <c:pt idx="780">
                  <c:v>0.78220000000000001</c:v>
                </c:pt>
                <c:pt idx="781">
                  <c:v>0.81120000000000003</c:v>
                </c:pt>
                <c:pt idx="782">
                  <c:v>0.78360000000000007</c:v>
                </c:pt>
                <c:pt idx="783">
                  <c:v>0.80859999999999999</c:v>
                </c:pt>
                <c:pt idx="784">
                  <c:v>0.8306</c:v>
                </c:pt>
                <c:pt idx="785">
                  <c:v>0.82299999999999995</c:v>
                </c:pt>
                <c:pt idx="786">
                  <c:v>0.85399999999999998</c:v>
                </c:pt>
                <c:pt idx="787">
                  <c:v>0.79179999999999995</c:v>
                </c:pt>
                <c:pt idx="788">
                  <c:v>0.78720000000000001</c:v>
                </c:pt>
                <c:pt idx="789">
                  <c:v>0.79320000000000002</c:v>
                </c:pt>
                <c:pt idx="790">
                  <c:v>0.78900000000000003</c:v>
                </c:pt>
                <c:pt idx="791">
                  <c:v>0.81140000000000001</c:v>
                </c:pt>
                <c:pt idx="792">
                  <c:v>0.80279999999999996</c:v>
                </c:pt>
                <c:pt idx="793">
                  <c:v>0.81040000000000001</c:v>
                </c:pt>
                <c:pt idx="794">
                  <c:v>0.82399999999999995</c:v>
                </c:pt>
                <c:pt idx="795">
                  <c:v>0.83299999999999996</c:v>
                </c:pt>
                <c:pt idx="796">
                  <c:v>0.85320000000000007</c:v>
                </c:pt>
                <c:pt idx="797">
                  <c:v>0.82740000000000002</c:v>
                </c:pt>
                <c:pt idx="798">
                  <c:v>0.79800000000000004</c:v>
                </c:pt>
                <c:pt idx="799">
                  <c:v>0.79820000000000002</c:v>
                </c:pt>
                <c:pt idx="800">
                  <c:v>0.80079999999999996</c:v>
                </c:pt>
                <c:pt idx="801">
                  <c:v>0.78139999999999998</c:v>
                </c:pt>
                <c:pt idx="802">
                  <c:v>0.79979999999999996</c:v>
                </c:pt>
                <c:pt idx="803">
                  <c:v>0.85120000000000007</c:v>
                </c:pt>
                <c:pt idx="804">
                  <c:v>0.86599999999999999</c:v>
                </c:pt>
                <c:pt idx="805">
                  <c:v>0.85299999999999998</c:v>
                </c:pt>
                <c:pt idx="806">
                  <c:v>0.81659999999999999</c:v>
                </c:pt>
                <c:pt idx="807">
                  <c:v>0.80059999999999998</c:v>
                </c:pt>
                <c:pt idx="808">
                  <c:v>0.81059999999999999</c:v>
                </c:pt>
                <c:pt idx="809">
                  <c:v>0.80859999999999999</c:v>
                </c:pt>
                <c:pt idx="810">
                  <c:v>0.80220000000000002</c:v>
                </c:pt>
                <c:pt idx="811">
                  <c:v>0.81120000000000003</c:v>
                </c:pt>
                <c:pt idx="812">
                  <c:v>0.82899999999999996</c:v>
                </c:pt>
                <c:pt idx="813">
                  <c:v>0.84339999999999993</c:v>
                </c:pt>
                <c:pt idx="814">
                  <c:v>0.85120000000000007</c:v>
                </c:pt>
                <c:pt idx="815">
                  <c:v>0.82179999999999997</c:v>
                </c:pt>
                <c:pt idx="816">
                  <c:v>0.83199999999999996</c:v>
                </c:pt>
                <c:pt idx="817">
                  <c:v>0.8296</c:v>
                </c:pt>
                <c:pt idx="818">
                  <c:v>0.80320000000000003</c:v>
                </c:pt>
                <c:pt idx="819">
                  <c:v>0.82820000000000005</c:v>
                </c:pt>
                <c:pt idx="820">
                  <c:v>0.84360000000000002</c:v>
                </c:pt>
                <c:pt idx="821">
                  <c:v>0.86260000000000003</c:v>
                </c:pt>
                <c:pt idx="822">
                  <c:v>0.84379999999999999</c:v>
                </c:pt>
                <c:pt idx="823">
                  <c:v>0.87039999999999995</c:v>
                </c:pt>
                <c:pt idx="824">
                  <c:v>0.8246</c:v>
                </c:pt>
                <c:pt idx="825">
                  <c:v>0.81920000000000004</c:v>
                </c:pt>
                <c:pt idx="826">
                  <c:v>0.8296</c:v>
                </c:pt>
                <c:pt idx="827">
                  <c:v>0.82899999999999996</c:v>
                </c:pt>
                <c:pt idx="828">
                  <c:v>0.87520000000000009</c:v>
                </c:pt>
                <c:pt idx="829">
                  <c:v>0.86460000000000004</c:v>
                </c:pt>
                <c:pt idx="830">
                  <c:v>0.86639999999999995</c:v>
                </c:pt>
                <c:pt idx="831">
                  <c:v>0.85199999999999998</c:v>
                </c:pt>
                <c:pt idx="832">
                  <c:v>0.87679999999999991</c:v>
                </c:pt>
                <c:pt idx="833">
                  <c:v>0.84639999999999993</c:v>
                </c:pt>
                <c:pt idx="834">
                  <c:v>0.83599999999999997</c:v>
                </c:pt>
                <c:pt idx="835">
                  <c:v>0.86920000000000008</c:v>
                </c:pt>
                <c:pt idx="836">
                  <c:v>0.87020000000000008</c:v>
                </c:pt>
                <c:pt idx="837">
                  <c:v>0.84739999999999993</c:v>
                </c:pt>
                <c:pt idx="838">
                  <c:v>0.85499999999999998</c:v>
                </c:pt>
                <c:pt idx="839">
                  <c:v>0.88160000000000005</c:v>
                </c:pt>
                <c:pt idx="840">
                  <c:v>0.83739999999999992</c:v>
                </c:pt>
                <c:pt idx="841">
                  <c:v>0.87560000000000004</c:v>
                </c:pt>
                <c:pt idx="842">
                  <c:v>0.87139999999999995</c:v>
                </c:pt>
                <c:pt idx="843">
                  <c:v>0.88</c:v>
                </c:pt>
                <c:pt idx="844">
                  <c:v>0.87020000000000008</c:v>
                </c:pt>
                <c:pt idx="845">
                  <c:v>0.88079999999999992</c:v>
                </c:pt>
                <c:pt idx="846">
                  <c:v>0.84899999999999998</c:v>
                </c:pt>
                <c:pt idx="847">
                  <c:v>0.87939999999999996</c:v>
                </c:pt>
                <c:pt idx="848">
                  <c:v>0.87979999999999992</c:v>
                </c:pt>
                <c:pt idx="849">
                  <c:v>0.86739999999999995</c:v>
                </c:pt>
                <c:pt idx="850">
                  <c:v>0.8992</c:v>
                </c:pt>
                <c:pt idx="851">
                  <c:v>0.85620000000000007</c:v>
                </c:pt>
                <c:pt idx="852">
                  <c:v>0.93540000000000001</c:v>
                </c:pt>
                <c:pt idx="853">
                  <c:v>0.88439999999999996</c:v>
                </c:pt>
                <c:pt idx="854">
                  <c:v>0.86499999999999999</c:v>
                </c:pt>
                <c:pt idx="855">
                  <c:v>0.871</c:v>
                </c:pt>
                <c:pt idx="856">
                  <c:v>0.86699999999999999</c:v>
                </c:pt>
                <c:pt idx="857">
                  <c:v>0.89439999999999997</c:v>
                </c:pt>
                <c:pt idx="858">
                  <c:v>0.87579999999999991</c:v>
                </c:pt>
                <c:pt idx="859">
                  <c:v>0.85299999999999998</c:v>
                </c:pt>
                <c:pt idx="860">
                  <c:v>0.85360000000000003</c:v>
                </c:pt>
                <c:pt idx="861">
                  <c:v>0.88020000000000009</c:v>
                </c:pt>
                <c:pt idx="862">
                  <c:v>0.8852000000000001</c:v>
                </c:pt>
                <c:pt idx="863">
                  <c:v>0.89300000000000002</c:v>
                </c:pt>
                <c:pt idx="864">
                  <c:v>0.9052</c:v>
                </c:pt>
                <c:pt idx="865">
                  <c:v>0.86499999999999999</c:v>
                </c:pt>
                <c:pt idx="866">
                  <c:v>0.89539999999999997</c:v>
                </c:pt>
                <c:pt idx="867">
                  <c:v>0.89219999999999999</c:v>
                </c:pt>
                <c:pt idx="868">
                  <c:v>0.91279999999999994</c:v>
                </c:pt>
                <c:pt idx="869">
                  <c:v>0.87020000000000008</c:v>
                </c:pt>
                <c:pt idx="870">
                  <c:v>0.84939999999999993</c:v>
                </c:pt>
                <c:pt idx="871">
                  <c:v>0.92600000000000005</c:v>
                </c:pt>
                <c:pt idx="872">
                  <c:v>0.91320000000000001</c:v>
                </c:pt>
                <c:pt idx="873">
                  <c:v>0.90039999999999998</c:v>
                </c:pt>
                <c:pt idx="874">
                  <c:v>0.87160000000000004</c:v>
                </c:pt>
                <c:pt idx="875">
                  <c:v>0.87460000000000004</c:v>
                </c:pt>
                <c:pt idx="876">
                  <c:v>0.92500000000000004</c:v>
                </c:pt>
                <c:pt idx="877">
                  <c:v>0.91859999999999997</c:v>
                </c:pt>
                <c:pt idx="878">
                  <c:v>0.91720000000000002</c:v>
                </c:pt>
                <c:pt idx="879">
                  <c:v>0.85860000000000003</c:v>
                </c:pt>
                <c:pt idx="880">
                  <c:v>0.90620000000000001</c:v>
                </c:pt>
                <c:pt idx="881">
                  <c:v>0.91339999999999999</c:v>
                </c:pt>
                <c:pt idx="882">
                  <c:v>0.89800000000000002</c:v>
                </c:pt>
                <c:pt idx="883">
                  <c:v>0.87779999999999991</c:v>
                </c:pt>
                <c:pt idx="884">
                  <c:v>0.89979999999999993</c:v>
                </c:pt>
                <c:pt idx="885">
                  <c:v>0.92620000000000002</c:v>
                </c:pt>
                <c:pt idx="886">
                  <c:v>0.91879999999999995</c:v>
                </c:pt>
                <c:pt idx="887">
                  <c:v>0.90100000000000002</c:v>
                </c:pt>
                <c:pt idx="888">
                  <c:v>0.90839999999999999</c:v>
                </c:pt>
                <c:pt idx="889">
                  <c:v>0.94199999999999995</c:v>
                </c:pt>
                <c:pt idx="890">
                  <c:v>0.91279999999999994</c:v>
                </c:pt>
                <c:pt idx="891">
                  <c:v>0.91679999999999995</c:v>
                </c:pt>
                <c:pt idx="892">
                  <c:v>0.88179999999999992</c:v>
                </c:pt>
                <c:pt idx="893">
                  <c:v>0.93159999999999998</c:v>
                </c:pt>
                <c:pt idx="894">
                  <c:v>0.9012</c:v>
                </c:pt>
                <c:pt idx="895">
                  <c:v>0.93579999999999997</c:v>
                </c:pt>
                <c:pt idx="896">
                  <c:v>0.91279999999999994</c:v>
                </c:pt>
                <c:pt idx="897">
                  <c:v>0.91779999999999995</c:v>
                </c:pt>
                <c:pt idx="898">
                  <c:v>0.8872000000000001</c:v>
                </c:pt>
                <c:pt idx="899">
                  <c:v>0.92200000000000004</c:v>
                </c:pt>
                <c:pt idx="900">
                  <c:v>0.91359999999999997</c:v>
                </c:pt>
                <c:pt idx="901">
                  <c:v>0.90100000000000002</c:v>
                </c:pt>
                <c:pt idx="902">
                  <c:v>0.9042</c:v>
                </c:pt>
                <c:pt idx="903">
                  <c:v>0.9264</c:v>
                </c:pt>
                <c:pt idx="904">
                  <c:v>0.92259999999999998</c:v>
                </c:pt>
                <c:pt idx="905">
                  <c:v>0.89300000000000002</c:v>
                </c:pt>
                <c:pt idx="906">
                  <c:v>0.93879999999999997</c:v>
                </c:pt>
                <c:pt idx="907">
                  <c:v>0.95340000000000003</c:v>
                </c:pt>
                <c:pt idx="908">
                  <c:v>0.90960000000000008</c:v>
                </c:pt>
                <c:pt idx="909">
                  <c:v>0.89260000000000006</c:v>
                </c:pt>
                <c:pt idx="910">
                  <c:v>0.96520000000000006</c:v>
                </c:pt>
                <c:pt idx="911">
                  <c:v>0.93559999999999999</c:v>
                </c:pt>
                <c:pt idx="912">
                  <c:v>0.94359999999999999</c:v>
                </c:pt>
                <c:pt idx="913">
                  <c:v>0.88779999999999992</c:v>
                </c:pt>
                <c:pt idx="914">
                  <c:v>0.9556</c:v>
                </c:pt>
                <c:pt idx="915">
                  <c:v>0.91700000000000004</c:v>
                </c:pt>
                <c:pt idx="916">
                  <c:v>0.96939999999999993</c:v>
                </c:pt>
                <c:pt idx="917">
                  <c:v>0.90679999999999994</c:v>
                </c:pt>
                <c:pt idx="918">
                  <c:v>0.97139999999999993</c:v>
                </c:pt>
                <c:pt idx="919">
                  <c:v>0.96860000000000002</c:v>
                </c:pt>
                <c:pt idx="920">
                  <c:v>0.94079999999999997</c:v>
                </c:pt>
                <c:pt idx="921">
                  <c:v>0.94720000000000004</c:v>
                </c:pt>
                <c:pt idx="922">
                  <c:v>0.95220000000000005</c:v>
                </c:pt>
                <c:pt idx="923">
                  <c:v>0.94979999999999998</c:v>
                </c:pt>
                <c:pt idx="924">
                  <c:v>0.94820000000000004</c:v>
                </c:pt>
                <c:pt idx="925">
                  <c:v>0.91859999999999997</c:v>
                </c:pt>
                <c:pt idx="926">
                  <c:v>0.97820000000000007</c:v>
                </c:pt>
                <c:pt idx="927">
                  <c:v>0.97339999999999993</c:v>
                </c:pt>
                <c:pt idx="928">
                  <c:v>0.95299999999999996</c:v>
                </c:pt>
                <c:pt idx="929">
                  <c:v>0.94279999999999997</c:v>
                </c:pt>
                <c:pt idx="930">
                  <c:v>0.97460000000000002</c:v>
                </c:pt>
                <c:pt idx="931">
                  <c:v>0.96160000000000001</c:v>
                </c:pt>
                <c:pt idx="932">
                  <c:v>0.97039999999999993</c:v>
                </c:pt>
                <c:pt idx="933">
                  <c:v>0.99239999999999995</c:v>
                </c:pt>
                <c:pt idx="934">
                  <c:v>0.9728</c:v>
                </c:pt>
                <c:pt idx="935">
                  <c:v>0.99060000000000004</c:v>
                </c:pt>
                <c:pt idx="936">
                  <c:v>0.93600000000000005</c:v>
                </c:pt>
                <c:pt idx="937">
                  <c:v>0.98239999999999994</c:v>
                </c:pt>
                <c:pt idx="938">
                  <c:v>0.98280000000000001</c:v>
                </c:pt>
                <c:pt idx="939">
                  <c:v>0.96720000000000006</c:v>
                </c:pt>
                <c:pt idx="940">
                  <c:v>0.95320000000000005</c:v>
                </c:pt>
                <c:pt idx="941">
                  <c:v>0.97699999999999998</c:v>
                </c:pt>
                <c:pt idx="942">
                  <c:v>0.98699999999999999</c:v>
                </c:pt>
                <c:pt idx="943">
                  <c:v>0.96299999999999997</c:v>
                </c:pt>
                <c:pt idx="944">
                  <c:v>1.0082</c:v>
                </c:pt>
                <c:pt idx="945">
                  <c:v>0.95760000000000001</c:v>
                </c:pt>
                <c:pt idx="946">
                  <c:v>0.98160000000000003</c:v>
                </c:pt>
                <c:pt idx="947">
                  <c:v>1.0226</c:v>
                </c:pt>
                <c:pt idx="948">
                  <c:v>0.98460000000000003</c:v>
                </c:pt>
                <c:pt idx="949">
                  <c:v>0.99639999999999995</c:v>
                </c:pt>
                <c:pt idx="950">
                  <c:v>0.9907999999999999</c:v>
                </c:pt>
                <c:pt idx="951">
                  <c:v>0.99920000000000009</c:v>
                </c:pt>
                <c:pt idx="952">
                  <c:v>0.97839999999999994</c:v>
                </c:pt>
                <c:pt idx="953">
                  <c:v>1.0125999999999999</c:v>
                </c:pt>
                <c:pt idx="954">
                  <c:v>0.99639999999999995</c:v>
                </c:pt>
                <c:pt idx="955">
                  <c:v>0.97099999999999997</c:v>
                </c:pt>
                <c:pt idx="956">
                  <c:v>1.0298</c:v>
                </c:pt>
                <c:pt idx="957">
                  <c:v>0.98460000000000003</c:v>
                </c:pt>
                <c:pt idx="958">
                  <c:v>1.0136000000000001</c:v>
                </c:pt>
                <c:pt idx="959">
                  <c:v>1.0198</c:v>
                </c:pt>
                <c:pt idx="960">
                  <c:v>0.99560000000000004</c:v>
                </c:pt>
                <c:pt idx="961">
                  <c:v>0.996</c:v>
                </c:pt>
                <c:pt idx="962">
                  <c:v>1.0198</c:v>
                </c:pt>
                <c:pt idx="963">
                  <c:v>0.98239999999999994</c:v>
                </c:pt>
                <c:pt idx="964">
                  <c:v>0.99939999999999996</c:v>
                </c:pt>
                <c:pt idx="965">
                  <c:v>1.0264000000000002</c:v>
                </c:pt>
                <c:pt idx="966">
                  <c:v>0.99560000000000004</c:v>
                </c:pt>
                <c:pt idx="967">
                  <c:v>0.98299999999999998</c:v>
                </c:pt>
                <c:pt idx="968">
                  <c:v>1.0427999999999999</c:v>
                </c:pt>
                <c:pt idx="969">
                  <c:v>0.96820000000000006</c:v>
                </c:pt>
                <c:pt idx="970">
                  <c:v>0.98580000000000001</c:v>
                </c:pt>
                <c:pt idx="971">
                  <c:v>1.0134000000000001</c:v>
                </c:pt>
                <c:pt idx="972">
                  <c:v>0.9907999999999999</c:v>
                </c:pt>
                <c:pt idx="973">
                  <c:v>1.0162</c:v>
                </c:pt>
                <c:pt idx="974">
                  <c:v>1.0294000000000001</c:v>
                </c:pt>
                <c:pt idx="975">
                  <c:v>0.96760000000000002</c:v>
                </c:pt>
                <c:pt idx="976">
                  <c:v>1.0189999999999999</c:v>
                </c:pt>
                <c:pt idx="977">
                  <c:v>1.0107999999999999</c:v>
                </c:pt>
                <c:pt idx="978">
                  <c:v>0.9748</c:v>
                </c:pt>
                <c:pt idx="979">
                  <c:v>0.99420000000000008</c:v>
                </c:pt>
                <c:pt idx="980">
                  <c:v>1.0332000000000001</c:v>
                </c:pt>
                <c:pt idx="981">
                  <c:v>0.99620000000000009</c:v>
                </c:pt>
                <c:pt idx="982">
                  <c:v>1.0107999999999999</c:v>
                </c:pt>
                <c:pt idx="983">
                  <c:v>1.0114000000000001</c:v>
                </c:pt>
                <c:pt idx="984">
                  <c:v>1.0045999999999999</c:v>
                </c:pt>
                <c:pt idx="985">
                  <c:v>0.995</c:v>
                </c:pt>
                <c:pt idx="986">
                  <c:v>1.0378000000000001</c:v>
                </c:pt>
                <c:pt idx="987">
                  <c:v>1.0004</c:v>
                </c:pt>
                <c:pt idx="988">
                  <c:v>1.0149999999999999</c:v>
                </c:pt>
                <c:pt idx="989">
                  <c:v>0.99260000000000004</c:v>
                </c:pt>
                <c:pt idx="990">
                  <c:v>1.0282</c:v>
                </c:pt>
                <c:pt idx="991">
                  <c:v>0.99239999999999995</c:v>
                </c:pt>
                <c:pt idx="992">
                  <c:v>1.0112000000000001</c:v>
                </c:pt>
                <c:pt idx="993">
                  <c:v>1.042</c:v>
                </c:pt>
                <c:pt idx="994">
                  <c:v>0.98060000000000003</c:v>
                </c:pt>
                <c:pt idx="995">
                  <c:v>1.0488</c:v>
                </c:pt>
                <c:pt idx="996">
                  <c:v>1.0395999999999999</c:v>
                </c:pt>
                <c:pt idx="997">
                  <c:v>1.0224</c:v>
                </c:pt>
                <c:pt idx="998">
                  <c:v>1.0522</c:v>
                </c:pt>
                <c:pt idx="999">
                  <c:v>1.0335999999999999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83F-45EE-8CC7-F918F1601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MySQL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'MySQL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'MySQL (Node.JS - SSD)'!$N$2:$N$1001</c:f>
              <c:numCache>
                <c:formatCode>General</c:formatCode>
                <c:ptCount val="1000"/>
                <c:pt idx="0">
                  <c:v>1.4E-2</c:v>
                </c:pt>
                <c:pt idx="1">
                  <c:v>1.4199999999999999E-2</c:v>
                </c:pt>
                <c:pt idx="2">
                  <c:v>1.46E-2</c:v>
                </c:pt>
                <c:pt idx="3">
                  <c:v>1.54E-2</c:v>
                </c:pt>
                <c:pt idx="4">
                  <c:v>1.7600000000000001E-2</c:v>
                </c:pt>
                <c:pt idx="5">
                  <c:v>1.7000000000000001E-2</c:v>
                </c:pt>
                <c:pt idx="6">
                  <c:v>1.8600000000000002E-2</c:v>
                </c:pt>
                <c:pt idx="7">
                  <c:v>1.84E-2</c:v>
                </c:pt>
                <c:pt idx="8">
                  <c:v>1.9399999999999997E-2</c:v>
                </c:pt>
                <c:pt idx="9">
                  <c:v>0.02</c:v>
                </c:pt>
                <c:pt idx="10">
                  <c:v>2.1000000000000001E-2</c:v>
                </c:pt>
                <c:pt idx="11">
                  <c:v>2.2600000000000002E-2</c:v>
                </c:pt>
                <c:pt idx="12">
                  <c:v>2.4199999999999999E-2</c:v>
                </c:pt>
                <c:pt idx="13">
                  <c:v>2.6199999999999998E-2</c:v>
                </c:pt>
                <c:pt idx="14">
                  <c:v>2.92E-2</c:v>
                </c:pt>
                <c:pt idx="15">
                  <c:v>2.8799999999999999E-2</c:v>
                </c:pt>
                <c:pt idx="16">
                  <c:v>3.04E-2</c:v>
                </c:pt>
                <c:pt idx="17">
                  <c:v>2.9399999999999999E-2</c:v>
                </c:pt>
                <c:pt idx="18">
                  <c:v>0.03</c:v>
                </c:pt>
                <c:pt idx="19">
                  <c:v>3.1199999999999999E-2</c:v>
                </c:pt>
                <c:pt idx="20">
                  <c:v>3.1E-2</c:v>
                </c:pt>
                <c:pt idx="21">
                  <c:v>3.4000000000000002E-2</c:v>
                </c:pt>
                <c:pt idx="22">
                  <c:v>3.2799999999999996E-2</c:v>
                </c:pt>
                <c:pt idx="23">
                  <c:v>3.1800000000000002E-2</c:v>
                </c:pt>
                <c:pt idx="24">
                  <c:v>3.2799999999999996E-2</c:v>
                </c:pt>
                <c:pt idx="25">
                  <c:v>3.3600000000000005E-2</c:v>
                </c:pt>
                <c:pt idx="26">
                  <c:v>3.5200000000000002E-2</c:v>
                </c:pt>
                <c:pt idx="27">
                  <c:v>3.4599999999999999E-2</c:v>
                </c:pt>
                <c:pt idx="28">
                  <c:v>3.5400000000000001E-2</c:v>
                </c:pt>
                <c:pt idx="29">
                  <c:v>3.6400000000000002E-2</c:v>
                </c:pt>
                <c:pt idx="30">
                  <c:v>3.7600000000000001E-2</c:v>
                </c:pt>
                <c:pt idx="31">
                  <c:v>3.7200000000000004E-2</c:v>
                </c:pt>
                <c:pt idx="32">
                  <c:v>3.6200000000000003E-2</c:v>
                </c:pt>
                <c:pt idx="33">
                  <c:v>3.9399999999999998E-2</c:v>
                </c:pt>
                <c:pt idx="34">
                  <c:v>3.9E-2</c:v>
                </c:pt>
                <c:pt idx="35">
                  <c:v>3.7399999999999996E-2</c:v>
                </c:pt>
                <c:pt idx="36">
                  <c:v>3.8799999999999994E-2</c:v>
                </c:pt>
                <c:pt idx="37">
                  <c:v>4.0799999999999996E-2</c:v>
                </c:pt>
                <c:pt idx="38">
                  <c:v>4.3400000000000001E-2</c:v>
                </c:pt>
                <c:pt idx="39">
                  <c:v>4.3200000000000002E-2</c:v>
                </c:pt>
                <c:pt idx="40">
                  <c:v>4.6399999999999997E-2</c:v>
                </c:pt>
                <c:pt idx="41">
                  <c:v>4.6799999999999994E-2</c:v>
                </c:pt>
                <c:pt idx="42">
                  <c:v>4.8000000000000001E-2</c:v>
                </c:pt>
                <c:pt idx="43">
                  <c:v>4.9000000000000002E-2</c:v>
                </c:pt>
                <c:pt idx="44">
                  <c:v>4.8600000000000004E-2</c:v>
                </c:pt>
                <c:pt idx="45">
                  <c:v>5.04E-2</c:v>
                </c:pt>
                <c:pt idx="46">
                  <c:v>5.2399999999999995E-2</c:v>
                </c:pt>
                <c:pt idx="47">
                  <c:v>5.4799999999999995E-2</c:v>
                </c:pt>
                <c:pt idx="48">
                  <c:v>5.2999999999999999E-2</c:v>
                </c:pt>
                <c:pt idx="49">
                  <c:v>5.5E-2</c:v>
                </c:pt>
                <c:pt idx="50">
                  <c:v>6.0399999999999995E-2</c:v>
                </c:pt>
                <c:pt idx="51">
                  <c:v>5.8200000000000002E-2</c:v>
                </c:pt>
                <c:pt idx="52">
                  <c:v>5.9799999999999999E-2</c:v>
                </c:pt>
                <c:pt idx="53">
                  <c:v>5.9400000000000001E-2</c:v>
                </c:pt>
                <c:pt idx="54">
                  <c:v>6.4200000000000007E-2</c:v>
                </c:pt>
                <c:pt idx="55">
                  <c:v>6.6000000000000003E-2</c:v>
                </c:pt>
                <c:pt idx="56">
                  <c:v>6.4799999999999996E-2</c:v>
                </c:pt>
                <c:pt idx="57">
                  <c:v>6.5799999999999997E-2</c:v>
                </c:pt>
                <c:pt idx="58">
                  <c:v>6.6799999999999998E-2</c:v>
                </c:pt>
                <c:pt idx="59">
                  <c:v>6.5799999999999997E-2</c:v>
                </c:pt>
                <c:pt idx="60">
                  <c:v>6.6599999999999993E-2</c:v>
                </c:pt>
                <c:pt idx="61">
                  <c:v>6.9000000000000006E-2</c:v>
                </c:pt>
                <c:pt idx="62">
                  <c:v>7.22E-2</c:v>
                </c:pt>
                <c:pt idx="63">
                  <c:v>6.7599999999999993E-2</c:v>
                </c:pt>
                <c:pt idx="64">
                  <c:v>6.88E-2</c:v>
                </c:pt>
                <c:pt idx="65">
                  <c:v>6.8599999999999994E-2</c:v>
                </c:pt>
                <c:pt idx="66">
                  <c:v>6.8199999999999997E-2</c:v>
                </c:pt>
                <c:pt idx="67">
                  <c:v>6.9599999999999995E-2</c:v>
                </c:pt>
                <c:pt idx="68">
                  <c:v>6.7599999999999993E-2</c:v>
                </c:pt>
                <c:pt idx="69">
                  <c:v>6.9199999999999998E-2</c:v>
                </c:pt>
                <c:pt idx="70">
                  <c:v>6.9599999999999995E-2</c:v>
                </c:pt>
                <c:pt idx="71">
                  <c:v>7.0599999999999996E-2</c:v>
                </c:pt>
                <c:pt idx="72">
                  <c:v>6.9599999999999995E-2</c:v>
                </c:pt>
                <c:pt idx="73">
                  <c:v>7.0800000000000002E-2</c:v>
                </c:pt>
                <c:pt idx="74">
                  <c:v>6.9400000000000003E-2</c:v>
                </c:pt>
                <c:pt idx="75">
                  <c:v>7.2599999999999998E-2</c:v>
                </c:pt>
                <c:pt idx="76">
                  <c:v>7.1800000000000003E-2</c:v>
                </c:pt>
                <c:pt idx="77">
                  <c:v>7.0000000000000007E-2</c:v>
                </c:pt>
                <c:pt idx="78">
                  <c:v>7.22E-2</c:v>
                </c:pt>
                <c:pt idx="79">
                  <c:v>7.2599999999999998E-2</c:v>
                </c:pt>
                <c:pt idx="80">
                  <c:v>7.1199999999999999E-2</c:v>
                </c:pt>
                <c:pt idx="81">
                  <c:v>7.1999999999999995E-2</c:v>
                </c:pt>
                <c:pt idx="82">
                  <c:v>7.2999999999999995E-2</c:v>
                </c:pt>
                <c:pt idx="83">
                  <c:v>7.22E-2</c:v>
                </c:pt>
                <c:pt idx="84">
                  <c:v>7.2599999999999998E-2</c:v>
                </c:pt>
                <c:pt idx="85">
                  <c:v>7.5400000000000009E-2</c:v>
                </c:pt>
                <c:pt idx="86">
                  <c:v>7.3200000000000001E-2</c:v>
                </c:pt>
                <c:pt idx="87">
                  <c:v>7.3400000000000007E-2</c:v>
                </c:pt>
                <c:pt idx="88">
                  <c:v>7.8799999999999995E-2</c:v>
                </c:pt>
                <c:pt idx="89">
                  <c:v>7.5799999999999992E-2</c:v>
                </c:pt>
                <c:pt idx="90">
                  <c:v>7.8200000000000006E-2</c:v>
                </c:pt>
                <c:pt idx="91">
                  <c:v>7.640000000000001E-2</c:v>
                </c:pt>
                <c:pt idx="92">
                  <c:v>7.5999999999999998E-2</c:v>
                </c:pt>
                <c:pt idx="93">
                  <c:v>7.6599999999999988E-2</c:v>
                </c:pt>
                <c:pt idx="94">
                  <c:v>7.7599999999999988E-2</c:v>
                </c:pt>
                <c:pt idx="95">
                  <c:v>7.5600000000000001E-2</c:v>
                </c:pt>
                <c:pt idx="96">
                  <c:v>7.5600000000000001E-2</c:v>
                </c:pt>
                <c:pt idx="97">
                  <c:v>7.740000000000001E-2</c:v>
                </c:pt>
                <c:pt idx="98">
                  <c:v>7.740000000000001E-2</c:v>
                </c:pt>
                <c:pt idx="99">
                  <c:v>7.6200000000000004E-2</c:v>
                </c:pt>
                <c:pt idx="100">
                  <c:v>7.6599999999999988E-2</c:v>
                </c:pt>
                <c:pt idx="101">
                  <c:v>7.740000000000001E-2</c:v>
                </c:pt>
                <c:pt idx="102">
                  <c:v>7.8799999999999995E-2</c:v>
                </c:pt>
                <c:pt idx="103">
                  <c:v>7.959999999999999E-2</c:v>
                </c:pt>
                <c:pt idx="104">
                  <c:v>7.8799999999999995E-2</c:v>
                </c:pt>
                <c:pt idx="105">
                  <c:v>7.9000000000000001E-2</c:v>
                </c:pt>
                <c:pt idx="106">
                  <c:v>7.9000000000000001E-2</c:v>
                </c:pt>
                <c:pt idx="107">
                  <c:v>7.740000000000001E-2</c:v>
                </c:pt>
                <c:pt idx="108">
                  <c:v>8.0399999999999999E-2</c:v>
                </c:pt>
                <c:pt idx="109">
                  <c:v>8.0799999999999997E-2</c:v>
                </c:pt>
                <c:pt idx="110">
                  <c:v>8.0399999999999999E-2</c:v>
                </c:pt>
                <c:pt idx="111">
                  <c:v>8.0599999999999991E-2</c:v>
                </c:pt>
                <c:pt idx="112">
                  <c:v>7.9799999999999996E-2</c:v>
                </c:pt>
                <c:pt idx="113">
                  <c:v>7.959999999999999E-2</c:v>
                </c:pt>
                <c:pt idx="114">
                  <c:v>8.3199999999999996E-2</c:v>
                </c:pt>
                <c:pt idx="115">
                  <c:v>8.2000000000000003E-2</c:v>
                </c:pt>
                <c:pt idx="116">
                  <c:v>8.1599999999999992E-2</c:v>
                </c:pt>
                <c:pt idx="117">
                  <c:v>8.1599999999999992E-2</c:v>
                </c:pt>
                <c:pt idx="118">
                  <c:v>8.1599999999999992E-2</c:v>
                </c:pt>
                <c:pt idx="119">
                  <c:v>8.1599999999999992E-2</c:v>
                </c:pt>
                <c:pt idx="120">
                  <c:v>8.14E-2</c:v>
                </c:pt>
                <c:pt idx="121">
                  <c:v>8.5000000000000006E-2</c:v>
                </c:pt>
                <c:pt idx="122">
                  <c:v>8.4400000000000003E-2</c:v>
                </c:pt>
                <c:pt idx="123">
                  <c:v>8.48E-2</c:v>
                </c:pt>
                <c:pt idx="124">
                  <c:v>8.6199999999999999E-2</c:v>
                </c:pt>
                <c:pt idx="125">
                  <c:v>8.2799999999999999E-2</c:v>
                </c:pt>
                <c:pt idx="126">
                  <c:v>8.6199999999999999E-2</c:v>
                </c:pt>
                <c:pt idx="127">
                  <c:v>8.5199999999999998E-2</c:v>
                </c:pt>
                <c:pt idx="128">
                  <c:v>8.6599999999999996E-2</c:v>
                </c:pt>
                <c:pt idx="129">
                  <c:v>8.5999999999999993E-2</c:v>
                </c:pt>
                <c:pt idx="130">
                  <c:v>8.48E-2</c:v>
                </c:pt>
                <c:pt idx="131">
                  <c:v>0.09</c:v>
                </c:pt>
                <c:pt idx="132">
                  <c:v>8.9599999999999999E-2</c:v>
                </c:pt>
                <c:pt idx="133">
                  <c:v>8.5999999999999993E-2</c:v>
                </c:pt>
                <c:pt idx="134">
                  <c:v>8.6400000000000005E-2</c:v>
                </c:pt>
                <c:pt idx="135">
                  <c:v>8.6599999999999996E-2</c:v>
                </c:pt>
                <c:pt idx="136">
                  <c:v>8.7800000000000003E-2</c:v>
                </c:pt>
                <c:pt idx="137">
                  <c:v>8.6999999999999994E-2</c:v>
                </c:pt>
                <c:pt idx="138">
                  <c:v>8.6999999999999994E-2</c:v>
                </c:pt>
                <c:pt idx="139">
                  <c:v>8.8400000000000006E-2</c:v>
                </c:pt>
                <c:pt idx="140">
                  <c:v>8.8200000000000001E-2</c:v>
                </c:pt>
                <c:pt idx="141">
                  <c:v>9.7799999999999998E-2</c:v>
                </c:pt>
                <c:pt idx="142">
                  <c:v>9.2200000000000004E-2</c:v>
                </c:pt>
                <c:pt idx="143">
                  <c:v>9.0400000000000008E-2</c:v>
                </c:pt>
                <c:pt idx="144">
                  <c:v>8.8400000000000006E-2</c:v>
                </c:pt>
                <c:pt idx="145">
                  <c:v>9.0400000000000008E-2</c:v>
                </c:pt>
                <c:pt idx="146">
                  <c:v>9.3200000000000005E-2</c:v>
                </c:pt>
                <c:pt idx="147">
                  <c:v>8.9400000000000007E-2</c:v>
                </c:pt>
                <c:pt idx="148">
                  <c:v>9.0400000000000008E-2</c:v>
                </c:pt>
                <c:pt idx="149">
                  <c:v>9.1799999999999993E-2</c:v>
                </c:pt>
                <c:pt idx="150">
                  <c:v>9.1600000000000001E-2</c:v>
                </c:pt>
                <c:pt idx="151">
                  <c:v>9.4E-2</c:v>
                </c:pt>
                <c:pt idx="152">
                  <c:v>0.10579999999999999</c:v>
                </c:pt>
                <c:pt idx="153">
                  <c:v>0.10859999999999999</c:v>
                </c:pt>
                <c:pt idx="154">
                  <c:v>0.108</c:v>
                </c:pt>
                <c:pt idx="155">
                  <c:v>0.1066</c:v>
                </c:pt>
                <c:pt idx="156">
                  <c:v>0.1108</c:v>
                </c:pt>
                <c:pt idx="157">
                  <c:v>0.10859999999999999</c:v>
                </c:pt>
                <c:pt idx="158">
                  <c:v>0.10640000000000001</c:v>
                </c:pt>
                <c:pt idx="159">
                  <c:v>0.10959999999999999</c:v>
                </c:pt>
                <c:pt idx="160">
                  <c:v>0.10840000000000001</c:v>
                </c:pt>
                <c:pt idx="161">
                  <c:v>0.11040000000000001</c:v>
                </c:pt>
                <c:pt idx="162">
                  <c:v>0.11020000000000001</c:v>
                </c:pt>
                <c:pt idx="163">
                  <c:v>0.107</c:v>
                </c:pt>
                <c:pt idx="164">
                  <c:v>0.1166</c:v>
                </c:pt>
                <c:pt idx="165">
                  <c:v>0.10879999999999999</c:v>
                </c:pt>
                <c:pt idx="166">
                  <c:v>0.10679999999999999</c:v>
                </c:pt>
                <c:pt idx="167">
                  <c:v>0.10940000000000001</c:v>
                </c:pt>
                <c:pt idx="168">
                  <c:v>0.112</c:v>
                </c:pt>
                <c:pt idx="169">
                  <c:v>0.1118</c:v>
                </c:pt>
                <c:pt idx="170">
                  <c:v>0.11020000000000001</c:v>
                </c:pt>
                <c:pt idx="171">
                  <c:v>0.1128</c:v>
                </c:pt>
                <c:pt idx="172">
                  <c:v>0.1124</c:v>
                </c:pt>
                <c:pt idx="173">
                  <c:v>0.1144</c:v>
                </c:pt>
                <c:pt idx="174">
                  <c:v>0.11220000000000001</c:v>
                </c:pt>
                <c:pt idx="175">
                  <c:v>0.1128</c:v>
                </c:pt>
                <c:pt idx="176">
                  <c:v>0.11220000000000001</c:v>
                </c:pt>
                <c:pt idx="177">
                  <c:v>0.11220000000000001</c:v>
                </c:pt>
                <c:pt idx="178">
                  <c:v>0.113</c:v>
                </c:pt>
                <c:pt idx="179">
                  <c:v>0.1158</c:v>
                </c:pt>
                <c:pt idx="180">
                  <c:v>0.1168</c:v>
                </c:pt>
                <c:pt idx="181">
                  <c:v>0.1168</c:v>
                </c:pt>
                <c:pt idx="182">
                  <c:v>0.11320000000000001</c:v>
                </c:pt>
                <c:pt idx="183">
                  <c:v>0.1154</c:v>
                </c:pt>
                <c:pt idx="184">
                  <c:v>0.1202</c:v>
                </c:pt>
                <c:pt idx="185">
                  <c:v>0.1182</c:v>
                </c:pt>
                <c:pt idx="186">
                  <c:v>0.1158</c:v>
                </c:pt>
                <c:pt idx="187">
                  <c:v>0.1172</c:v>
                </c:pt>
                <c:pt idx="188">
                  <c:v>0.1158</c:v>
                </c:pt>
                <c:pt idx="189">
                  <c:v>0.1152</c:v>
                </c:pt>
                <c:pt idx="190">
                  <c:v>0.1168</c:v>
                </c:pt>
                <c:pt idx="191">
                  <c:v>0.11940000000000001</c:v>
                </c:pt>
                <c:pt idx="192">
                  <c:v>0.11799999999999999</c:v>
                </c:pt>
                <c:pt idx="193">
                  <c:v>0.11840000000000001</c:v>
                </c:pt>
                <c:pt idx="194">
                  <c:v>0.15640000000000001</c:v>
                </c:pt>
                <c:pt idx="195">
                  <c:v>0.1464</c:v>
                </c:pt>
                <c:pt idx="196">
                  <c:v>0.12919999999999998</c:v>
                </c:pt>
                <c:pt idx="197">
                  <c:v>0.14959999999999998</c:v>
                </c:pt>
                <c:pt idx="198">
                  <c:v>0.11840000000000001</c:v>
                </c:pt>
                <c:pt idx="199">
                  <c:v>0.15180000000000002</c:v>
                </c:pt>
                <c:pt idx="200">
                  <c:v>0.12819999999999998</c:v>
                </c:pt>
                <c:pt idx="201">
                  <c:v>0.1368</c:v>
                </c:pt>
                <c:pt idx="202">
                  <c:v>0.128</c:v>
                </c:pt>
                <c:pt idx="203">
                  <c:v>0.152</c:v>
                </c:pt>
                <c:pt idx="204">
                  <c:v>0.13739999999999999</c:v>
                </c:pt>
                <c:pt idx="205">
                  <c:v>0.14199999999999999</c:v>
                </c:pt>
                <c:pt idx="206">
                  <c:v>0.13900000000000001</c:v>
                </c:pt>
                <c:pt idx="207">
                  <c:v>0.1608</c:v>
                </c:pt>
                <c:pt idx="208">
                  <c:v>0.17419999999999999</c:v>
                </c:pt>
                <c:pt idx="209">
                  <c:v>0.152</c:v>
                </c:pt>
                <c:pt idx="210">
                  <c:v>0.16159999999999999</c:v>
                </c:pt>
                <c:pt idx="211">
                  <c:v>0.14480000000000001</c:v>
                </c:pt>
                <c:pt idx="212">
                  <c:v>0.14419999999999999</c:v>
                </c:pt>
                <c:pt idx="213">
                  <c:v>0.1328</c:v>
                </c:pt>
                <c:pt idx="214">
                  <c:v>0.14319999999999999</c:v>
                </c:pt>
                <c:pt idx="215">
                  <c:v>0.13600000000000001</c:v>
                </c:pt>
                <c:pt idx="216">
                  <c:v>0.1348</c:v>
                </c:pt>
                <c:pt idx="217">
                  <c:v>0.14380000000000001</c:v>
                </c:pt>
                <c:pt idx="218">
                  <c:v>0.1356</c:v>
                </c:pt>
                <c:pt idx="219">
                  <c:v>0.15180000000000002</c:v>
                </c:pt>
                <c:pt idx="220">
                  <c:v>0.14580000000000001</c:v>
                </c:pt>
                <c:pt idx="221">
                  <c:v>0.15459999999999999</c:v>
                </c:pt>
                <c:pt idx="222">
                  <c:v>0.1278</c:v>
                </c:pt>
                <c:pt idx="223">
                  <c:v>0.127</c:v>
                </c:pt>
                <c:pt idx="224">
                  <c:v>0.12620000000000001</c:v>
                </c:pt>
                <c:pt idx="225">
                  <c:v>0.12959999999999999</c:v>
                </c:pt>
                <c:pt idx="226">
                  <c:v>0.12940000000000002</c:v>
                </c:pt>
                <c:pt idx="227">
                  <c:v>0.13219999999999998</c:v>
                </c:pt>
                <c:pt idx="228">
                  <c:v>0.128</c:v>
                </c:pt>
                <c:pt idx="229">
                  <c:v>0.1288</c:v>
                </c:pt>
                <c:pt idx="230">
                  <c:v>0.1336</c:v>
                </c:pt>
                <c:pt idx="231">
                  <c:v>0.13040000000000002</c:v>
                </c:pt>
                <c:pt idx="232">
                  <c:v>0.1298</c:v>
                </c:pt>
                <c:pt idx="233">
                  <c:v>0.12840000000000001</c:v>
                </c:pt>
                <c:pt idx="234">
                  <c:v>0.13600000000000001</c:v>
                </c:pt>
                <c:pt idx="235">
                  <c:v>0.1338</c:v>
                </c:pt>
                <c:pt idx="236">
                  <c:v>0.13200000000000001</c:v>
                </c:pt>
                <c:pt idx="237">
                  <c:v>0.13200000000000001</c:v>
                </c:pt>
                <c:pt idx="238">
                  <c:v>0.13319999999999999</c:v>
                </c:pt>
                <c:pt idx="239">
                  <c:v>0.1318</c:v>
                </c:pt>
                <c:pt idx="240">
                  <c:v>0.13419999999999999</c:v>
                </c:pt>
                <c:pt idx="241">
                  <c:v>0.13340000000000002</c:v>
                </c:pt>
                <c:pt idx="242">
                  <c:v>0.1318</c:v>
                </c:pt>
                <c:pt idx="243">
                  <c:v>0.15380000000000002</c:v>
                </c:pt>
                <c:pt idx="244">
                  <c:v>0.15519999999999998</c:v>
                </c:pt>
                <c:pt idx="245">
                  <c:v>0.15340000000000001</c:v>
                </c:pt>
                <c:pt idx="246">
                  <c:v>0.15780000000000002</c:v>
                </c:pt>
                <c:pt idx="247">
                  <c:v>0.15680000000000002</c:v>
                </c:pt>
                <c:pt idx="248">
                  <c:v>0.15819999999999998</c:v>
                </c:pt>
                <c:pt idx="249">
                  <c:v>0.16259999999999999</c:v>
                </c:pt>
                <c:pt idx="250">
                  <c:v>0.2056</c:v>
                </c:pt>
                <c:pt idx="251">
                  <c:v>0.20219999999999999</c:v>
                </c:pt>
                <c:pt idx="252">
                  <c:v>0.20519999999999999</c:v>
                </c:pt>
                <c:pt idx="253">
                  <c:v>0.20380000000000001</c:v>
                </c:pt>
                <c:pt idx="254">
                  <c:v>0.2034</c:v>
                </c:pt>
                <c:pt idx="255">
                  <c:v>0.21199999999999999</c:v>
                </c:pt>
                <c:pt idx="256">
                  <c:v>0.2034</c:v>
                </c:pt>
                <c:pt idx="257">
                  <c:v>0.2082</c:v>
                </c:pt>
                <c:pt idx="258">
                  <c:v>0.2074</c:v>
                </c:pt>
                <c:pt idx="259">
                  <c:v>0.20959999999999998</c:v>
                </c:pt>
                <c:pt idx="260">
                  <c:v>0.20499999999999999</c:v>
                </c:pt>
                <c:pt idx="261">
                  <c:v>0.2072</c:v>
                </c:pt>
                <c:pt idx="262">
                  <c:v>0.20760000000000001</c:v>
                </c:pt>
                <c:pt idx="263">
                  <c:v>0.20660000000000001</c:v>
                </c:pt>
                <c:pt idx="264">
                  <c:v>0.2112</c:v>
                </c:pt>
                <c:pt idx="265">
                  <c:v>0.21480000000000002</c:v>
                </c:pt>
                <c:pt idx="266">
                  <c:v>0.2112</c:v>
                </c:pt>
                <c:pt idx="267">
                  <c:v>0.2102</c:v>
                </c:pt>
                <c:pt idx="268">
                  <c:v>0.2054</c:v>
                </c:pt>
                <c:pt idx="269">
                  <c:v>0.21059999999999998</c:v>
                </c:pt>
                <c:pt idx="270">
                  <c:v>0.2072</c:v>
                </c:pt>
                <c:pt idx="271">
                  <c:v>0.20880000000000001</c:v>
                </c:pt>
                <c:pt idx="272">
                  <c:v>0.21819999999999998</c:v>
                </c:pt>
                <c:pt idx="273">
                  <c:v>0.2114</c:v>
                </c:pt>
                <c:pt idx="274">
                  <c:v>0.2112</c:v>
                </c:pt>
                <c:pt idx="275">
                  <c:v>0.21059999999999998</c:v>
                </c:pt>
                <c:pt idx="276">
                  <c:v>0.2112</c:v>
                </c:pt>
                <c:pt idx="277">
                  <c:v>0.21299999999999999</c:v>
                </c:pt>
                <c:pt idx="278">
                  <c:v>0.1694</c:v>
                </c:pt>
                <c:pt idx="279">
                  <c:v>0.16219999999999998</c:v>
                </c:pt>
                <c:pt idx="280">
                  <c:v>0.16400000000000001</c:v>
                </c:pt>
                <c:pt idx="281">
                  <c:v>0.16200000000000001</c:v>
                </c:pt>
                <c:pt idx="282">
                  <c:v>0.17319999999999999</c:v>
                </c:pt>
                <c:pt idx="283">
                  <c:v>0.16619999999999999</c:v>
                </c:pt>
                <c:pt idx="284">
                  <c:v>0.1648</c:v>
                </c:pt>
                <c:pt idx="285">
                  <c:v>0.16819999999999999</c:v>
                </c:pt>
                <c:pt idx="286">
                  <c:v>0.16900000000000001</c:v>
                </c:pt>
                <c:pt idx="287">
                  <c:v>0.1714</c:v>
                </c:pt>
                <c:pt idx="288">
                  <c:v>0.16739999999999999</c:v>
                </c:pt>
                <c:pt idx="289">
                  <c:v>0.17019999999999999</c:v>
                </c:pt>
                <c:pt idx="290">
                  <c:v>0.16319999999999998</c:v>
                </c:pt>
                <c:pt idx="291">
                  <c:v>0.1658</c:v>
                </c:pt>
                <c:pt idx="292">
                  <c:v>0.17019999999999999</c:v>
                </c:pt>
                <c:pt idx="293">
                  <c:v>0.1694</c:v>
                </c:pt>
                <c:pt idx="294">
                  <c:v>0.17280000000000001</c:v>
                </c:pt>
                <c:pt idx="295">
                  <c:v>0.1734</c:v>
                </c:pt>
                <c:pt idx="296">
                  <c:v>0.16600000000000001</c:v>
                </c:pt>
                <c:pt idx="297">
                  <c:v>0.191</c:v>
                </c:pt>
                <c:pt idx="298">
                  <c:v>0.1704</c:v>
                </c:pt>
                <c:pt idx="299">
                  <c:v>0.17219999999999999</c:v>
                </c:pt>
                <c:pt idx="300">
                  <c:v>0.1804</c:v>
                </c:pt>
                <c:pt idx="301">
                  <c:v>0.17680000000000001</c:v>
                </c:pt>
                <c:pt idx="302">
                  <c:v>0.1696</c:v>
                </c:pt>
                <c:pt idx="303">
                  <c:v>0.17560000000000001</c:v>
                </c:pt>
                <c:pt idx="304">
                  <c:v>0.17180000000000001</c:v>
                </c:pt>
                <c:pt idx="305">
                  <c:v>0.20619999999999999</c:v>
                </c:pt>
                <c:pt idx="306">
                  <c:v>0.222</c:v>
                </c:pt>
                <c:pt idx="307">
                  <c:v>0.21559999999999999</c:v>
                </c:pt>
                <c:pt idx="308">
                  <c:v>0.21980000000000002</c:v>
                </c:pt>
                <c:pt idx="309">
                  <c:v>0.21980000000000002</c:v>
                </c:pt>
                <c:pt idx="310">
                  <c:v>0.21580000000000002</c:v>
                </c:pt>
                <c:pt idx="311">
                  <c:v>0.22040000000000001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0.22359999999999999</c:v>
                </c:pt>
                <c:pt idx="315">
                  <c:v>0.22</c:v>
                </c:pt>
                <c:pt idx="316">
                  <c:v>0.224</c:v>
                </c:pt>
                <c:pt idx="317">
                  <c:v>0.22119999999999998</c:v>
                </c:pt>
                <c:pt idx="318">
                  <c:v>0.2286</c:v>
                </c:pt>
                <c:pt idx="319">
                  <c:v>0.224</c:v>
                </c:pt>
                <c:pt idx="320">
                  <c:v>0.23080000000000001</c:v>
                </c:pt>
                <c:pt idx="321">
                  <c:v>0.22319999999999998</c:v>
                </c:pt>
                <c:pt idx="322">
                  <c:v>0.2132</c:v>
                </c:pt>
                <c:pt idx="323">
                  <c:v>0.21959999999999999</c:v>
                </c:pt>
                <c:pt idx="324">
                  <c:v>0.2228</c:v>
                </c:pt>
                <c:pt idx="325">
                  <c:v>0.215</c:v>
                </c:pt>
                <c:pt idx="326">
                  <c:v>0.2296</c:v>
                </c:pt>
                <c:pt idx="327">
                  <c:v>0.2306</c:v>
                </c:pt>
                <c:pt idx="328">
                  <c:v>0.23860000000000001</c:v>
                </c:pt>
                <c:pt idx="329">
                  <c:v>0.2278</c:v>
                </c:pt>
                <c:pt idx="330">
                  <c:v>0.23180000000000001</c:v>
                </c:pt>
                <c:pt idx="331">
                  <c:v>0.22740000000000002</c:v>
                </c:pt>
                <c:pt idx="332">
                  <c:v>0.23200000000000001</c:v>
                </c:pt>
                <c:pt idx="333">
                  <c:v>0.18140000000000001</c:v>
                </c:pt>
                <c:pt idx="334">
                  <c:v>0.189</c:v>
                </c:pt>
                <c:pt idx="335">
                  <c:v>0.182</c:v>
                </c:pt>
                <c:pt idx="336">
                  <c:v>0.18240000000000001</c:v>
                </c:pt>
                <c:pt idx="337">
                  <c:v>0.19319999999999998</c:v>
                </c:pt>
                <c:pt idx="338">
                  <c:v>0.18719999999999998</c:v>
                </c:pt>
                <c:pt idx="339">
                  <c:v>0.18680000000000002</c:v>
                </c:pt>
                <c:pt idx="340">
                  <c:v>0.185</c:v>
                </c:pt>
                <c:pt idx="341">
                  <c:v>0.18459999999999999</c:v>
                </c:pt>
                <c:pt idx="342">
                  <c:v>0.189</c:v>
                </c:pt>
                <c:pt idx="343">
                  <c:v>0.18480000000000002</c:v>
                </c:pt>
                <c:pt idx="344">
                  <c:v>0.184</c:v>
                </c:pt>
                <c:pt idx="345">
                  <c:v>0.19119999999999998</c:v>
                </c:pt>
                <c:pt idx="346">
                  <c:v>0.18459999999999999</c:v>
                </c:pt>
                <c:pt idx="347">
                  <c:v>0.19059999999999999</c:v>
                </c:pt>
                <c:pt idx="348">
                  <c:v>0.185</c:v>
                </c:pt>
                <c:pt idx="349">
                  <c:v>0.19040000000000001</c:v>
                </c:pt>
                <c:pt idx="350">
                  <c:v>0.18659999999999999</c:v>
                </c:pt>
                <c:pt idx="351">
                  <c:v>0.18840000000000001</c:v>
                </c:pt>
                <c:pt idx="352">
                  <c:v>0.18919999999999998</c:v>
                </c:pt>
                <c:pt idx="353">
                  <c:v>0.19119999999999998</c:v>
                </c:pt>
                <c:pt idx="354">
                  <c:v>0.192</c:v>
                </c:pt>
                <c:pt idx="355">
                  <c:v>0.18980000000000002</c:v>
                </c:pt>
                <c:pt idx="356">
                  <c:v>0.18959999999999999</c:v>
                </c:pt>
                <c:pt idx="357">
                  <c:v>0.18919999999999998</c:v>
                </c:pt>
                <c:pt idx="358">
                  <c:v>0.19340000000000002</c:v>
                </c:pt>
                <c:pt idx="359">
                  <c:v>0.19219999999999998</c:v>
                </c:pt>
                <c:pt idx="360">
                  <c:v>0.20580000000000001</c:v>
                </c:pt>
                <c:pt idx="361">
                  <c:v>0.23680000000000001</c:v>
                </c:pt>
                <c:pt idx="362">
                  <c:v>0.23119999999999999</c:v>
                </c:pt>
                <c:pt idx="363">
                  <c:v>0.24340000000000001</c:v>
                </c:pt>
                <c:pt idx="364">
                  <c:v>0.24199999999999999</c:v>
                </c:pt>
                <c:pt idx="365">
                  <c:v>0.2268</c:v>
                </c:pt>
                <c:pt idx="366">
                  <c:v>0.2394</c:v>
                </c:pt>
                <c:pt idx="367">
                  <c:v>0.24</c:v>
                </c:pt>
                <c:pt idx="368">
                  <c:v>0.23080000000000001</c:v>
                </c:pt>
                <c:pt idx="369">
                  <c:v>0.24259999999999998</c:v>
                </c:pt>
                <c:pt idx="370">
                  <c:v>0.24180000000000001</c:v>
                </c:pt>
                <c:pt idx="371">
                  <c:v>0.2384</c:v>
                </c:pt>
                <c:pt idx="372">
                  <c:v>0.2402</c:v>
                </c:pt>
                <c:pt idx="373">
                  <c:v>0.23980000000000001</c:v>
                </c:pt>
                <c:pt idx="374">
                  <c:v>0.2278</c:v>
                </c:pt>
                <c:pt idx="375">
                  <c:v>0.2392</c:v>
                </c:pt>
                <c:pt idx="376">
                  <c:v>0.24099999999999999</c:v>
                </c:pt>
                <c:pt idx="377">
                  <c:v>0.24459999999999998</c:v>
                </c:pt>
                <c:pt idx="378">
                  <c:v>0.22839999999999999</c:v>
                </c:pt>
                <c:pt idx="379">
                  <c:v>0.24159999999999998</c:v>
                </c:pt>
                <c:pt idx="380">
                  <c:v>0.23860000000000001</c:v>
                </c:pt>
                <c:pt idx="381">
                  <c:v>0.24399999999999999</c:v>
                </c:pt>
                <c:pt idx="382">
                  <c:v>0.2412</c:v>
                </c:pt>
                <c:pt idx="383">
                  <c:v>0.24640000000000001</c:v>
                </c:pt>
                <c:pt idx="384">
                  <c:v>0.2354</c:v>
                </c:pt>
                <c:pt idx="385">
                  <c:v>0.24180000000000001</c:v>
                </c:pt>
                <c:pt idx="386">
                  <c:v>0.25019999999999998</c:v>
                </c:pt>
                <c:pt idx="387">
                  <c:v>0.2334</c:v>
                </c:pt>
                <c:pt idx="388">
                  <c:v>0.24559999999999998</c:v>
                </c:pt>
                <c:pt idx="389">
                  <c:v>0.19619999999999999</c:v>
                </c:pt>
                <c:pt idx="390">
                  <c:v>0.20519999999999999</c:v>
                </c:pt>
                <c:pt idx="391">
                  <c:v>0.1946</c:v>
                </c:pt>
                <c:pt idx="392">
                  <c:v>0.1978</c:v>
                </c:pt>
                <c:pt idx="393">
                  <c:v>0.20599999999999999</c:v>
                </c:pt>
                <c:pt idx="394">
                  <c:v>0.19640000000000002</c:v>
                </c:pt>
                <c:pt idx="395">
                  <c:v>0.2</c:v>
                </c:pt>
                <c:pt idx="396">
                  <c:v>0.19980000000000001</c:v>
                </c:pt>
                <c:pt idx="397">
                  <c:v>0.2112</c:v>
                </c:pt>
                <c:pt idx="398">
                  <c:v>0.21180000000000002</c:v>
                </c:pt>
                <c:pt idx="399">
                  <c:v>0.20959999999999998</c:v>
                </c:pt>
                <c:pt idx="400">
                  <c:v>0.2036</c:v>
                </c:pt>
                <c:pt idx="401">
                  <c:v>0.2036</c:v>
                </c:pt>
                <c:pt idx="402">
                  <c:v>0.20219999999999999</c:v>
                </c:pt>
                <c:pt idx="403">
                  <c:v>0.20100000000000001</c:v>
                </c:pt>
                <c:pt idx="404">
                  <c:v>0.20300000000000001</c:v>
                </c:pt>
                <c:pt idx="405">
                  <c:v>0.20519999999999999</c:v>
                </c:pt>
                <c:pt idx="406">
                  <c:v>0.20760000000000001</c:v>
                </c:pt>
                <c:pt idx="407">
                  <c:v>0.20380000000000001</c:v>
                </c:pt>
                <c:pt idx="408">
                  <c:v>0.20619999999999999</c:v>
                </c:pt>
                <c:pt idx="409">
                  <c:v>0.20219999999999999</c:v>
                </c:pt>
                <c:pt idx="410">
                  <c:v>0.20499999999999999</c:v>
                </c:pt>
                <c:pt idx="411">
                  <c:v>0.20080000000000001</c:v>
                </c:pt>
                <c:pt idx="412">
                  <c:v>0.2122</c:v>
                </c:pt>
                <c:pt idx="413">
                  <c:v>0.20300000000000001</c:v>
                </c:pt>
                <c:pt idx="414">
                  <c:v>0.2014</c:v>
                </c:pt>
                <c:pt idx="415">
                  <c:v>0.20959999999999998</c:v>
                </c:pt>
                <c:pt idx="416">
                  <c:v>0.2112</c:v>
                </c:pt>
                <c:pt idx="417">
                  <c:v>0.24759999999999999</c:v>
                </c:pt>
                <c:pt idx="418">
                  <c:v>0.24440000000000001</c:v>
                </c:pt>
                <c:pt idx="419">
                  <c:v>0.23899999999999999</c:v>
                </c:pt>
                <c:pt idx="420">
                  <c:v>0.23960000000000001</c:v>
                </c:pt>
                <c:pt idx="421">
                  <c:v>0.24719999999999998</c:v>
                </c:pt>
                <c:pt idx="422">
                  <c:v>0.24940000000000001</c:v>
                </c:pt>
                <c:pt idx="423">
                  <c:v>0.25259999999999999</c:v>
                </c:pt>
                <c:pt idx="424">
                  <c:v>0.25619999999999998</c:v>
                </c:pt>
                <c:pt idx="425">
                  <c:v>0.2354</c:v>
                </c:pt>
                <c:pt idx="426">
                  <c:v>0.24919999999999998</c:v>
                </c:pt>
                <c:pt idx="427">
                  <c:v>0.25559999999999999</c:v>
                </c:pt>
                <c:pt idx="428">
                  <c:v>0.2404</c:v>
                </c:pt>
                <c:pt idx="429">
                  <c:v>0.218</c:v>
                </c:pt>
                <c:pt idx="430">
                  <c:v>0.24059999999999998</c:v>
                </c:pt>
                <c:pt idx="431">
                  <c:v>0.25</c:v>
                </c:pt>
                <c:pt idx="432">
                  <c:v>0.2288</c:v>
                </c:pt>
                <c:pt idx="433">
                  <c:v>0.25519999999999998</c:v>
                </c:pt>
                <c:pt idx="434">
                  <c:v>0.24640000000000001</c:v>
                </c:pt>
                <c:pt idx="435">
                  <c:v>0.248</c:v>
                </c:pt>
                <c:pt idx="436">
                  <c:v>0.26100000000000001</c:v>
                </c:pt>
                <c:pt idx="437">
                  <c:v>0.25680000000000003</c:v>
                </c:pt>
                <c:pt idx="438">
                  <c:v>0.24919999999999998</c:v>
                </c:pt>
                <c:pt idx="439">
                  <c:v>0.25939999999999996</c:v>
                </c:pt>
                <c:pt idx="440">
                  <c:v>0.25580000000000003</c:v>
                </c:pt>
                <c:pt idx="441">
                  <c:v>0.24740000000000001</c:v>
                </c:pt>
                <c:pt idx="442">
                  <c:v>0.25259999999999999</c:v>
                </c:pt>
                <c:pt idx="443">
                  <c:v>0.25419999999999998</c:v>
                </c:pt>
                <c:pt idx="444">
                  <c:v>0.25980000000000003</c:v>
                </c:pt>
                <c:pt idx="445">
                  <c:v>0.22340000000000002</c:v>
                </c:pt>
                <c:pt idx="446">
                  <c:v>0.21199999999999999</c:v>
                </c:pt>
                <c:pt idx="447">
                  <c:v>0.21299999999999999</c:v>
                </c:pt>
                <c:pt idx="448">
                  <c:v>0.2334</c:v>
                </c:pt>
                <c:pt idx="449">
                  <c:v>0.2238</c:v>
                </c:pt>
                <c:pt idx="450">
                  <c:v>0.22040000000000001</c:v>
                </c:pt>
                <c:pt idx="451">
                  <c:v>0.21619999999999998</c:v>
                </c:pt>
                <c:pt idx="452">
                  <c:v>0.23699999999999999</c:v>
                </c:pt>
                <c:pt idx="453">
                  <c:v>0.2278</c:v>
                </c:pt>
                <c:pt idx="454">
                  <c:v>0.24259999999999998</c:v>
                </c:pt>
                <c:pt idx="455">
                  <c:v>0.214</c:v>
                </c:pt>
                <c:pt idx="456">
                  <c:v>0.22600000000000001</c:v>
                </c:pt>
                <c:pt idx="457">
                  <c:v>0.216</c:v>
                </c:pt>
                <c:pt idx="458">
                  <c:v>0.22540000000000002</c:v>
                </c:pt>
                <c:pt idx="459">
                  <c:v>0.2286</c:v>
                </c:pt>
                <c:pt idx="460">
                  <c:v>0.21299999999999999</c:v>
                </c:pt>
                <c:pt idx="461">
                  <c:v>0.2278</c:v>
                </c:pt>
                <c:pt idx="462">
                  <c:v>0.222</c:v>
                </c:pt>
                <c:pt idx="463">
                  <c:v>0.22719999999999999</c:v>
                </c:pt>
                <c:pt idx="464">
                  <c:v>0.214</c:v>
                </c:pt>
                <c:pt idx="465">
                  <c:v>0.221</c:v>
                </c:pt>
                <c:pt idx="466">
                  <c:v>0.2364</c:v>
                </c:pt>
                <c:pt idx="467">
                  <c:v>0.22800000000000001</c:v>
                </c:pt>
                <c:pt idx="468">
                  <c:v>0.24099999999999999</c:v>
                </c:pt>
                <c:pt idx="469">
                  <c:v>0.21580000000000002</c:v>
                </c:pt>
                <c:pt idx="470">
                  <c:v>0.21640000000000001</c:v>
                </c:pt>
                <c:pt idx="471">
                  <c:v>0.22440000000000002</c:v>
                </c:pt>
                <c:pt idx="472">
                  <c:v>0.247</c:v>
                </c:pt>
                <c:pt idx="473">
                  <c:v>0.248</c:v>
                </c:pt>
                <c:pt idx="474">
                  <c:v>0.2392</c:v>
                </c:pt>
                <c:pt idx="475">
                  <c:v>0.24440000000000001</c:v>
                </c:pt>
                <c:pt idx="476">
                  <c:v>0.24259999999999998</c:v>
                </c:pt>
                <c:pt idx="477">
                  <c:v>0.2462</c:v>
                </c:pt>
                <c:pt idx="478">
                  <c:v>0.2336</c:v>
                </c:pt>
                <c:pt idx="479">
                  <c:v>0.26500000000000001</c:v>
                </c:pt>
                <c:pt idx="480">
                  <c:v>0.25459999999999999</c:v>
                </c:pt>
                <c:pt idx="481">
                  <c:v>0.24199999999999999</c:v>
                </c:pt>
                <c:pt idx="482">
                  <c:v>0.26380000000000003</c:v>
                </c:pt>
                <c:pt idx="483">
                  <c:v>0.254</c:v>
                </c:pt>
                <c:pt idx="484">
                  <c:v>0.27060000000000001</c:v>
                </c:pt>
                <c:pt idx="485">
                  <c:v>0.252</c:v>
                </c:pt>
                <c:pt idx="486">
                  <c:v>0.25159999999999999</c:v>
                </c:pt>
                <c:pt idx="487">
                  <c:v>0.26319999999999999</c:v>
                </c:pt>
                <c:pt idx="488">
                  <c:v>0.25540000000000002</c:v>
                </c:pt>
                <c:pt idx="489">
                  <c:v>0.25600000000000001</c:v>
                </c:pt>
                <c:pt idx="490">
                  <c:v>0.25780000000000003</c:v>
                </c:pt>
                <c:pt idx="491">
                  <c:v>0.26319999999999999</c:v>
                </c:pt>
                <c:pt idx="492">
                  <c:v>0.25459999999999999</c:v>
                </c:pt>
                <c:pt idx="493">
                  <c:v>0.25639999999999996</c:v>
                </c:pt>
                <c:pt idx="494">
                  <c:v>0.24780000000000002</c:v>
                </c:pt>
                <c:pt idx="495">
                  <c:v>0.24740000000000001</c:v>
                </c:pt>
                <c:pt idx="496">
                  <c:v>0.26880000000000004</c:v>
                </c:pt>
                <c:pt idx="497">
                  <c:v>0.25480000000000003</c:v>
                </c:pt>
                <c:pt idx="498">
                  <c:v>0.2702</c:v>
                </c:pt>
                <c:pt idx="499">
                  <c:v>0.2626</c:v>
                </c:pt>
                <c:pt idx="500">
                  <c:v>0.22640000000000002</c:v>
                </c:pt>
                <c:pt idx="501">
                  <c:v>0.22919999999999999</c:v>
                </c:pt>
                <c:pt idx="502">
                  <c:v>0.23899999999999999</c:v>
                </c:pt>
                <c:pt idx="503">
                  <c:v>0.23019999999999999</c:v>
                </c:pt>
                <c:pt idx="504">
                  <c:v>0.24059999999999998</c:v>
                </c:pt>
                <c:pt idx="505">
                  <c:v>0.2354</c:v>
                </c:pt>
                <c:pt idx="506">
                  <c:v>0.2346</c:v>
                </c:pt>
                <c:pt idx="507">
                  <c:v>0.2354</c:v>
                </c:pt>
                <c:pt idx="508">
                  <c:v>0.2306</c:v>
                </c:pt>
                <c:pt idx="509">
                  <c:v>0.247</c:v>
                </c:pt>
                <c:pt idx="510">
                  <c:v>0.24459999999999998</c:v>
                </c:pt>
                <c:pt idx="511">
                  <c:v>0.24680000000000002</c:v>
                </c:pt>
                <c:pt idx="512">
                  <c:v>0.249</c:v>
                </c:pt>
                <c:pt idx="513">
                  <c:v>0.23480000000000001</c:v>
                </c:pt>
                <c:pt idx="514">
                  <c:v>0.2404</c:v>
                </c:pt>
                <c:pt idx="515">
                  <c:v>0.24880000000000002</c:v>
                </c:pt>
                <c:pt idx="516">
                  <c:v>0.24840000000000001</c:v>
                </c:pt>
                <c:pt idx="517">
                  <c:v>0.2346</c:v>
                </c:pt>
                <c:pt idx="518">
                  <c:v>0.23380000000000001</c:v>
                </c:pt>
                <c:pt idx="519">
                  <c:v>0.23400000000000001</c:v>
                </c:pt>
                <c:pt idx="520">
                  <c:v>0.24459999999999998</c:v>
                </c:pt>
                <c:pt idx="521">
                  <c:v>0.25939999999999996</c:v>
                </c:pt>
                <c:pt idx="522">
                  <c:v>0.23619999999999999</c:v>
                </c:pt>
                <c:pt idx="523">
                  <c:v>0.2424</c:v>
                </c:pt>
                <c:pt idx="524">
                  <c:v>0.247</c:v>
                </c:pt>
                <c:pt idx="525">
                  <c:v>0.26539999999999997</c:v>
                </c:pt>
                <c:pt idx="526">
                  <c:v>0.2392</c:v>
                </c:pt>
                <c:pt idx="527">
                  <c:v>0.25639999999999996</c:v>
                </c:pt>
                <c:pt idx="528">
                  <c:v>0.2586</c:v>
                </c:pt>
                <c:pt idx="529">
                  <c:v>0.2676</c:v>
                </c:pt>
                <c:pt idx="530">
                  <c:v>0.27260000000000001</c:v>
                </c:pt>
                <c:pt idx="531">
                  <c:v>0.2762</c:v>
                </c:pt>
                <c:pt idx="532">
                  <c:v>0.26480000000000004</c:v>
                </c:pt>
                <c:pt idx="533">
                  <c:v>0.24919999999999998</c:v>
                </c:pt>
                <c:pt idx="534">
                  <c:v>0.25680000000000003</c:v>
                </c:pt>
                <c:pt idx="535">
                  <c:v>0.26300000000000001</c:v>
                </c:pt>
                <c:pt idx="536">
                  <c:v>0.27539999999999998</c:v>
                </c:pt>
                <c:pt idx="537">
                  <c:v>0.25019999999999998</c:v>
                </c:pt>
                <c:pt idx="538">
                  <c:v>0.26419999999999999</c:v>
                </c:pt>
                <c:pt idx="539">
                  <c:v>0.2702</c:v>
                </c:pt>
                <c:pt idx="540">
                  <c:v>0.25839999999999996</c:v>
                </c:pt>
                <c:pt idx="541">
                  <c:v>0.25900000000000001</c:v>
                </c:pt>
                <c:pt idx="542">
                  <c:v>0.2782</c:v>
                </c:pt>
                <c:pt idx="543">
                  <c:v>0.27</c:v>
                </c:pt>
                <c:pt idx="544">
                  <c:v>0.245</c:v>
                </c:pt>
                <c:pt idx="545">
                  <c:v>0.27679999999999999</c:v>
                </c:pt>
                <c:pt idx="546">
                  <c:v>0.25280000000000002</c:v>
                </c:pt>
                <c:pt idx="547">
                  <c:v>0.26419999999999999</c:v>
                </c:pt>
                <c:pt idx="548">
                  <c:v>0.25559999999999999</c:v>
                </c:pt>
                <c:pt idx="549">
                  <c:v>0.25800000000000001</c:v>
                </c:pt>
                <c:pt idx="550">
                  <c:v>0.26019999999999999</c:v>
                </c:pt>
                <c:pt idx="551">
                  <c:v>0.2442</c:v>
                </c:pt>
                <c:pt idx="552">
                  <c:v>0.28000000000000003</c:v>
                </c:pt>
                <c:pt idx="553">
                  <c:v>0.26919999999999999</c:v>
                </c:pt>
                <c:pt idx="554">
                  <c:v>0.24919999999999998</c:v>
                </c:pt>
                <c:pt idx="555">
                  <c:v>0.26080000000000003</c:v>
                </c:pt>
                <c:pt idx="556">
                  <c:v>0.26380000000000003</c:v>
                </c:pt>
                <c:pt idx="557">
                  <c:v>0.249</c:v>
                </c:pt>
                <c:pt idx="558">
                  <c:v>0.25019999999999998</c:v>
                </c:pt>
                <c:pt idx="559">
                  <c:v>0.247</c:v>
                </c:pt>
                <c:pt idx="560">
                  <c:v>0.2742</c:v>
                </c:pt>
                <c:pt idx="561">
                  <c:v>0.25280000000000002</c:v>
                </c:pt>
                <c:pt idx="562">
                  <c:v>0.25259999999999999</c:v>
                </c:pt>
                <c:pt idx="563">
                  <c:v>0.25259999999999999</c:v>
                </c:pt>
                <c:pt idx="564">
                  <c:v>0.25180000000000002</c:v>
                </c:pt>
                <c:pt idx="565">
                  <c:v>0.2452</c:v>
                </c:pt>
                <c:pt idx="566">
                  <c:v>0.2666</c:v>
                </c:pt>
                <c:pt idx="567">
                  <c:v>0.24780000000000002</c:v>
                </c:pt>
                <c:pt idx="568">
                  <c:v>0.26619999999999999</c:v>
                </c:pt>
                <c:pt idx="569">
                  <c:v>0.24740000000000001</c:v>
                </c:pt>
                <c:pt idx="570">
                  <c:v>0.2576</c:v>
                </c:pt>
                <c:pt idx="571">
                  <c:v>0.2596</c:v>
                </c:pt>
                <c:pt idx="572">
                  <c:v>0.248</c:v>
                </c:pt>
                <c:pt idx="573">
                  <c:v>0.2712</c:v>
                </c:pt>
                <c:pt idx="574">
                  <c:v>0.24980000000000002</c:v>
                </c:pt>
                <c:pt idx="575">
                  <c:v>0.25440000000000002</c:v>
                </c:pt>
                <c:pt idx="576">
                  <c:v>0.252</c:v>
                </c:pt>
                <c:pt idx="577">
                  <c:v>0.2626</c:v>
                </c:pt>
                <c:pt idx="578">
                  <c:v>0.25040000000000001</c:v>
                </c:pt>
                <c:pt idx="579">
                  <c:v>0.252</c:v>
                </c:pt>
                <c:pt idx="580">
                  <c:v>0.27379999999999999</c:v>
                </c:pt>
                <c:pt idx="581">
                  <c:v>0.25900000000000001</c:v>
                </c:pt>
                <c:pt idx="582">
                  <c:v>0.2666</c:v>
                </c:pt>
                <c:pt idx="583">
                  <c:v>0.26139999999999997</c:v>
                </c:pt>
                <c:pt idx="584">
                  <c:v>0.26880000000000004</c:v>
                </c:pt>
                <c:pt idx="585">
                  <c:v>0.2576</c:v>
                </c:pt>
                <c:pt idx="586">
                  <c:v>0.26539999999999997</c:v>
                </c:pt>
                <c:pt idx="587">
                  <c:v>0.251</c:v>
                </c:pt>
                <c:pt idx="588">
                  <c:v>0.26400000000000001</c:v>
                </c:pt>
                <c:pt idx="589">
                  <c:v>0.27039999999999997</c:v>
                </c:pt>
                <c:pt idx="590">
                  <c:v>0.2646</c:v>
                </c:pt>
                <c:pt idx="591">
                  <c:v>0.29020000000000001</c:v>
                </c:pt>
                <c:pt idx="592">
                  <c:v>0.27439999999999998</c:v>
                </c:pt>
                <c:pt idx="593">
                  <c:v>0.25900000000000001</c:v>
                </c:pt>
                <c:pt idx="594">
                  <c:v>0.25980000000000003</c:v>
                </c:pt>
                <c:pt idx="595">
                  <c:v>0.26719999999999999</c:v>
                </c:pt>
                <c:pt idx="596">
                  <c:v>0.25780000000000003</c:v>
                </c:pt>
                <c:pt idx="597">
                  <c:v>0.27679999999999999</c:v>
                </c:pt>
                <c:pt idx="598">
                  <c:v>0.26539999999999997</c:v>
                </c:pt>
                <c:pt idx="599">
                  <c:v>0.27360000000000001</c:v>
                </c:pt>
                <c:pt idx="600">
                  <c:v>0.26619999999999999</c:v>
                </c:pt>
                <c:pt idx="601">
                  <c:v>0.27500000000000002</c:v>
                </c:pt>
                <c:pt idx="602">
                  <c:v>0.26960000000000001</c:v>
                </c:pt>
                <c:pt idx="603">
                  <c:v>0.28199999999999997</c:v>
                </c:pt>
                <c:pt idx="604">
                  <c:v>0.29380000000000001</c:v>
                </c:pt>
                <c:pt idx="605">
                  <c:v>0.25619999999999998</c:v>
                </c:pt>
                <c:pt idx="606">
                  <c:v>0.26580000000000004</c:v>
                </c:pt>
                <c:pt idx="607">
                  <c:v>0.26800000000000002</c:v>
                </c:pt>
                <c:pt idx="608">
                  <c:v>0.2616</c:v>
                </c:pt>
                <c:pt idx="609">
                  <c:v>0.26860000000000001</c:v>
                </c:pt>
                <c:pt idx="610">
                  <c:v>0.27660000000000001</c:v>
                </c:pt>
                <c:pt idx="611">
                  <c:v>0.27200000000000002</c:v>
                </c:pt>
                <c:pt idx="612">
                  <c:v>0.25359999999999999</c:v>
                </c:pt>
                <c:pt idx="613">
                  <c:v>0.27260000000000001</c:v>
                </c:pt>
                <c:pt idx="614">
                  <c:v>0.25639999999999996</c:v>
                </c:pt>
                <c:pt idx="615">
                  <c:v>0.28339999999999999</c:v>
                </c:pt>
                <c:pt idx="616">
                  <c:v>0.26380000000000003</c:v>
                </c:pt>
                <c:pt idx="617">
                  <c:v>0.26979999999999998</c:v>
                </c:pt>
                <c:pt idx="618">
                  <c:v>0.27160000000000001</c:v>
                </c:pt>
                <c:pt idx="619">
                  <c:v>0.26900000000000002</c:v>
                </c:pt>
                <c:pt idx="620">
                  <c:v>0.26319999999999999</c:v>
                </c:pt>
                <c:pt idx="621">
                  <c:v>0.27100000000000002</c:v>
                </c:pt>
                <c:pt idx="622">
                  <c:v>0.28620000000000001</c:v>
                </c:pt>
                <c:pt idx="623">
                  <c:v>0.2666</c:v>
                </c:pt>
                <c:pt idx="624">
                  <c:v>0.26</c:v>
                </c:pt>
                <c:pt idx="625">
                  <c:v>0.26339999999999997</c:v>
                </c:pt>
                <c:pt idx="626">
                  <c:v>0.27200000000000002</c:v>
                </c:pt>
                <c:pt idx="627">
                  <c:v>0.26700000000000002</c:v>
                </c:pt>
                <c:pt idx="628">
                  <c:v>0.26600000000000001</c:v>
                </c:pt>
                <c:pt idx="629">
                  <c:v>0.26580000000000004</c:v>
                </c:pt>
                <c:pt idx="630">
                  <c:v>0.2702</c:v>
                </c:pt>
                <c:pt idx="631">
                  <c:v>0.27460000000000001</c:v>
                </c:pt>
                <c:pt idx="632">
                  <c:v>0.26480000000000004</c:v>
                </c:pt>
                <c:pt idx="633">
                  <c:v>0.26319999999999999</c:v>
                </c:pt>
                <c:pt idx="634">
                  <c:v>0.2742</c:v>
                </c:pt>
                <c:pt idx="635">
                  <c:v>0.28160000000000002</c:v>
                </c:pt>
                <c:pt idx="636">
                  <c:v>0.27560000000000001</c:v>
                </c:pt>
                <c:pt idx="637">
                  <c:v>0.26239999999999997</c:v>
                </c:pt>
                <c:pt idx="638">
                  <c:v>0.2712</c:v>
                </c:pt>
                <c:pt idx="639">
                  <c:v>0.26280000000000003</c:v>
                </c:pt>
                <c:pt idx="640">
                  <c:v>0.26680000000000004</c:v>
                </c:pt>
                <c:pt idx="641">
                  <c:v>0.26700000000000002</c:v>
                </c:pt>
                <c:pt idx="642">
                  <c:v>0.27560000000000001</c:v>
                </c:pt>
                <c:pt idx="643">
                  <c:v>0.2712</c:v>
                </c:pt>
                <c:pt idx="644">
                  <c:v>0.2656</c:v>
                </c:pt>
                <c:pt idx="645">
                  <c:v>0.27139999999999997</c:v>
                </c:pt>
                <c:pt idx="646">
                  <c:v>0.27139999999999997</c:v>
                </c:pt>
                <c:pt idx="647">
                  <c:v>0.26739999999999997</c:v>
                </c:pt>
                <c:pt idx="648">
                  <c:v>0.26780000000000004</c:v>
                </c:pt>
                <c:pt idx="649">
                  <c:v>0.26880000000000004</c:v>
                </c:pt>
                <c:pt idx="650">
                  <c:v>0.27839999999999998</c:v>
                </c:pt>
                <c:pt idx="651">
                  <c:v>0.27079999999999999</c:v>
                </c:pt>
                <c:pt idx="652">
                  <c:v>0.27839999999999998</c:v>
                </c:pt>
                <c:pt idx="653">
                  <c:v>0.26900000000000002</c:v>
                </c:pt>
                <c:pt idx="654">
                  <c:v>0.27479999999999999</c:v>
                </c:pt>
                <c:pt idx="655">
                  <c:v>0.2838</c:v>
                </c:pt>
                <c:pt idx="656">
                  <c:v>0.27139999999999997</c:v>
                </c:pt>
                <c:pt idx="657">
                  <c:v>0.27479999999999999</c:v>
                </c:pt>
                <c:pt idx="658">
                  <c:v>0.27400000000000002</c:v>
                </c:pt>
                <c:pt idx="659">
                  <c:v>0.28120000000000001</c:v>
                </c:pt>
                <c:pt idx="660">
                  <c:v>0.27679999999999999</c:v>
                </c:pt>
                <c:pt idx="661">
                  <c:v>0.28499999999999998</c:v>
                </c:pt>
                <c:pt idx="662">
                  <c:v>0.27379999999999999</c:v>
                </c:pt>
                <c:pt idx="663">
                  <c:v>0.28120000000000001</c:v>
                </c:pt>
                <c:pt idx="664">
                  <c:v>0.28339999999999999</c:v>
                </c:pt>
                <c:pt idx="665">
                  <c:v>0.27500000000000002</c:v>
                </c:pt>
                <c:pt idx="666">
                  <c:v>0.27939999999999998</c:v>
                </c:pt>
                <c:pt idx="667">
                  <c:v>0.27539999999999998</c:v>
                </c:pt>
                <c:pt idx="668">
                  <c:v>0.27160000000000001</c:v>
                </c:pt>
                <c:pt idx="669">
                  <c:v>0.28139999999999998</c:v>
                </c:pt>
                <c:pt idx="670">
                  <c:v>0.27539999999999998</c:v>
                </c:pt>
                <c:pt idx="671">
                  <c:v>0.27939999999999998</c:v>
                </c:pt>
                <c:pt idx="672">
                  <c:v>0.27339999999999998</c:v>
                </c:pt>
                <c:pt idx="673">
                  <c:v>0.28660000000000002</c:v>
                </c:pt>
                <c:pt idx="674">
                  <c:v>0.27839999999999998</c:v>
                </c:pt>
                <c:pt idx="675">
                  <c:v>0.27379999999999999</c:v>
                </c:pt>
                <c:pt idx="676">
                  <c:v>0.2918</c:v>
                </c:pt>
                <c:pt idx="677">
                  <c:v>0.28320000000000001</c:v>
                </c:pt>
                <c:pt idx="678">
                  <c:v>0.27939999999999998</c:v>
                </c:pt>
                <c:pt idx="679">
                  <c:v>0.28720000000000001</c:v>
                </c:pt>
                <c:pt idx="680">
                  <c:v>0.27979999999999999</c:v>
                </c:pt>
                <c:pt idx="681">
                  <c:v>0.27679999999999999</c:v>
                </c:pt>
                <c:pt idx="682">
                  <c:v>0.28220000000000001</c:v>
                </c:pt>
                <c:pt idx="683">
                  <c:v>0.28060000000000002</c:v>
                </c:pt>
                <c:pt idx="684">
                  <c:v>0.2792</c:v>
                </c:pt>
                <c:pt idx="685">
                  <c:v>0.28120000000000001</c:v>
                </c:pt>
                <c:pt idx="686">
                  <c:v>0.28520000000000001</c:v>
                </c:pt>
                <c:pt idx="687">
                  <c:v>0.28179999999999999</c:v>
                </c:pt>
                <c:pt idx="688">
                  <c:v>0.28079999999999999</c:v>
                </c:pt>
                <c:pt idx="689">
                  <c:v>0.28420000000000001</c:v>
                </c:pt>
                <c:pt idx="690">
                  <c:v>0.28260000000000002</c:v>
                </c:pt>
                <c:pt idx="691">
                  <c:v>0.2828</c:v>
                </c:pt>
                <c:pt idx="692">
                  <c:v>0.28639999999999999</c:v>
                </c:pt>
                <c:pt idx="693">
                  <c:v>0.27939999999999998</c:v>
                </c:pt>
                <c:pt idx="694">
                  <c:v>0.28560000000000002</c:v>
                </c:pt>
                <c:pt idx="695">
                  <c:v>0.29199999999999998</c:v>
                </c:pt>
                <c:pt idx="696">
                  <c:v>0.2838</c:v>
                </c:pt>
                <c:pt idx="697">
                  <c:v>0.28639999999999999</c:v>
                </c:pt>
                <c:pt idx="698">
                  <c:v>0.28499999999999998</c:v>
                </c:pt>
                <c:pt idx="699">
                  <c:v>0.28460000000000002</c:v>
                </c:pt>
                <c:pt idx="700">
                  <c:v>0.28100000000000003</c:v>
                </c:pt>
                <c:pt idx="701">
                  <c:v>0.28220000000000001</c:v>
                </c:pt>
                <c:pt idx="702">
                  <c:v>0.27979999999999999</c:v>
                </c:pt>
                <c:pt idx="703">
                  <c:v>0.28699999999999998</c:v>
                </c:pt>
                <c:pt idx="704">
                  <c:v>0.28760000000000002</c:v>
                </c:pt>
                <c:pt idx="705">
                  <c:v>0.29160000000000003</c:v>
                </c:pt>
                <c:pt idx="706">
                  <c:v>0.28920000000000001</c:v>
                </c:pt>
                <c:pt idx="707">
                  <c:v>0.28639999999999999</c:v>
                </c:pt>
                <c:pt idx="708">
                  <c:v>0.28360000000000002</c:v>
                </c:pt>
                <c:pt idx="709">
                  <c:v>0.28220000000000001</c:v>
                </c:pt>
                <c:pt idx="710">
                  <c:v>0.28799999999999998</c:v>
                </c:pt>
                <c:pt idx="711">
                  <c:v>0.28839999999999999</c:v>
                </c:pt>
                <c:pt idx="712">
                  <c:v>0.30580000000000002</c:v>
                </c:pt>
                <c:pt idx="713">
                  <c:v>0.28799999999999998</c:v>
                </c:pt>
                <c:pt idx="714">
                  <c:v>0.28360000000000002</c:v>
                </c:pt>
                <c:pt idx="715">
                  <c:v>0.28420000000000001</c:v>
                </c:pt>
                <c:pt idx="716">
                  <c:v>0.28799999999999998</c:v>
                </c:pt>
                <c:pt idx="717">
                  <c:v>0.30560000000000004</c:v>
                </c:pt>
                <c:pt idx="718">
                  <c:v>0.28860000000000002</c:v>
                </c:pt>
                <c:pt idx="719">
                  <c:v>0.28660000000000002</c:v>
                </c:pt>
                <c:pt idx="720">
                  <c:v>0.29360000000000003</c:v>
                </c:pt>
                <c:pt idx="721">
                  <c:v>0.29560000000000003</c:v>
                </c:pt>
                <c:pt idx="722">
                  <c:v>0.29039999999999999</c:v>
                </c:pt>
                <c:pt idx="723">
                  <c:v>0.2964</c:v>
                </c:pt>
                <c:pt idx="724">
                  <c:v>0.28860000000000002</c:v>
                </c:pt>
                <c:pt idx="725">
                  <c:v>0.2918</c:v>
                </c:pt>
                <c:pt idx="726">
                  <c:v>0.28820000000000001</c:v>
                </c:pt>
                <c:pt idx="727">
                  <c:v>0.29020000000000001</c:v>
                </c:pt>
                <c:pt idx="728">
                  <c:v>0.30560000000000004</c:v>
                </c:pt>
                <c:pt idx="729">
                  <c:v>0.3034</c:v>
                </c:pt>
                <c:pt idx="730">
                  <c:v>0.30619999999999997</c:v>
                </c:pt>
                <c:pt idx="731">
                  <c:v>0.31180000000000002</c:v>
                </c:pt>
                <c:pt idx="732">
                  <c:v>0.30660000000000004</c:v>
                </c:pt>
                <c:pt idx="733">
                  <c:v>0.30480000000000002</c:v>
                </c:pt>
                <c:pt idx="734">
                  <c:v>0.2974</c:v>
                </c:pt>
                <c:pt idx="735">
                  <c:v>0.30099999999999999</c:v>
                </c:pt>
                <c:pt idx="736">
                  <c:v>0.31039999999999995</c:v>
                </c:pt>
                <c:pt idx="737">
                  <c:v>0.30719999999999997</c:v>
                </c:pt>
                <c:pt idx="738">
                  <c:v>0.30399999999999999</c:v>
                </c:pt>
                <c:pt idx="739">
                  <c:v>0.30460000000000004</c:v>
                </c:pt>
                <c:pt idx="740">
                  <c:v>0.30580000000000002</c:v>
                </c:pt>
                <c:pt idx="741">
                  <c:v>0.30480000000000002</c:v>
                </c:pt>
                <c:pt idx="742">
                  <c:v>0.311</c:v>
                </c:pt>
                <c:pt idx="743">
                  <c:v>0.30619999999999997</c:v>
                </c:pt>
                <c:pt idx="744">
                  <c:v>0.30819999999999997</c:v>
                </c:pt>
                <c:pt idx="745">
                  <c:v>0.30639999999999995</c:v>
                </c:pt>
                <c:pt idx="746">
                  <c:v>0.313</c:v>
                </c:pt>
                <c:pt idx="747">
                  <c:v>0.311</c:v>
                </c:pt>
                <c:pt idx="748">
                  <c:v>0.31219999999999998</c:v>
                </c:pt>
                <c:pt idx="749">
                  <c:v>0.31080000000000002</c:v>
                </c:pt>
                <c:pt idx="750">
                  <c:v>0.3206</c:v>
                </c:pt>
                <c:pt idx="751">
                  <c:v>0.31260000000000004</c:v>
                </c:pt>
                <c:pt idx="752">
                  <c:v>0.311</c:v>
                </c:pt>
                <c:pt idx="753">
                  <c:v>0.30860000000000004</c:v>
                </c:pt>
                <c:pt idx="754">
                  <c:v>0.31280000000000002</c:v>
                </c:pt>
                <c:pt idx="755">
                  <c:v>0.31080000000000002</c:v>
                </c:pt>
                <c:pt idx="756">
                  <c:v>0.32439999999999997</c:v>
                </c:pt>
                <c:pt idx="757">
                  <c:v>0.32219999999999999</c:v>
                </c:pt>
                <c:pt idx="758">
                  <c:v>0.312</c:v>
                </c:pt>
                <c:pt idx="759">
                  <c:v>0.30939999999999995</c:v>
                </c:pt>
                <c:pt idx="760">
                  <c:v>0.31239999999999996</c:v>
                </c:pt>
                <c:pt idx="761">
                  <c:v>0.31739999999999996</c:v>
                </c:pt>
                <c:pt idx="762">
                  <c:v>0.32380000000000003</c:v>
                </c:pt>
                <c:pt idx="763">
                  <c:v>0.31680000000000003</c:v>
                </c:pt>
                <c:pt idx="764">
                  <c:v>0.3216</c:v>
                </c:pt>
                <c:pt idx="765">
                  <c:v>0.32100000000000001</c:v>
                </c:pt>
                <c:pt idx="766">
                  <c:v>0.31919999999999998</c:v>
                </c:pt>
                <c:pt idx="767">
                  <c:v>0.32939999999999997</c:v>
                </c:pt>
                <c:pt idx="768">
                  <c:v>0.31639999999999996</c:v>
                </c:pt>
                <c:pt idx="769">
                  <c:v>0.31739999999999996</c:v>
                </c:pt>
                <c:pt idx="770">
                  <c:v>0.318</c:v>
                </c:pt>
                <c:pt idx="771">
                  <c:v>0.32100000000000001</c:v>
                </c:pt>
                <c:pt idx="772">
                  <c:v>0.31880000000000003</c:v>
                </c:pt>
                <c:pt idx="773">
                  <c:v>0.31660000000000005</c:v>
                </c:pt>
                <c:pt idx="774">
                  <c:v>0.31580000000000003</c:v>
                </c:pt>
                <c:pt idx="775">
                  <c:v>0.318</c:v>
                </c:pt>
                <c:pt idx="776">
                  <c:v>0.32339999999999997</c:v>
                </c:pt>
                <c:pt idx="777">
                  <c:v>0.32119999999999999</c:v>
                </c:pt>
                <c:pt idx="778">
                  <c:v>0.31680000000000003</c:v>
                </c:pt>
                <c:pt idx="779">
                  <c:v>0.31819999999999998</c:v>
                </c:pt>
                <c:pt idx="780">
                  <c:v>0.31719999999999998</c:v>
                </c:pt>
                <c:pt idx="781">
                  <c:v>0.32839999999999997</c:v>
                </c:pt>
                <c:pt idx="782">
                  <c:v>0.32519999999999999</c:v>
                </c:pt>
                <c:pt idx="783">
                  <c:v>0.316</c:v>
                </c:pt>
                <c:pt idx="784">
                  <c:v>0.3236</c:v>
                </c:pt>
                <c:pt idx="785">
                  <c:v>0.32019999999999998</c:v>
                </c:pt>
                <c:pt idx="786">
                  <c:v>0.32139999999999996</c:v>
                </c:pt>
                <c:pt idx="787">
                  <c:v>0.3246</c:v>
                </c:pt>
                <c:pt idx="788">
                  <c:v>0.31839999999999996</c:v>
                </c:pt>
                <c:pt idx="789">
                  <c:v>0.31880000000000003</c:v>
                </c:pt>
                <c:pt idx="790">
                  <c:v>0.32419999999999999</c:v>
                </c:pt>
                <c:pt idx="791">
                  <c:v>0.31719999999999998</c:v>
                </c:pt>
                <c:pt idx="792">
                  <c:v>0.3276</c:v>
                </c:pt>
                <c:pt idx="793">
                  <c:v>0.32419999999999999</c:v>
                </c:pt>
                <c:pt idx="794">
                  <c:v>0.32880000000000004</c:v>
                </c:pt>
                <c:pt idx="795">
                  <c:v>0.33160000000000001</c:v>
                </c:pt>
                <c:pt idx="796">
                  <c:v>0.33260000000000001</c:v>
                </c:pt>
                <c:pt idx="797">
                  <c:v>0.3216</c:v>
                </c:pt>
                <c:pt idx="798">
                  <c:v>0.32600000000000001</c:v>
                </c:pt>
                <c:pt idx="799">
                  <c:v>0.32519999999999999</c:v>
                </c:pt>
                <c:pt idx="800">
                  <c:v>0.32939999999999997</c:v>
                </c:pt>
                <c:pt idx="801">
                  <c:v>0.32039999999999996</c:v>
                </c:pt>
                <c:pt idx="802">
                  <c:v>0.32439999999999997</c:v>
                </c:pt>
                <c:pt idx="803">
                  <c:v>0.33639999999999998</c:v>
                </c:pt>
                <c:pt idx="804">
                  <c:v>0.32100000000000001</c:v>
                </c:pt>
                <c:pt idx="805">
                  <c:v>0.33039999999999997</c:v>
                </c:pt>
                <c:pt idx="806">
                  <c:v>0.32780000000000004</c:v>
                </c:pt>
                <c:pt idx="807">
                  <c:v>0.32200000000000001</c:v>
                </c:pt>
                <c:pt idx="808">
                  <c:v>0.32419999999999999</c:v>
                </c:pt>
                <c:pt idx="809">
                  <c:v>0.32739999999999997</c:v>
                </c:pt>
                <c:pt idx="810">
                  <c:v>0.32680000000000003</c:v>
                </c:pt>
                <c:pt idx="811">
                  <c:v>0.33579999999999999</c:v>
                </c:pt>
                <c:pt idx="812">
                  <c:v>0.3306</c:v>
                </c:pt>
                <c:pt idx="813">
                  <c:v>0.33360000000000001</c:v>
                </c:pt>
                <c:pt idx="814">
                  <c:v>0.32839999999999997</c:v>
                </c:pt>
                <c:pt idx="815">
                  <c:v>0.34560000000000002</c:v>
                </c:pt>
                <c:pt idx="816">
                  <c:v>0.32939999999999997</c:v>
                </c:pt>
                <c:pt idx="817">
                  <c:v>0.3342</c:v>
                </c:pt>
                <c:pt idx="818">
                  <c:v>0.33239999999999997</c:v>
                </c:pt>
                <c:pt idx="819">
                  <c:v>0.32600000000000001</c:v>
                </c:pt>
                <c:pt idx="820">
                  <c:v>0.33139999999999997</c:v>
                </c:pt>
                <c:pt idx="821">
                  <c:v>0.3342</c:v>
                </c:pt>
                <c:pt idx="822">
                  <c:v>0.33339999999999997</c:v>
                </c:pt>
                <c:pt idx="823">
                  <c:v>0.33579999999999999</c:v>
                </c:pt>
                <c:pt idx="824">
                  <c:v>0.33860000000000001</c:v>
                </c:pt>
                <c:pt idx="825">
                  <c:v>0.33639999999999998</c:v>
                </c:pt>
                <c:pt idx="826">
                  <c:v>0.3372</c:v>
                </c:pt>
                <c:pt idx="827">
                  <c:v>0.3372</c:v>
                </c:pt>
                <c:pt idx="828">
                  <c:v>0.33579999999999999</c:v>
                </c:pt>
                <c:pt idx="829">
                  <c:v>0.34560000000000002</c:v>
                </c:pt>
                <c:pt idx="830">
                  <c:v>0.33539999999999998</c:v>
                </c:pt>
                <c:pt idx="831">
                  <c:v>0.32939999999999997</c:v>
                </c:pt>
                <c:pt idx="832">
                  <c:v>0.3422</c:v>
                </c:pt>
                <c:pt idx="833">
                  <c:v>0.33900000000000002</c:v>
                </c:pt>
                <c:pt idx="834">
                  <c:v>0.36280000000000001</c:v>
                </c:pt>
                <c:pt idx="835">
                  <c:v>0.33939999999999998</c:v>
                </c:pt>
                <c:pt idx="836">
                  <c:v>0.33960000000000001</c:v>
                </c:pt>
                <c:pt idx="837">
                  <c:v>0.34599999999999997</c:v>
                </c:pt>
                <c:pt idx="838">
                  <c:v>0.34160000000000001</c:v>
                </c:pt>
                <c:pt idx="839">
                  <c:v>0.3412</c:v>
                </c:pt>
                <c:pt idx="840">
                  <c:v>0.34539999999999998</c:v>
                </c:pt>
                <c:pt idx="841">
                  <c:v>0.34300000000000003</c:v>
                </c:pt>
                <c:pt idx="842">
                  <c:v>0.34</c:v>
                </c:pt>
                <c:pt idx="843">
                  <c:v>0.34839999999999999</c:v>
                </c:pt>
                <c:pt idx="844">
                  <c:v>0.3528</c:v>
                </c:pt>
                <c:pt idx="845">
                  <c:v>0.33939999999999998</c:v>
                </c:pt>
                <c:pt idx="846">
                  <c:v>0.34360000000000002</c:v>
                </c:pt>
                <c:pt idx="847">
                  <c:v>0.34179999999999999</c:v>
                </c:pt>
                <c:pt idx="848">
                  <c:v>0.34899999999999998</c:v>
                </c:pt>
                <c:pt idx="849">
                  <c:v>0.3372</c:v>
                </c:pt>
                <c:pt idx="850">
                  <c:v>0.34960000000000002</c:v>
                </c:pt>
                <c:pt idx="851">
                  <c:v>0.34739999999999999</c:v>
                </c:pt>
                <c:pt idx="852">
                  <c:v>0.34379999999999999</c:v>
                </c:pt>
                <c:pt idx="853">
                  <c:v>0.34739999999999999</c:v>
                </c:pt>
                <c:pt idx="854">
                  <c:v>0.3458</c:v>
                </c:pt>
                <c:pt idx="855">
                  <c:v>0.34399999999999997</c:v>
                </c:pt>
                <c:pt idx="856">
                  <c:v>0.34799999999999998</c:v>
                </c:pt>
                <c:pt idx="857">
                  <c:v>0.34839999999999999</c:v>
                </c:pt>
                <c:pt idx="858">
                  <c:v>0.34379999999999999</c:v>
                </c:pt>
                <c:pt idx="859">
                  <c:v>0.34639999999999999</c:v>
                </c:pt>
                <c:pt idx="860">
                  <c:v>0.34539999999999998</c:v>
                </c:pt>
                <c:pt idx="861">
                  <c:v>0.34739999999999999</c:v>
                </c:pt>
                <c:pt idx="862">
                  <c:v>0.34960000000000002</c:v>
                </c:pt>
                <c:pt idx="863">
                  <c:v>0.3478</c:v>
                </c:pt>
                <c:pt idx="864">
                  <c:v>0.3458</c:v>
                </c:pt>
                <c:pt idx="865">
                  <c:v>0.34460000000000002</c:v>
                </c:pt>
                <c:pt idx="866">
                  <c:v>0.34560000000000002</c:v>
                </c:pt>
                <c:pt idx="867">
                  <c:v>0.35420000000000001</c:v>
                </c:pt>
                <c:pt idx="868">
                  <c:v>0.34760000000000002</c:v>
                </c:pt>
                <c:pt idx="869">
                  <c:v>0.34379999999999999</c:v>
                </c:pt>
                <c:pt idx="870">
                  <c:v>0.34399999999999997</c:v>
                </c:pt>
                <c:pt idx="871">
                  <c:v>0.34460000000000002</c:v>
                </c:pt>
                <c:pt idx="872">
                  <c:v>0.35239999999999999</c:v>
                </c:pt>
                <c:pt idx="873">
                  <c:v>0.35499999999999998</c:v>
                </c:pt>
                <c:pt idx="874">
                  <c:v>0.34499999999999997</c:v>
                </c:pt>
                <c:pt idx="875">
                  <c:v>0.34839999999999999</c:v>
                </c:pt>
                <c:pt idx="876">
                  <c:v>0.35060000000000002</c:v>
                </c:pt>
                <c:pt idx="877">
                  <c:v>0.35239999999999999</c:v>
                </c:pt>
                <c:pt idx="878">
                  <c:v>0.35039999999999999</c:v>
                </c:pt>
                <c:pt idx="879">
                  <c:v>0.3548</c:v>
                </c:pt>
                <c:pt idx="880">
                  <c:v>0.36719999999999997</c:v>
                </c:pt>
                <c:pt idx="881">
                  <c:v>0.3548</c:v>
                </c:pt>
                <c:pt idx="882">
                  <c:v>0.34939999999999999</c:v>
                </c:pt>
                <c:pt idx="883">
                  <c:v>0.35680000000000001</c:v>
                </c:pt>
                <c:pt idx="884">
                  <c:v>0.35099999999999998</c:v>
                </c:pt>
                <c:pt idx="885">
                  <c:v>0.35239999999999999</c:v>
                </c:pt>
                <c:pt idx="886">
                  <c:v>0.35139999999999999</c:v>
                </c:pt>
                <c:pt idx="887">
                  <c:v>0.3488</c:v>
                </c:pt>
                <c:pt idx="888">
                  <c:v>0.3488</c:v>
                </c:pt>
                <c:pt idx="889">
                  <c:v>0.35239999999999999</c:v>
                </c:pt>
                <c:pt idx="890">
                  <c:v>0.35980000000000001</c:v>
                </c:pt>
                <c:pt idx="891">
                  <c:v>0.36360000000000003</c:v>
                </c:pt>
                <c:pt idx="892">
                  <c:v>0.3594</c:v>
                </c:pt>
                <c:pt idx="893">
                  <c:v>0.35299999999999998</c:v>
                </c:pt>
                <c:pt idx="894">
                  <c:v>0.35339999999999999</c:v>
                </c:pt>
                <c:pt idx="895">
                  <c:v>0.34820000000000001</c:v>
                </c:pt>
                <c:pt idx="896">
                  <c:v>0.36099999999999999</c:v>
                </c:pt>
                <c:pt idx="897">
                  <c:v>0.35420000000000001</c:v>
                </c:pt>
                <c:pt idx="898">
                  <c:v>0.35780000000000001</c:v>
                </c:pt>
                <c:pt idx="899">
                  <c:v>0.35260000000000002</c:v>
                </c:pt>
                <c:pt idx="900">
                  <c:v>0.36839999999999995</c:v>
                </c:pt>
                <c:pt idx="901">
                  <c:v>0.3548</c:v>
                </c:pt>
                <c:pt idx="902">
                  <c:v>0.3604</c:v>
                </c:pt>
                <c:pt idx="903">
                  <c:v>0.36319999999999997</c:v>
                </c:pt>
                <c:pt idx="904">
                  <c:v>0.35399999999999998</c:v>
                </c:pt>
                <c:pt idx="905">
                  <c:v>0.35580000000000001</c:v>
                </c:pt>
                <c:pt idx="906">
                  <c:v>0.35860000000000003</c:v>
                </c:pt>
                <c:pt idx="907">
                  <c:v>0.35399999999999998</c:v>
                </c:pt>
                <c:pt idx="908">
                  <c:v>0.35599999999999998</c:v>
                </c:pt>
                <c:pt idx="909">
                  <c:v>0.35619999999999996</c:v>
                </c:pt>
                <c:pt idx="910">
                  <c:v>0.35580000000000001</c:v>
                </c:pt>
                <c:pt idx="911">
                  <c:v>0.3574</c:v>
                </c:pt>
                <c:pt idx="912">
                  <c:v>0.35860000000000003</c:v>
                </c:pt>
                <c:pt idx="913">
                  <c:v>0.36180000000000001</c:v>
                </c:pt>
                <c:pt idx="914">
                  <c:v>0.36380000000000001</c:v>
                </c:pt>
                <c:pt idx="915">
                  <c:v>0.35719999999999996</c:v>
                </c:pt>
                <c:pt idx="916">
                  <c:v>0.36060000000000003</c:v>
                </c:pt>
                <c:pt idx="917">
                  <c:v>0.35880000000000001</c:v>
                </c:pt>
                <c:pt idx="918">
                  <c:v>0.36380000000000001</c:v>
                </c:pt>
                <c:pt idx="919">
                  <c:v>0.36160000000000003</c:v>
                </c:pt>
                <c:pt idx="920">
                  <c:v>0.35819999999999996</c:v>
                </c:pt>
                <c:pt idx="921">
                  <c:v>0.36280000000000001</c:v>
                </c:pt>
                <c:pt idx="922">
                  <c:v>0.36260000000000003</c:v>
                </c:pt>
                <c:pt idx="923">
                  <c:v>0.3674</c:v>
                </c:pt>
                <c:pt idx="924">
                  <c:v>0.3634</c:v>
                </c:pt>
                <c:pt idx="925">
                  <c:v>0.35960000000000003</c:v>
                </c:pt>
                <c:pt idx="926">
                  <c:v>0.3674</c:v>
                </c:pt>
                <c:pt idx="927">
                  <c:v>0.36119999999999997</c:v>
                </c:pt>
                <c:pt idx="928">
                  <c:v>0.36399999999999999</c:v>
                </c:pt>
                <c:pt idx="929">
                  <c:v>0.36780000000000002</c:v>
                </c:pt>
                <c:pt idx="930">
                  <c:v>0.36080000000000001</c:v>
                </c:pt>
                <c:pt idx="931">
                  <c:v>0.36280000000000001</c:v>
                </c:pt>
                <c:pt idx="932">
                  <c:v>0.36160000000000003</c:v>
                </c:pt>
                <c:pt idx="933">
                  <c:v>0.36899999999999999</c:v>
                </c:pt>
                <c:pt idx="934">
                  <c:v>0.36299999999999999</c:v>
                </c:pt>
                <c:pt idx="935">
                  <c:v>0.36480000000000001</c:v>
                </c:pt>
                <c:pt idx="936">
                  <c:v>0.36760000000000004</c:v>
                </c:pt>
                <c:pt idx="937">
                  <c:v>0.37280000000000002</c:v>
                </c:pt>
                <c:pt idx="938">
                  <c:v>0.36560000000000004</c:v>
                </c:pt>
                <c:pt idx="939">
                  <c:v>0.3654</c:v>
                </c:pt>
                <c:pt idx="940">
                  <c:v>0.36399999999999999</c:v>
                </c:pt>
                <c:pt idx="941">
                  <c:v>0.3836</c:v>
                </c:pt>
                <c:pt idx="942">
                  <c:v>0.36519999999999997</c:v>
                </c:pt>
                <c:pt idx="943">
                  <c:v>0.36</c:v>
                </c:pt>
                <c:pt idx="944">
                  <c:v>0.36560000000000004</c:v>
                </c:pt>
                <c:pt idx="945">
                  <c:v>0.36860000000000004</c:v>
                </c:pt>
                <c:pt idx="946">
                  <c:v>0.36360000000000003</c:v>
                </c:pt>
                <c:pt idx="947">
                  <c:v>0.36280000000000001</c:v>
                </c:pt>
                <c:pt idx="948">
                  <c:v>0.37719999999999998</c:v>
                </c:pt>
                <c:pt idx="949">
                  <c:v>0.37760000000000005</c:v>
                </c:pt>
                <c:pt idx="950">
                  <c:v>0.36939999999999995</c:v>
                </c:pt>
                <c:pt idx="951">
                  <c:v>0.371</c:v>
                </c:pt>
                <c:pt idx="952">
                  <c:v>0.36939999999999995</c:v>
                </c:pt>
                <c:pt idx="953">
                  <c:v>0.37219999999999998</c:v>
                </c:pt>
                <c:pt idx="954">
                  <c:v>0.36839999999999995</c:v>
                </c:pt>
                <c:pt idx="955">
                  <c:v>0.36919999999999997</c:v>
                </c:pt>
                <c:pt idx="956">
                  <c:v>0.376</c:v>
                </c:pt>
                <c:pt idx="957">
                  <c:v>0.37219999999999998</c:v>
                </c:pt>
                <c:pt idx="958">
                  <c:v>0.37180000000000002</c:v>
                </c:pt>
                <c:pt idx="959">
                  <c:v>0.36939999999999995</c:v>
                </c:pt>
                <c:pt idx="960">
                  <c:v>0.374</c:v>
                </c:pt>
                <c:pt idx="961">
                  <c:v>0.38419999999999999</c:v>
                </c:pt>
                <c:pt idx="962">
                  <c:v>0.37139999999999995</c:v>
                </c:pt>
                <c:pt idx="963">
                  <c:v>0.378</c:v>
                </c:pt>
                <c:pt idx="964">
                  <c:v>0.37439999999999996</c:v>
                </c:pt>
                <c:pt idx="965">
                  <c:v>0.37839999999999996</c:v>
                </c:pt>
                <c:pt idx="966">
                  <c:v>0.37719999999999998</c:v>
                </c:pt>
                <c:pt idx="967">
                  <c:v>0.37519999999999998</c:v>
                </c:pt>
                <c:pt idx="968">
                  <c:v>0.38180000000000003</c:v>
                </c:pt>
                <c:pt idx="969">
                  <c:v>0.37619999999999998</c:v>
                </c:pt>
                <c:pt idx="970">
                  <c:v>0.39539999999999997</c:v>
                </c:pt>
                <c:pt idx="971">
                  <c:v>0.37180000000000002</c:v>
                </c:pt>
                <c:pt idx="972">
                  <c:v>0.373</c:v>
                </c:pt>
                <c:pt idx="973">
                  <c:v>0.36980000000000002</c:v>
                </c:pt>
                <c:pt idx="974">
                  <c:v>0.37780000000000002</c:v>
                </c:pt>
                <c:pt idx="975">
                  <c:v>0.376</c:v>
                </c:pt>
                <c:pt idx="976">
                  <c:v>0.37180000000000002</c:v>
                </c:pt>
                <c:pt idx="977">
                  <c:v>0.36980000000000002</c:v>
                </c:pt>
                <c:pt idx="978">
                  <c:v>0.38180000000000003</c:v>
                </c:pt>
                <c:pt idx="979">
                  <c:v>0.37660000000000005</c:v>
                </c:pt>
                <c:pt idx="980">
                  <c:v>0.37619999999999998</c:v>
                </c:pt>
                <c:pt idx="981">
                  <c:v>0.37260000000000004</c:v>
                </c:pt>
                <c:pt idx="982">
                  <c:v>0.39180000000000004</c:v>
                </c:pt>
                <c:pt idx="983">
                  <c:v>0.37880000000000003</c:v>
                </c:pt>
                <c:pt idx="984">
                  <c:v>0.37939999999999996</c:v>
                </c:pt>
                <c:pt idx="985">
                  <c:v>0.39019999999999999</c:v>
                </c:pt>
                <c:pt idx="986">
                  <c:v>0.38039999999999996</c:v>
                </c:pt>
                <c:pt idx="987">
                  <c:v>0.38639999999999997</c:v>
                </c:pt>
                <c:pt idx="988">
                  <c:v>0.37780000000000002</c:v>
                </c:pt>
                <c:pt idx="989">
                  <c:v>0.37280000000000002</c:v>
                </c:pt>
                <c:pt idx="990">
                  <c:v>0.3856</c:v>
                </c:pt>
                <c:pt idx="991">
                  <c:v>0.37760000000000005</c:v>
                </c:pt>
                <c:pt idx="992">
                  <c:v>0.38380000000000003</c:v>
                </c:pt>
                <c:pt idx="993">
                  <c:v>0.37719999999999998</c:v>
                </c:pt>
                <c:pt idx="994">
                  <c:v>0.38239999999999996</c:v>
                </c:pt>
                <c:pt idx="995">
                  <c:v>0.37960000000000005</c:v>
                </c:pt>
                <c:pt idx="996">
                  <c:v>0.39539999999999997</c:v>
                </c:pt>
                <c:pt idx="997">
                  <c:v>0.37580000000000002</c:v>
                </c:pt>
                <c:pt idx="998">
                  <c:v>0.379</c:v>
                </c:pt>
                <c:pt idx="999">
                  <c:v>0.37980000000000003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3B-452D-99DE-8464CF665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SSD)'!$G$2:$G$1001</c:f>
              <c:numCache>
                <c:formatCode>General</c:formatCode>
                <c:ptCount val="1000"/>
                <c:pt idx="0">
                  <c:v>6.6185000000000004E-5</c:v>
                </c:pt>
                <c:pt idx="1">
                  <c:v>1.0714540000000001E-4</c:v>
                </c:pt>
                <c:pt idx="2">
                  <c:v>1.455784E-4</c:v>
                </c:pt>
                <c:pt idx="3">
                  <c:v>2.0380039999999999E-4</c:v>
                </c:pt>
                <c:pt idx="4">
                  <c:v>2.0513540000000001E-4</c:v>
                </c:pt>
                <c:pt idx="5">
                  <c:v>3.2877939999999999E-4</c:v>
                </c:pt>
                <c:pt idx="6">
                  <c:v>3.2277100000000002E-4</c:v>
                </c:pt>
                <c:pt idx="7">
                  <c:v>3.800392E-4</c:v>
                </c:pt>
                <c:pt idx="8">
                  <c:v>3.3717159999999992E-4</c:v>
                </c:pt>
                <c:pt idx="9">
                  <c:v>3.5538680000000002E-4</c:v>
                </c:pt>
                <c:pt idx="10">
                  <c:v>4.1365639999999996E-4</c:v>
                </c:pt>
                <c:pt idx="11">
                  <c:v>4.3377879999999995E-4</c:v>
                </c:pt>
                <c:pt idx="12">
                  <c:v>4.484178E-4</c:v>
                </c:pt>
                <c:pt idx="13">
                  <c:v>4.8718440000000002E-4</c:v>
                </c:pt>
                <c:pt idx="14">
                  <c:v>6.1845779999999994E-4</c:v>
                </c:pt>
                <c:pt idx="15">
                  <c:v>6.4182299999999992E-4</c:v>
                </c:pt>
                <c:pt idx="16">
                  <c:v>6.4125059999999999E-4</c:v>
                </c:pt>
                <c:pt idx="17">
                  <c:v>6.8259219999999995E-4</c:v>
                </c:pt>
                <c:pt idx="18">
                  <c:v>7.5273519999999989E-4</c:v>
                </c:pt>
                <c:pt idx="19">
                  <c:v>9.6836099999999983E-4</c:v>
                </c:pt>
                <c:pt idx="20">
                  <c:v>9.3059540000000002E-4</c:v>
                </c:pt>
                <c:pt idx="21">
                  <c:v>1.1422156E-3</c:v>
                </c:pt>
                <c:pt idx="22">
                  <c:v>1.0926248E-3</c:v>
                </c:pt>
                <c:pt idx="23">
                  <c:v>2.1701335999999996E-3</c:v>
                </c:pt>
                <c:pt idx="24">
                  <c:v>1.2073994E-3</c:v>
                </c:pt>
                <c:pt idx="25">
                  <c:v>1.7546651999999999E-3</c:v>
                </c:pt>
                <c:pt idx="26">
                  <c:v>1.6986371999999999E-3</c:v>
                </c:pt>
                <c:pt idx="27">
                  <c:v>2.0380020000000001E-3</c:v>
                </c:pt>
                <c:pt idx="28">
                  <c:v>2.0710467999999998E-3</c:v>
                </c:pt>
                <c:pt idx="29">
                  <c:v>1.8370629999999999E-3</c:v>
                </c:pt>
                <c:pt idx="30">
                  <c:v>2.2542478000000003E-3</c:v>
                </c:pt>
                <c:pt idx="31">
                  <c:v>2.2205351999999997E-3</c:v>
                </c:pt>
                <c:pt idx="32">
                  <c:v>2.0262717999999995E-3</c:v>
                </c:pt>
                <c:pt idx="33">
                  <c:v>2.2890091999999999E-3</c:v>
                </c:pt>
                <c:pt idx="34">
                  <c:v>1.6360281999999999E-3</c:v>
                </c:pt>
                <c:pt idx="35">
                  <c:v>1.9787312000000001E-3</c:v>
                </c:pt>
                <c:pt idx="36">
                  <c:v>1.4894488E-3</c:v>
                </c:pt>
                <c:pt idx="37">
                  <c:v>1.9422054000000002E-3</c:v>
                </c:pt>
                <c:pt idx="38">
                  <c:v>1.9248008E-3</c:v>
                </c:pt>
                <c:pt idx="39">
                  <c:v>1.5912532E-3</c:v>
                </c:pt>
                <c:pt idx="40">
                  <c:v>1.7048357999999999E-3</c:v>
                </c:pt>
                <c:pt idx="41">
                  <c:v>1.7766475999999999E-3</c:v>
                </c:pt>
                <c:pt idx="42">
                  <c:v>1.7748356E-3</c:v>
                </c:pt>
                <c:pt idx="43">
                  <c:v>1.7824173999999998E-3</c:v>
                </c:pt>
                <c:pt idx="44">
                  <c:v>1.9125937999999998E-3</c:v>
                </c:pt>
                <c:pt idx="45">
                  <c:v>2.1361827999999998E-3</c:v>
                </c:pt>
                <c:pt idx="46">
                  <c:v>2.0385263999999998E-3</c:v>
                </c:pt>
                <c:pt idx="47">
                  <c:v>2.0497800000000002E-3</c:v>
                </c:pt>
                <c:pt idx="48">
                  <c:v>2.0788194000000001E-3</c:v>
                </c:pt>
                <c:pt idx="49">
                  <c:v>2.1176813999999999E-3</c:v>
                </c:pt>
                <c:pt idx="50">
                  <c:v>2.2086620000000001E-3</c:v>
                </c:pt>
                <c:pt idx="51">
                  <c:v>2.200937E-3</c:v>
                </c:pt>
                <c:pt idx="52">
                  <c:v>2.3866655999999998E-3</c:v>
                </c:pt>
                <c:pt idx="53">
                  <c:v>2.4045944000000005E-3</c:v>
                </c:pt>
                <c:pt idx="54">
                  <c:v>2.6197910000000002E-3</c:v>
                </c:pt>
                <c:pt idx="55">
                  <c:v>2.5890349999999999E-3</c:v>
                </c:pt>
                <c:pt idx="56">
                  <c:v>2.6122570000000002E-3</c:v>
                </c:pt>
                <c:pt idx="57">
                  <c:v>2.6137827999999997E-3</c:v>
                </c:pt>
                <c:pt idx="58">
                  <c:v>2.4896622000000002E-3</c:v>
                </c:pt>
                <c:pt idx="59">
                  <c:v>2.727747E-3</c:v>
                </c:pt>
                <c:pt idx="60">
                  <c:v>2.6501655999999997E-3</c:v>
                </c:pt>
                <c:pt idx="61">
                  <c:v>2.8309821999999998E-3</c:v>
                </c:pt>
                <c:pt idx="62">
                  <c:v>2.7976514000000001E-3</c:v>
                </c:pt>
                <c:pt idx="63">
                  <c:v>2.6541708000000002E-3</c:v>
                </c:pt>
                <c:pt idx="64">
                  <c:v>2.875519E-3</c:v>
                </c:pt>
                <c:pt idx="65">
                  <c:v>2.7250287999999998E-3</c:v>
                </c:pt>
                <c:pt idx="66">
                  <c:v>2.8945446E-3</c:v>
                </c:pt>
                <c:pt idx="67">
                  <c:v>2.7944087999999998E-3</c:v>
                </c:pt>
                <c:pt idx="68">
                  <c:v>2.7500630000000001E-3</c:v>
                </c:pt>
                <c:pt idx="69">
                  <c:v>2.9199600000000001E-3</c:v>
                </c:pt>
                <c:pt idx="70">
                  <c:v>2.9531957999999999E-3</c:v>
                </c:pt>
                <c:pt idx="71">
                  <c:v>2.9626368000000001E-3</c:v>
                </c:pt>
                <c:pt idx="72">
                  <c:v>3.1367779999999998E-3</c:v>
                </c:pt>
                <c:pt idx="73">
                  <c:v>2.9747488000000004E-3</c:v>
                </c:pt>
                <c:pt idx="74">
                  <c:v>3.1967641999999996E-3</c:v>
                </c:pt>
                <c:pt idx="75">
                  <c:v>3.1517030000000001E-3</c:v>
                </c:pt>
                <c:pt idx="76">
                  <c:v>3.3534528000000001E-3</c:v>
                </c:pt>
                <c:pt idx="77">
                  <c:v>3.1906129999999997E-3</c:v>
                </c:pt>
                <c:pt idx="78">
                  <c:v>3.0018329999999998E-3</c:v>
                </c:pt>
                <c:pt idx="79">
                  <c:v>3.3646105999999994E-3</c:v>
                </c:pt>
                <c:pt idx="80">
                  <c:v>3.2721996000000001E-3</c:v>
                </c:pt>
                <c:pt idx="81">
                  <c:v>3.2507896000000002E-3</c:v>
                </c:pt>
                <c:pt idx="82">
                  <c:v>3.6144255999999999E-3</c:v>
                </c:pt>
                <c:pt idx="83">
                  <c:v>3.6480428000000001E-3</c:v>
                </c:pt>
                <c:pt idx="84">
                  <c:v>3.6819933999999999E-3</c:v>
                </c:pt>
                <c:pt idx="85">
                  <c:v>3.8691044000000001E-3</c:v>
                </c:pt>
                <c:pt idx="86">
                  <c:v>3.9710522000000002E-3</c:v>
                </c:pt>
                <c:pt idx="87">
                  <c:v>3.7898063999999994E-3</c:v>
                </c:pt>
                <c:pt idx="88">
                  <c:v>3.8834094000000001E-3</c:v>
                </c:pt>
                <c:pt idx="89">
                  <c:v>3.9497374000000002E-3</c:v>
                </c:pt>
                <c:pt idx="90">
                  <c:v>4.0469646000000003E-3</c:v>
                </c:pt>
                <c:pt idx="91">
                  <c:v>4.9898145999999989E-3</c:v>
                </c:pt>
                <c:pt idx="92">
                  <c:v>5.0395965999999997E-3</c:v>
                </c:pt>
                <c:pt idx="93">
                  <c:v>4.3542386000000001E-3</c:v>
                </c:pt>
                <c:pt idx="94">
                  <c:v>4.3792724000000002E-3</c:v>
                </c:pt>
                <c:pt idx="95">
                  <c:v>4.3253898000000001E-3</c:v>
                </c:pt>
                <c:pt idx="96">
                  <c:v>4.5283794E-3</c:v>
                </c:pt>
                <c:pt idx="97">
                  <c:v>4.6726227999999998E-3</c:v>
                </c:pt>
                <c:pt idx="98">
                  <c:v>4.6186446000000001E-3</c:v>
                </c:pt>
                <c:pt idx="99">
                  <c:v>4.6950339999999998E-3</c:v>
                </c:pt>
                <c:pt idx="100">
                  <c:v>4.6660423999999997E-3</c:v>
                </c:pt>
                <c:pt idx="101">
                  <c:v>4.6864031999999996E-3</c:v>
                </c:pt>
                <c:pt idx="102">
                  <c:v>4.8580170000000001E-3</c:v>
                </c:pt>
                <c:pt idx="103">
                  <c:v>4.6894073999999997E-3</c:v>
                </c:pt>
                <c:pt idx="104">
                  <c:v>4.7021867999999991E-3</c:v>
                </c:pt>
                <c:pt idx="105">
                  <c:v>4.6568393999999996E-3</c:v>
                </c:pt>
                <c:pt idx="106">
                  <c:v>4.7959804000000002E-3</c:v>
                </c:pt>
                <c:pt idx="107">
                  <c:v>4.8160076E-3</c:v>
                </c:pt>
                <c:pt idx="108">
                  <c:v>4.8669813999999995E-3</c:v>
                </c:pt>
                <c:pt idx="109">
                  <c:v>4.7830106000000001E-3</c:v>
                </c:pt>
                <c:pt idx="110">
                  <c:v>4.9100400000000001E-3</c:v>
                </c:pt>
                <c:pt idx="111">
                  <c:v>5.0630091999999995E-3</c:v>
                </c:pt>
                <c:pt idx="112">
                  <c:v>5.1442144000000004E-3</c:v>
                </c:pt>
                <c:pt idx="113">
                  <c:v>5.1347731999999997E-3</c:v>
                </c:pt>
                <c:pt idx="114">
                  <c:v>4.7737596E-3</c:v>
                </c:pt>
                <c:pt idx="115">
                  <c:v>5.0755977999999997E-3</c:v>
                </c:pt>
                <c:pt idx="116">
                  <c:v>5.2832128000000001E-3</c:v>
                </c:pt>
                <c:pt idx="117">
                  <c:v>5.006694600000001E-3</c:v>
                </c:pt>
                <c:pt idx="118">
                  <c:v>5.3789138000000002E-3</c:v>
                </c:pt>
                <c:pt idx="119">
                  <c:v>5.170488400000001E-3</c:v>
                </c:pt>
                <c:pt idx="120">
                  <c:v>5.3032397999999998E-3</c:v>
                </c:pt>
                <c:pt idx="121">
                  <c:v>5.2062512000000003E-3</c:v>
                </c:pt>
                <c:pt idx="122">
                  <c:v>5.5136204000000005E-3</c:v>
                </c:pt>
                <c:pt idx="123">
                  <c:v>5.5847644E-3</c:v>
                </c:pt>
                <c:pt idx="124">
                  <c:v>5.3092002000000001E-3</c:v>
                </c:pt>
                <c:pt idx="125">
                  <c:v>5.0539491999999995E-3</c:v>
                </c:pt>
                <c:pt idx="126">
                  <c:v>5.2555559999999998E-3</c:v>
                </c:pt>
                <c:pt idx="127">
                  <c:v>5.5465222E-3</c:v>
                </c:pt>
                <c:pt idx="128">
                  <c:v>5.4361819999999995E-3</c:v>
                </c:pt>
                <c:pt idx="129">
                  <c:v>5.3699969999999996E-3</c:v>
                </c:pt>
                <c:pt idx="130">
                  <c:v>5.3224563999999999E-3</c:v>
                </c:pt>
                <c:pt idx="131">
                  <c:v>5.2811621999999999E-3</c:v>
                </c:pt>
                <c:pt idx="132">
                  <c:v>5.3669451999999998E-3</c:v>
                </c:pt>
                <c:pt idx="133">
                  <c:v>5.7600022000000002E-3</c:v>
                </c:pt>
                <c:pt idx="134">
                  <c:v>5.9633255999999996E-3</c:v>
                </c:pt>
                <c:pt idx="135">
                  <c:v>5.4404259999999999E-3</c:v>
                </c:pt>
                <c:pt idx="136">
                  <c:v>5.4560184000000001E-3</c:v>
                </c:pt>
                <c:pt idx="137">
                  <c:v>5.6406021999999998E-3</c:v>
                </c:pt>
                <c:pt idx="138">
                  <c:v>5.4380418000000005E-3</c:v>
                </c:pt>
                <c:pt idx="139">
                  <c:v>5.7983874000000005E-3</c:v>
                </c:pt>
                <c:pt idx="140">
                  <c:v>5.7020187999999991E-3</c:v>
                </c:pt>
                <c:pt idx="141">
                  <c:v>5.5108070000000004E-3</c:v>
                </c:pt>
                <c:pt idx="142">
                  <c:v>5.5432317999999994E-3</c:v>
                </c:pt>
                <c:pt idx="143">
                  <c:v>5.5552006000000008E-3</c:v>
                </c:pt>
                <c:pt idx="144">
                  <c:v>5.7527541999999997E-3</c:v>
                </c:pt>
                <c:pt idx="145">
                  <c:v>5.6952953999999997E-3</c:v>
                </c:pt>
                <c:pt idx="146">
                  <c:v>5.7833193999999996E-3</c:v>
                </c:pt>
                <c:pt idx="147">
                  <c:v>5.8641914000000005E-3</c:v>
                </c:pt>
                <c:pt idx="148">
                  <c:v>5.9238433999999991E-3</c:v>
                </c:pt>
                <c:pt idx="149">
                  <c:v>5.945539599999999E-3</c:v>
                </c:pt>
                <c:pt idx="150">
                  <c:v>6.0232161999999997E-3</c:v>
                </c:pt>
                <c:pt idx="151">
                  <c:v>6.2210082000000002E-3</c:v>
                </c:pt>
                <c:pt idx="152">
                  <c:v>6.0595511999999999E-3</c:v>
                </c:pt>
                <c:pt idx="153">
                  <c:v>6.3300609999999997E-3</c:v>
                </c:pt>
                <c:pt idx="154">
                  <c:v>6.2572004000000002E-3</c:v>
                </c:pt>
                <c:pt idx="155">
                  <c:v>6.9856643999999992E-3</c:v>
                </c:pt>
                <c:pt idx="156">
                  <c:v>6.2703131999999996E-3</c:v>
                </c:pt>
                <c:pt idx="157">
                  <c:v>6.5231802000000009E-3</c:v>
                </c:pt>
                <c:pt idx="158">
                  <c:v>7.5302123999999998E-3</c:v>
                </c:pt>
                <c:pt idx="159">
                  <c:v>6.5852164000000006E-3</c:v>
                </c:pt>
                <c:pt idx="160">
                  <c:v>6.8759444000000003E-3</c:v>
                </c:pt>
                <c:pt idx="161">
                  <c:v>6.6075800000000001E-3</c:v>
                </c:pt>
                <c:pt idx="162">
                  <c:v>6.6338062E-3</c:v>
                </c:pt>
                <c:pt idx="163">
                  <c:v>6.8989756000000001E-3</c:v>
                </c:pt>
                <c:pt idx="164">
                  <c:v>6.7062377999999988E-3</c:v>
                </c:pt>
                <c:pt idx="165">
                  <c:v>6.6851138000000006E-3</c:v>
                </c:pt>
                <c:pt idx="166">
                  <c:v>7.1012972000000004E-3</c:v>
                </c:pt>
                <c:pt idx="167">
                  <c:v>7.1381568000000008E-3</c:v>
                </c:pt>
                <c:pt idx="168">
                  <c:v>7.2584151999999999E-3</c:v>
                </c:pt>
                <c:pt idx="169">
                  <c:v>7.3824405999999999E-3</c:v>
                </c:pt>
                <c:pt idx="170">
                  <c:v>7.6224327999999996E-3</c:v>
                </c:pt>
                <c:pt idx="171">
                  <c:v>7.3824404000000007E-3</c:v>
                </c:pt>
                <c:pt idx="172">
                  <c:v>8.1037999999999995E-3</c:v>
                </c:pt>
                <c:pt idx="173">
                  <c:v>7.4661729999999996E-3</c:v>
                </c:pt>
                <c:pt idx="174">
                  <c:v>8.0328463999999999E-3</c:v>
                </c:pt>
                <c:pt idx="175">
                  <c:v>7.4537753999999986E-3</c:v>
                </c:pt>
                <c:pt idx="176">
                  <c:v>8.2521916000000001E-3</c:v>
                </c:pt>
                <c:pt idx="177">
                  <c:v>8.8191507999999998E-3</c:v>
                </c:pt>
                <c:pt idx="178">
                  <c:v>8.4955216E-3</c:v>
                </c:pt>
                <c:pt idx="179">
                  <c:v>8.4630966000000009E-3</c:v>
                </c:pt>
                <c:pt idx="180">
                  <c:v>7.9265118000000009E-3</c:v>
                </c:pt>
                <c:pt idx="181">
                  <c:v>8.334159800000001E-3</c:v>
                </c:pt>
                <c:pt idx="182">
                  <c:v>8.6751936000000005E-3</c:v>
                </c:pt>
                <c:pt idx="183">
                  <c:v>8.3764076E-3</c:v>
                </c:pt>
                <c:pt idx="184">
                  <c:v>8.3083629999999992E-3</c:v>
                </c:pt>
                <c:pt idx="185">
                  <c:v>8.4144589999999991E-3</c:v>
                </c:pt>
                <c:pt idx="186">
                  <c:v>8.3342073999999999E-3</c:v>
                </c:pt>
                <c:pt idx="187">
                  <c:v>8.7594030000000024E-3</c:v>
                </c:pt>
                <c:pt idx="188">
                  <c:v>9.0831758000000009E-3</c:v>
                </c:pt>
                <c:pt idx="189">
                  <c:v>8.8133336000000007E-3</c:v>
                </c:pt>
                <c:pt idx="190">
                  <c:v>8.9608194000000002E-3</c:v>
                </c:pt>
                <c:pt idx="191">
                  <c:v>9.0672494000000013E-3</c:v>
                </c:pt>
                <c:pt idx="192">
                  <c:v>9.3661787999999996E-3</c:v>
                </c:pt>
                <c:pt idx="193">
                  <c:v>9.3833923999999992E-3</c:v>
                </c:pt>
                <c:pt idx="194">
                  <c:v>9.9903583999999997E-3</c:v>
                </c:pt>
                <c:pt idx="195">
                  <c:v>9.3659877999999995E-3</c:v>
                </c:pt>
                <c:pt idx="196">
                  <c:v>8.8129998000000005E-3</c:v>
                </c:pt>
                <c:pt idx="197">
                  <c:v>9.5136168000000011E-3</c:v>
                </c:pt>
                <c:pt idx="198">
                  <c:v>1.0053444E-2</c:v>
                </c:pt>
                <c:pt idx="199">
                  <c:v>9.6487995999999989E-3</c:v>
                </c:pt>
                <c:pt idx="200">
                  <c:v>9.7444056000000005E-3</c:v>
                </c:pt>
                <c:pt idx="201">
                  <c:v>9.7787858000000002E-3</c:v>
                </c:pt>
                <c:pt idx="202">
                  <c:v>9.6871852000000001E-3</c:v>
                </c:pt>
                <c:pt idx="203">
                  <c:v>9.4681264000000005E-3</c:v>
                </c:pt>
                <c:pt idx="204">
                  <c:v>1.0064363600000001E-2</c:v>
                </c:pt>
                <c:pt idx="205">
                  <c:v>9.9381924000000003E-3</c:v>
                </c:pt>
                <c:pt idx="206">
                  <c:v>1.00202086E-2</c:v>
                </c:pt>
                <c:pt idx="207">
                  <c:v>9.5621109999999999E-3</c:v>
                </c:pt>
                <c:pt idx="208">
                  <c:v>9.6189976E-3</c:v>
                </c:pt>
                <c:pt idx="209">
                  <c:v>9.4037532E-3</c:v>
                </c:pt>
                <c:pt idx="210">
                  <c:v>1.1128616400000001E-2</c:v>
                </c:pt>
                <c:pt idx="211">
                  <c:v>9.5458027999999993E-3</c:v>
                </c:pt>
                <c:pt idx="212">
                  <c:v>9.7553732000000004E-3</c:v>
                </c:pt>
                <c:pt idx="213">
                  <c:v>1.01464272E-2</c:v>
                </c:pt>
                <c:pt idx="214">
                  <c:v>9.9313735999999996E-3</c:v>
                </c:pt>
                <c:pt idx="215">
                  <c:v>9.9826811999999994E-3</c:v>
                </c:pt>
                <c:pt idx="216">
                  <c:v>1.0217189600000001E-2</c:v>
                </c:pt>
                <c:pt idx="217">
                  <c:v>1.0074615399999999E-2</c:v>
                </c:pt>
                <c:pt idx="218">
                  <c:v>1.0710764000000001E-2</c:v>
                </c:pt>
                <c:pt idx="219">
                  <c:v>1.0743236600000001E-2</c:v>
                </c:pt>
                <c:pt idx="220">
                  <c:v>1.03331568E-2</c:v>
                </c:pt>
                <c:pt idx="221">
                  <c:v>1.0327482199999998E-2</c:v>
                </c:pt>
                <c:pt idx="222">
                  <c:v>1.00790502E-2</c:v>
                </c:pt>
                <c:pt idx="223">
                  <c:v>1.06874464E-2</c:v>
                </c:pt>
                <c:pt idx="224">
                  <c:v>1.0154867200000001E-2</c:v>
                </c:pt>
                <c:pt idx="225">
                  <c:v>1.2439202999999999E-2</c:v>
                </c:pt>
                <c:pt idx="226">
                  <c:v>1.0674381200000001E-2</c:v>
                </c:pt>
                <c:pt idx="227">
                  <c:v>1.0516405000000001E-2</c:v>
                </c:pt>
                <c:pt idx="228">
                  <c:v>1.0495757999999999E-2</c:v>
                </c:pt>
                <c:pt idx="229">
                  <c:v>1.0483026600000001E-2</c:v>
                </c:pt>
                <c:pt idx="230">
                  <c:v>1.0403442400000001E-2</c:v>
                </c:pt>
                <c:pt idx="231">
                  <c:v>1.0495853599999999E-2</c:v>
                </c:pt>
                <c:pt idx="232">
                  <c:v>1.0764599E-2</c:v>
                </c:pt>
                <c:pt idx="233">
                  <c:v>1.08315944E-2</c:v>
                </c:pt>
                <c:pt idx="234">
                  <c:v>9.8586557999999994E-3</c:v>
                </c:pt>
                <c:pt idx="235">
                  <c:v>1.0806989600000001E-2</c:v>
                </c:pt>
                <c:pt idx="236">
                  <c:v>1.1013412400000002E-2</c:v>
                </c:pt>
                <c:pt idx="237">
                  <c:v>1.1381196999999999E-2</c:v>
                </c:pt>
                <c:pt idx="238">
                  <c:v>1.0940838E-2</c:v>
                </c:pt>
                <c:pt idx="239">
                  <c:v>1.1354971199999999E-2</c:v>
                </c:pt>
                <c:pt idx="240">
                  <c:v>1.11810208E-2</c:v>
                </c:pt>
                <c:pt idx="241">
                  <c:v>1.1123990800000001E-2</c:v>
                </c:pt>
                <c:pt idx="242">
                  <c:v>1.15692616E-2</c:v>
                </c:pt>
                <c:pt idx="243">
                  <c:v>1.12559796E-2</c:v>
                </c:pt>
                <c:pt idx="244">
                  <c:v>1.07486248E-2</c:v>
                </c:pt>
                <c:pt idx="245">
                  <c:v>1.11917496E-2</c:v>
                </c:pt>
                <c:pt idx="246">
                  <c:v>1.0511398199999999E-2</c:v>
                </c:pt>
                <c:pt idx="247">
                  <c:v>1.1054325E-2</c:v>
                </c:pt>
                <c:pt idx="248">
                  <c:v>1.0588932200000001E-2</c:v>
                </c:pt>
                <c:pt idx="249">
                  <c:v>1.1266565400000001E-2</c:v>
                </c:pt>
                <c:pt idx="250">
                  <c:v>1.1727237599999999E-2</c:v>
                </c:pt>
                <c:pt idx="251">
                  <c:v>1.32507804E-2</c:v>
                </c:pt>
                <c:pt idx="252">
                  <c:v>1.20886326E-2</c:v>
                </c:pt>
                <c:pt idx="253">
                  <c:v>1.2078809800000001E-2</c:v>
                </c:pt>
                <c:pt idx="254">
                  <c:v>1.1902189400000001E-2</c:v>
                </c:pt>
                <c:pt idx="255">
                  <c:v>1.0874223400000001E-2</c:v>
                </c:pt>
                <c:pt idx="256">
                  <c:v>1.09908104E-2</c:v>
                </c:pt>
                <c:pt idx="257">
                  <c:v>1.1629390600000001E-2</c:v>
                </c:pt>
                <c:pt idx="258">
                  <c:v>1.0860824599999999E-2</c:v>
                </c:pt>
                <c:pt idx="259">
                  <c:v>1.16231918E-2</c:v>
                </c:pt>
                <c:pt idx="260">
                  <c:v>1.1345577199999998E-2</c:v>
                </c:pt>
                <c:pt idx="261">
                  <c:v>1.1862230200000001E-2</c:v>
                </c:pt>
                <c:pt idx="262">
                  <c:v>1.2077951200000001E-2</c:v>
                </c:pt>
                <c:pt idx="263">
                  <c:v>1.1415386000000003E-2</c:v>
                </c:pt>
                <c:pt idx="264">
                  <c:v>1.13920208E-2</c:v>
                </c:pt>
                <c:pt idx="265">
                  <c:v>1.13899708E-2</c:v>
                </c:pt>
                <c:pt idx="266">
                  <c:v>1.2293386199999999E-2</c:v>
                </c:pt>
                <c:pt idx="267">
                  <c:v>1.2134409000000001E-2</c:v>
                </c:pt>
                <c:pt idx="268">
                  <c:v>1.1379814200000001E-2</c:v>
                </c:pt>
                <c:pt idx="269">
                  <c:v>1.16571426E-2</c:v>
                </c:pt>
                <c:pt idx="270">
                  <c:v>1.1205959200000001E-2</c:v>
                </c:pt>
                <c:pt idx="271">
                  <c:v>1.2577629199999999E-2</c:v>
                </c:pt>
                <c:pt idx="272">
                  <c:v>1.1733961000000001E-2</c:v>
                </c:pt>
                <c:pt idx="273">
                  <c:v>1.1780595600000001E-2</c:v>
                </c:pt>
                <c:pt idx="274">
                  <c:v>1.1883259E-2</c:v>
                </c:pt>
                <c:pt idx="275">
                  <c:v>1.2164259E-2</c:v>
                </c:pt>
                <c:pt idx="276">
                  <c:v>1.1467552400000001E-2</c:v>
                </c:pt>
                <c:pt idx="277">
                  <c:v>1.1595392E-2</c:v>
                </c:pt>
                <c:pt idx="278">
                  <c:v>1.1859655399999999E-2</c:v>
                </c:pt>
                <c:pt idx="279">
                  <c:v>1.2624168400000002E-2</c:v>
                </c:pt>
                <c:pt idx="280">
                  <c:v>1.27589704E-2</c:v>
                </c:pt>
                <c:pt idx="281">
                  <c:v>1.2518644400000001E-2</c:v>
                </c:pt>
                <c:pt idx="282">
                  <c:v>1.2428712599999999E-2</c:v>
                </c:pt>
                <c:pt idx="283">
                  <c:v>1.2109947400000001E-2</c:v>
                </c:pt>
                <c:pt idx="284">
                  <c:v>1.1732864399999999E-2</c:v>
                </c:pt>
                <c:pt idx="285">
                  <c:v>1.16074084E-2</c:v>
                </c:pt>
                <c:pt idx="286">
                  <c:v>1.2643623400000002E-2</c:v>
                </c:pt>
                <c:pt idx="287">
                  <c:v>1.1968612600000001E-2</c:v>
                </c:pt>
                <c:pt idx="288">
                  <c:v>1.2591028399999999E-2</c:v>
                </c:pt>
                <c:pt idx="289">
                  <c:v>1.2934827800000001E-2</c:v>
                </c:pt>
                <c:pt idx="290">
                  <c:v>1.2779426599999999E-2</c:v>
                </c:pt>
                <c:pt idx="291">
                  <c:v>1.28134254E-2</c:v>
                </c:pt>
                <c:pt idx="292">
                  <c:v>1.37066364E-2</c:v>
                </c:pt>
                <c:pt idx="293">
                  <c:v>1.2426805400000001E-2</c:v>
                </c:pt>
                <c:pt idx="294">
                  <c:v>1.2720203199999999E-2</c:v>
                </c:pt>
                <c:pt idx="295">
                  <c:v>1.25065804E-2</c:v>
                </c:pt>
                <c:pt idx="296">
                  <c:v>1.25460148E-2</c:v>
                </c:pt>
                <c:pt idx="297">
                  <c:v>1.2836789799999998E-2</c:v>
                </c:pt>
                <c:pt idx="298">
                  <c:v>1.2676191200000001E-2</c:v>
                </c:pt>
                <c:pt idx="299">
                  <c:v>1.1946630200000001E-2</c:v>
                </c:pt>
                <c:pt idx="300">
                  <c:v>1.2090015200000002E-2</c:v>
                </c:pt>
                <c:pt idx="301">
                  <c:v>1.2092542600000001E-2</c:v>
                </c:pt>
                <c:pt idx="302">
                  <c:v>1.21475696E-2</c:v>
                </c:pt>
                <c:pt idx="303">
                  <c:v>1.2476205799999999E-2</c:v>
                </c:pt>
                <c:pt idx="304">
                  <c:v>1.26324178E-2</c:v>
                </c:pt>
                <c:pt idx="305">
                  <c:v>1.22694494E-2</c:v>
                </c:pt>
                <c:pt idx="306">
                  <c:v>1.2959051199999998E-2</c:v>
                </c:pt>
                <c:pt idx="307">
                  <c:v>1.3753223200000001E-2</c:v>
                </c:pt>
                <c:pt idx="308">
                  <c:v>1.2244463000000001E-2</c:v>
                </c:pt>
                <c:pt idx="309">
                  <c:v>1.26997946E-2</c:v>
                </c:pt>
                <c:pt idx="310">
                  <c:v>1.2624788199999997E-2</c:v>
                </c:pt>
                <c:pt idx="311">
                  <c:v>1.2558174199999999E-2</c:v>
                </c:pt>
                <c:pt idx="312">
                  <c:v>1.2049102799999999E-2</c:v>
                </c:pt>
                <c:pt idx="313">
                  <c:v>1.2730360000000001E-2</c:v>
                </c:pt>
                <c:pt idx="314">
                  <c:v>1.3046216999999999E-2</c:v>
                </c:pt>
                <c:pt idx="315">
                  <c:v>1.2287664199999999E-2</c:v>
                </c:pt>
                <c:pt idx="316">
                  <c:v>1.4035606400000001E-2</c:v>
                </c:pt>
                <c:pt idx="317">
                  <c:v>1.28630164E-2</c:v>
                </c:pt>
                <c:pt idx="318">
                  <c:v>1.2898826399999999E-2</c:v>
                </c:pt>
                <c:pt idx="319">
                  <c:v>1.2903404199999999E-2</c:v>
                </c:pt>
                <c:pt idx="320">
                  <c:v>1.2405014000000001E-2</c:v>
                </c:pt>
                <c:pt idx="321">
                  <c:v>1.3514184999999998E-2</c:v>
                </c:pt>
                <c:pt idx="322">
                  <c:v>1.2945032400000001E-2</c:v>
                </c:pt>
                <c:pt idx="323">
                  <c:v>1.2591791E-2</c:v>
                </c:pt>
                <c:pt idx="324">
                  <c:v>1.4064025800000001E-2</c:v>
                </c:pt>
                <c:pt idx="325">
                  <c:v>1.3382387200000002E-2</c:v>
                </c:pt>
                <c:pt idx="326">
                  <c:v>1.2990999199999997E-2</c:v>
                </c:pt>
                <c:pt idx="327">
                  <c:v>1.3543128999999998E-2</c:v>
                </c:pt>
                <c:pt idx="328">
                  <c:v>1.3733387000000003E-2</c:v>
                </c:pt>
                <c:pt idx="329">
                  <c:v>1.3349962200000001E-2</c:v>
                </c:pt>
                <c:pt idx="330">
                  <c:v>1.37746334E-2</c:v>
                </c:pt>
                <c:pt idx="331">
                  <c:v>1.4614438999999998E-2</c:v>
                </c:pt>
                <c:pt idx="332">
                  <c:v>1.4055013599999999E-2</c:v>
                </c:pt>
                <c:pt idx="333">
                  <c:v>1.5019559999999998E-2</c:v>
                </c:pt>
                <c:pt idx="334">
                  <c:v>1.46797656E-2</c:v>
                </c:pt>
                <c:pt idx="335">
                  <c:v>1.4684629199999999E-2</c:v>
                </c:pt>
                <c:pt idx="336">
                  <c:v>1.3819408199999999E-2</c:v>
                </c:pt>
                <c:pt idx="337">
                  <c:v>1.4679050600000002E-2</c:v>
                </c:pt>
                <c:pt idx="338">
                  <c:v>1.4772033800000001E-2</c:v>
                </c:pt>
                <c:pt idx="339">
                  <c:v>1.6007375600000002E-2</c:v>
                </c:pt>
                <c:pt idx="340">
                  <c:v>1.4587164E-2</c:v>
                </c:pt>
                <c:pt idx="341">
                  <c:v>1.6244649999999999E-2</c:v>
                </c:pt>
                <c:pt idx="342">
                  <c:v>1.5251445799999999E-2</c:v>
                </c:pt>
                <c:pt idx="343">
                  <c:v>1.5230608000000001E-2</c:v>
                </c:pt>
                <c:pt idx="344">
                  <c:v>1.5109968200000001E-2</c:v>
                </c:pt>
                <c:pt idx="345">
                  <c:v>1.4844799000000001E-2</c:v>
                </c:pt>
                <c:pt idx="346">
                  <c:v>1.6474771399999998E-2</c:v>
                </c:pt>
                <c:pt idx="347">
                  <c:v>1.7468595399999998E-2</c:v>
                </c:pt>
                <c:pt idx="348">
                  <c:v>1.62515162E-2</c:v>
                </c:pt>
                <c:pt idx="349">
                  <c:v>1.5447378000000001E-2</c:v>
                </c:pt>
                <c:pt idx="350">
                  <c:v>1.6515779400000003E-2</c:v>
                </c:pt>
                <c:pt idx="351">
                  <c:v>1.5745353600000001E-2</c:v>
                </c:pt>
                <c:pt idx="352">
                  <c:v>1.6302776200000001E-2</c:v>
                </c:pt>
                <c:pt idx="353">
                  <c:v>1.5949154E-2</c:v>
                </c:pt>
                <c:pt idx="354">
                  <c:v>1.60923956E-2</c:v>
                </c:pt>
                <c:pt idx="355">
                  <c:v>1.5758800400000002E-2</c:v>
                </c:pt>
                <c:pt idx="356">
                  <c:v>1.61545752E-2</c:v>
                </c:pt>
                <c:pt idx="357">
                  <c:v>1.8046140799999999E-2</c:v>
                </c:pt>
                <c:pt idx="358">
                  <c:v>1.6043138399999997E-2</c:v>
                </c:pt>
                <c:pt idx="359">
                  <c:v>1.8736219599999999E-2</c:v>
                </c:pt>
                <c:pt idx="360">
                  <c:v>1.8385601000000001E-2</c:v>
                </c:pt>
                <c:pt idx="361">
                  <c:v>1.5798187200000001E-2</c:v>
                </c:pt>
                <c:pt idx="362">
                  <c:v>1.6323805E-2</c:v>
                </c:pt>
                <c:pt idx="363">
                  <c:v>1.7388629999999999E-2</c:v>
                </c:pt>
                <c:pt idx="364">
                  <c:v>1.7863655200000002E-2</c:v>
                </c:pt>
                <c:pt idx="365">
                  <c:v>1.7484569599999999E-2</c:v>
                </c:pt>
                <c:pt idx="366">
                  <c:v>1.6793775599999998E-2</c:v>
                </c:pt>
                <c:pt idx="367">
                  <c:v>1.9075536599999998E-2</c:v>
                </c:pt>
                <c:pt idx="368">
                  <c:v>1.734519E-2</c:v>
                </c:pt>
                <c:pt idx="369">
                  <c:v>1.7339801600000003E-2</c:v>
                </c:pt>
                <c:pt idx="370">
                  <c:v>1.8498277399999999E-2</c:v>
                </c:pt>
                <c:pt idx="371">
                  <c:v>1.7579317000000001E-2</c:v>
                </c:pt>
                <c:pt idx="372">
                  <c:v>1.8267011600000001E-2</c:v>
                </c:pt>
                <c:pt idx="373">
                  <c:v>1.7792606400000001E-2</c:v>
                </c:pt>
                <c:pt idx="374">
                  <c:v>1.7674207800000001E-2</c:v>
                </c:pt>
                <c:pt idx="375">
                  <c:v>1.7850780599999998E-2</c:v>
                </c:pt>
                <c:pt idx="376">
                  <c:v>1.93698408E-2</c:v>
                </c:pt>
                <c:pt idx="377">
                  <c:v>1.7184161999999999E-2</c:v>
                </c:pt>
                <c:pt idx="378">
                  <c:v>1.8441820199999997E-2</c:v>
                </c:pt>
                <c:pt idx="379">
                  <c:v>1.7845630599999999E-2</c:v>
                </c:pt>
                <c:pt idx="380">
                  <c:v>1.8276739199999999E-2</c:v>
                </c:pt>
                <c:pt idx="381">
                  <c:v>1.82505606E-2</c:v>
                </c:pt>
                <c:pt idx="382">
                  <c:v>1.8232155E-2</c:v>
                </c:pt>
                <c:pt idx="383">
                  <c:v>1.9233989599999998E-2</c:v>
                </c:pt>
                <c:pt idx="384">
                  <c:v>1.8331432599999999E-2</c:v>
                </c:pt>
                <c:pt idx="385">
                  <c:v>1.89173698E-2</c:v>
                </c:pt>
                <c:pt idx="386">
                  <c:v>1.8846559399999997E-2</c:v>
                </c:pt>
                <c:pt idx="387">
                  <c:v>1.9310999000000002E-2</c:v>
                </c:pt>
                <c:pt idx="388">
                  <c:v>1.9223356399999999E-2</c:v>
                </c:pt>
                <c:pt idx="389">
                  <c:v>2.0667171599999999E-2</c:v>
                </c:pt>
                <c:pt idx="390">
                  <c:v>1.8339967800000002E-2</c:v>
                </c:pt>
                <c:pt idx="391">
                  <c:v>1.8671607999999999E-2</c:v>
                </c:pt>
                <c:pt idx="392">
                  <c:v>1.9279337000000001E-2</c:v>
                </c:pt>
                <c:pt idx="393">
                  <c:v>2.1273803799999998E-2</c:v>
                </c:pt>
                <c:pt idx="394">
                  <c:v>2.0117378200000001E-2</c:v>
                </c:pt>
                <c:pt idx="395">
                  <c:v>1.9780683800000001E-2</c:v>
                </c:pt>
                <c:pt idx="396">
                  <c:v>2.1272039400000001E-2</c:v>
                </c:pt>
                <c:pt idx="397">
                  <c:v>2.02462198E-2</c:v>
                </c:pt>
                <c:pt idx="398">
                  <c:v>2.0579576400000001E-2</c:v>
                </c:pt>
                <c:pt idx="399">
                  <c:v>2.1006250399999999E-2</c:v>
                </c:pt>
                <c:pt idx="400">
                  <c:v>1.97571754E-2</c:v>
                </c:pt>
                <c:pt idx="401">
                  <c:v>2.0527506000000001E-2</c:v>
                </c:pt>
                <c:pt idx="402">
                  <c:v>2.0355987599999997E-2</c:v>
                </c:pt>
                <c:pt idx="403">
                  <c:v>1.9376992999999999E-2</c:v>
                </c:pt>
                <c:pt idx="404">
                  <c:v>2.0910406000000003E-2</c:v>
                </c:pt>
                <c:pt idx="405">
                  <c:v>1.95980548E-2</c:v>
                </c:pt>
                <c:pt idx="406">
                  <c:v>2.2437000199999998E-2</c:v>
                </c:pt>
                <c:pt idx="407">
                  <c:v>2.0878219400000002E-2</c:v>
                </c:pt>
                <c:pt idx="408">
                  <c:v>2.15075014E-2</c:v>
                </c:pt>
                <c:pt idx="409">
                  <c:v>2.0773792399999998E-2</c:v>
                </c:pt>
                <c:pt idx="410">
                  <c:v>1.9988584599999998E-2</c:v>
                </c:pt>
                <c:pt idx="411">
                  <c:v>2.0060062400000002E-2</c:v>
                </c:pt>
                <c:pt idx="412">
                  <c:v>2.0189809600000004E-2</c:v>
                </c:pt>
                <c:pt idx="413">
                  <c:v>2.0271253400000001E-2</c:v>
                </c:pt>
                <c:pt idx="414">
                  <c:v>2.0107555399999998E-2</c:v>
                </c:pt>
                <c:pt idx="415">
                  <c:v>2.1607255999999998E-2</c:v>
                </c:pt>
                <c:pt idx="416">
                  <c:v>2.2897958599999997E-2</c:v>
                </c:pt>
                <c:pt idx="417">
                  <c:v>2.3806142799999999E-2</c:v>
                </c:pt>
                <c:pt idx="418">
                  <c:v>2.1749782400000001E-2</c:v>
                </c:pt>
                <c:pt idx="419">
                  <c:v>2.1059608400000002E-2</c:v>
                </c:pt>
                <c:pt idx="420">
                  <c:v>2.0886516799999998E-2</c:v>
                </c:pt>
                <c:pt idx="421">
                  <c:v>2.0464372599999999E-2</c:v>
                </c:pt>
                <c:pt idx="422">
                  <c:v>2.1486282400000001E-2</c:v>
                </c:pt>
                <c:pt idx="423">
                  <c:v>2.15232372E-2</c:v>
                </c:pt>
                <c:pt idx="424">
                  <c:v>2.02496528E-2</c:v>
                </c:pt>
                <c:pt idx="425">
                  <c:v>2.1353388000000001E-2</c:v>
                </c:pt>
                <c:pt idx="426">
                  <c:v>2.3775959199999998E-2</c:v>
                </c:pt>
                <c:pt idx="427">
                  <c:v>2.1286773599999996E-2</c:v>
                </c:pt>
                <c:pt idx="428">
                  <c:v>2.0474004800000004E-2</c:v>
                </c:pt>
                <c:pt idx="429">
                  <c:v>2.2387313999999998E-2</c:v>
                </c:pt>
                <c:pt idx="430">
                  <c:v>2.0809221199999998E-2</c:v>
                </c:pt>
                <c:pt idx="431">
                  <c:v>2.1046972400000002E-2</c:v>
                </c:pt>
                <c:pt idx="432">
                  <c:v>2.1163368200000001E-2</c:v>
                </c:pt>
                <c:pt idx="433">
                  <c:v>2.2748994799999998E-2</c:v>
                </c:pt>
                <c:pt idx="434">
                  <c:v>2.3603534799999999E-2</c:v>
                </c:pt>
                <c:pt idx="435">
                  <c:v>2.2014618000000003E-2</c:v>
                </c:pt>
                <c:pt idx="436">
                  <c:v>2.1006965600000004E-2</c:v>
                </c:pt>
                <c:pt idx="437">
                  <c:v>2.1258020400000001E-2</c:v>
                </c:pt>
                <c:pt idx="438">
                  <c:v>2.0608854200000002E-2</c:v>
                </c:pt>
                <c:pt idx="439">
                  <c:v>2.1494388599999997E-2</c:v>
                </c:pt>
                <c:pt idx="440">
                  <c:v>2.1234416999999998E-2</c:v>
                </c:pt>
                <c:pt idx="441">
                  <c:v>2.3304844000000002E-2</c:v>
                </c:pt>
                <c:pt idx="442">
                  <c:v>2.27221968E-2</c:v>
                </c:pt>
                <c:pt idx="443">
                  <c:v>2.2386741799999998E-2</c:v>
                </c:pt>
                <c:pt idx="444">
                  <c:v>2.2145557399999998E-2</c:v>
                </c:pt>
                <c:pt idx="445">
                  <c:v>2.2869396199999996E-2</c:v>
                </c:pt>
                <c:pt idx="446">
                  <c:v>2.1444750000000002E-2</c:v>
                </c:pt>
                <c:pt idx="447">
                  <c:v>2.0727157600000001E-2</c:v>
                </c:pt>
                <c:pt idx="448">
                  <c:v>2.3299026399999999E-2</c:v>
                </c:pt>
                <c:pt idx="449">
                  <c:v>2.1476936600000003E-2</c:v>
                </c:pt>
                <c:pt idx="450">
                  <c:v>2.2105646E-2</c:v>
                </c:pt>
                <c:pt idx="451">
                  <c:v>2.2305393200000002E-2</c:v>
                </c:pt>
                <c:pt idx="452">
                  <c:v>2.2864341399999998E-2</c:v>
                </c:pt>
                <c:pt idx="453">
                  <c:v>2.1163606600000003E-2</c:v>
                </c:pt>
                <c:pt idx="454">
                  <c:v>2.2487401799999997E-2</c:v>
                </c:pt>
                <c:pt idx="455">
                  <c:v>2.3550367199999998E-2</c:v>
                </c:pt>
                <c:pt idx="456">
                  <c:v>2.1438551E-2</c:v>
                </c:pt>
                <c:pt idx="457">
                  <c:v>2.31584546E-2</c:v>
                </c:pt>
                <c:pt idx="458">
                  <c:v>2.3472213799999999E-2</c:v>
                </c:pt>
                <c:pt idx="459">
                  <c:v>2.3674392400000001E-2</c:v>
                </c:pt>
                <c:pt idx="460">
                  <c:v>2.38823414E-2</c:v>
                </c:pt>
                <c:pt idx="461">
                  <c:v>2.26958752E-2</c:v>
                </c:pt>
                <c:pt idx="462">
                  <c:v>2.19415666E-2</c:v>
                </c:pt>
                <c:pt idx="463">
                  <c:v>2.2316598999999999E-2</c:v>
                </c:pt>
                <c:pt idx="464">
                  <c:v>2.3100852799999995E-2</c:v>
                </c:pt>
                <c:pt idx="465">
                  <c:v>2.1633005399999999E-2</c:v>
                </c:pt>
                <c:pt idx="466">
                  <c:v>2.36570358E-2</c:v>
                </c:pt>
                <c:pt idx="467">
                  <c:v>2.17051508E-2</c:v>
                </c:pt>
                <c:pt idx="468">
                  <c:v>2.4012947E-2</c:v>
                </c:pt>
                <c:pt idx="469">
                  <c:v>2.33365538E-2</c:v>
                </c:pt>
                <c:pt idx="470">
                  <c:v>2.31820108E-2</c:v>
                </c:pt>
                <c:pt idx="471">
                  <c:v>2.2597742000000001E-2</c:v>
                </c:pt>
                <c:pt idx="472">
                  <c:v>2.33160494E-2</c:v>
                </c:pt>
                <c:pt idx="473">
                  <c:v>2.4020051799999997E-2</c:v>
                </c:pt>
                <c:pt idx="474">
                  <c:v>2.3445177000000001E-2</c:v>
                </c:pt>
                <c:pt idx="475">
                  <c:v>2.5036144400000005E-2</c:v>
                </c:pt>
                <c:pt idx="476">
                  <c:v>2.35117912E-2</c:v>
                </c:pt>
                <c:pt idx="477">
                  <c:v>2.3357200799999998E-2</c:v>
                </c:pt>
                <c:pt idx="478">
                  <c:v>2.2571086800000001E-2</c:v>
                </c:pt>
                <c:pt idx="479">
                  <c:v>2.4328184199999998E-2</c:v>
                </c:pt>
                <c:pt idx="480">
                  <c:v>2.4064970000000001E-2</c:v>
                </c:pt>
                <c:pt idx="481">
                  <c:v>2.1944761200000003E-2</c:v>
                </c:pt>
                <c:pt idx="482">
                  <c:v>2.29268072E-2</c:v>
                </c:pt>
                <c:pt idx="483">
                  <c:v>2.5330638999999999E-2</c:v>
                </c:pt>
                <c:pt idx="484">
                  <c:v>2.2870588399999999E-2</c:v>
                </c:pt>
                <c:pt idx="485">
                  <c:v>2.2713661199999999E-2</c:v>
                </c:pt>
                <c:pt idx="486">
                  <c:v>2.2977733600000001E-2</c:v>
                </c:pt>
                <c:pt idx="487">
                  <c:v>2.2580575799999999E-2</c:v>
                </c:pt>
                <c:pt idx="488">
                  <c:v>2.39845752E-2</c:v>
                </c:pt>
                <c:pt idx="489">
                  <c:v>2.45862006E-2</c:v>
                </c:pt>
                <c:pt idx="490">
                  <c:v>2.3671960799999999E-2</c:v>
                </c:pt>
                <c:pt idx="491">
                  <c:v>2.4956989000000002E-2</c:v>
                </c:pt>
                <c:pt idx="492">
                  <c:v>2.3184013400000002E-2</c:v>
                </c:pt>
                <c:pt idx="493">
                  <c:v>2.3410368000000001E-2</c:v>
                </c:pt>
                <c:pt idx="494">
                  <c:v>2.2445821800000001E-2</c:v>
                </c:pt>
                <c:pt idx="495">
                  <c:v>2.2796058799999998E-2</c:v>
                </c:pt>
                <c:pt idx="496">
                  <c:v>2.3464250800000003E-2</c:v>
                </c:pt>
                <c:pt idx="497">
                  <c:v>2.3580646599999998E-2</c:v>
                </c:pt>
                <c:pt idx="498">
                  <c:v>2.3333263200000003E-2</c:v>
                </c:pt>
                <c:pt idx="499">
                  <c:v>2.4315738600000001E-2</c:v>
                </c:pt>
                <c:pt idx="500">
                  <c:v>2.6183223799999999E-2</c:v>
                </c:pt>
                <c:pt idx="501">
                  <c:v>2.4397945400000003E-2</c:v>
                </c:pt>
                <c:pt idx="502">
                  <c:v>2.1834754800000002E-2</c:v>
                </c:pt>
                <c:pt idx="503">
                  <c:v>2.5476789399999998E-2</c:v>
                </c:pt>
                <c:pt idx="504">
                  <c:v>2.38452434E-2</c:v>
                </c:pt>
                <c:pt idx="505">
                  <c:v>2.4096250600000001E-2</c:v>
                </c:pt>
                <c:pt idx="506">
                  <c:v>2.5062227400000005E-2</c:v>
                </c:pt>
                <c:pt idx="507">
                  <c:v>2.4674797000000002E-2</c:v>
                </c:pt>
                <c:pt idx="508">
                  <c:v>2.44915962E-2</c:v>
                </c:pt>
                <c:pt idx="509">
                  <c:v>2.4421978000000004E-2</c:v>
                </c:pt>
                <c:pt idx="510">
                  <c:v>2.4771404399999999E-2</c:v>
                </c:pt>
                <c:pt idx="511">
                  <c:v>2.3407554399999999E-2</c:v>
                </c:pt>
                <c:pt idx="512">
                  <c:v>2.5120401199999996E-2</c:v>
                </c:pt>
                <c:pt idx="513">
                  <c:v>2.4261379400000001E-2</c:v>
                </c:pt>
                <c:pt idx="514">
                  <c:v>2.5028658000000002E-2</c:v>
                </c:pt>
                <c:pt idx="515">
                  <c:v>2.36064434E-2</c:v>
                </c:pt>
                <c:pt idx="516">
                  <c:v>2.4335384199999997E-2</c:v>
                </c:pt>
                <c:pt idx="517">
                  <c:v>2.6381015800000001E-2</c:v>
                </c:pt>
                <c:pt idx="518">
                  <c:v>2.4365949599999999E-2</c:v>
                </c:pt>
                <c:pt idx="519">
                  <c:v>2.4891376600000004E-2</c:v>
                </c:pt>
                <c:pt idx="520">
                  <c:v>2.4360513600000001E-2</c:v>
                </c:pt>
                <c:pt idx="521">
                  <c:v>2.5463962600000001E-2</c:v>
                </c:pt>
                <c:pt idx="522">
                  <c:v>2.45123862E-2</c:v>
                </c:pt>
                <c:pt idx="523">
                  <c:v>2.3940754200000001E-2</c:v>
                </c:pt>
                <c:pt idx="524">
                  <c:v>2.4486398599999997E-2</c:v>
                </c:pt>
                <c:pt idx="525">
                  <c:v>2.3038959599999999E-2</c:v>
                </c:pt>
                <c:pt idx="526">
                  <c:v>2.5151729599999999E-2</c:v>
                </c:pt>
                <c:pt idx="527">
                  <c:v>2.5294637599999996E-2</c:v>
                </c:pt>
                <c:pt idx="528">
                  <c:v>2.5213956799999999E-2</c:v>
                </c:pt>
                <c:pt idx="529">
                  <c:v>2.5000858199999997E-2</c:v>
                </c:pt>
                <c:pt idx="530">
                  <c:v>2.6848602399999998E-2</c:v>
                </c:pt>
                <c:pt idx="531">
                  <c:v>2.4571657200000003E-2</c:v>
                </c:pt>
                <c:pt idx="532">
                  <c:v>2.3569202400000003E-2</c:v>
                </c:pt>
                <c:pt idx="533">
                  <c:v>2.3948621600000001E-2</c:v>
                </c:pt>
                <c:pt idx="534">
                  <c:v>2.4060821599999997E-2</c:v>
                </c:pt>
                <c:pt idx="535">
                  <c:v>2.3297643599999997E-2</c:v>
                </c:pt>
                <c:pt idx="536">
                  <c:v>2.5487804599999997E-2</c:v>
                </c:pt>
                <c:pt idx="537">
                  <c:v>2.5935793000000002E-2</c:v>
                </c:pt>
                <c:pt idx="538">
                  <c:v>2.6287746399999999E-2</c:v>
                </c:pt>
                <c:pt idx="539">
                  <c:v>2.5847434999999995E-2</c:v>
                </c:pt>
                <c:pt idx="540">
                  <c:v>2.5494051E-2</c:v>
                </c:pt>
                <c:pt idx="541">
                  <c:v>2.5049972600000005E-2</c:v>
                </c:pt>
                <c:pt idx="542">
                  <c:v>2.4889993799999999E-2</c:v>
                </c:pt>
                <c:pt idx="543">
                  <c:v>2.68288138E-2</c:v>
                </c:pt>
                <c:pt idx="544">
                  <c:v>2.5926018000000002E-2</c:v>
                </c:pt>
                <c:pt idx="545">
                  <c:v>2.5273609200000002E-2</c:v>
                </c:pt>
                <c:pt idx="546">
                  <c:v>2.6140022400000001E-2</c:v>
                </c:pt>
                <c:pt idx="547">
                  <c:v>2.6321744800000001E-2</c:v>
                </c:pt>
                <c:pt idx="548">
                  <c:v>2.6452637000000001E-2</c:v>
                </c:pt>
                <c:pt idx="549">
                  <c:v>2.6085471999999998E-2</c:v>
                </c:pt>
                <c:pt idx="550">
                  <c:v>2.8313159799999998E-2</c:v>
                </c:pt>
                <c:pt idx="551">
                  <c:v>2.62779712E-2</c:v>
                </c:pt>
                <c:pt idx="552">
                  <c:v>2.6598596400000001E-2</c:v>
                </c:pt>
                <c:pt idx="553">
                  <c:v>2.6188659800000003E-2</c:v>
                </c:pt>
                <c:pt idx="554">
                  <c:v>2.6521635199999997E-2</c:v>
                </c:pt>
                <c:pt idx="555">
                  <c:v>2.6007032400000001E-2</c:v>
                </c:pt>
                <c:pt idx="556">
                  <c:v>2.5539636599999999E-2</c:v>
                </c:pt>
                <c:pt idx="557">
                  <c:v>2.6676750000000006E-2</c:v>
                </c:pt>
                <c:pt idx="558">
                  <c:v>2.4966574000000002E-2</c:v>
                </c:pt>
                <c:pt idx="559">
                  <c:v>2.71630286E-2</c:v>
                </c:pt>
                <c:pt idx="560">
                  <c:v>2.5687646799999998E-2</c:v>
                </c:pt>
                <c:pt idx="561">
                  <c:v>2.5669622399999998E-2</c:v>
                </c:pt>
                <c:pt idx="562">
                  <c:v>2.61037348E-2</c:v>
                </c:pt>
                <c:pt idx="563">
                  <c:v>2.5514984000000001E-2</c:v>
                </c:pt>
                <c:pt idx="564">
                  <c:v>2.8311777E-2</c:v>
                </c:pt>
                <c:pt idx="565">
                  <c:v>2.5659227400000002E-2</c:v>
                </c:pt>
                <c:pt idx="566">
                  <c:v>2.8656768999999999E-2</c:v>
                </c:pt>
                <c:pt idx="567">
                  <c:v>2.9205418E-2</c:v>
                </c:pt>
                <c:pt idx="568">
                  <c:v>2.66876222E-2</c:v>
                </c:pt>
                <c:pt idx="569">
                  <c:v>2.66020298E-2</c:v>
                </c:pt>
                <c:pt idx="570">
                  <c:v>2.69975662E-2</c:v>
                </c:pt>
                <c:pt idx="571">
                  <c:v>2.6209402E-2</c:v>
                </c:pt>
                <c:pt idx="572">
                  <c:v>2.8645944400000001E-2</c:v>
                </c:pt>
                <c:pt idx="573">
                  <c:v>2.69097804E-2</c:v>
                </c:pt>
                <c:pt idx="574">
                  <c:v>2.8047227800000001E-2</c:v>
                </c:pt>
                <c:pt idx="575">
                  <c:v>2.7906799399999998E-2</c:v>
                </c:pt>
                <c:pt idx="576">
                  <c:v>2.6698779999999998E-2</c:v>
                </c:pt>
                <c:pt idx="577">
                  <c:v>2.69218442E-2</c:v>
                </c:pt>
                <c:pt idx="578">
                  <c:v>2.7134609200000003E-2</c:v>
                </c:pt>
                <c:pt idx="579">
                  <c:v>2.83671858E-2</c:v>
                </c:pt>
                <c:pt idx="580">
                  <c:v>2.9242992400000001E-2</c:v>
                </c:pt>
                <c:pt idx="581">
                  <c:v>2.6305580000000002E-2</c:v>
                </c:pt>
                <c:pt idx="582">
                  <c:v>2.74290084E-2</c:v>
                </c:pt>
                <c:pt idx="583">
                  <c:v>2.7292442399999998E-2</c:v>
                </c:pt>
                <c:pt idx="584">
                  <c:v>2.6625967E-2</c:v>
                </c:pt>
                <c:pt idx="585">
                  <c:v>2.7292442399999998E-2</c:v>
                </c:pt>
                <c:pt idx="586">
                  <c:v>2.8095483599999999E-2</c:v>
                </c:pt>
                <c:pt idx="587">
                  <c:v>2.8425836599999997E-2</c:v>
                </c:pt>
                <c:pt idx="588">
                  <c:v>2.7551841799999997E-2</c:v>
                </c:pt>
                <c:pt idx="589">
                  <c:v>2.80116558E-2</c:v>
                </c:pt>
                <c:pt idx="590">
                  <c:v>2.7271080000000003E-2</c:v>
                </c:pt>
                <c:pt idx="591">
                  <c:v>2.9659652599999996E-2</c:v>
                </c:pt>
                <c:pt idx="592">
                  <c:v>2.9571628799999999E-2</c:v>
                </c:pt>
                <c:pt idx="593">
                  <c:v>2.9085159199999999E-2</c:v>
                </c:pt>
                <c:pt idx="594">
                  <c:v>2.7776193799999998E-2</c:v>
                </c:pt>
                <c:pt idx="595">
                  <c:v>2.7439069599999998E-2</c:v>
                </c:pt>
                <c:pt idx="596">
                  <c:v>2.9212951599999998E-2</c:v>
                </c:pt>
                <c:pt idx="597">
                  <c:v>2.9541587800000001E-2</c:v>
                </c:pt>
                <c:pt idx="598">
                  <c:v>2.7738761800000001E-2</c:v>
                </c:pt>
                <c:pt idx="599">
                  <c:v>2.81084536E-2</c:v>
                </c:pt>
                <c:pt idx="600">
                  <c:v>2.8310251200000004E-2</c:v>
                </c:pt>
                <c:pt idx="601">
                  <c:v>2.7140760599999997E-2</c:v>
                </c:pt>
                <c:pt idx="602">
                  <c:v>2.8279018199999999E-2</c:v>
                </c:pt>
                <c:pt idx="603">
                  <c:v>2.94449328E-2</c:v>
                </c:pt>
                <c:pt idx="604">
                  <c:v>2.9453563799999999E-2</c:v>
                </c:pt>
                <c:pt idx="605">
                  <c:v>2.9862785599999997E-2</c:v>
                </c:pt>
                <c:pt idx="606">
                  <c:v>2.7325201E-2</c:v>
                </c:pt>
                <c:pt idx="607">
                  <c:v>2.8406333799999999E-2</c:v>
                </c:pt>
                <c:pt idx="608">
                  <c:v>2.8340006000000001E-2</c:v>
                </c:pt>
                <c:pt idx="609">
                  <c:v>2.86550044E-2</c:v>
                </c:pt>
                <c:pt idx="610">
                  <c:v>2.8069639199999996E-2</c:v>
                </c:pt>
                <c:pt idx="611">
                  <c:v>2.7930402600000005E-2</c:v>
                </c:pt>
                <c:pt idx="612">
                  <c:v>2.7174997400000001E-2</c:v>
                </c:pt>
                <c:pt idx="613">
                  <c:v>2.8122234200000002E-2</c:v>
                </c:pt>
                <c:pt idx="614">
                  <c:v>2.9257536000000001E-2</c:v>
                </c:pt>
                <c:pt idx="615">
                  <c:v>2.8889989799999998E-2</c:v>
                </c:pt>
                <c:pt idx="616">
                  <c:v>2.83904078E-2</c:v>
                </c:pt>
                <c:pt idx="617">
                  <c:v>2.8778553200000001E-2</c:v>
                </c:pt>
                <c:pt idx="618">
                  <c:v>2.9836988599999996E-2</c:v>
                </c:pt>
                <c:pt idx="619">
                  <c:v>2.7480029999999999E-2</c:v>
                </c:pt>
                <c:pt idx="620">
                  <c:v>2.7488756199999999E-2</c:v>
                </c:pt>
                <c:pt idx="621">
                  <c:v>2.8903818199999997E-2</c:v>
                </c:pt>
                <c:pt idx="622">
                  <c:v>2.97517778E-2</c:v>
                </c:pt>
                <c:pt idx="623">
                  <c:v>2.8284549400000004E-2</c:v>
                </c:pt>
                <c:pt idx="624">
                  <c:v>2.6744222800000002E-2</c:v>
                </c:pt>
                <c:pt idx="625">
                  <c:v>2.9568433599999999E-2</c:v>
                </c:pt>
                <c:pt idx="626">
                  <c:v>2.9011345200000004E-2</c:v>
                </c:pt>
                <c:pt idx="627">
                  <c:v>3.02556514E-2</c:v>
                </c:pt>
                <c:pt idx="628">
                  <c:v>2.9782581400000001E-2</c:v>
                </c:pt>
                <c:pt idx="629">
                  <c:v>2.9472780400000002E-2</c:v>
                </c:pt>
                <c:pt idx="630">
                  <c:v>2.8148555800000002E-2</c:v>
                </c:pt>
                <c:pt idx="631">
                  <c:v>2.8917980199999999E-2</c:v>
                </c:pt>
                <c:pt idx="632">
                  <c:v>2.8467178199999998E-2</c:v>
                </c:pt>
                <c:pt idx="633">
                  <c:v>2.8493309000000001E-2</c:v>
                </c:pt>
                <c:pt idx="634">
                  <c:v>2.9271936599999999E-2</c:v>
                </c:pt>
                <c:pt idx="635">
                  <c:v>2.99602032E-2</c:v>
                </c:pt>
                <c:pt idx="636">
                  <c:v>2.8609848199999999E-2</c:v>
                </c:pt>
                <c:pt idx="637">
                  <c:v>2.9848766199999998E-2</c:v>
                </c:pt>
                <c:pt idx="638">
                  <c:v>2.8625154599999997E-2</c:v>
                </c:pt>
                <c:pt idx="639">
                  <c:v>2.9102992799999998E-2</c:v>
                </c:pt>
                <c:pt idx="640">
                  <c:v>2.8405189400000003E-2</c:v>
                </c:pt>
                <c:pt idx="641">
                  <c:v>2.9146385200000003E-2</c:v>
                </c:pt>
                <c:pt idx="642">
                  <c:v>2.8489827799999999E-2</c:v>
                </c:pt>
                <c:pt idx="643">
                  <c:v>2.9737377199999998E-2</c:v>
                </c:pt>
                <c:pt idx="644">
                  <c:v>2.9505205E-2</c:v>
                </c:pt>
                <c:pt idx="645">
                  <c:v>2.8917407999999999E-2</c:v>
                </c:pt>
                <c:pt idx="646">
                  <c:v>2.9331255000000001E-2</c:v>
                </c:pt>
                <c:pt idx="647">
                  <c:v>3.1513500200000003E-2</c:v>
                </c:pt>
                <c:pt idx="648">
                  <c:v>2.97783852E-2</c:v>
                </c:pt>
                <c:pt idx="649">
                  <c:v>3.12540054E-2</c:v>
                </c:pt>
                <c:pt idx="650">
                  <c:v>2.90773868E-2</c:v>
                </c:pt>
                <c:pt idx="651">
                  <c:v>3.0342054200000003E-2</c:v>
                </c:pt>
                <c:pt idx="652">
                  <c:v>2.8785467200000005E-2</c:v>
                </c:pt>
                <c:pt idx="653">
                  <c:v>3.0596637800000003E-2</c:v>
                </c:pt>
                <c:pt idx="654">
                  <c:v>2.9640436200000002E-2</c:v>
                </c:pt>
                <c:pt idx="655">
                  <c:v>3.1451368399999999E-2</c:v>
                </c:pt>
                <c:pt idx="656">
                  <c:v>2.9457378400000001E-2</c:v>
                </c:pt>
                <c:pt idx="657">
                  <c:v>2.9905319200000002E-2</c:v>
                </c:pt>
                <c:pt idx="658">
                  <c:v>3.0483245800000003E-2</c:v>
                </c:pt>
                <c:pt idx="659">
                  <c:v>3.2182216800000003E-2</c:v>
                </c:pt>
                <c:pt idx="660">
                  <c:v>3.0567407600000002E-2</c:v>
                </c:pt>
                <c:pt idx="661">
                  <c:v>3.2272577199999999E-2</c:v>
                </c:pt>
                <c:pt idx="662">
                  <c:v>3.1479787799999999E-2</c:v>
                </c:pt>
                <c:pt idx="663">
                  <c:v>3.1312370200000002E-2</c:v>
                </c:pt>
                <c:pt idx="664">
                  <c:v>3.1381177999999996E-2</c:v>
                </c:pt>
                <c:pt idx="665">
                  <c:v>3.2470416999999994E-2</c:v>
                </c:pt>
                <c:pt idx="666">
                  <c:v>3.2661008800000002E-2</c:v>
                </c:pt>
                <c:pt idx="667">
                  <c:v>3.4699821400000004E-2</c:v>
                </c:pt>
                <c:pt idx="668">
                  <c:v>3.1857157000000004E-2</c:v>
                </c:pt>
                <c:pt idx="669">
                  <c:v>3.2082843999999999E-2</c:v>
                </c:pt>
                <c:pt idx="670">
                  <c:v>3.1948423399999995E-2</c:v>
                </c:pt>
                <c:pt idx="671">
                  <c:v>3.2207345799999995E-2</c:v>
                </c:pt>
                <c:pt idx="672">
                  <c:v>3.2007217399999996E-2</c:v>
                </c:pt>
                <c:pt idx="673">
                  <c:v>3.36718082E-2</c:v>
                </c:pt>
                <c:pt idx="674">
                  <c:v>3.3080005599999997E-2</c:v>
                </c:pt>
                <c:pt idx="675">
                  <c:v>3.1288194599999999E-2</c:v>
                </c:pt>
                <c:pt idx="676">
                  <c:v>3.4324169199999997E-2</c:v>
                </c:pt>
                <c:pt idx="677">
                  <c:v>3.4579420000000007E-2</c:v>
                </c:pt>
                <c:pt idx="678">
                  <c:v>3.3653450000000008E-2</c:v>
                </c:pt>
                <c:pt idx="679">
                  <c:v>3.2662010200000001E-2</c:v>
                </c:pt>
                <c:pt idx="680">
                  <c:v>3.2933616400000004E-2</c:v>
                </c:pt>
                <c:pt idx="681">
                  <c:v>3.3928775600000002E-2</c:v>
                </c:pt>
                <c:pt idx="682">
                  <c:v>3.3713483799999999E-2</c:v>
                </c:pt>
                <c:pt idx="683">
                  <c:v>3.3864259799999998E-2</c:v>
                </c:pt>
                <c:pt idx="684">
                  <c:v>3.2649135600000004E-2</c:v>
                </c:pt>
                <c:pt idx="685">
                  <c:v>3.39698316E-2</c:v>
                </c:pt>
                <c:pt idx="686">
                  <c:v>3.2635784399999999E-2</c:v>
                </c:pt>
                <c:pt idx="687">
                  <c:v>3.4236907999999996E-2</c:v>
                </c:pt>
                <c:pt idx="688">
                  <c:v>3.2013225599999993E-2</c:v>
                </c:pt>
                <c:pt idx="689">
                  <c:v>3.6381816800000001E-2</c:v>
                </c:pt>
                <c:pt idx="690">
                  <c:v>3.59739304E-2</c:v>
                </c:pt>
                <c:pt idx="691">
                  <c:v>3.4888791799999999E-2</c:v>
                </c:pt>
                <c:pt idx="692">
                  <c:v>3.5740423199999996E-2</c:v>
                </c:pt>
                <c:pt idx="693">
                  <c:v>3.4367179800000001E-2</c:v>
                </c:pt>
                <c:pt idx="694">
                  <c:v>3.4595632599999995E-2</c:v>
                </c:pt>
                <c:pt idx="695">
                  <c:v>3.5405397200000001E-2</c:v>
                </c:pt>
                <c:pt idx="696">
                  <c:v>3.4715795399999999E-2</c:v>
                </c:pt>
                <c:pt idx="697">
                  <c:v>3.45910548E-2</c:v>
                </c:pt>
                <c:pt idx="698">
                  <c:v>3.5154628800000004E-2</c:v>
                </c:pt>
                <c:pt idx="699">
                  <c:v>3.5154199399999995E-2</c:v>
                </c:pt>
                <c:pt idx="700">
                  <c:v>3.6902046000000001E-2</c:v>
                </c:pt>
                <c:pt idx="701">
                  <c:v>3.7025976400000007E-2</c:v>
                </c:pt>
                <c:pt idx="702">
                  <c:v>3.66423606E-2</c:v>
                </c:pt>
                <c:pt idx="703">
                  <c:v>3.6282825400000003E-2</c:v>
                </c:pt>
                <c:pt idx="704">
                  <c:v>3.57172012E-2</c:v>
                </c:pt>
                <c:pt idx="705">
                  <c:v>3.6741876800000003E-2</c:v>
                </c:pt>
                <c:pt idx="706">
                  <c:v>3.9665794399999996E-2</c:v>
                </c:pt>
                <c:pt idx="707">
                  <c:v>3.6357164599999998E-2</c:v>
                </c:pt>
                <c:pt idx="708">
                  <c:v>3.5482215999999997E-2</c:v>
                </c:pt>
                <c:pt idx="709">
                  <c:v>3.5733556800000003E-2</c:v>
                </c:pt>
                <c:pt idx="710">
                  <c:v>3.6592435800000003E-2</c:v>
                </c:pt>
                <c:pt idx="711">
                  <c:v>3.7029934E-2</c:v>
                </c:pt>
                <c:pt idx="712">
                  <c:v>3.8552808600000002E-2</c:v>
                </c:pt>
                <c:pt idx="713">
                  <c:v>3.6444187199999999E-2</c:v>
                </c:pt>
                <c:pt idx="714">
                  <c:v>3.8736200400000004E-2</c:v>
                </c:pt>
                <c:pt idx="715">
                  <c:v>3.7579393599999997E-2</c:v>
                </c:pt>
                <c:pt idx="716">
                  <c:v>3.7172365200000002E-2</c:v>
                </c:pt>
                <c:pt idx="717">
                  <c:v>3.7160444400000006E-2</c:v>
                </c:pt>
                <c:pt idx="718">
                  <c:v>3.8436317400000003E-2</c:v>
                </c:pt>
                <c:pt idx="719">
                  <c:v>3.6376237800000003E-2</c:v>
                </c:pt>
                <c:pt idx="720">
                  <c:v>3.8996028800000006E-2</c:v>
                </c:pt>
                <c:pt idx="721">
                  <c:v>3.7597036200000003E-2</c:v>
                </c:pt>
                <c:pt idx="722">
                  <c:v>4.0235042800000002E-2</c:v>
                </c:pt>
                <c:pt idx="723">
                  <c:v>3.77481936E-2</c:v>
                </c:pt>
                <c:pt idx="724">
                  <c:v>3.6917972600000001E-2</c:v>
                </c:pt>
                <c:pt idx="725">
                  <c:v>3.7802791600000003E-2</c:v>
                </c:pt>
                <c:pt idx="726">
                  <c:v>3.9018440200000004E-2</c:v>
                </c:pt>
                <c:pt idx="727">
                  <c:v>3.9217376599999999E-2</c:v>
                </c:pt>
                <c:pt idx="728">
                  <c:v>4.2537784599999996E-2</c:v>
                </c:pt>
                <c:pt idx="729">
                  <c:v>3.8446807799999996E-2</c:v>
                </c:pt>
                <c:pt idx="730">
                  <c:v>4.0499973199999997E-2</c:v>
                </c:pt>
                <c:pt idx="731">
                  <c:v>4.1350174000000003E-2</c:v>
                </c:pt>
                <c:pt idx="732">
                  <c:v>3.8338422799999994E-2</c:v>
                </c:pt>
                <c:pt idx="733">
                  <c:v>3.7634801799999992E-2</c:v>
                </c:pt>
                <c:pt idx="734">
                  <c:v>3.7982940600000001E-2</c:v>
                </c:pt>
                <c:pt idx="735">
                  <c:v>3.9273643600000005E-2</c:v>
                </c:pt>
                <c:pt idx="736">
                  <c:v>3.92919542E-2</c:v>
                </c:pt>
                <c:pt idx="737">
                  <c:v>3.92518044E-2</c:v>
                </c:pt>
                <c:pt idx="738">
                  <c:v>3.9042377599999997E-2</c:v>
                </c:pt>
                <c:pt idx="739">
                  <c:v>3.9532232399999992E-2</c:v>
                </c:pt>
                <c:pt idx="740">
                  <c:v>3.9627599799999996E-2</c:v>
                </c:pt>
                <c:pt idx="741">
                  <c:v>4.0435361599999997E-2</c:v>
                </c:pt>
                <c:pt idx="742">
                  <c:v>4.0113592199999999E-2</c:v>
                </c:pt>
                <c:pt idx="743">
                  <c:v>4.1481351799999996E-2</c:v>
                </c:pt>
                <c:pt idx="744">
                  <c:v>4.1636610000000004E-2</c:v>
                </c:pt>
                <c:pt idx="745">
                  <c:v>4.02210712E-2</c:v>
                </c:pt>
                <c:pt idx="746">
                  <c:v>3.9594650199999998E-2</c:v>
                </c:pt>
                <c:pt idx="747">
                  <c:v>4.1445588800000002E-2</c:v>
                </c:pt>
                <c:pt idx="748">
                  <c:v>4.2607784400000001E-2</c:v>
                </c:pt>
                <c:pt idx="749">
                  <c:v>4.1705131399999998E-2</c:v>
                </c:pt>
                <c:pt idx="750">
                  <c:v>4.0744972399999996E-2</c:v>
                </c:pt>
                <c:pt idx="751">
                  <c:v>4.0880107999999998E-2</c:v>
                </c:pt>
                <c:pt idx="752">
                  <c:v>4.0548801400000001E-2</c:v>
                </c:pt>
                <c:pt idx="753">
                  <c:v>4.1527986400000001E-2</c:v>
                </c:pt>
                <c:pt idx="754">
                  <c:v>4.0916395200000004E-2</c:v>
                </c:pt>
                <c:pt idx="755">
                  <c:v>4.3262338599999998E-2</c:v>
                </c:pt>
                <c:pt idx="756">
                  <c:v>4.0690136000000002E-2</c:v>
                </c:pt>
                <c:pt idx="757">
                  <c:v>4.5278072200000005E-2</c:v>
                </c:pt>
                <c:pt idx="758">
                  <c:v>4.2329740600000006E-2</c:v>
                </c:pt>
                <c:pt idx="759">
                  <c:v>4.2466640600000001E-2</c:v>
                </c:pt>
                <c:pt idx="760">
                  <c:v>4.0724564000000005E-2</c:v>
                </c:pt>
                <c:pt idx="761">
                  <c:v>4.0214443199999998E-2</c:v>
                </c:pt>
                <c:pt idx="762">
                  <c:v>4.2274856400000005E-2</c:v>
                </c:pt>
                <c:pt idx="763">
                  <c:v>4.1678762600000002E-2</c:v>
                </c:pt>
                <c:pt idx="764">
                  <c:v>4.21730996E-2</c:v>
                </c:pt>
                <c:pt idx="765">
                  <c:v>4.1412591999999998E-2</c:v>
                </c:pt>
                <c:pt idx="766">
                  <c:v>4.4400644199999999E-2</c:v>
                </c:pt>
                <c:pt idx="767">
                  <c:v>4.4398021800000007E-2</c:v>
                </c:pt>
                <c:pt idx="768">
                  <c:v>4.2831659199999997E-2</c:v>
                </c:pt>
                <c:pt idx="769">
                  <c:v>4.1005420399999999E-2</c:v>
                </c:pt>
                <c:pt idx="770">
                  <c:v>4.2196416799999997E-2</c:v>
                </c:pt>
                <c:pt idx="771">
                  <c:v>4.1507959400000002E-2</c:v>
                </c:pt>
                <c:pt idx="772">
                  <c:v>4.2383193999999999E-2</c:v>
                </c:pt>
                <c:pt idx="773">
                  <c:v>4.4858169599999997E-2</c:v>
                </c:pt>
                <c:pt idx="774">
                  <c:v>4.1683769000000002E-2</c:v>
                </c:pt>
                <c:pt idx="775">
                  <c:v>4.3661069799999994E-2</c:v>
                </c:pt>
                <c:pt idx="776">
                  <c:v>4.2403840999999998E-2</c:v>
                </c:pt>
                <c:pt idx="777">
                  <c:v>4.3030882000000006E-2</c:v>
                </c:pt>
                <c:pt idx="778">
                  <c:v>4.7224616799999994E-2</c:v>
                </c:pt>
                <c:pt idx="779">
                  <c:v>4.2468071000000003E-2</c:v>
                </c:pt>
                <c:pt idx="780">
                  <c:v>4.5186758199999996E-2</c:v>
                </c:pt>
                <c:pt idx="781">
                  <c:v>4.6514988199999996E-2</c:v>
                </c:pt>
                <c:pt idx="782">
                  <c:v>4.3248414800000003E-2</c:v>
                </c:pt>
                <c:pt idx="783">
                  <c:v>4.4434595E-2</c:v>
                </c:pt>
                <c:pt idx="784">
                  <c:v>4.4981145599999994E-2</c:v>
                </c:pt>
                <c:pt idx="785">
                  <c:v>4.5004176999999992E-2</c:v>
                </c:pt>
                <c:pt idx="786">
                  <c:v>4.32590006E-2</c:v>
                </c:pt>
                <c:pt idx="787">
                  <c:v>4.8282242000000003E-2</c:v>
                </c:pt>
                <c:pt idx="788">
                  <c:v>4.6003675600000002E-2</c:v>
                </c:pt>
                <c:pt idx="789">
                  <c:v>4.4916772800000004E-2</c:v>
                </c:pt>
                <c:pt idx="790">
                  <c:v>4.4564580999999999E-2</c:v>
                </c:pt>
                <c:pt idx="791">
                  <c:v>4.57505702E-2</c:v>
                </c:pt>
                <c:pt idx="792">
                  <c:v>4.4628476999999993E-2</c:v>
                </c:pt>
                <c:pt idx="793">
                  <c:v>4.5226573999999992E-2</c:v>
                </c:pt>
                <c:pt idx="794">
                  <c:v>4.5060777600000004E-2</c:v>
                </c:pt>
                <c:pt idx="795">
                  <c:v>4.7425556199999996E-2</c:v>
                </c:pt>
                <c:pt idx="796">
                  <c:v>4.4819164400000007E-2</c:v>
                </c:pt>
                <c:pt idx="797">
                  <c:v>4.5281982400000004E-2</c:v>
                </c:pt>
                <c:pt idx="798">
                  <c:v>4.5151996800000004E-2</c:v>
                </c:pt>
                <c:pt idx="799">
                  <c:v>4.6998024200000002E-2</c:v>
                </c:pt>
                <c:pt idx="800">
                  <c:v>4.4997215199999996E-2</c:v>
                </c:pt>
                <c:pt idx="801">
                  <c:v>4.5848989600000001E-2</c:v>
                </c:pt>
                <c:pt idx="802">
                  <c:v>4.7664785199999997E-2</c:v>
                </c:pt>
                <c:pt idx="803">
                  <c:v>4.6233606199999999E-2</c:v>
                </c:pt>
                <c:pt idx="804">
                  <c:v>4.4931173400000003E-2</c:v>
                </c:pt>
                <c:pt idx="805">
                  <c:v>4.8280143799999994E-2</c:v>
                </c:pt>
                <c:pt idx="806">
                  <c:v>4.7397327400000001E-2</c:v>
                </c:pt>
                <c:pt idx="807">
                  <c:v>4.7089624399999995E-2</c:v>
                </c:pt>
                <c:pt idx="808">
                  <c:v>4.6478271599999996E-2</c:v>
                </c:pt>
                <c:pt idx="809">
                  <c:v>4.68843938E-2</c:v>
                </c:pt>
                <c:pt idx="810">
                  <c:v>4.5970583199999991E-2</c:v>
                </c:pt>
                <c:pt idx="811">
                  <c:v>4.8132371799999997E-2</c:v>
                </c:pt>
                <c:pt idx="812">
                  <c:v>4.7260189200000004E-2</c:v>
                </c:pt>
                <c:pt idx="813">
                  <c:v>4.6566438599999996E-2</c:v>
                </c:pt>
                <c:pt idx="814">
                  <c:v>4.5778226999999998E-2</c:v>
                </c:pt>
                <c:pt idx="815">
                  <c:v>4.8588276E-2</c:v>
                </c:pt>
                <c:pt idx="816">
                  <c:v>4.4385004000000006E-2</c:v>
                </c:pt>
                <c:pt idx="817">
                  <c:v>4.7047042999999997E-2</c:v>
                </c:pt>
                <c:pt idx="818">
                  <c:v>4.4237804400000011E-2</c:v>
                </c:pt>
                <c:pt idx="819">
                  <c:v>4.4615459600000004E-2</c:v>
                </c:pt>
                <c:pt idx="820">
                  <c:v>4.8346423799999996E-2</c:v>
                </c:pt>
                <c:pt idx="821">
                  <c:v>4.9219608200000001E-2</c:v>
                </c:pt>
                <c:pt idx="822">
                  <c:v>4.5127200999999999E-2</c:v>
                </c:pt>
                <c:pt idx="823">
                  <c:v>4.6489000599999997E-2</c:v>
                </c:pt>
                <c:pt idx="824">
                  <c:v>4.81621744E-2</c:v>
                </c:pt>
                <c:pt idx="825">
                  <c:v>4.7636556600000005E-2</c:v>
                </c:pt>
                <c:pt idx="826">
                  <c:v>4.6703243200000001E-2</c:v>
                </c:pt>
                <c:pt idx="827">
                  <c:v>4.6074009000000006E-2</c:v>
                </c:pt>
                <c:pt idx="828">
                  <c:v>4.5641136199999995E-2</c:v>
                </c:pt>
                <c:pt idx="829">
                  <c:v>4.7213030000000003E-2</c:v>
                </c:pt>
                <c:pt idx="830">
                  <c:v>4.7285604599999996E-2</c:v>
                </c:pt>
                <c:pt idx="831">
                  <c:v>4.6098995199999993E-2</c:v>
                </c:pt>
                <c:pt idx="832">
                  <c:v>4.5906591400000002E-2</c:v>
                </c:pt>
                <c:pt idx="833">
                  <c:v>4.5751952999999998E-2</c:v>
                </c:pt>
                <c:pt idx="834">
                  <c:v>4.70201492E-2</c:v>
                </c:pt>
                <c:pt idx="835">
                  <c:v>4.7747993599999997E-2</c:v>
                </c:pt>
                <c:pt idx="836">
                  <c:v>4.6232414200000002E-2</c:v>
                </c:pt>
                <c:pt idx="837">
                  <c:v>4.5755624799999998E-2</c:v>
                </c:pt>
                <c:pt idx="838">
                  <c:v>4.7831630600000001E-2</c:v>
                </c:pt>
                <c:pt idx="839">
                  <c:v>4.69766618E-2</c:v>
                </c:pt>
                <c:pt idx="840">
                  <c:v>4.8567056799999994E-2</c:v>
                </c:pt>
                <c:pt idx="841">
                  <c:v>4.8214245000000003E-2</c:v>
                </c:pt>
                <c:pt idx="842">
                  <c:v>4.6039438199999998E-2</c:v>
                </c:pt>
                <c:pt idx="843">
                  <c:v>4.8396444400000002E-2</c:v>
                </c:pt>
                <c:pt idx="844">
                  <c:v>4.8247003200000006E-2</c:v>
                </c:pt>
                <c:pt idx="845">
                  <c:v>4.72373486E-2</c:v>
                </c:pt>
                <c:pt idx="846">
                  <c:v>4.70289708E-2</c:v>
                </c:pt>
                <c:pt idx="847">
                  <c:v>4.7069788000000001E-2</c:v>
                </c:pt>
                <c:pt idx="848">
                  <c:v>4.9290752399999999E-2</c:v>
                </c:pt>
                <c:pt idx="849">
                  <c:v>4.6830034200000002E-2</c:v>
                </c:pt>
                <c:pt idx="850">
                  <c:v>4.5918798199999999E-2</c:v>
                </c:pt>
                <c:pt idx="851">
                  <c:v>4.6760940400000006E-2</c:v>
                </c:pt>
                <c:pt idx="852">
                  <c:v>4.7445869399999993E-2</c:v>
                </c:pt>
                <c:pt idx="853">
                  <c:v>4.6701050000000008E-2</c:v>
                </c:pt>
                <c:pt idx="854">
                  <c:v>4.6387815400000004E-2</c:v>
                </c:pt>
                <c:pt idx="855">
                  <c:v>4.7212028599999997E-2</c:v>
                </c:pt>
                <c:pt idx="856">
                  <c:v>4.6726608199999999E-2</c:v>
                </c:pt>
                <c:pt idx="857">
                  <c:v>4.7690868399999996E-2</c:v>
                </c:pt>
                <c:pt idx="858">
                  <c:v>4.74780084E-2</c:v>
                </c:pt>
                <c:pt idx="859">
                  <c:v>4.62128162E-2</c:v>
                </c:pt>
                <c:pt idx="860">
                  <c:v>4.7107315000000004E-2</c:v>
                </c:pt>
                <c:pt idx="861">
                  <c:v>4.7274971200000002E-2</c:v>
                </c:pt>
                <c:pt idx="862">
                  <c:v>4.6754979799999999E-2</c:v>
                </c:pt>
                <c:pt idx="863">
                  <c:v>4.7916460000000008E-2</c:v>
                </c:pt>
                <c:pt idx="864">
                  <c:v>4.7088813600000001E-2</c:v>
                </c:pt>
                <c:pt idx="865">
                  <c:v>4.84786034E-2</c:v>
                </c:pt>
                <c:pt idx="866">
                  <c:v>5.0022458999999998E-2</c:v>
                </c:pt>
                <c:pt idx="867">
                  <c:v>4.8950672000000001E-2</c:v>
                </c:pt>
                <c:pt idx="868">
                  <c:v>4.6526384400000002E-2</c:v>
                </c:pt>
                <c:pt idx="869">
                  <c:v>4.6513128600000002E-2</c:v>
                </c:pt>
                <c:pt idx="870">
                  <c:v>4.8163652600000002E-2</c:v>
                </c:pt>
                <c:pt idx="871">
                  <c:v>4.7797202999999996E-2</c:v>
                </c:pt>
                <c:pt idx="872">
                  <c:v>4.7317218799999998E-2</c:v>
                </c:pt>
                <c:pt idx="873">
                  <c:v>4.7565698400000002E-2</c:v>
                </c:pt>
                <c:pt idx="874">
                  <c:v>4.8746204400000007E-2</c:v>
                </c:pt>
                <c:pt idx="875">
                  <c:v>4.7943973200000004E-2</c:v>
                </c:pt>
                <c:pt idx="876">
                  <c:v>4.8765659400000008E-2</c:v>
                </c:pt>
                <c:pt idx="877">
                  <c:v>4.6556186799999996E-2</c:v>
                </c:pt>
                <c:pt idx="878">
                  <c:v>4.7700357400000004E-2</c:v>
                </c:pt>
                <c:pt idx="879">
                  <c:v>4.7584962799999998E-2</c:v>
                </c:pt>
                <c:pt idx="880">
                  <c:v>4.7979593399999999E-2</c:v>
                </c:pt>
                <c:pt idx="881">
                  <c:v>4.7294235400000002E-2</c:v>
                </c:pt>
                <c:pt idx="882">
                  <c:v>4.8480129400000002E-2</c:v>
                </c:pt>
                <c:pt idx="883">
                  <c:v>4.7209405800000007E-2</c:v>
                </c:pt>
                <c:pt idx="884">
                  <c:v>4.7550773599999999E-2</c:v>
                </c:pt>
                <c:pt idx="885">
                  <c:v>4.7546863399999993E-2</c:v>
                </c:pt>
                <c:pt idx="886">
                  <c:v>4.7943591999999993E-2</c:v>
                </c:pt>
                <c:pt idx="887">
                  <c:v>4.7294997999999998E-2</c:v>
                </c:pt>
                <c:pt idx="888">
                  <c:v>4.7837209800000002E-2</c:v>
                </c:pt>
                <c:pt idx="889">
                  <c:v>4.9241638200000007E-2</c:v>
                </c:pt>
                <c:pt idx="890">
                  <c:v>4.70126628E-2</c:v>
                </c:pt>
                <c:pt idx="891">
                  <c:v>5.0286245400000006E-2</c:v>
                </c:pt>
                <c:pt idx="892">
                  <c:v>4.9119997000000006E-2</c:v>
                </c:pt>
                <c:pt idx="893">
                  <c:v>4.8860359199999995E-2</c:v>
                </c:pt>
                <c:pt idx="894">
                  <c:v>4.9197339999999999E-2</c:v>
                </c:pt>
                <c:pt idx="895">
                  <c:v>4.73076344E-2</c:v>
                </c:pt>
                <c:pt idx="896">
                  <c:v>4.7525787200000003E-2</c:v>
                </c:pt>
                <c:pt idx="897">
                  <c:v>5.1291180000000006E-2</c:v>
                </c:pt>
                <c:pt idx="898">
                  <c:v>5.1673602999999999E-2</c:v>
                </c:pt>
                <c:pt idx="899">
                  <c:v>4.7558212199999998E-2</c:v>
                </c:pt>
                <c:pt idx="900">
                  <c:v>4.9687862200000002E-2</c:v>
                </c:pt>
                <c:pt idx="901">
                  <c:v>4.8525095000000004E-2</c:v>
                </c:pt>
                <c:pt idx="902">
                  <c:v>4.8756790199999997E-2</c:v>
                </c:pt>
                <c:pt idx="903">
                  <c:v>4.8221635800000003E-2</c:v>
                </c:pt>
                <c:pt idx="904">
                  <c:v>4.7078609400000006E-2</c:v>
                </c:pt>
                <c:pt idx="905">
                  <c:v>4.8657655799999998E-2</c:v>
                </c:pt>
                <c:pt idx="906">
                  <c:v>4.7685003399999995E-2</c:v>
                </c:pt>
                <c:pt idx="907">
                  <c:v>4.8028612000000005E-2</c:v>
                </c:pt>
                <c:pt idx="908">
                  <c:v>4.8689031399999999E-2</c:v>
                </c:pt>
                <c:pt idx="909">
                  <c:v>4.8134803599999998E-2</c:v>
                </c:pt>
                <c:pt idx="910">
                  <c:v>4.9729347599999994E-2</c:v>
                </c:pt>
                <c:pt idx="911">
                  <c:v>5.11697292E-2</c:v>
                </c:pt>
                <c:pt idx="912">
                  <c:v>4.7439384600000002E-2</c:v>
                </c:pt>
                <c:pt idx="913">
                  <c:v>4.7735166400000001E-2</c:v>
                </c:pt>
                <c:pt idx="914">
                  <c:v>4.91326334E-2</c:v>
                </c:pt>
                <c:pt idx="915">
                  <c:v>5.0071573199999997E-2</c:v>
                </c:pt>
                <c:pt idx="916">
                  <c:v>5.0046014600000001E-2</c:v>
                </c:pt>
                <c:pt idx="917">
                  <c:v>4.7913217799999998E-2</c:v>
                </c:pt>
                <c:pt idx="918">
                  <c:v>4.8595523799999998E-2</c:v>
                </c:pt>
                <c:pt idx="919">
                  <c:v>4.8245000799999993E-2</c:v>
                </c:pt>
                <c:pt idx="920">
                  <c:v>4.9384784599999995E-2</c:v>
                </c:pt>
                <c:pt idx="921">
                  <c:v>4.8186969999999996E-2</c:v>
                </c:pt>
                <c:pt idx="922">
                  <c:v>4.94314192E-2</c:v>
                </c:pt>
                <c:pt idx="923">
                  <c:v>5.2516508199999999E-2</c:v>
                </c:pt>
                <c:pt idx="924">
                  <c:v>4.9442196000000001E-2</c:v>
                </c:pt>
                <c:pt idx="925">
                  <c:v>4.9776840000000003E-2</c:v>
                </c:pt>
                <c:pt idx="926">
                  <c:v>4.7197198799999993E-2</c:v>
                </c:pt>
                <c:pt idx="927">
                  <c:v>5.0244379200000001E-2</c:v>
                </c:pt>
                <c:pt idx="928">
                  <c:v>5.1345824999999998E-2</c:v>
                </c:pt>
                <c:pt idx="929">
                  <c:v>4.80067728E-2</c:v>
                </c:pt>
                <c:pt idx="930">
                  <c:v>4.8636388799999999E-2</c:v>
                </c:pt>
                <c:pt idx="931">
                  <c:v>4.9101591200000003E-2</c:v>
                </c:pt>
                <c:pt idx="932">
                  <c:v>4.9422550199999998E-2</c:v>
                </c:pt>
                <c:pt idx="933">
                  <c:v>5.0045203999999996E-2</c:v>
                </c:pt>
                <c:pt idx="934">
                  <c:v>4.7941398600000004E-2</c:v>
                </c:pt>
                <c:pt idx="935">
                  <c:v>4.9166488600000002E-2</c:v>
                </c:pt>
                <c:pt idx="936">
                  <c:v>5.0714206599999999E-2</c:v>
                </c:pt>
                <c:pt idx="937">
                  <c:v>4.9255227999999998E-2</c:v>
                </c:pt>
                <c:pt idx="938">
                  <c:v>4.901165980000001E-2</c:v>
                </c:pt>
                <c:pt idx="939">
                  <c:v>5.0087451800000002E-2</c:v>
                </c:pt>
                <c:pt idx="940">
                  <c:v>5.0798177599999994E-2</c:v>
                </c:pt>
                <c:pt idx="941">
                  <c:v>4.9295377799999998E-2</c:v>
                </c:pt>
                <c:pt idx="942">
                  <c:v>5.0646352999999998E-2</c:v>
                </c:pt>
                <c:pt idx="943">
                  <c:v>5.0846910400000001E-2</c:v>
                </c:pt>
                <c:pt idx="944">
                  <c:v>4.8387622800000002E-2</c:v>
                </c:pt>
                <c:pt idx="945">
                  <c:v>5.1434278600000008E-2</c:v>
                </c:pt>
                <c:pt idx="946">
                  <c:v>4.83426094E-2</c:v>
                </c:pt>
                <c:pt idx="947">
                  <c:v>4.8740339199999996E-2</c:v>
                </c:pt>
                <c:pt idx="948">
                  <c:v>5.2243757199999998E-2</c:v>
                </c:pt>
                <c:pt idx="949">
                  <c:v>5.2271747800000004E-2</c:v>
                </c:pt>
                <c:pt idx="950">
                  <c:v>4.841094E-2</c:v>
                </c:pt>
                <c:pt idx="951">
                  <c:v>4.9868726599999996E-2</c:v>
                </c:pt>
                <c:pt idx="952">
                  <c:v>5.0852060199999993E-2</c:v>
                </c:pt>
                <c:pt idx="953">
                  <c:v>5.1111793599999997E-2</c:v>
                </c:pt>
                <c:pt idx="954">
                  <c:v>4.87934114E-2</c:v>
                </c:pt>
                <c:pt idx="955">
                  <c:v>5.0085401600000003E-2</c:v>
                </c:pt>
                <c:pt idx="956">
                  <c:v>5.1458787999999998E-2</c:v>
                </c:pt>
                <c:pt idx="957">
                  <c:v>5.1390838799999991E-2</c:v>
                </c:pt>
                <c:pt idx="958">
                  <c:v>5.1819801600000007E-2</c:v>
                </c:pt>
                <c:pt idx="959">
                  <c:v>4.9311638000000005E-2</c:v>
                </c:pt>
                <c:pt idx="960">
                  <c:v>4.9187993799999996E-2</c:v>
                </c:pt>
                <c:pt idx="961">
                  <c:v>5.0460767800000007E-2</c:v>
                </c:pt>
                <c:pt idx="962">
                  <c:v>4.9774169800000004E-2</c:v>
                </c:pt>
                <c:pt idx="963">
                  <c:v>5.2362728000000004E-2</c:v>
                </c:pt>
                <c:pt idx="964">
                  <c:v>4.8575401400000009E-2</c:v>
                </c:pt>
                <c:pt idx="965">
                  <c:v>5.0319004000000001E-2</c:v>
                </c:pt>
                <c:pt idx="966">
                  <c:v>4.9077796800000004E-2</c:v>
                </c:pt>
                <c:pt idx="967">
                  <c:v>4.9245357599999998E-2</c:v>
                </c:pt>
                <c:pt idx="968">
                  <c:v>5.2786540999999999E-2</c:v>
                </c:pt>
                <c:pt idx="969">
                  <c:v>5.1100778400000005E-2</c:v>
                </c:pt>
                <c:pt idx="970">
                  <c:v>5.01289844E-2</c:v>
                </c:pt>
                <c:pt idx="971">
                  <c:v>4.9985837999999998E-2</c:v>
                </c:pt>
                <c:pt idx="972">
                  <c:v>5.0149249799999997E-2</c:v>
                </c:pt>
                <c:pt idx="973">
                  <c:v>5.3056382999999999E-2</c:v>
                </c:pt>
                <c:pt idx="974">
                  <c:v>5.1150655999999996E-2</c:v>
                </c:pt>
                <c:pt idx="975">
                  <c:v>4.96477606E-2</c:v>
                </c:pt>
                <c:pt idx="976">
                  <c:v>4.9894618799999998E-2</c:v>
                </c:pt>
                <c:pt idx="977">
                  <c:v>5.1978540400000009E-2</c:v>
                </c:pt>
                <c:pt idx="978">
                  <c:v>5.1070499599999999E-2</c:v>
                </c:pt>
                <c:pt idx="979">
                  <c:v>5.0928974400000007E-2</c:v>
                </c:pt>
                <c:pt idx="980">
                  <c:v>5.0084781599999996E-2</c:v>
                </c:pt>
                <c:pt idx="981">
                  <c:v>5.11549476E-2</c:v>
                </c:pt>
                <c:pt idx="982">
                  <c:v>5.115695E-2</c:v>
                </c:pt>
                <c:pt idx="983">
                  <c:v>4.8926067599999998E-2</c:v>
                </c:pt>
                <c:pt idx="984">
                  <c:v>4.9918031799999998E-2</c:v>
                </c:pt>
                <c:pt idx="985">
                  <c:v>5.0452995599999995E-2</c:v>
                </c:pt>
                <c:pt idx="986">
                  <c:v>5.2382755400000001E-2</c:v>
                </c:pt>
                <c:pt idx="987">
                  <c:v>5.1207256200000009E-2</c:v>
                </c:pt>
                <c:pt idx="988">
                  <c:v>5.0068569000000007E-2</c:v>
                </c:pt>
                <c:pt idx="989">
                  <c:v>5.2380800200000001E-2</c:v>
                </c:pt>
                <c:pt idx="990">
                  <c:v>5.2645015799999993E-2</c:v>
                </c:pt>
                <c:pt idx="991">
                  <c:v>5.0873613200000001E-2</c:v>
                </c:pt>
                <c:pt idx="992">
                  <c:v>5.0336789999999999E-2</c:v>
                </c:pt>
                <c:pt idx="993">
                  <c:v>5.2348422999999998E-2</c:v>
                </c:pt>
                <c:pt idx="994">
                  <c:v>5.3611564799999997E-2</c:v>
                </c:pt>
                <c:pt idx="995">
                  <c:v>5.0951337999999999E-2</c:v>
                </c:pt>
                <c:pt idx="996">
                  <c:v>5.26820182E-2</c:v>
                </c:pt>
                <c:pt idx="997">
                  <c:v>5.19236088E-2</c:v>
                </c:pt>
                <c:pt idx="998">
                  <c:v>5.1505422599999996E-2</c:v>
                </c:pt>
                <c:pt idx="999">
                  <c:v>4.9669027399999996E-2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44-4BBD-A66C-131D7393A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Command Line 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(CMD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(CMD - SSD)'!$N$2:$N$1001</c:f>
              <c:numCache>
                <c:formatCode>General</c:formatCode>
                <c:ptCount val="1000"/>
                <c:pt idx="0">
                  <c:v>4.8351399999999992E-5</c:v>
                </c:pt>
                <c:pt idx="1">
                  <c:v>8.7022799999999996E-5</c:v>
                </c:pt>
                <c:pt idx="2">
                  <c:v>1.5439979999999997E-4</c:v>
                </c:pt>
                <c:pt idx="3">
                  <c:v>2.7503980000000004E-4</c:v>
                </c:pt>
                <c:pt idx="4">
                  <c:v>3.0484220000000001E-4</c:v>
                </c:pt>
                <c:pt idx="5">
                  <c:v>2.6659980000000002E-4</c:v>
                </c:pt>
                <c:pt idx="6">
                  <c:v>2.9234900000000002E-4</c:v>
                </c:pt>
                <c:pt idx="7">
                  <c:v>7.0266719999999999E-4</c:v>
                </c:pt>
                <c:pt idx="8">
                  <c:v>3.919126E-4</c:v>
                </c:pt>
                <c:pt idx="9">
                  <c:v>6.7176840000000002E-4</c:v>
                </c:pt>
                <c:pt idx="10">
                  <c:v>8.4395420000000013E-4</c:v>
                </c:pt>
                <c:pt idx="11">
                  <c:v>8.8682159999999997E-4</c:v>
                </c:pt>
                <c:pt idx="12">
                  <c:v>8.0938340000000014E-4</c:v>
                </c:pt>
                <c:pt idx="13">
                  <c:v>5.9061040000000001E-4</c:v>
                </c:pt>
                <c:pt idx="14">
                  <c:v>8.3246220000000003E-4</c:v>
                </c:pt>
                <c:pt idx="15">
                  <c:v>6.6699979999999999E-4</c:v>
                </c:pt>
                <c:pt idx="16">
                  <c:v>7.3881139999999994E-4</c:v>
                </c:pt>
                <c:pt idx="17">
                  <c:v>7.6522839999999999E-4</c:v>
                </c:pt>
                <c:pt idx="18">
                  <c:v>1.0118484E-3</c:v>
                </c:pt>
                <c:pt idx="19">
                  <c:v>1.1527538000000001E-3</c:v>
                </c:pt>
                <c:pt idx="20">
                  <c:v>9.2535019999999998E-4</c:v>
                </c:pt>
                <c:pt idx="21">
                  <c:v>9.2821099999999997E-4</c:v>
                </c:pt>
                <c:pt idx="22">
                  <c:v>9.1676680000000001E-4</c:v>
                </c:pt>
                <c:pt idx="23">
                  <c:v>1.1978147999999998E-3</c:v>
                </c:pt>
                <c:pt idx="24">
                  <c:v>1.2905122000000002E-3</c:v>
                </c:pt>
                <c:pt idx="25">
                  <c:v>9.9844920000000006E-4</c:v>
                </c:pt>
                <c:pt idx="26">
                  <c:v>1.3204576000000001E-3</c:v>
                </c:pt>
                <c:pt idx="27">
                  <c:v>1.1733532000000001E-3</c:v>
                </c:pt>
                <c:pt idx="28">
                  <c:v>1.6860486000000001E-3</c:v>
                </c:pt>
                <c:pt idx="29">
                  <c:v>1.4921666000000001E-3</c:v>
                </c:pt>
                <c:pt idx="30">
                  <c:v>1.2677667999999999E-3</c:v>
                </c:pt>
                <c:pt idx="31">
                  <c:v>1.1991979999999998E-3</c:v>
                </c:pt>
                <c:pt idx="32">
                  <c:v>1.235962E-3</c:v>
                </c:pt>
                <c:pt idx="33">
                  <c:v>1.1707305999999998E-3</c:v>
                </c:pt>
                <c:pt idx="34">
                  <c:v>1.2392046E-3</c:v>
                </c:pt>
                <c:pt idx="35">
                  <c:v>1.2779712E-3</c:v>
                </c:pt>
                <c:pt idx="36">
                  <c:v>1.4070033999999999E-3</c:v>
                </c:pt>
                <c:pt idx="37">
                  <c:v>1.2575628000000001E-3</c:v>
                </c:pt>
                <c:pt idx="38">
                  <c:v>1.5653609999999999E-3</c:v>
                </c:pt>
                <c:pt idx="39">
                  <c:v>1.502371E-3</c:v>
                </c:pt>
                <c:pt idx="40">
                  <c:v>1.7275810000000002E-3</c:v>
                </c:pt>
                <c:pt idx="41">
                  <c:v>1.7015934000000001E-3</c:v>
                </c:pt>
                <c:pt idx="42">
                  <c:v>1.5388012000000001E-3</c:v>
                </c:pt>
                <c:pt idx="43">
                  <c:v>1.7607688000000003E-3</c:v>
                </c:pt>
                <c:pt idx="44">
                  <c:v>1.5843868E-3</c:v>
                </c:pt>
                <c:pt idx="45">
                  <c:v>1.7559527999999997E-3</c:v>
                </c:pt>
                <c:pt idx="46">
                  <c:v>1.6886233999999999E-3</c:v>
                </c:pt>
                <c:pt idx="47">
                  <c:v>1.618385E-3</c:v>
                </c:pt>
                <c:pt idx="48">
                  <c:v>1.6643046000000001E-3</c:v>
                </c:pt>
                <c:pt idx="49">
                  <c:v>1.8897534E-3</c:v>
                </c:pt>
                <c:pt idx="50">
                  <c:v>1.9577979999999997E-3</c:v>
                </c:pt>
                <c:pt idx="51">
                  <c:v>1.9304278E-3</c:v>
                </c:pt>
                <c:pt idx="52">
                  <c:v>1.8395422000000001E-3</c:v>
                </c:pt>
                <c:pt idx="53">
                  <c:v>1.8176077999999998E-3</c:v>
                </c:pt>
                <c:pt idx="54">
                  <c:v>1.9706250000000002E-3</c:v>
                </c:pt>
                <c:pt idx="55">
                  <c:v>2.0767687999999999E-3</c:v>
                </c:pt>
                <c:pt idx="56">
                  <c:v>2.2408008000000001E-3</c:v>
                </c:pt>
                <c:pt idx="57">
                  <c:v>2.4682044E-3</c:v>
                </c:pt>
                <c:pt idx="58">
                  <c:v>2.1231176000000001E-3</c:v>
                </c:pt>
                <c:pt idx="59">
                  <c:v>2.4987695999999998E-3</c:v>
                </c:pt>
                <c:pt idx="60">
                  <c:v>2.2074222000000002E-3</c:v>
                </c:pt>
                <c:pt idx="61">
                  <c:v>2.2503852000000002E-3</c:v>
                </c:pt>
                <c:pt idx="62">
                  <c:v>2.3876191999999997E-3</c:v>
                </c:pt>
                <c:pt idx="63">
                  <c:v>2.4817468000000002E-3</c:v>
                </c:pt>
                <c:pt idx="64">
                  <c:v>2.5352001999999997E-3</c:v>
                </c:pt>
                <c:pt idx="65">
                  <c:v>2.3992061999999997E-3</c:v>
                </c:pt>
                <c:pt idx="66">
                  <c:v>2.644825E-3</c:v>
                </c:pt>
                <c:pt idx="67">
                  <c:v>2.9583451999999994E-3</c:v>
                </c:pt>
                <c:pt idx="68">
                  <c:v>2.3761272000000001E-3</c:v>
                </c:pt>
                <c:pt idx="69">
                  <c:v>2.5938033999999997E-3</c:v>
                </c:pt>
                <c:pt idx="70">
                  <c:v>2.8518200000000001E-3</c:v>
                </c:pt>
                <c:pt idx="71">
                  <c:v>2.8633591999999999E-3</c:v>
                </c:pt>
                <c:pt idx="72">
                  <c:v>2.8404236000000001E-3</c:v>
                </c:pt>
                <c:pt idx="73">
                  <c:v>2.6730058000000003E-3</c:v>
                </c:pt>
                <c:pt idx="74">
                  <c:v>2.6095390000000001E-3</c:v>
                </c:pt>
                <c:pt idx="75">
                  <c:v>2.9025556E-3</c:v>
                </c:pt>
                <c:pt idx="76">
                  <c:v>2.7551173999999998E-3</c:v>
                </c:pt>
                <c:pt idx="77">
                  <c:v>2.7570246000000001E-3</c:v>
                </c:pt>
                <c:pt idx="78">
                  <c:v>2.9193879999999998E-3</c:v>
                </c:pt>
                <c:pt idx="79">
                  <c:v>2.9833317999999999E-3</c:v>
                </c:pt>
                <c:pt idx="80">
                  <c:v>2.9203414E-3</c:v>
                </c:pt>
                <c:pt idx="81">
                  <c:v>3.1174179999999998E-3</c:v>
                </c:pt>
                <c:pt idx="82">
                  <c:v>3.0235766000000002E-3</c:v>
                </c:pt>
                <c:pt idx="83">
                  <c:v>3.1177519999999997E-3</c:v>
                </c:pt>
                <c:pt idx="84">
                  <c:v>3.0410289999999998E-3</c:v>
                </c:pt>
                <c:pt idx="85">
                  <c:v>3.2742024000000001E-3</c:v>
                </c:pt>
                <c:pt idx="86">
                  <c:v>2.9975894000000003E-3</c:v>
                </c:pt>
                <c:pt idx="87">
                  <c:v>3.2725808E-3</c:v>
                </c:pt>
                <c:pt idx="88">
                  <c:v>2.8218267999999998E-3</c:v>
                </c:pt>
                <c:pt idx="89">
                  <c:v>2.8909684E-3</c:v>
                </c:pt>
                <c:pt idx="90">
                  <c:v>2.9538154E-3</c:v>
                </c:pt>
                <c:pt idx="91">
                  <c:v>3.1132697999999999E-3</c:v>
                </c:pt>
                <c:pt idx="92">
                  <c:v>3.2973768000000001E-3</c:v>
                </c:pt>
                <c:pt idx="93">
                  <c:v>3.3937932000000005E-3</c:v>
                </c:pt>
                <c:pt idx="94">
                  <c:v>3.3442495999999994E-3</c:v>
                </c:pt>
                <c:pt idx="95">
                  <c:v>3.2782077999999998E-3</c:v>
                </c:pt>
                <c:pt idx="96">
                  <c:v>3.2944201999999998E-3</c:v>
                </c:pt>
                <c:pt idx="97">
                  <c:v>3.6183835999999995E-3</c:v>
                </c:pt>
                <c:pt idx="98">
                  <c:v>3.4826276000000005E-3</c:v>
                </c:pt>
                <c:pt idx="99">
                  <c:v>3.4143926000000007E-3</c:v>
                </c:pt>
                <c:pt idx="100">
                  <c:v>3.5553455999999999E-3</c:v>
                </c:pt>
                <c:pt idx="101">
                  <c:v>3.6788938000000002E-3</c:v>
                </c:pt>
                <c:pt idx="102">
                  <c:v>3.8751124000000006E-3</c:v>
                </c:pt>
                <c:pt idx="103">
                  <c:v>3.8798334000000002E-3</c:v>
                </c:pt>
                <c:pt idx="104">
                  <c:v>3.9616586000000001E-3</c:v>
                </c:pt>
                <c:pt idx="105">
                  <c:v>3.8300514000000003E-3</c:v>
                </c:pt>
                <c:pt idx="106">
                  <c:v>3.8757801999999993E-3</c:v>
                </c:pt>
                <c:pt idx="107">
                  <c:v>4.3634889999999999E-3</c:v>
                </c:pt>
                <c:pt idx="108">
                  <c:v>4.4453621999999988E-3</c:v>
                </c:pt>
                <c:pt idx="109">
                  <c:v>3.9697647999999992E-3</c:v>
                </c:pt>
                <c:pt idx="110">
                  <c:v>4.1678428E-3</c:v>
                </c:pt>
                <c:pt idx="111">
                  <c:v>4.013347799999999E-3</c:v>
                </c:pt>
                <c:pt idx="112">
                  <c:v>4.0032383999999994E-3</c:v>
                </c:pt>
                <c:pt idx="113">
                  <c:v>4.0167809999999997E-3</c:v>
                </c:pt>
                <c:pt idx="114">
                  <c:v>4.6721936E-3</c:v>
                </c:pt>
                <c:pt idx="115">
                  <c:v>4.1222571999999999E-3</c:v>
                </c:pt>
                <c:pt idx="116">
                  <c:v>4.0729524000000005E-3</c:v>
                </c:pt>
                <c:pt idx="117">
                  <c:v>4.3190002E-3</c:v>
                </c:pt>
                <c:pt idx="118">
                  <c:v>4.6359062000000005E-3</c:v>
                </c:pt>
                <c:pt idx="119">
                  <c:v>4.1559696E-3</c:v>
                </c:pt>
                <c:pt idx="120">
                  <c:v>4.4533730000000009E-3</c:v>
                </c:pt>
                <c:pt idx="121">
                  <c:v>4.5088290000000007E-3</c:v>
                </c:pt>
                <c:pt idx="122">
                  <c:v>4.5068740000000001E-3</c:v>
                </c:pt>
                <c:pt idx="123">
                  <c:v>4.2738915999999995E-3</c:v>
                </c:pt>
                <c:pt idx="124">
                  <c:v>4.6000004000000001E-3</c:v>
                </c:pt>
                <c:pt idx="125">
                  <c:v>4.7574521999999998E-3</c:v>
                </c:pt>
                <c:pt idx="126">
                  <c:v>4.4470310000000006E-3</c:v>
                </c:pt>
                <c:pt idx="127">
                  <c:v>4.3801308000000006E-3</c:v>
                </c:pt>
                <c:pt idx="128">
                  <c:v>4.4298167999999999E-3</c:v>
                </c:pt>
                <c:pt idx="129">
                  <c:v>4.7662260000000001E-3</c:v>
                </c:pt>
                <c:pt idx="130">
                  <c:v>4.3487547999999992E-3</c:v>
                </c:pt>
                <c:pt idx="131">
                  <c:v>4.6782018000000002E-3</c:v>
                </c:pt>
                <c:pt idx="132">
                  <c:v>4.7127245999999999E-3</c:v>
                </c:pt>
                <c:pt idx="133">
                  <c:v>4.4730187999999999E-3</c:v>
                </c:pt>
                <c:pt idx="134">
                  <c:v>4.9093723999999997E-3</c:v>
                </c:pt>
                <c:pt idx="135">
                  <c:v>4.7635554000000002E-3</c:v>
                </c:pt>
                <c:pt idx="136">
                  <c:v>4.7128203999999996E-3</c:v>
                </c:pt>
                <c:pt idx="137">
                  <c:v>5.3588391999999999E-3</c:v>
                </c:pt>
                <c:pt idx="138">
                  <c:v>5.1489830000000002E-3</c:v>
                </c:pt>
                <c:pt idx="139">
                  <c:v>4.9424648E-3</c:v>
                </c:pt>
                <c:pt idx="140">
                  <c:v>4.8747063999999996E-3</c:v>
                </c:pt>
                <c:pt idx="141">
                  <c:v>4.7689436000000005E-3</c:v>
                </c:pt>
                <c:pt idx="142">
                  <c:v>5.1124096000000003E-3</c:v>
                </c:pt>
                <c:pt idx="143">
                  <c:v>4.9652580000000002E-3</c:v>
                </c:pt>
                <c:pt idx="144">
                  <c:v>5.2146435999999999E-3</c:v>
                </c:pt>
                <c:pt idx="145">
                  <c:v>5.1898001999999997E-3</c:v>
                </c:pt>
                <c:pt idx="146">
                  <c:v>5.0343512000000003E-3</c:v>
                </c:pt>
                <c:pt idx="147">
                  <c:v>5.7148453999999998E-3</c:v>
                </c:pt>
                <c:pt idx="148">
                  <c:v>5.1330087999999999E-3</c:v>
                </c:pt>
                <c:pt idx="149">
                  <c:v>5.0657749999999998E-3</c:v>
                </c:pt>
                <c:pt idx="150">
                  <c:v>5.2157878000000006E-3</c:v>
                </c:pt>
                <c:pt idx="151">
                  <c:v>5.0332547999999994E-3</c:v>
                </c:pt>
                <c:pt idx="152">
                  <c:v>5.3464892000000003E-3</c:v>
                </c:pt>
                <c:pt idx="153">
                  <c:v>4.9912452000000001E-3</c:v>
                </c:pt>
                <c:pt idx="154">
                  <c:v>5.4256439999999994E-3</c:v>
                </c:pt>
                <c:pt idx="155">
                  <c:v>5.3365232000000002E-3</c:v>
                </c:pt>
                <c:pt idx="156">
                  <c:v>5.5101871999999998E-3</c:v>
                </c:pt>
                <c:pt idx="157">
                  <c:v>5.1971912000000004E-3</c:v>
                </c:pt>
                <c:pt idx="158">
                  <c:v>5.9030056000000004E-3</c:v>
                </c:pt>
                <c:pt idx="159">
                  <c:v>5.322790400000001E-3</c:v>
                </c:pt>
                <c:pt idx="160">
                  <c:v>5.6156159999999995E-3</c:v>
                </c:pt>
                <c:pt idx="161">
                  <c:v>5.5425642000000008E-3</c:v>
                </c:pt>
                <c:pt idx="162">
                  <c:v>5.5759906000000005E-3</c:v>
                </c:pt>
                <c:pt idx="163">
                  <c:v>5.8586596000000006E-3</c:v>
                </c:pt>
                <c:pt idx="164">
                  <c:v>5.5669784000000003E-3</c:v>
                </c:pt>
                <c:pt idx="165">
                  <c:v>7.1661948000000001E-3</c:v>
                </c:pt>
                <c:pt idx="166">
                  <c:v>5.8668138000000005E-3</c:v>
                </c:pt>
                <c:pt idx="167">
                  <c:v>6.1466218E-3</c:v>
                </c:pt>
                <c:pt idx="168">
                  <c:v>5.8701515999999999E-3</c:v>
                </c:pt>
                <c:pt idx="169">
                  <c:v>6.3483716000000013E-3</c:v>
                </c:pt>
                <c:pt idx="170">
                  <c:v>5.8524131999999991E-3</c:v>
                </c:pt>
                <c:pt idx="171">
                  <c:v>6.1039926000000001E-3</c:v>
                </c:pt>
                <c:pt idx="172">
                  <c:v>6.3031197999999997E-3</c:v>
                </c:pt>
                <c:pt idx="173">
                  <c:v>6.5566059999999995E-3</c:v>
                </c:pt>
                <c:pt idx="174">
                  <c:v>6.5078258000000003E-3</c:v>
                </c:pt>
                <c:pt idx="175">
                  <c:v>7.8144074000000008E-3</c:v>
                </c:pt>
                <c:pt idx="176">
                  <c:v>6.5502167999999996E-3</c:v>
                </c:pt>
                <c:pt idx="177">
                  <c:v>6.8992137999999998E-3</c:v>
                </c:pt>
                <c:pt idx="178">
                  <c:v>6.4879415999999999E-3</c:v>
                </c:pt>
                <c:pt idx="179">
                  <c:v>6.8550108000000002E-3</c:v>
                </c:pt>
                <c:pt idx="180">
                  <c:v>6.8519592000000004E-3</c:v>
                </c:pt>
                <c:pt idx="181">
                  <c:v>7.0287228000000005E-3</c:v>
                </c:pt>
                <c:pt idx="182">
                  <c:v>7.014179399999999E-3</c:v>
                </c:pt>
                <c:pt idx="183">
                  <c:v>7.0817946000000008E-3</c:v>
                </c:pt>
                <c:pt idx="184">
                  <c:v>7.3168278E-3</c:v>
                </c:pt>
                <c:pt idx="185">
                  <c:v>7.8804493999999996E-3</c:v>
                </c:pt>
                <c:pt idx="186">
                  <c:v>7.3068142000000001E-3</c:v>
                </c:pt>
                <c:pt idx="187">
                  <c:v>7.0695876000000006E-3</c:v>
                </c:pt>
                <c:pt idx="188">
                  <c:v>7.6242926000000006E-3</c:v>
                </c:pt>
                <c:pt idx="189">
                  <c:v>7.8882218000000011E-3</c:v>
                </c:pt>
                <c:pt idx="190">
                  <c:v>7.6945782000000006E-3</c:v>
                </c:pt>
                <c:pt idx="191">
                  <c:v>7.7049732000000013E-3</c:v>
                </c:pt>
                <c:pt idx="192">
                  <c:v>7.5702190000000004E-3</c:v>
                </c:pt>
                <c:pt idx="193">
                  <c:v>8.7670803999999984E-3</c:v>
                </c:pt>
                <c:pt idx="194">
                  <c:v>7.6218605999999996E-3</c:v>
                </c:pt>
                <c:pt idx="195">
                  <c:v>8.0588815999999997E-3</c:v>
                </c:pt>
                <c:pt idx="196">
                  <c:v>7.7124118000000009E-3</c:v>
                </c:pt>
                <c:pt idx="197">
                  <c:v>7.9868316000000009E-3</c:v>
                </c:pt>
                <c:pt idx="198">
                  <c:v>7.9331400000000017E-3</c:v>
                </c:pt>
                <c:pt idx="199">
                  <c:v>8.4181784000000003E-3</c:v>
                </c:pt>
                <c:pt idx="200">
                  <c:v>9.2648029999999985E-3</c:v>
                </c:pt>
                <c:pt idx="201">
                  <c:v>9.0092183999999995E-3</c:v>
                </c:pt>
                <c:pt idx="202">
                  <c:v>8.4787370000000001E-3</c:v>
                </c:pt>
                <c:pt idx="203">
                  <c:v>8.334970399999999E-3</c:v>
                </c:pt>
                <c:pt idx="204">
                  <c:v>9.0814113999999994E-3</c:v>
                </c:pt>
                <c:pt idx="205">
                  <c:v>8.6530684E-3</c:v>
                </c:pt>
                <c:pt idx="206">
                  <c:v>8.720016399999999E-3</c:v>
                </c:pt>
                <c:pt idx="207">
                  <c:v>9.076356800000001E-3</c:v>
                </c:pt>
                <c:pt idx="208">
                  <c:v>9.0975761999999988E-3</c:v>
                </c:pt>
                <c:pt idx="209">
                  <c:v>8.3039285999999997E-3</c:v>
                </c:pt>
                <c:pt idx="210">
                  <c:v>8.6573599999999994E-3</c:v>
                </c:pt>
                <c:pt idx="211">
                  <c:v>8.0403326000000001E-3</c:v>
                </c:pt>
                <c:pt idx="212">
                  <c:v>1.01263524E-2</c:v>
                </c:pt>
                <c:pt idx="213">
                  <c:v>8.5292338000000009E-3</c:v>
                </c:pt>
                <c:pt idx="214">
                  <c:v>8.806419200000002E-3</c:v>
                </c:pt>
                <c:pt idx="215">
                  <c:v>1.0177612399999999E-2</c:v>
                </c:pt>
                <c:pt idx="216">
                  <c:v>8.7896348000000013E-3</c:v>
                </c:pt>
                <c:pt idx="217">
                  <c:v>8.8664055999999984E-3</c:v>
                </c:pt>
                <c:pt idx="218">
                  <c:v>9.4500066000000014E-3</c:v>
                </c:pt>
                <c:pt idx="219">
                  <c:v>1.0046386599999999E-2</c:v>
                </c:pt>
                <c:pt idx="220">
                  <c:v>9.3575476000000001E-3</c:v>
                </c:pt>
                <c:pt idx="221">
                  <c:v>9.4324111999999991E-3</c:v>
                </c:pt>
                <c:pt idx="222">
                  <c:v>1.01674078E-2</c:v>
                </c:pt>
                <c:pt idx="223">
                  <c:v>9.8335265999999998E-3</c:v>
                </c:pt>
                <c:pt idx="224">
                  <c:v>9.5369340000000004E-3</c:v>
                </c:pt>
                <c:pt idx="225">
                  <c:v>9.5875738000000005E-3</c:v>
                </c:pt>
                <c:pt idx="226">
                  <c:v>1.06417656E-2</c:v>
                </c:pt>
                <c:pt idx="227">
                  <c:v>9.8964690000000015E-3</c:v>
                </c:pt>
                <c:pt idx="228">
                  <c:v>9.7168922000000005E-3</c:v>
                </c:pt>
                <c:pt idx="229">
                  <c:v>9.8432064000000003E-3</c:v>
                </c:pt>
                <c:pt idx="230">
                  <c:v>1.0191106799999999E-2</c:v>
                </c:pt>
                <c:pt idx="231">
                  <c:v>8.8934422000000006E-3</c:v>
                </c:pt>
                <c:pt idx="232">
                  <c:v>9.5761776000000028E-3</c:v>
                </c:pt>
                <c:pt idx="233">
                  <c:v>9.4476222000000002E-3</c:v>
                </c:pt>
                <c:pt idx="234">
                  <c:v>1.1286640200000001E-2</c:v>
                </c:pt>
                <c:pt idx="235">
                  <c:v>9.0866565999999996E-3</c:v>
                </c:pt>
                <c:pt idx="236">
                  <c:v>1.05392456E-2</c:v>
                </c:pt>
                <c:pt idx="237">
                  <c:v>9.8785398000000007E-3</c:v>
                </c:pt>
                <c:pt idx="238">
                  <c:v>9.4738484000000001E-3</c:v>
                </c:pt>
                <c:pt idx="239">
                  <c:v>1.0388374400000001E-2</c:v>
                </c:pt>
                <c:pt idx="240">
                  <c:v>1.02603912E-2</c:v>
                </c:pt>
                <c:pt idx="241">
                  <c:v>1.00636006E-2</c:v>
                </c:pt>
                <c:pt idx="242">
                  <c:v>1.0314607600000001E-2</c:v>
                </c:pt>
                <c:pt idx="243">
                  <c:v>1.1212015400000001E-2</c:v>
                </c:pt>
                <c:pt idx="244">
                  <c:v>1.0782718399999999E-2</c:v>
                </c:pt>
                <c:pt idx="245">
                  <c:v>1.1574602E-2</c:v>
                </c:pt>
                <c:pt idx="246">
                  <c:v>1.0368156399999998E-2</c:v>
                </c:pt>
                <c:pt idx="247">
                  <c:v>9.2977524000000013E-3</c:v>
                </c:pt>
                <c:pt idx="248">
                  <c:v>1.1609602E-2</c:v>
                </c:pt>
                <c:pt idx="249">
                  <c:v>1.1128568599999999E-2</c:v>
                </c:pt>
                <c:pt idx="250">
                  <c:v>1.11308098E-2</c:v>
                </c:pt>
                <c:pt idx="251">
                  <c:v>1.0528612200000001E-2</c:v>
                </c:pt>
                <c:pt idx="252">
                  <c:v>1.0610913999999999E-2</c:v>
                </c:pt>
                <c:pt idx="253">
                  <c:v>9.8027705999999999E-3</c:v>
                </c:pt>
                <c:pt idx="254">
                  <c:v>1.1371183200000001E-2</c:v>
                </c:pt>
                <c:pt idx="255">
                  <c:v>1.0796261E-2</c:v>
                </c:pt>
                <c:pt idx="256">
                  <c:v>1.05003834E-2</c:v>
                </c:pt>
                <c:pt idx="257">
                  <c:v>1.15769388E-2</c:v>
                </c:pt>
                <c:pt idx="258">
                  <c:v>1.1403179199999999E-2</c:v>
                </c:pt>
                <c:pt idx="259">
                  <c:v>1.0173463800000001E-2</c:v>
                </c:pt>
                <c:pt idx="260">
                  <c:v>1.0411119199999999E-2</c:v>
                </c:pt>
                <c:pt idx="261">
                  <c:v>1.06878284E-2</c:v>
                </c:pt>
                <c:pt idx="262">
                  <c:v>1.10069752E-2</c:v>
                </c:pt>
                <c:pt idx="263">
                  <c:v>1.2087822200000001E-2</c:v>
                </c:pt>
                <c:pt idx="264">
                  <c:v>1.07375622E-2</c:v>
                </c:pt>
                <c:pt idx="265">
                  <c:v>1.0360193E-2</c:v>
                </c:pt>
                <c:pt idx="266">
                  <c:v>1.10759734E-2</c:v>
                </c:pt>
                <c:pt idx="267">
                  <c:v>1.3129186800000001E-2</c:v>
                </c:pt>
                <c:pt idx="268">
                  <c:v>1.1292839000000001E-2</c:v>
                </c:pt>
                <c:pt idx="269">
                  <c:v>1.0768604400000001E-2</c:v>
                </c:pt>
                <c:pt idx="270">
                  <c:v>1.1647749199999998E-2</c:v>
                </c:pt>
                <c:pt idx="271">
                  <c:v>1.3698816399999999E-2</c:v>
                </c:pt>
                <c:pt idx="272">
                  <c:v>1.3252783000000001E-2</c:v>
                </c:pt>
                <c:pt idx="273">
                  <c:v>1.3815832E-2</c:v>
                </c:pt>
                <c:pt idx="274">
                  <c:v>1.3720226600000001E-2</c:v>
                </c:pt>
                <c:pt idx="275">
                  <c:v>1.3941001599999999E-2</c:v>
                </c:pt>
                <c:pt idx="276">
                  <c:v>1.32305622E-2</c:v>
                </c:pt>
                <c:pt idx="277">
                  <c:v>1.06429578E-2</c:v>
                </c:pt>
                <c:pt idx="278">
                  <c:v>1.22425556E-2</c:v>
                </c:pt>
                <c:pt idx="279">
                  <c:v>1.0766601399999997E-2</c:v>
                </c:pt>
                <c:pt idx="280">
                  <c:v>1.17510316E-2</c:v>
                </c:pt>
                <c:pt idx="281">
                  <c:v>1.5004968800000001E-2</c:v>
                </c:pt>
                <c:pt idx="282">
                  <c:v>1.2324905399999999E-2</c:v>
                </c:pt>
                <c:pt idx="283">
                  <c:v>1.23478414E-2</c:v>
                </c:pt>
                <c:pt idx="284">
                  <c:v>1.0821676200000001E-2</c:v>
                </c:pt>
                <c:pt idx="285">
                  <c:v>1.0911893800000001E-2</c:v>
                </c:pt>
                <c:pt idx="286">
                  <c:v>1.0841655600000001E-2</c:v>
                </c:pt>
                <c:pt idx="287">
                  <c:v>1.2113904999999999E-2</c:v>
                </c:pt>
                <c:pt idx="288">
                  <c:v>1.29230022E-2</c:v>
                </c:pt>
                <c:pt idx="289">
                  <c:v>1.25187396E-2</c:v>
                </c:pt>
                <c:pt idx="290">
                  <c:v>1.08923912E-2</c:v>
                </c:pt>
                <c:pt idx="291">
                  <c:v>1.31625652E-2</c:v>
                </c:pt>
                <c:pt idx="292">
                  <c:v>1.3047838000000001E-2</c:v>
                </c:pt>
                <c:pt idx="293">
                  <c:v>1.1591816200000001E-2</c:v>
                </c:pt>
                <c:pt idx="294">
                  <c:v>1.1591386799999999E-2</c:v>
                </c:pt>
                <c:pt idx="295">
                  <c:v>1.2855577200000001E-2</c:v>
                </c:pt>
                <c:pt idx="296">
                  <c:v>1.3321209000000001E-2</c:v>
                </c:pt>
                <c:pt idx="297">
                  <c:v>1.3597822200000002E-2</c:v>
                </c:pt>
                <c:pt idx="298">
                  <c:v>1.3157796800000001E-2</c:v>
                </c:pt>
                <c:pt idx="299">
                  <c:v>1.22989656E-2</c:v>
                </c:pt>
                <c:pt idx="300">
                  <c:v>1.4525222800000001E-2</c:v>
                </c:pt>
                <c:pt idx="301">
                  <c:v>1.4403343199999998E-2</c:v>
                </c:pt>
                <c:pt idx="302">
                  <c:v>1.28183842E-2</c:v>
                </c:pt>
                <c:pt idx="303">
                  <c:v>1.44657134E-2</c:v>
                </c:pt>
                <c:pt idx="304">
                  <c:v>1.31785394E-2</c:v>
                </c:pt>
                <c:pt idx="305">
                  <c:v>1.3676261800000001E-2</c:v>
                </c:pt>
                <c:pt idx="306">
                  <c:v>1.3881397200000001E-2</c:v>
                </c:pt>
                <c:pt idx="307">
                  <c:v>1.1653566200000002E-2</c:v>
                </c:pt>
                <c:pt idx="308">
                  <c:v>1.2866830800000001E-2</c:v>
                </c:pt>
                <c:pt idx="309">
                  <c:v>1.29362586E-2</c:v>
                </c:pt>
                <c:pt idx="310">
                  <c:v>1.3045215799999999E-2</c:v>
                </c:pt>
                <c:pt idx="311">
                  <c:v>1.3448667399999999E-2</c:v>
                </c:pt>
                <c:pt idx="312">
                  <c:v>1.2702798800000002E-2</c:v>
                </c:pt>
                <c:pt idx="313">
                  <c:v>1.44165992E-2</c:v>
                </c:pt>
                <c:pt idx="314">
                  <c:v>1.3967609400000001E-2</c:v>
                </c:pt>
                <c:pt idx="315">
                  <c:v>1.4799404200000001E-2</c:v>
                </c:pt>
                <c:pt idx="316">
                  <c:v>1.08216284E-2</c:v>
                </c:pt>
                <c:pt idx="317">
                  <c:v>1.4781618200000003E-2</c:v>
                </c:pt>
                <c:pt idx="318">
                  <c:v>1.5444612399999998E-2</c:v>
                </c:pt>
                <c:pt idx="319">
                  <c:v>1.2763452599999999E-2</c:v>
                </c:pt>
                <c:pt idx="320">
                  <c:v>1.4038181E-2</c:v>
                </c:pt>
                <c:pt idx="321">
                  <c:v>1.41572E-2</c:v>
                </c:pt>
                <c:pt idx="322">
                  <c:v>1.32224558E-2</c:v>
                </c:pt>
                <c:pt idx="323">
                  <c:v>1.2857962000000001E-2</c:v>
                </c:pt>
                <c:pt idx="324">
                  <c:v>1.4292192400000001E-2</c:v>
                </c:pt>
                <c:pt idx="325">
                  <c:v>1.5240907599999997E-2</c:v>
                </c:pt>
                <c:pt idx="326">
                  <c:v>1.4805603000000001E-2</c:v>
                </c:pt>
                <c:pt idx="327">
                  <c:v>1.4781999400000001E-2</c:v>
                </c:pt>
                <c:pt idx="328">
                  <c:v>1.3159275199999997E-2</c:v>
                </c:pt>
                <c:pt idx="329">
                  <c:v>1.3365411800000001E-2</c:v>
                </c:pt>
                <c:pt idx="330">
                  <c:v>1.6646576000000003E-2</c:v>
                </c:pt>
                <c:pt idx="331">
                  <c:v>1.6142988200000003E-2</c:v>
                </c:pt>
                <c:pt idx="332">
                  <c:v>1.2309980199999999E-2</c:v>
                </c:pt>
                <c:pt idx="333">
                  <c:v>1.4749813400000001E-2</c:v>
                </c:pt>
                <c:pt idx="334">
                  <c:v>1.42609122E-2</c:v>
                </c:pt>
                <c:pt idx="335">
                  <c:v>1.35322094E-2</c:v>
                </c:pt>
                <c:pt idx="336">
                  <c:v>1.2313222800000001E-2</c:v>
                </c:pt>
                <c:pt idx="337">
                  <c:v>1.4834213200000002E-2</c:v>
                </c:pt>
                <c:pt idx="338">
                  <c:v>1.4014434799999999E-2</c:v>
                </c:pt>
                <c:pt idx="339">
                  <c:v>1.4048767200000001E-2</c:v>
                </c:pt>
                <c:pt idx="340">
                  <c:v>1.4069366600000003E-2</c:v>
                </c:pt>
                <c:pt idx="341">
                  <c:v>1.28947734E-2</c:v>
                </c:pt>
                <c:pt idx="342">
                  <c:v>1.6217613199999998E-2</c:v>
                </c:pt>
                <c:pt idx="343">
                  <c:v>1.4630222000000002E-2</c:v>
                </c:pt>
                <c:pt idx="344">
                  <c:v>1.4643049199999999E-2</c:v>
                </c:pt>
                <c:pt idx="345">
                  <c:v>1.4853381800000001E-2</c:v>
                </c:pt>
                <c:pt idx="346">
                  <c:v>1.38335704E-2</c:v>
                </c:pt>
                <c:pt idx="347">
                  <c:v>1.2706232000000001E-2</c:v>
                </c:pt>
                <c:pt idx="348">
                  <c:v>1.5789365600000001E-2</c:v>
                </c:pt>
                <c:pt idx="349">
                  <c:v>1.4876317999999999E-2</c:v>
                </c:pt>
                <c:pt idx="350">
                  <c:v>1.4982843400000001E-2</c:v>
                </c:pt>
                <c:pt idx="351">
                  <c:v>1.6183233400000004E-2</c:v>
                </c:pt>
                <c:pt idx="352">
                  <c:v>1.5030288600000002E-2</c:v>
                </c:pt>
                <c:pt idx="353">
                  <c:v>1.4975786199999999E-2</c:v>
                </c:pt>
                <c:pt idx="354">
                  <c:v>1.65520192E-2</c:v>
                </c:pt>
                <c:pt idx="355">
                  <c:v>1.4830970599999998E-2</c:v>
                </c:pt>
                <c:pt idx="356">
                  <c:v>1.4019394000000001E-2</c:v>
                </c:pt>
                <c:pt idx="357">
                  <c:v>1.5596819000000001E-2</c:v>
                </c:pt>
                <c:pt idx="358">
                  <c:v>1.64178372E-2</c:v>
                </c:pt>
                <c:pt idx="359">
                  <c:v>1.6882610399999998E-2</c:v>
                </c:pt>
                <c:pt idx="360">
                  <c:v>1.6071224200000001E-2</c:v>
                </c:pt>
                <c:pt idx="361">
                  <c:v>1.3400602399999999E-2</c:v>
                </c:pt>
                <c:pt idx="362">
                  <c:v>1.6797399599999999E-2</c:v>
                </c:pt>
                <c:pt idx="363">
                  <c:v>1.5816974800000001E-2</c:v>
                </c:pt>
                <c:pt idx="364">
                  <c:v>1.5715408399999999E-2</c:v>
                </c:pt>
                <c:pt idx="365">
                  <c:v>1.4994430399999998E-2</c:v>
                </c:pt>
                <c:pt idx="366">
                  <c:v>1.5174675199999998E-2</c:v>
                </c:pt>
                <c:pt idx="367">
                  <c:v>1.3189887799999999E-2</c:v>
                </c:pt>
                <c:pt idx="368">
                  <c:v>1.6175842199999999E-2</c:v>
                </c:pt>
                <c:pt idx="369">
                  <c:v>1.6365194399999998E-2</c:v>
                </c:pt>
                <c:pt idx="370">
                  <c:v>1.63693426E-2</c:v>
                </c:pt>
                <c:pt idx="371">
                  <c:v>1.83854582E-2</c:v>
                </c:pt>
                <c:pt idx="372">
                  <c:v>1.4615964800000001E-2</c:v>
                </c:pt>
                <c:pt idx="373">
                  <c:v>1.4383220799999999E-2</c:v>
                </c:pt>
                <c:pt idx="374">
                  <c:v>1.4252615E-2</c:v>
                </c:pt>
                <c:pt idx="375">
                  <c:v>1.4742279E-2</c:v>
                </c:pt>
                <c:pt idx="376">
                  <c:v>1.6081380800000003E-2</c:v>
                </c:pt>
                <c:pt idx="377">
                  <c:v>1.48843764E-2</c:v>
                </c:pt>
                <c:pt idx="378">
                  <c:v>1.5232658400000001E-2</c:v>
                </c:pt>
                <c:pt idx="379">
                  <c:v>1.7798423799999998E-2</c:v>
                </c:pt>
                <c:pt idx="380">
                  <c:v>1.5926981E-2</c:v>
                </c:pt>
                <c:pt idx="381">
                  <c:v>1.7622614000000002E-2</c:v>
                </c:pt>
                <c:pt idx="382">
                  <c:v>1.4218568800000001E-2</c:v>
                </c:pt>
                <c:pt idx="383">
                  <c:v>1.3897753000000002E-2</c:v>
                </c:pt>
                <c:pt idx="384">
                  <c:v>1.40087604E-2</c:v>
                </c:pt>
                <c:pt idx="385">
                  <c:v>1.5459441999999999E-2</c:v>
                </c:pt>
                <c:pt idx="386">
                  <c:v>1.7453909E-2</c:v>
                </c:pt>
                <c:pt idx="387">
                  <c:v>1.32954122E-2</c:v>
                </c:pt>
                <c:pt idx="388">
                  <c:v>1.6386699799999998E-2</c:v>
                </c:pt>
                <c:pt idx="389">
                  <c:v>1.6568994599999998E-2</c:v>
                </c:pt>
                <c:pt idx="390">
                  <c:v>1.5429401599999998E-2</c:v>
                </c:pt>
                <c:pt idx="391">
                  <c:v>1.5775060599999998E-2</c:v>
                </c:pt>
                <c:pt idx="392">
                  <c:v>1.5243959399999998E-2</c:v>
                </c:pt>
                <c:pt idx="393">
                  <c:v>1.5926551800000001E-2</c:v>
                </c:pt>
                <c:pt idx="394">
                  <c:v>1.4678764400000002E-2</c:v>
                </c:pt>
                <c:pt idx="395">
                  <c:v>1.54464722E-2</c:v>
                </c:pt>
                <c:pt idx="396">
                  <c:v>1.5902614399999997E-2</c:v>
                </c:pt>
                <c:pt idx="397">
                  <c:v>1.7283201000000002E-2</c:v>
                </c:pt>
                <c:pt idx="398">
                  <c:v>1.5924834800000003E-2</c:v>
                </c:pt>
                <c:pt idx="399">
                  <c:v>1.70966148E-2</c:v>
                </c:pt>
                <c:pt idx="400">
                  <c:v>1.9797849599999997E-2</c:v>
                </c:pt>
                <c:pt idx="401">
                  <c:v>1.5855359999999999E-2</c:v>
                </c:pt>
                <c:pt idx="402">
                  <c:v>1.584816E-2</c:v>
                </c:pt>
                <c:pt idx="403">
                  <c:v>1.7705583599999998E-2</c:v>
                </c:pt>
                <c:pt idx="404">
                  <c:v>1.7146491999999999E-2</c:v>
                </c:pt>
                <c:pt idx="405">
                  <c:v>1.6519022000000001E-2</c:v>
                </c:pt>
                <c:pt idx="406">
                  <c:v>2.2007036000000001E-2</c:v>
                </c:pt>
                <c:pt idx="407">
                  <c:v>1.9390487599999999E-2</c:v>
                </c:pt>
                <c:pt idx="408">
                  <c:v>1.6098070199999998E-2</c:v>
                </c:pt>
                <c:pt idx="409">
                  <c:v>1.7978954599999999E-2</c:v>
                </c:pt>
                <c:pt idx="410">
                  <c:v>1.5347194600000003E-2</c:v>
                </c:pt>
                <c:pt idx="411">
                  <c:v>1.8485832000000001E-2</c:v>
                </c:pt>
                <c:pt idx="412">
                  <c:v>1.73399448E-2</c:v>
                </c:pt>
                <c:pt idx="413">
                  <c:v>1.6416883400000002E-2</c:v>
                </c:pt>
                <c:pt idx="414">
                  <c:v>1.5338850000000001E-2</c:v>
                </c:pt>
                <c:pt idx="415">
                  <c:v>1.60502912E-2</c:v>
                </c:pt>
                <c:pt idx="416">
                  <c:v>1.5767002199999998E-2</c:v>
                </c:pt>
                <c:pt idx="417">
                  <c:v>1.9584942000000001E-2</c:v>
                </c:pt>
                <c:pt idx="418">
                  <c:v>1.8865060600000001E-2</c:v>
                </c:pt>
                <c:pt idx="419">
                  <c:v>1.7030096200000001E-2</c:v>
                </c:pt>
                <c:pt idx="420">
                  <c:v>1.8305635599999998E-2</c:v>
                </c:pt>
                <c:pt idx="421">
                  <c:v>1.85771466E-2</c:v>
                </c:pt>
                <c:pt idx="422">
                  <c:v>1.6235351599999996E-2</c:v>
                </c:pt>
                <c:pt idx="423">
                  <c:v>1.4951420000000002E-2</c:v>
                </c:pt>
                <c:pt idx="424">
                  <c:v>1.7191410000000001E-2</c:v>
                </c:pt>
                <c:pt idx="425">
                  <c:v>1.7094039999999998E-2</c:v>
                </c:pt>
                <c:pt idx="426">
                  <c:v>2.05446242E-2</c:v>
                </c:pt>
                <c:pt idx="427">
                  <c:v>1.6916799599999997E-2</c:v>
                </c:pt>
                <c:pt idx="428">
                  <c:v>1.7374849200000004E-2</c:v>
                </c:pt>
                <c:pt idx="429">
                  <c:v>1.9010829999999999E-2</c:v>
                </c:pt>
                <c:pt idx="430">
                  <c:v>2.0035362399999999E-2</c:v>
                </c:pt>
                <c:pt idx="431">
                  <c:v>1.8294429600000002E-2</c:v>
                </c:pt>
                <c:pt idx="432">
                  <c:v>1.83591842E-2</c:v>
                </c:pt>
                <c:pt idx="433">
                  <c:v>2.0215559000000001E-2</c:v>
                </c:pt>
                <c:pt idx="434">
                  <c:v>2.1525859799999998E-2</c:v>
                </c:pt>
                <c:pt idx="435">
                  <c:v>1.9624424000000001E-2</c:v>
                </c:pt>
                <c:pt idx="436">
                  <c:v>1.9641161000000001E-2</c:v>
                </c:pt>
                <c:pt idx="437">
                  <c:v>1.8491602000000003E-2</c:v>
                </c:pt>
                <c:pt idx="438">
                  <c:v>2.1488618800000001E-2</c:v>
                </c:pt>
                <c:pt idx="439">
                  <c:v>2.0306587199999997E-2</c:v>
                </c:pt>
                <c:pt idx="440">
                  <c:v>1.8169784599999999E-2</c:v>
                </c:pt>
                <c:pt idx="441">
                  <c:v>1.9305753799999999E-2</c:v>
                </c:pt>
                <c:pt idx="442">
                  <c:v>1.7854308999999999E-2</c:v>
                </c:pt>
                <c:pt idx="443">
                  <c:v>1.8592787E-2</c:v>
                </c:pt>
                <c:pt idx="444">
                  <c:v>1.8414449399999998E-2</c:v>
                </c:pt>
                <c:pt idx="445">
                  <c:v>2.1590566600000003E-2</c:v>
                </c:pt>
                <c:pt idx="446">
                  <c:v>1.8761205600000004E-2</c:v>
                </c:pt>
                <c:pt idx="447">
                  <c:v>1.8200683799999999E-2</c:v>
                </c:pt>
                <c:pt idx="448">
                  <c:v>1.8929577E-2</c:v>
                </c:pt>
                <c:pt idx="449">
                  <c:v>2.09716322E-2</c:v>
                </c:pt>
                <c:pt idx="450">
                  <c:v>1.9345092799999998E-2</c:v>
                </c:pt>
                <c:pt idx="451">
                  <c:v>1.6960764E-2</c:v>
                </c:pt>
                <c:pt idx="452">
                  <c:v>1.8074560199999999E-2</c:v>
                </c:pt>
                <c:pt idx="453">
                  <c:v>2.0194912199999998E-2</c:v>
                </c:pt>
                <c:pt idx="454">
                  <c:v>1.8920802999999996E-2</c:v>
                </c:pt>
                <c:pt idx="455">
                  <c:v>1.9019794200000002E-2</c:v>
                </c:pt>
                <c:pt idx="456">
                  <c:v>1.8352031600000002E-2</c:v>
                </c:pt>
                <c:pt idx="457">
                  <c:v>2.0473194E-2</c:v>
                </c:pt>
                <c:pt idx="458">
                  <c:v>1.9827794999999999E-2</c:v>
                </c:pt>
                <c:pt idx="459">
                  <c:v>1.9184398600000003E-2</c:v>
                </c:pt>
                <c:pt idx="460">
                  <c:v>1.9570541600000001E-2</c:v>
                </c:pt>
                <c:pt idx="461">
                  <c:v>1.7896985999999997E-2</c:v>
                </c:pt>
                <c:pt idx="462">
                  <c:v>1.6299629200000002E-2</c:v>
                </c:pt>
                <c:pt idx="463">
                  <c:v>1.8711280800000001E-2</c:v>
                </c:pt>
                <c:pt idx="464">
                  <c:v>2.1057749000000001E-2</c:v>
                </c:pt>
                <c:pt idx="465">
                  <c:v>1.8628072799999999E-2</c:v>
                </c:pt>
                <c:pt idx="466">
                  <c:v>2.09484102E-2</c:v>
                </c:pt>
                <c:pt idx="467">
                  <c:v>1.8733692199999999E-2</c:v>
                </c:pt>
                <c:pt idx="468">
                  <c:v>2.0971059799999997E-2</c:v>
                </c:pt>
                <c:pt idx="469">
                  <c:v>1.9701623800000002E-2</c:v>
                </c:pt>
                <c:pt idx="470">
                  <c:v>1.7668151999999999E-2</c:v>
                </c:pt>
                <c:pt idx="471">
                  <c:v>1.7282867399999999E-2</c:v>
                </c:pt>
                <c:pt idx="472">
                  <c:v>2.0530557799999998E-2</c:v>
                </c:pt>
                <c:pt idx="473">
                  <c:v>1.6996431400000001E-2</c:v>
                </c:pt>
                <c:pt idx="474">
                  <c:v>2.1175575199999998E-2</c:v>
                </c:pt>
                <c:pt idx="475">
                  <c:v>2.0958995999999997E-2</c:v>
                </c:pt>
                <c:pt idx="476">
                  <c:v>1.8035650199999999E-2</c:v>
                </c:pt>
                <c:pt idx="477">
                  <c:v>1.9420051599999998E-2</c:v>
                </c:pt>
                <c:pt idx="478">
                  <c:v>1.9661092799999998E-2</c:v>
                </c:pt>
                <c:pt idx="479">
                  <c:v>2.1518945800000001E-2</c:v>
                </c:pt>
                <c:pt idx="480">
                  <c:v>1.9272661200000003E-2</c:v>
                </c:pt>
                <c:pt idx="481">
                  <c:v>2.1501255000000004E-2</c:v>
                </c:pt>
                <c:pt idx="482">
                  <c:v>1.8677139400000001E-2</c:v>
                </c:pt>
                <c:pt idx="483">
                  <c:v>1.96578026E-2</c:v>
                </c:pt>
                <c:pt idx="484">
                  <c:v>2.0024394799999998E-2</c:v>
                </c:pt>
                <c:pt idx="485">
                  <c:v>2.1670627800000002E-2</c:v>
                </c:pt>
                <c:pt idx="486">
                  <c:v>1.9751548799999998E-2</c:v>
                </c:pt>
                <c:pt idx="487">
                  <c:v>1.8589544399999998E-2</c:v>
                </c:pt>
                <c:pt idx="488">
                  <c:v>2.0467376799999999E-2</c:v>
                </c:pt>
                <c:pt idx="489">
                  <c:v>2.0683956199999999E-2</c:v>
                </c:pt>
                <c:pt idx="490">
                  <c:v>2.0873832599999996E-2</c:v>
                </c:pt>
                <c:pt idx="491">
                  <c:v>1.7908143799999998E-2</c:v>
                </c:pt>
                <c:pt idx="492">
                  <c:v>2.08768368E-2</c:v>
                </c:pt>
                <c:pt idx="493">
                  <c:v>1.9086599199999998E-2</c:v>
                </c:pt>
                <c:pt idx="494">
                  <c:v>1.8849181999999999E-2</c:v>
                </c:pt>
                <c:pt idx="495">
                  <c:v>1.9917392799999999E-2</c:v>
                </c:pt>
                <c:pt idx="496">
                  <c:v>2.2505187999999999E-2</c:v>
                </c:pt>
                <c:pt idx="497">
                  <c:v>2.15889932E-2</c:v>
                </c:pt>
                <c:pt idx="498">
                  <c:v>1.9955396600000001E-2</c:v>
                </c:pt>
                <c:pt idx="499">
                  <c:v>2.0864057599999999E-2</c:v>
                </c:pt>
                <c:pt idx="500">
                  <c:v>1.9905280999999997E-2</c:v>
                </c:pt>
                <c:pt idx="501">
                  <c:v>2.2313213200000001E-2</c:v>
                </c:pt>
                <c:pt idx="502">
                  <c:v>1.9913577999999998E-2</c:v>
                </c:pt>
                <c:pt idx="503">
                  <c:v>1.9393062799999999E-2</c:v>
                </c:pt>
                <c:pt idx="504">
                  <c:v>1.9293546599999999E-2</c:v>
                </c:pt>
                <c:pt idx="505">
                  <c:v>1.9429159200000001E-2</c:v>
                </c:pt>
                <c:pt idx="506">
                  <c:v>2.0027065399999999E-2</c:v>
                </c:pt>
                <c:pt idx="507">
                  <c:v>2.1569824200000004E-2</c:v>
                </c:pt>
                <c:pt idx="508">
                  <c:v>2.3227024000000002E-2</c:v>
                </c:pt>
                <c:pt idx="509">
                  <c:v>2.1258211200000002E-2</c:v>
                </c:pt>
                <c:pt idx="510">
                  <c:v>2.3785495800000001E-2</c:v>
                </c:pt>
                <c:pt idx="511">
                  <c:v>1.947217E-2</c:v>
                </c:pt>
                <c:pt idx="512">
                  <c:v>2.1731329000000001E-2</c:v>
                </c:pt>
                <c:pt idx="513">
                  <c:v>2.08257676E-2</c:v>
                </c:pt>
                <c:pt idx="514">
                  <c:v>2.0592641599999999E-2</c:v>
                </c:pt>
                <c:pt idx="515">
                  <c:v>2.1864366400000002E-2</c:v>
                </c:pt>
                <c:pt idx="516">
                  <c:v>1.9877815199999999E-2</c:v>
                </c:pt>
                <c:pt idx="517">
                  <c:v>2.1516799799999996E-2</c:v>
                </c:pt>
                <c:pt idx="518">
                  <c:v>2.5142812600000002E-2</c:v>
                </c:pt>
                <c:pt idx="519">
                  <c:v>1.9358730400000003E-2</c:v>
                </c:pt>
                <c:pt idx="520">
                  <c:v>2.1724844200000003E-2</c:v>
                </c:pt>
                <c:pt idx="521">
                  <c:v>1.9829845400000001E-2</c:v>
                </c:pt>
                <c:pt idx="522">
                  <c:v>2.0256805400000001E-2</c:v>
                </c:pt>
                <c:pt idx="523">
                  <c:v>2.1633529800000002E-2</c:v>
                </c:pt>
                <c:pt idx="524">
                  <c:v>2.0066833400000001E-2</c:v>
                </c:pt>
                <c:pt idx="525">
                  <c:v>2.0422220200000001E-2</c:v>
                </c:pt>
                <c:pt idx="526">
                  <c:v>1.9998169E-2</c:v>
                </c:pt>
                <c:pt idx="527">
                  <c:v>2.4015617400000001E-2</c:v>
                </c:pt>
                <c:pt idx="528">
                  <c:v>2.5000810599999999E-2</c:v>
                </c:pt>
                <c:pt idx="529">
                  <c:v>2.4415540600000001E-2</c:v>
                </c:pt>
                <c:pt idx="530">
                  <c:v>2.2634553800000002E-2</c:v>
                </c:pt>
                <c:pt idx="531">
                  <c:v>2.1526765999999999E-2</c:v>
                </c:pt>
                <c:pt idx="532">
                  <c:v>2.0936870600000001E-2</c:v>
                </c:pt>
                <c:pt idx="533">
                  <c:v>2.2954225799999999E-2</c:v>
                </c:pt>
                <c:pt idx="534">
                  <c:v>2.2781419800000001E-2</c:v>
                </c:pt>
                <c:pt idx="535">
                  <c:v>2.2765159799999997E-2</c:v>
                </c:pt>
                <c:pt idx="536">
                  <c:v>2.3938894400000001E-2</c:v>
                </c:pt>
                <c:pt idx="537">
                  <c:v>2.2463369599999998E-2</c:v>
                </c:pt>
                <c:pt idx="538">
                  <c:v>2.0607805400000002E-2</c:v>
                </c:pt>
                <c:pt idx="539">
                  <c:v>2.2145414200000001E-2</c:v>
                </c:pt>
                <c:pt idx="540">
                  <c:v>2.3048734800000002E-2</c:v>
                </c:pt>
                <c:pt idx="541">
                  <c:v>2.0375394800000002E-2</c:v>
                </c:pt>
                <c:pt idx="542">
                  <c:v>2.2586155000000004E-2</c:v>
                </c:pt>
                <c:pt idx="543">
                  <c:v>2.3241090800000003E-2</c:v>
                </c:pt>
                <c:pt idx="544">
                  <c:v>2.4189233800000001E-2</c:v>
                </c:pt>
                <c:pt idx="545">
                  <c:v>2.0830202200000002E-2</c:v>
                </c:pt>
                <c:pt idx="546">
                  <c:v>2.2910452000000001E-2</c:v>
                </c:pt>
                <c:pt idx="547">
                  <c:v>2.1801185600000002E-2</c:v>
                </c:pt>
                <c:pt idx="548">
                  <c:v>2.1984004799999998E-2</c:v>
                </c:pt>
                <c:pt idx="549">
                  <c:v>2.4389600599999998E-2</c:v>
                </c:pt>
                <c:pt idx="550">
                  <c:v>2.2116422599999998E-2</c:v>
                </c:pt>
                <c:pt idx="551">
                  <c:v>2.20278262E-2</c:v>
                </c:pt>
                <c:pt idx="552">
                  <c:v>2.3793506799999996E-2</c:v>
                </c:pt>
                <c:pt idx="553">
                  <c:v>2.27191926E-2</c:v>
                </c:pt>
                <c:pt idx="554">
                  <c:v>2.3997592999999998E-2</c:v>
                </c:pt>
                <c:pt idx="555">
                  <c:v>2.1029949200000002E-2</c:v>
                </c:pt>
                <c:pt idx="556">
                  <c:v>2.2522544999999998E-2</c:v>
                </c:pt>
                <c:pt idx="557">
                  <c:v>2.3370790400000001E-2</c:v>
                </c:pt>
                <c:pt idx="558">
                  <c:v>2.3718977199999998E-2</c:v>
                </c:pt>
                <c:pt idx="559">
                  <c:v>2.0933818999999999E-2</c:v>
                </c:pt>
                <c:pt idx="560">
                  <c:v>2.3502254399999999E-2</c:v>
                </c:pt>
                <c:pt idx="561">
                  <c:v>2.2677040199999998E-2</c:v>
                </c:pt>
                <c:pt idx="562">
                  <c:v>2.11513994E-2</c:v>
                </c:pt>
                <c:pt idx="563">
                  <c:v>2.31882572E-2</c:v>
                </c:pt>
                <c:pt idx="564">
                  <c:v>2.5341939800000001E-2</c:v>
                </c:pt>
                <c:pt idx="565">
                  <c:v>2.3001957E-2</c:v>
                </c:pt>
                <c:pt idx="566">
                  <c:v>2.3745775400000002E-2</c:v>
                </c:pt>
                <c:pt idx="567">
                  <c:v>2.2117805399999999E-2</c:v>
                </c:pt>
                <c:pt idx="568">
                  <c:v>2.28039742E-2</c:v>
                </c:pt>
                <c:pt idx="569">
                  <c:v>2.6989269199999999E-2</c:v>
                </c:pt>
                <c:pt idx="570">
                  <c:v>2.4082612999999999E-2</c:v>
                </c:pt>
                <c:pt idx="571">
                  <c:v>2.1340036399999998E-2</c:v>
                </c:pt>
                <c:pt idx="572">
                  <c:v>2.4920224999999997E-2</c:v>
                </c:pt>
                <c:pt idx="573">
                  <c:v>2.2545194400000003E-2</c:v>
                </c:pt>
                <c:pt idx="574">
                  <c:v>2.5203895599999998E-2</c:v>
                </c:pt>
                <c:pt idx="575">
                  <c:v>2.44247436E-2</c:v>
                </c:pt>
                <c:pt idx="576">
                  <c:v>2.5047016200000001E-2</c:v>
                </c:pt>
                <c:pt idx="577">
                  <c:v>2.3915815200000003E-2</c:v>
                </c:pt>
                <c:pt idx="578">
                  <c:v>2.6860237200000005E-2</c:v>
                </c:pt>
                <c:pt idx="579">
                  <c:v>2.6559829400000002E-2</c:v>
                </c:pt>
                <c:pt idx="580">
                  <c:v>2.3323345000000002E-2</c:v>
                </c:pt>
                <c:pt idx="581">
                  <c:v>2.4845743199999999E-2</c:v>
                </c:pt>
                <c:pt idx="582">
                  <c:v>2.4440908399999999E-2</c:v>
                </c:pt>
                <c:pt idx="583">
                  <c:v>2.4357652599999998E-2</c:v>
                </c:pt>
                <c:pt idx="584">
                  <c:v>2.2904205399999999E-2</c:v>
                </c:pt>
                <c:pt idx="585">
                  <c:v>2.3385286400000004E-2</c:v>
                </c:pt>
                <c:pt idx="586">
                  <c:v>2.5355625199999999E-2</c:v>
                </c:pt>
                <c:pt idx="587">
                  <c:v>2.5910711400000001E-2</c:v>
                </c:pt>
                <c:pt idx="588">
                  <c:v>2.4456405600000002E-2</c:v>
                </c:pt>
                <c:pt idx="589">
                  <c:v>2.6328611399999997E-2</c:v>
                </c:pt>
                <c:pt idx="590">
                  <c:v>2.60357856E-2</c:v>
                </c:pt>
                <c:pt idx="591">
                  <c:v>2.3320484199999998E-2</c:v>
                </c:pt>
                <c:pt idx="592">
                  <c:v>2.4401617000000004E-2</c:v>
                </c:pt>
                <c:pt idx="593">
                  <c:v>2.4302816200000001E-2</c:v>
                </c:pt>
                <c:pt idx="594">
                  <c:v>2.4785184800000002E-2</c:v>
                </c:pt>
                <c:pt idx="595">
                  <c:v>2.5417375399999997E-2</c:v>
                </c:pt>
                <c:pt idx="596">
                  <c:v>2.74692058E-2</c:v>
                </c:pt>
                <c:pt idx="597">
                  <c:v>2.5956010800000002E-2</c:v>
                </c:pt>
                <c:pt idx="598">
                  <c:v>2.1706772000000003E-2</c:v>
                </c:pt>
                <c:pt idx="599">
                  <c:v>2.6519203199999997E-2</c:v>
                </c:pt>
                <c:pt idx="600">
                  <c:v>2.91546346E-2</c:v>
                </c:pt>
                <c:pt idx="601">
                  <c:v>2.47674466E-2</c:v>
                </c:pt>
                <c:pt idx="602">
                  <c:v>2.5131559199999997E-2</c:v>
                </c:pt>
                <c:pt idx="603">
                  <c:v>2.6238155399999998E-2</c:v>
                </c:pt>
                <c:pt idx="604">
                  <c:v>2.6154231999999999E-2</c:v>
                </c:pt>
                <c:pt idx="605">
                  <c:v>2.7125358800000006E-2</c:v>
                </c:pt>
                <c:pt idx="606">
                  <c:v>2.2060012800000001E-2</c:v>
                </c:pt>
                <c:pt idx="607">
                  <c:v>2.7941036200000002E-2</c:v>
                </c:pt>
                <c:pt idx="608">
                  <c:v>2.5698184800000003E-2</c:v>
                </c:pt>
                <c:pt idx="609">
                  <c:v>2.5748920599999996E-2</c:v>
                </c:pt>
                <c:pt idx="610">
                  <c:v>2.1700573000000001E-2</c:v>
                </c:pt>
                <c:pt idx="611">
                  <c:v>2.8514766600000001E-2</c:v>
                </c:pt>
                <c:pt idx="612">
                  <c:v>2.43064404E-2</c:v>
                </c:pt>
                <c:pt idx="613">
                  <c:v>2.4950075199999998E-2</c:v>
                </c:pt>
                <c:pt idx="614">
                  <c:v>2.74295328E-2</c:v>
                </c:pt>
                <c:pt idx="615">
                  <c:v>2.13374614E-2</c:v>
                </c:pt>
                <c:pt idx="616">
                  <c:v>2.1823740000000001E-2</c:v>
                </c:pt>
                <c:pt idx="617">
                  <c:v>2.5094366E-2</c:v>
                </c:pt>
                <c:pt idx="618">
                  <c:v>2.4317598400000001E-2</c:v>
                </c:pt>
                <c:pt idx="619">
                  <c:v>2.5292158199999998E-2</c:v>
                </c:pt>
                <c:pt idx="620">
                  <c:v>2.5813341E-2</c:v>
                </c:pt>
                <c:pt idx="621">
                  <c:v>2.6541423800000002E-2</c:v>
                </c:pt>
                <c:pt idx="622">
                  <c:v>2.3439931800000001E-2</c:v>
                </c:pt>
                <c:pt idx="623">
                  <c:v>2.6322650800000003E-2</c:v>
                </c:pt>
                <c:pt idx="624">
                  <c:v>2.4734401999999999E-2</c:v>
                </c:pt>
                <c:pt idx="625">
                  <c:v>2.6960611400000001E-2</c:v>
                </c:pt>
                <c:pt idx="626">
                  <c:v>2.5338411200000001E-2</c:v>
                </c:pt>
                <c:pt idx="627">
                  <c:v>2.3444604800000001E-2</c:v>
                </c:pt>
                <c:pt idx="628">
                  <c:v>2.5250673000000001E-2</c:v>
                </c:pt>
                <c:pt idx="629">
                  <c:v>2.6140451599999996E-2</c:v>
                </c:pt>
                <c:pt idx="630">
                  <c:v>2.3196267999999999E-2</c:v>
                </c:pt>
                <c:pt idx="631">
                  <c:v>2.5163793600000001E-2</c:v>
                </c:pt>
                <c:pt idx="632">
                  <c:v>2.5568199200000002E-2</c:v>
                </c:pt>
                <c:pt idx="633">
                  <c:v>2.8365421399999997E-2</c:v>
                </c:pt>
                <c:pt idx="634">
                  <c:v>2.8600501800000001E-2</c:v>
                </c:pt>
                <c:pt idx="635">
                  <c:v>2.6381349600000003E-2</c:v>
                </c:pt>
                <c:pt idx="636">
                  <c:v>2.2876167399999998E-2</c:v>
                </c:pt>
                <c:pt idx="637">
                  <c:v>2.6131773000000004E-2</c:v>
                </c:pt>
                <c:pt idx="638">
                  <c:v>3.0917024599999999E-2</c:v>
                </c:pt>
                <c:pt idx="639">
                  <c:v>2.4878215799999999E-2</c:v>
                </c:pt>
                <c:pt idx="640">
                  <c:v>2.7820396400000003E-2</c:v>
                </c:pt>
                <c:pt idx="641">
                  <c:v>3.0018997199999998E-2</c:v>
                </c:pt>
                <c:pt idx="642">
                  <c:v>2.8231334599999998E-2</c:v>
                </c:pt>
                <c:pt idx="643">
                  <c:v>2.31309414E-2</c:v>
                </c:pt>
                <c:pt idx="644">
                  <c:v>2.5322818599999998E-2</c:v>
                </c:pt>
                <c:pt idx="645">
                  <c:v>2.6626873200000001E-2</c:v>
                </c:pt>
                <c:pt idx="646">
                  <c:v>2.5649309199999998E-2</c:v>
                </c:pt>
                <c:pt idx="647">
                  <c:v>2.6880454999999998E-2</c:v>
                </c:pt>
                <c:pt idx="648">
                  <c:v>2.8006028999999998E-2</c:v>
                </c:pt>
                <c:pt idx="649">
                  <c:v>2.6159715600000001E-2</c:v>
                </c:pt>
                <c:pt idx="650">
                  <c:v>2.69876956E-2</c:v>
                </c:pt>
                <c:pt idx="651">
                  <c:v>2.6696681999999999E-2</c:v>
                </c:pt>
                <c:pt idx="652">
                  <c:v>2.5674200200000004E-2</c:v>
                </c:pt>
                <c:pt idx="653">
                  <c:v>2.5382042E-2</c:v>
                </c:pt>
                <c:pt idx="654">
                  <c:v>2.4888992199999998E-2</c:v>
                </c:pt>
                <c:pt idx="655">
                  <c:v>2.5879621600000003E-2</c:v>
                </c:pt>
                <c:pt idx="656">
                  <c:v>2.8917789400000005E-2</c:v>
                </c:pt>
                <c:pt idx="657">
                  <c:v>2.495327E-2</c:v>
                </c:pt>
                <c:pt idx="658">
                  <c:v>2.7421856000000001E-2</c:v>
                </c:pt>
                <c:pt idx="659">
                  <c:v>2.69174576E-2</c:v>
                </c:pt>
                <c:pt idx="660">
                  <c:v>2.8264760999999999E-2</c:v>
                </c:pt>
                <c:pt idx="661">
                  <c:v>2.5551128400000001E-2</c:v>
                </c:pt>
                <c:pt idx="662">
                  <c:v>2.8344917400000003E-2</c:v>
                </c:pt>
                <c:pt idx="663">
                  <c:v>2.6779842399999997E-2</c:v>
                </c:pt>
                <c:pt idx="664">
                  <c:v>2.49672412E-2</c:v>
                </c:pt>
                <c:pt idx="665">
                  <c:v>2.6861286000000002E-2</c:v>
                </c:pt>
                <c:pt idx="666">
                  <c:v>2.5103664200000004E-2</c:v>
                </c:pt>
                <c:pt idx="667">
                  <c:v>2.8486347200000001E-2</c:v>
                </c:pt>
                <c:pt idx="668">
                  <c:v>2.9539441999999999E-2</c:v>
                </c:pt>
                <c:pt idx="669">
                  <c:v>2.55532264E-2</c:v>
                </c:pt>
                <c:pt idx="670">
                  <c:v>2.6000070400000002E-2</c:v>
                </c:pt>
                <c:pt idx="671">
                  <c:v>2.8817415400000001E-2</c:v>
                </c:pt>
                <c:pt idx="672">
                  <c:v>2.8189372800000001E-2</c:v>
                </c:pt>
                <c:pt idx="673">
                  <c:v>2.91963576E-2</c:v>
                </c:pt>
                <c:pt idx="674">
                  <c:v>2.9764461399999997E-2</c:v>
                </c:pt>
                <c:pt idx="675">
                  <c:v>2.7698182999999998E-2</c:v>
                </c:pt>
                <c:pt idx="676">
                  <c:v>2.4636220800000004E-2</c:v>
                </c:pt>
                <c:pt idx="677">
                  <c:v>2.8411817400000004E-2</c:v>
                </c:pt>
                <c:pt idx="678">
                  <c:v>2.6048994000000002E-2</c:v>
                </c:pt>
                <c:pt idx="679">
                  <c:v>2.5516223999999997E-2</c:v>
                </c:pt>
                <c:pt idx="680">
                  <c:v>2.8359126800000002E-2</c:v>
                </c:pt>
                <c:pt idx="681">
                  <c:v>2.95123578E-2</c:v>
                </c:pt>
                <c:pt idx="682">
                  <c:v>2.7356863199999998E-2</c:v>
                </c:pt>
                <c:pt idx="683">
                  <c:v>2.8607607E-2</c:v>
                </c:pt>
                <c:pt idx="684">
                  <c:v>2.8187465599999999E-2</c:v>
                </c:pt>
                <c:pt idx="685">
                  <c:v>2.8342342399999998E-2</c:v>
                </c:pt>
                <c:pt idx="686">
                  <c:v>3.02737714E-2</c:v>
                </c:pt>
                <c:pt idx="687">
                  <c:v>3.0878734599999996E-2</c:v>
                </c:pt>
                <c:pt idx="688">
                  <c:v>2.5559949800000002E-2</c:v>
                </c:pt>
                <c:pt idx="689">
                  <c:v>3.0418825199999999E-2</c:v>
                </c:pt>
                <c:pt idx="690">
                  <c:v>2.7399254000000001E-2</c:v>
                </c:pt>
                <c:pt idx="691">
                  <c:v>2.4844598799999999E-2</c:v>
                </c:pt>
                <c:pt idx="692">
                  <c:v>2.7708721200000001E-2</c:v>
                </c:pt>
                <c:pt idx="693">
                  <c:v>2.8016471799999998E-2</c:v>
                </c:pt>
                <c:pt idx="694">
                  <c:v>2.4936199200000002E-2</c:v>
                </c:pt>
                <c:pt idx="695">
                  <c:v>2.8829097800000002E-2</c:v>
                </c:pt>
                <c:pt idx="696">
                  <c:v>2.9440403000000004E-2</c:v>
                </c:pt>
                <c:pt idx="697">
                  <c:v>2.6674413600000002E-2</c:v>
                </c:pt>
                <c:pt idx="698">
                  <c:v>3.0832910800000002E-2</c:v>
                </c:pt>
                <c:pt idx="699">
                  <c:v>2.8453779199999994E-2</c:v>
                </c:pt>
                <c:pt idx="700">
                  <c:v>3.28610898E-2</c:v>
                </c:pt>
                <c:pt idx="701">
                  <c:v>2.8864717599999999E-2</c:v>
                </c:pt>
                <c:pt idx="702">
                  <c:v>2.8244352399999999E-2</c:v>
                </c:pt>
                <c:pt idx="703">
                  <c:v>2.7627801999999996E-2</c:v>
                </c:pt>
                <c:pt idx="704">
                  <c:v>3.0023240999999999E-2</c:v>
                </c:pt>
                <c:pt idx="705">
                  <c:v>2.44671344E-2</c:v>
                </c:pt>
                <c:pt idx="706">
                  <c:v>2.7448415799999997E-2</c:v>
                </c:pt>
                <c:pt idx="707">
                  <c:v>2.9557227999999998E-2</c:v>
                </c:pt>
                <c:pt idx="708">
                  <c:v>3.4347963199999998E-2</c:v>
                </c:pt>
                <c:pt idx="709">
                  <c:v>2.8529787000000001E-2</c:v>
                </c:pt>
                <c:pt idx="710">
                  <c:v>2.7956390400000003E-2</c:v>
                </c:pt>
                <c:pt idx="711">
                  <c:v>3.1229019000000004E-2</c:v>
                </c:pt>
                <c:pt idx="712">
                  <c:v>2.6631355400000001E-2</c:v>
                </c:pt>
                <c:pt idx="713">
                  <c:v>2.8783178199999999E-2</c:v>
                </c:pt>
                <c:pt idx="714">
                  <c:v>2.8122377600000005E-2</c:v>
                </c:pt>
                <c:pt idx="715">
                  <c:v>2.7301168599999998E-2</c:v>
                </c:pt>
                <c:pt idx="716">
                  <c:v>2.8313827599999997E-2</c:v>
                </c:pt>
                <c:pt idx="717">
                  <c:v>2.8482008000000003E-2</c:v>
                </c:pt>
                <c:pt idx="718">
                  <c:v>2.83153534E-2</c:v>
                </c:pt>
                <c:pt idx="719">
                  <c:v>2.8974533199999996E-2</c:v>
                </c:pt>
                <c:pt idx="720">
                  <c:v>2.6700973199999999E-2</c:v>
                </c:pt>
                <c:pt idx="721">
                  <c:v>2.9018974400000001E-2</c:v>
                </c:pt>
                <c:pt idx="722">
                  <c:v>2.9745006600000002E-2</c:v>
                </c:pt>
                <c:pt idx="723">
                  <c:v>3.0307197599999995E-2</c:v>
                </c:pt>
                <c:pt idx="724">
                  <c:v>2.9292535799999998E-2</c:v>
                </c:pt>
                <c:pt idx="725">
                  <c:v>2.7978467999999999E-2</c:v>
                </c:pt>
                <c:pt idx="726">
                  <c:v>3.2626628800000002E-2</c:v>
                </c:pt>
                <c:pt idx="727">
                  <c:v>2.7318382200000001E-2</c:v>
                </c:pt>
                <c:pt idx="728">
                  <c:v>3.2184267000000003E-2</c:v>
                </c:pt>
                <c:pt idx="729">
                  <c:v>3.1084728399999994E-2</c:v>
                </c:pt>
                <c:pt idx="730">
                  <c:v>2.8829002599999997E-2</c:v>
                </c:pt>
                <c:pt idx="731">
                  <c:v>3.1337452199999997E-2</c:v>
                </c:pt>
                <c:pt idx="732">
                  <c:v>3.0211066999999998E-2</c:v>
                </c:pt>
                <c:pt idx="733">
                  <c:v>2.8760957799999997E-2</c:v>
                </c:pt>
                <c:pt idx="734">
                  <c:v>2.9607295999999995E-2</c:v>
                </c:pt>
                <c:pt idx="735">
                  <c:v>2.8154373E-2</c:v>
                </c:pt>
                <c:pt idx="736">
                  <c:v>2.9558801599999997E-2</c:v>
                </c:pt>
                <c:pt idx="737">
                  <c:v>3.4428978200000002E-2</c:v>
                </c:pt>
                <c:pt idx="738">
                  <c:v>3.3336496400000006E-2</c:v>
                </c:pt>
                <c:pt idx="739">
                  <c:v>3.3383607999999995E-2</c:v>
                </c:pt>
                <c:pt idx="740">
                  <c:v>3.0463743400000003E-2</c:v>
                </c:pt>
                <c:pt idx="741">
                  <c:v>2.8424549E-2</c:v>
                </c:pt>
                <c:pt idx="742">
                  <c:v>2.8134775000000001E-2</c:v>
                </c:pt>
                <c:pt idx="743">
                  <c:v>3.1558752000000002E-2</c:v>
                </c:pt>
                <c:pt idx="744">
                  <c:v>2.8729391E-2</c:v>
                </c:pt>
                <c:pt idx="745">
                  <c:v>3.1930828000000001E-2</c:v>
                </c:pt>
                <c:pt idx="746">
                  <c:v>3.3463430400000008E-2</c:v>
                </c:pt>
                <c:pt idx="747">
                  <c:v>3.25206278E-2</c:v>
                </c:pt>
                <c:pt idx="748">
                  <c:v>2.9739570599999997E-2</c:v>
                </c:pt>
                <c:pt idx="749">
                  <c:v>3.3683490800000007E-2</c:v>
                </c:pt>
                <c:pt idx="750">
                  <c:v>3.3366441600000005E-2</c:v>
                </c:pt>
                <c:pt idx="751">
                  <c:v>3.0232810799999999E-2</c:v>
                </c:pt>
                <c:pt idx="752">
                  <c:v>3.05443764E-2</c:v>
                </c:pt>
                <c:pt idx="753">
                  <c:v>3.4053802600000002E-2</c:v>
                </c:pt>
                <c:pt idx="754">
                  <c:v>2.83676146E-2</c:v>
                </c:pt>
                <c:pt idx="755">
                  <c:v>2.9976224799999996E-2</c:v>
                </c:pt>
                <c:pt idx="756">
                  <c:v>3.8631200800000001E-2</c:v>
                </c:pt>
                <c:pt idx="757">
                  <c:v>3.0466747199999998E-2</c:v>
                </c:pt>
                <c:pt idx="758">
                  <c:v>3.1587791600000005E-2</c:v>
                </c:pt>
                <c:pt idx="759">
                  <c:v>2.9148387799999998E-2</c:v>
                </c:pt>
                <c:pt idx="760">
                  <c:v>3.0080413800000001E-2</c:v>
                </c:pt>
                <c:pt idx="761">
                  <c:v>3.1601953800000006E-2</c:v>
                </c:pt>
                <c:pt idx="762">
                  <c:v>3.2738208800000002E-2</c:v>
                </c:pt>
                <c:pt idx="763">
                  <c:v>3.1935119599999992E-2</c:v>
                </c:pt>
                <c:pt idx="764">
                  <c:v>3.28454018E-2</c:v>
                </c:pt>
                <c:pt idx="765">
                  <c:v>3.1230783399999996E-2</c:v>
                </c:pt>
                <c:pt idx="766">
                  <c:v>3.04281712E-2</c:v>
                </c:pt>
                <c:pt idx="767">
                  <c:v>3.2847785800000001E-2</c:v>
                </c:pt>
                <c:pt idx="768">
                  <c:v>2.88514614E-2</c:v>
                </c:pt>
                <c:pt idx="769">
                  <c:v>2.8721332400000001E-2</c:v>
                </c:pt>
                <c:pt idx="770">
                  <c:v>3.8822412200000003E-2</c:v>
                </c:pt>
                <c:pt idx="771">
                  <c:v>3.3883380799999994E-2</c:v>
                </c:pt>
                <c:pt idx="772">
                  <c:v>3.0064869000000001E-2</c:v>
                </c:pt>
                <c:pt idx="773">
                  <c:v>2.98282624E-2</c:v>
                </c:pt>
                <c:pt idx="774">
                  <c:v>3.3938455399999998E-2</c:v>
                </c:pt>
                <c:pt idx="775">
                  <c:v>3.05982588E-2</c:v>
                </c:pt>
                <c:pt idx="776">
                  <c:v>3.3720779399999998E-2</c:v>
                </c:pt>
                <c:pt idx="777">
                  <c:v>3.2972002E-2</c:v>
                </c:pt>
                <c:pt idx="778">
                  <c:v>2.8255224199999995E-2</c:v>
                </c:pt>
                <c:pt idx="779">
                  <c:v>3.1180763199999999E-2</c:v>
                </c:pt>
                <c:pt idx="780">
                  <c:v>3.2194995999999997E-2</c:v>
                </c:pt>
                <c:pt idx="781">
                  <c:v>3.0018806600000003E-2</c:v>
                </c:pt>
                <c:pt idx="782">
                  <c:v>3.2802772600000002E-2</c:v>
                </c:pt>
                <c:pt idx="783">
                  <c:v>3.2673835800000002E-2</c:v>
                </c:pt>
                <c:pt idx="784">
                  <c:v>3.06321622E-2</c:v>
                </c:pt>
                <c:pt idx="785">
                  <c:v>3.0900192399999998E-2</c:v>
                </c:pt>
                <c:pt idx="786">
                  <c:v>3.5384225800000002E-2</c:v>
                </c:pt>
                <c:pt idx="787">
                  <c:v>3.0197954399999997E-2</c:v>
                </c:pt>
                <c:pt idx="788">
                  <c:v>2.9532814000000001E-2</c:v>
                </c:pt>
                <c:pt idx="789">
                  <c:v>3.2249593999999999E-2</c:v>
                </c:pt>
                <c:pt idx="790">
                  <c:v>3.1296730000000002E-2</c:v>
                </c:pt>
                <c:pt idx="791">
                  <c:v>3.2953548399999998E-2</c:v>
                </c:pt>
                <c:pt idx="792">
                  <c:v>2.8853320999999998E-2</c:v>
                </c:pt>
                <c:pt idx="793">
                  <c:v>3.3127641799999996E-2</c:v>
                </c:pt>
                <c:pt idx="794">
                  <c:v>3.3355092999999995E-2</c:v>
                </c:pt>
                <c:pt idx="795">
                  <c:v>3.4576750000000003E-2</c:v>
                </c:pt>
                <c:pt idx="796">
                  <c:v>3.0399847199999996E-2</c:v>
                </c:pt>
                <c:pt idx="797">
                  <c:v>3.1992244600000004E-2</c:v>
                </c:pt>
                <c:pt idx="798">
                  <c:v>3.1146240199999998E-2</c:v>
                </c:pt>
                <c:pt idx="799">
                  <c:v>3.1263160599999999E-2</c:v>
                </c:pt>
                <c:pt idx="800">
                  <c:v>3.1754159999999997E-2</c:v>
                </c:pt>
                <c:pt idx="801">
                  <c:v>3.3277702399999998E-2</c:v>
                </c:pt>
                <c:pt idx="802">
                  <c:v>2.8988981200000003E-2</c:v>
                </c:pt>
                <c:pt idx="803">
                  <c:v>3.4257316599999997E-2</c:v>
                </c:pt>
                <c:pt idx="804">
                  <c:v>3.3890772E-2</c:v>
                </c:pt>
                <c:pt idx="805">
                  <c:v>3.4734392200000005E-2</c:v>
                </c:pt>
                <c:pt idx="806">
                  <c:v>3.4349489200000007E-2</c:v>
                </c:pt>
                <c:pt idx="807">
                  <c:v>3.3380127200000005E-2</c:v>
                </c:pt>
                <c:pt idx="808">
                  <c:v>3.1433153199999994E-2</c:v>
                </c:pt>
                <c:pt idx="809">
                  <c:v>3.7154674399999997E-2</c:v>
                </c:pt>
                <c:pt idx="810">
                  <c:v>3.29248428E-2</c:v>
                </c:pt>
                <c:pt idx="811">
                  <c:v>3.0753612399999998E-2</c:v>
                </c:pt>
                <c:pt idx="812">
                  <c:v>3.45754146E-2</c:v>
                </c:pt>
                <c:pt idx="813">
                  <c:v>3.4609365400000001E-2</c:v>
                </c:pt>
                <c:pt idx="814">
                  <c:v>3.3852624999999997E-2</c:v>
                </c:pt>
                <c:pt idx="815">
                  <c:v>3.50842954E-2</c:v>
                </c:pt>
                <c:pt idx="816">
                  <c:v>3.3017635399999995E-2</c:v>
                </c:pt>
                <c:pt idx="817">
                  <c:v>2.9767036599999998E-2</c:v>
                </c:pt>
                <c:pt idx="818">
                  <c:v>3.1912803599999998E-2</c:v>
                </c:pt>
                <c:pt idx="819">
                  <c:v>3.4530973600000001E-2</c:v>
                </c:pt>
                <c:pt idx="820">
                  <c:v>3.1250858199999995E-2</c:v>
                </c:pt>
                <c:pt idx="821">
                  <c:v>3.2721185599999994E-2</c:v>
                </c:pt>
                <c:pt idx="822">
                  <c:v>3.4570980000000001E-2</c:v>
                </c:pt>
                <c:pt idx="823">
                  <c:v>2.95216084E-2</c:v>
                </c:pt>
                <c:pt idx="824">
                  <c:v>3.0022954999999997E-2</c:v>
                </c:pt>
                <c:pt idx="825">
                  <c:v>3.7212371600000002E-2</c:v>
                </c:pt>
                <c:pt idx="826">
                  <c:v>3.0752849800000003E-2</c:v>
                </c:pt>
                <c:pt idx="827">
                  <c:v>3.0740451599999996E-2</c:v>
                </c:pt>
                <c:pt idx="828">
                  <c:v>3.0842829000000006E-2</c:v>
                </c:pt>
                <c:pt idx="829">
                  <c:v>3.1770563000000002E-2</c:v>
                </c:pt>
                <c:pt idx="830">
                  <c:v>3.2519579E-2</c:v>
                </c:pt>
                <c:pt idx="831">
                  <c:v>3.5374975000000003E-2</c:v>
                </c:pt>
                <c:pt idx="832">
                  <c:v>3.3989238599999999E-2</c:v>
                </c:pt>
                <c:pt idx="833">
                  <c:v>3.1493615999999995E-2</c:v>
                </c:pt>
                <c:pt idx="834">
                  <c:v>3.1300592400000007E-2</c:v>
                </c:pt>
                <c:pt idx="835">
                  <c:v>2.8695011199999999E-2</c:v>
                </c:pt>
                <c:pt idx="836">
                  <c:v>3.1061172600000003E-2</c:v>
                </c:pt>
                <c:pt idx="837">
                  <c:v>3.4272623199999998E-2</c:v>
                </c:pt>
                <c:pt idx="838">
                  <c:v>3.6019993E-2</c:v>
                </c:pt>
                <c:pt idx="839">
                  <c:v>3.53705406E-2</c:v>
                </c:pt>
                <c:pt idx="840">
                  <c:v>3.2218170199999993E-2</c:v>
                </c:pt>
                <c:pt idx="841">
                  <c:v>2.9074621200000001E-2</c:v>
                </c:pt>
                <c:pt idx="842">
                  <c:v>3.12164308E-2</c:v>
                </c:pt>
                <c:pt idx="843">
                  <c:v>3.2581043399999995E-2</c:v>
                </c:pt>
                <c:pt idx="844">
                  <c:v>3.1857919999999998E-2</c:v>
                </c:pt>
                <c:pt idx="845">
                  <c:v>3.0886316200000003E-2</c:v>
                </c:pt>
                <c:pt idx="846">
                  <c:v>3.4732628000000002E-2</c:v>
                </c:pt>
                <c:pt idx="847">
                  <c:v>2.9751252999999998E-2</c:v>
                </c:pt>
                <c:pt idx="848">
                  <c:v>3.8274812800000002E-2</c:v>
                </c:pt>
                <c:pt idx="849">
                  <c:v>3.3240175199999999E-2</c:v>
                </c:pt>
                <c:pt idx="850">
                  <c:v>3.2254314399999998E-2</c:v>
                </c:pt>
                <c:pt idx="851">
                  <c:v>3.4630775399999994E-2</c:v>
                </c:pt>
                <c:pt idx="852">
                  <c:v>2.9805040200000001E-2</c:v>
                </c:pt>
                <c:pt idx="853">
                  <c:v>3.4220456999999996E-2</c:v>
                </c:pt>
                <c:pt idx="854">
                  <c:v>3.2139539799999998E-2</c:v>
                </c:pt>
                <c:pt idx="855">
                  <c:v>3.6384582400000004E-2</c:v>
                </c:pt>
                <c:pt idx="856">
                  <c:v>3.6300372800000001E-2</c:v>
                </c:pt>
                <c:pt idx="857">
                  <c:v>3.5790204999999999E-2</c:v>
                </c:pt>
                <c:pt idx="858">
                  <c:v>3.2382821999999999E-2</c:v>
                </c:pt>
                <c:pt idx="859">
                  <c:v>3.2823038200000001E-2</c:v>
                </c:pt>
                <c:pt idx="860">
                  <c:v>3.5338401800000002E-2</c:v>
                </c:pt>
                <c:pt idx="861">
                  <c:v>3.1293678200000001E-2</c:v>
                </c:pt>
                <c:pt idx="862">
                  <c:v>3.2568549999999995E-2</c:v>
                </c:pt>
                <c:pt idx="863">
                  <c:v>3.3784246599999998E-2</c:v>
                </c:pt>
                <c:pt idx="864">
                  <c:v>3.5709381200000001E-2</c:v>
                </c:pt>
                <c:pt idx="865">
                  <c:v>3.6986875399999994E-2</c:v>
                </c:pt>
                <c:pt idx="866">
                  <c:v>3.55128288E-2</c:v>
                </c:pt>
                <c:pt idx="867">
                  <c:v>3.6952400399999995E-2</c:v>
                </c:pt>
                <c:pt idx="868">
                  <c:v>3.74653338E-2</c:v>
                </c:pt>
                <c:pt idx="869">
                  <c:v>3.55094434E-2</c:v>
                </c:pt>
                <c:pt idx="870">
                  <c:v>3.5505199199999997E-2</c:v>
                </c:pt>
                <c:pt idx="871">
                  <c:v>3.7366247200000001E-2</c:v>
                </c:pt>
                <c:pt idx="872">
                  <c:v>3.1775188200000005E-2</c:v>
                </c:pt>
                <c:pt idx="873">
                  <c:v>3.5063171599999998E-2</c:v>
                </c:pt>
                <c:pt idx="874">
                  <c:v>3.3980369600000004E-2</c:v>
                </c:pt>
                <c:pt idx="875">
                  <c:v>3.8129568200000005E-2</c:v>
                </c:pt>
                <c:pt idx="876">
                  <c:v>3.8068818999999997E-2</c:v>
                </c:pt>
                <c:pt idx="877">
                  <c:v>3.4836959799999997E-2</c:v>
                </c:pt>
                <c:pt idx="878">
                  <c:v>3.18535806E-2</c:v>
                </c:pt>
                <c:pt idx="879">
                  <c:v>3.11489582E-2</c:v>
                </c:pt>
                <c:pt idx="880">
                  <c:v>3.1248188200000006E-2</c:v>
                </c:pt>
                <c:pt idx="881">
                  <c:v>3.4976768199999994E-2</c:v>
                </c:pt>
                <c:pt idx="882">
                  <c:v>3.31408022E-2</c:v>
                </c:pt>
                <c:pt idx="883">
                  <c:v>3.2856798200000002E-2</c:v>
                </c:pt>
                <c:pt idx="884">
                  <c:v>3.3164644400000005E-2</c:v>
                </c:pt>
                <c:pt idx="885">
                  <c:v>3.6572981199999993E-2</c:v>
                </c:pt>
                <c:pt idx="886">
                  <c:v>3.3118343199999997E-2</c:v>
                </c:pt>
                <c:pt idx="887">
                  <c:v>3.4571790599999999E-2</c:v>
                </c:pt>
                <c:pt idx="888">
                  <c:v>3.29750064E-2</c:v>
                </c:pt>
                <c:pt idx="889">
                  <c:v>3.7941980199999996E-2</c:v>
                </c:pt>
                <c:pt idx="890">
                  <c:v>3.4439182200000001E-2</c:v>
                </c:pt>
                <c:pt idx="891">
                  <c:v>3.6781358599999994E-2</c:v>
                </c:pt>
                <c:pt idx="892">
                  <c:v>3.0622434599999998E-2</c:v>
                </c:pt>
                <c:pt idx="893">
                  <c:v>3.4800434000000005E-2</c:v>
                </c:pt>
                <c:pt idx="894">
                  <c:v>3.2305621799999996E-2</c:v>
                </c:pt>
                <c:pt idx="895">
                  <c:v>3.4459877200000003E-2</c:v>
                </c:pt>
                <c:pt idx="896">
                  <c:v>3.9019393800000003E-2</c:v>
                </c:pt>
                <c:pt idx="897">
                  <c:v>3.2264471199999999E-2</c:v>
                </c:pt>
                <c:pt idx="898">
                  <c:v>3.2939815599999998E-2</c:v>
                </c:pt>
                <c:pt idx="899">
                  <c:v>3.60122202E-2</c:v>
                </c:pt>
                <c:pt idx="900">
                  <c:v>3.3317184399999998E-2</c:v>
                </c:pt>
                <c:pt idx="901">
                  <c:v>3.4714603599999998E-2</c:v>
                </c:pt>
                <c:pt idx="902">
                  <c:v>3.5424947999999998E-2</c:v>
                </c:pt>
                <c:pt idx="903">
                  <c:v>3.4191370000000006E-2</c:v>
                </c:pt>
                <c:pt idx="904">
                  <c:v>3.0756807200000003E-2</c:v>
                </c:pt>
                <c:pt idx="905">
                  <c:v>3.10385704E-2</c:v>
                </c:pt>
                <c:pt idx="906">
                  <c:v>3.6152458200000001E-2</c:v>
                </c:pt>
                <c:pt idx="907">
                  <c:v>3.5412406600000002E-2</c:v>
                </c:pt>
                <c:pt idx="908">
                  <c:v>3.7315368600000003E-2</c:v>
                </c:pt>
                <c:pt idx="909">
                  <c:v>3.24621202E-2</c:v>
                </c:pt>
                <c:pt idx="910">
                  <c:v>3.41678142E-2</c:v>
                </c:pt>
                <c:pt idx="911">
                  <c:v>3.1039762399999997E-2</c:v>
                </c:pt>
                <c:pt idx="912">
                  <c:v>3.3737420800000001E-2</c:v>
                </c:pt>
                <c:pt idx="913">
                  <c:v>3.3779811799999997E-2</c:v>
                </c:pt>
                <c:pt idx="914">
                  <c:v>3.7687349199999998E-2</c:v>
                </c:pt>
                <c:pt idx="915">
                  <c:v>3.2663345199999999E-2</c:v>
                </c:pt>
                <c:pt idx="916">
                  <c:v>3.1898212400000001E-2</c:v>
                </c:pt>
                <c:pt idx="917">
                  <c:v>3.2499838000000003E-2</c:v>
                </c:pt>
                <c:pt idx="918">
                  <c:v>3.2259941200000003E-2</c:v>
                </c:pt>
                <c:pt idx="919">
                  <c:v>3.4933996199999998E-2</c:v>
                </c:pt>
                <c:pt idx="920">
                  <c:v>3.5276174600000001E-2</c:v>
                </c:pt>
                <c:pt idx="921">
                  <c:v>3.5172939399999999E-2</c:v>
                </c:pt>
                <c:pt idx="922">
                  <c:v>3.8046598199999997E-2</c:v>
                </c:pt>
                <c:pt idx="923">
                  <c:v>3.5470151800000002E-2</c:v>
                </c:pt>
                <c:pt idx="924">
                  <c:v>3.2325363199999999E-2</c:v>
                </c:pt>
                <c:pt idx="925">
                  <c:v>3.3109903199999999E-2</c:v>
                </c:pt>
                <c:pt idx="926">
                  <c:v>3.5805988400000002E-2</c:v>
                </c:pt>
                <c:pt idx="927">
                  <c:v>3.41946126E-2</c:v>
                </c:pt>
                <c:pt idx="928">
                  <c:v>3.7453413200000001E-2</c:v>
                </c:pt>
                <c:pt idx="929">
                  <c:v>3.8996076599999999E-2</c:v>
                </c:pt>
                <c:pt idx="930">
                  <c:v>3.4183978999999996E-2</c:v>
                </c:pt>
                <c:pt idx="931">
                  <c:v>3.62666128E-2</c:v>
                </c:pt>
                <c:pt idx="932">
                  <c:v>3.2292032399999997E-2</c:v>
                </c:pt>
                <c:pt idx="933">
                  <c:v>3.6953162999999997E-2</c:v>
                </c:pt>
                <c:pt idx="934">
                  <c:v>3.3865404000000002E-2</c:v>
                </c:pt>
                <c:pt idx="935">
                  <c:v>3.2649707999999993E-2</c:v>
                </c:pt>
                <c:pt idx="936">
                  <c:v>3.5446834599999998E-2</c:v>
                </c:pt>
                <c:pt idx="937">
                  <c:v>3.1812858600000007E-2</c:v>
                </c:pt>
                <c:pt idx="938">
                  <c:v>3.1480550799999993E-2</c:v>
                </c:pt>
                <c:pt idx="939">
                  <c:v>3.4451771000000006E-2</c:v>
                </c:pt>
                <c:pt idx="940">
                  <c:v>3.76450064E-2</c:v>
                </c:pt>
                <c:pt idx="941">
                  <c:v>3.4032773799999999E-2</c:v>
                </c:pt>
                <c:pt idx="942">
                  <c:v>3.3658409E-2</c:v>
                </c:pt>
                <c:pt idx="943">
                  <c:v>3.6103344000000002E-2</c:v>
                </c:pt>
                <c:pt idx="944">
                  <c:v>3.9177703800000005E-2</c:v>
                </c:pt>
                <c:pt idx="945">
                  <c:v>3.3818483600000004E-2</c:v>
                </c:pt>
                <c:pt idx="946">
                  <c:v>3.6079216000000004E-2</c:v>
                </c:pt>
                <c:pt idx="947">
                  <c:v>3.4766054199999993E-2</c:v>
                </c:pt>
                <c:pt idx="948">
                  <c:v>3.6531591200000005E-2</c:v>
                </c:pt>
                <c:pt idx="949">
                  <c:v>3.7609958799999996E-2</c:v>
                </c:pt>
                <c:pt idx="950">
                  <c:v>3.9911604000000003E-2</c:v>
                </c:pt>
                <c:pt idx="951">
                  <c:v>3.75994682E-2</c:v>
                </c:pt>
                <c:pt idx="952">
                  <c:v>3.1557988999999995E-2</c:v>
                </c:pt>
                <c:pt idx="953">
                  <c:v>3.6018991600000001E-2</c:v>
                </c:pt>
                <c:pt idx="954">
                  <c:v>3.4500408199999999E-2</c:v>
                </c:pt>
                <c:pt idx="955">
                  <c:v>4.02281762E-2</c:v>
                </c:pt>
                <c:pt idx="956">
                  <c:v>3.6910629200000003E-2</c:v>
                </c:pt>
                <c:pt idx="957">
                  <c:v>3.5722207799999996E-2</c:v>
                </c:pt>
                <c:pt idx="958">
                  <c:v>3.6857795800000002E-2</c:v>
                </c:pt>
                <c:pt idx="959">
                  <c:v>3.2697009799999996E-2</c:v>
                </c:pt>
                <c:pt idx="960">
                  <c:v>3.8172816999999998E-2</c:v>
                </c:pt>
                <c:pt idx="961">
                  <c:v>3.3478593799999998E-2</c:v>
                </c:pt>
                <c:pt idx="962">
                  <c:v>3.8119840599999996E-2</c:v>
                </c:pt>
                <c:pt idx="963">
                  <c:v>4.0988921999999997E-2</c:v>
                </c:pt>
                <c:pt idx="964">
                  <c:v>3.4891653200000004E-2</c:v>
                </c:pt>
                <c:pt idx="965">
                  <c:v>3.5957193399999997E-2</c:v>
                </c:pt>
                <c:pt idx="966">
                  <c:v>3.5500383400000002E-2</c:v>
                </c:pt>
                <c:pt idx="967">
                  <c:v>3.5558605399999998E-2</c:v>
                </c:pt>
                <c:pt idx="968">
                  <c:v>3.25403212E-2</c:v>
                </c:pt>
                <c:pt idx="969">
                  <c:v>3.44396114E-2</c:v>
                </c:pt>
                <c:pt idx="970">
                  <c:v>4.0244054799999998E-2</c:v>
                </c:pt>
                <c:pt idx="971">
                  <c:v>3.4645223400000001E-2</c:v>
                </c:pt>
                <c:pt idx="972">
                  <c:v>3.4493017000000001E-2</c:v>
                </c:pt>
                <c:pt idx="973">
                  <c:v>4.1606855599999999E-2</c:v>
                </c:pt>
                <c:pt idx="974">
                  <c:v>3.6670494400000003E-2</c:v>
                </c:pt>
                <c:pt idx="975">
                  <c:v>3.4133672600000005E-2</c:v>
                </c:pt>
                <c:pt idx="976">
                  <c:v>3.3097457800000001E-2</c:v>
                </c:pt>
                <c:pt idx="977">
                  <c:v>3.7149000200000004E-2</c:v>
                </c:pt>
                <c:pt idx="978">
                  <c:v>3.6068773200000001E-2</c:v>
                </c:pt>
                <c:pt idx="979">
                  <c:v>3.5024118399999998E-2</c:v>
                </c:pt>
                <c:pt idx="980">
                  <c:v>3.5363197199999995E-2</c:v>
                </c:pt>
                <c:pt idx="981">
                  <c:v>3.6316537999999995E-2</c:v>
                </c:pt>
                <c:pt idx="982">
                  <c:v>3.5255384399999999E-2</c:v>
                </c:pt>
                <c:pt idx="983">
                  <c:v>4.02472496E-2</c:v>
                </c:pt>
                <c:pt idx="984">
                  <c:v>3.37048052E-2</c:v>
                </c:pt>
                <c:pt idx="985">
                  <c:v>3.9595985199999996E-2</c:v>
                </c:pt>
                <c:pt idx="986">
                  <c:v>3.7031984400000002E-2</c:v>
                </c:pt>
                <c:pt idx="987">
                  <c:v>3.4408140199999999E-2</c:v>
                </c:pt>
                <c:pt idx="988">
                  <c:v>3.42833996E-2</c:v>
                </c:pt>
                <c:pt idx="989">
                  <c:v>3.2970428399999994E-2</c:v>
                </c:pt>
                <c:pt idx="990">
                  <c:v>3.35364342E-2</c:v>
                </c:pt>
                <c:pt idx="991">
                  <c:v>3.3424043600000002E-2</c:v>
                </c:pt>
                <c:pt idx="992">
                  <c:v>3.6871624000000006E-2</c:v>
                </c:pt>
                <c:pt idx="993">
                  <c:v>3.6336565000000001E-2</c:v>
                </c:pt>
                <c:pt idx="994">
                  <c:v>3.8772440000000005E-2</c:v>
                </c:pt>
                <c:pt idx="995">
                  <c:v>3.9261960999999998E-2</c:v>
                </c:pt>
                <c:pt idx="996">
                  <c:v>3.6189842399999991E-2</c:v>
                </c:pt>
                <c:pt idx="997">
                  <c:v>3.4644174600000001E-2</c:v>
                </c:pt>
                <c:pt idx="998">
                  <c:v>3.3150577599999995E-2</c:v>
                </c:pt>
                <c:pt idx="999">
                  <c:v>3.5558033199999999E-2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13E-4FC1-93C0-E8A1BAC9A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Insert - </a:t>
            </a:r>
            <a:r>
              <a:rPr lang="en-US" b="1"/>
              <a:t>Node.JS</a:t>
            </a:r>
            <a:r>
              <a:rPr lang="en-US" b="1" baseline="0"/>
              <a:t> </a:t>
            </a:r>
            <a:r>
              <a:rPr lang="en-US" b="1"/>
              <a:t>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SSD)'!$G$2:$G$1001</c:f>
              <c:numCache>
                <c:formatCode>General</c:formatCode>
                <c:ptCount val="1000"/>
                <c:pt idx="0">
                  <c:v>1E-3</c:v>
                </c:pt>
                <c:pt idx="1">
                  <c:v>1.4E-3</c:v>
                </c:pt>
                <c:pt idx="2">
                  <c:v>1.4E-3</c:v>
                </c:pt>
                <c:pt idx="3">
                  <c:v>1.8E-3</c:v>
                </c:pt>
                <c:pt idx="4">
                  <c:v>2E-3</c:v>
                </c:pt>
                <c:pt idx="5">
                  <c:v>2E-3</c:v>
                </c:pt>
                <c:pt idx="6">
                  <c:v>2.3999999999999998E-3</c:v>
                </c:pt>
                <c:pt idx="7">
                  <c:v>2.5999999999999999E-3</c:v>
                </c:pt>
                <c:pt idx="8">
                  <c:v>2.8E-3</c:v>
                </c:pt>
                <c:pt idx="9">
                  <c:v>2.5999999999999999E-3</c:v>
                </c:pt>
                <c:pt idx="10">
                  <c:v>3.0000000000000001E-3</c:v>
                </c:pt>
                <c:pt idx="11">
                  <c:v>3.0000000000000001E-3</c:v>
                </c:pt>
                <c:pt idx="12">
                  <c:v>3.2000000000000002E-3</c:v>
                </c:pt>
                <c:pt idx="13">
                  <c:v>3.8E-3</c:v>
                </c:pt>
                <c:pt idx="14">
                  <c:v>4.5999999999999999E-3</c:v>
                </c:pt>
                <c:pt idx="15">
                  <c:v>4.5999999999999999E-3</c:v>
                </c:pt>
                <c:pt idx="16">
                  <c:v>6.0000000000000001E-3</c:v>
                </c:pt>
                <c:pt idx="17">
                  <c:v>6.0000000000000001E-3</c:v>
                </c:pt>
                <c:pt idx="18">
                  <c:v>7.0000000000000001E-3</c:v>
                </c:pt>
                <c:pt idx="19">
                  <c:v>7.1999999999999998E-3</c:v>
                </c:pt>
                <c:pt idx="20">
                  <c:v>7.0000000000000001E-3</c:v>
                </c:pt>
                <c:pt idx="21">
                  <c:v>7.4000000000000003E-3</c:v>
                </c:pt>
                <c:pt idx="22">
                  <c:v>7.4000000000000003E-3</c:v>
                </c:pt>
                <c:pt idx="23">
                  <c:v>7.6E-3</c:v>
                </c:pt>
                <c:pt idx="24">
                  <c:v>8.0000000000000002E-3</c:v>
                </c:pt>
                <c:pt idx="25">
                  <c:v>8.199999999999999E-3</c:v>
                </c:pt>
                <c:pt idx="26">
                  <c:v>8.6E-3</c:v>
                </c:pt>
                <c:pt idx="27">
                  <c:v>8.6E-3</c:v>
                </c:pt>
                <c:pt idx="28">
                  <c:v>8.6E-3</c:v>
                </c:pt>
                <c:pt idx="29">
                  <c:v>9.4000000000000004E-3</c:v>
                </c:pt>
                <c:pt idx="30">
                  <c:v>1.0199999999999999E-2</c:v>
                </c:pt>
                <c:pt idx="31">
                  <c:v>1.1800000000000001E-2</c:v>
                </c:pt>
                <c:pt idx="32">
                  <c:v>1.2199999999999999E-2</c:v>
                </c:pt>
                <c:pt idx="33">
                  <c:v>1.6199999999999999E-2</c:v>
                </c:pt>
                <c:pt idx="34">
                  <c:v>1.4199999999999999E-2</c:v>
                </c:pt>
                <c:pt idx="35">
                  <c:v>1.4199999999999999E-2</c:v>
                </c:pt>
                <c:pt idx="36">
                  <c:v>1.54E-2</c:v>
                </c:pt>
                <c:pt idx="37">
                  <c:v>1.5599999999999999E-2</c:v>
                </c:pt>
                <c:pt idx="38">
                  <c:v>1.6800000000000002E-2</c:v>
                </c:pt>
                <c:pt idx="39">
                  <c:v>1.6199999999999999E-2</c:v>
                </c:pt>
                <c:pt idx="40">
                  <c:v>1.66E-2</c:v>
                </c:pt>
                <c:pt idx="41">
                  <c:v>1.84E-2</c:v>
                </c:pt>
                <c:pt idx="42">
                  <c:v>1.7399999999999999E-2</c:v>
                </c:pt>
                <c:pt idx="43">
                  <c:v>1.7000000000000001E-2</c:v>
                </c:pt>
                <c:pt idx="44">
                  <c:v>1.8200000000000001E-2</c:v>
                </c:pt>
                <c:pt idx="45">
                  <c:v>1.8200000000000001E-2</c:v>
                </c:pt>
                <c:pt idx="46">
                  <c:v>1.8200000000000001E-2</c:v>
                </c:pt>
                <c:pt idx="47">
                  <c:v>1.8200000000000001E-2</c:v>
                </c:pt>
                <c:pt idx="48">
                  <c:v>1.9199999999999998E-2</c:v>
                </c:pt>
                <c:pt idx="49">
                  <c:v>1.84E-2</c:v>
                </c:pt>
                <c:pt idx="50">
                  <c:v>1.6199999999999999E-2</c:v>
                </c:pt>
                <c:pt idx="51">
                  <c:v>1.7000000000000001E-2</c:v>
                </c:pt>
                <c:pt idx="52">
                  <c:v>1.72E-2</c:v>
                </c:pt>
                <c:pt idx="53">
                  <c:v>1.7399999999999999E-2</c:v>
                </c:pt>
                <c:pt idx="54">
                  <c:v>1.78E-2</c:v>
                </c:pt>
                <c:pt idx="55">
                  <c:v>1.78E-2</c:v>
                </c:pt>
                <c:pt idx="56">
                  <c:v>1.7600000000000001E-2</c:v>
                </c:pt>
                <c:pt idx="57">
                  <c:v>1.7600000000000001E-2</c:v>
                </c:pt>
                <c:pt idx="58">
                  <c:v>1.84E-2</c:v>
                </c:pt>
                <c:pt idx="59">
                  <c:v>1.7999999999999999E-2</c:v>
                </c:pt>
                <c:pt idx="60">
                  <c:v>1.78E-2</c:v>
                </c:pt>
                <c:pt idx="61">
                  <c:v>1.8800000000000001E-2</c:v>
                </c:pt>
                <c:pt idx="62">
                  <c:v>1.8600000000000002E-2</c:v>
                </c:pt>
                <c:pt idx="63">
                  <c:v>1.9E-2</c:v>
                </c:pt>
                <c:pt idx="64">
                  <c:v>1.7999999999999999E-2</c:v>
                </c:pt>
                <c:pt idx="65">
                  <c:v>1.8600000000000002E-2</c:v>
                </c:pt>
                <c:pt idx="66">
                  <c:v>1.8800000000000001E-2</c:v>
                </c:pt>
                <c:pt idx="67">
                  <c:v>2.0399999999999998E-2</c:v>
                </c:pt>
                <c:pt idx="68">
                  <c:v>1.9199999999999998E-2</c:v>
                </c:pt>
                <c:pt idx="69">
                  <c:v>1.8800000000000001E-2</c:v>
                </c:pt>
                <c:pt idx="70">
                  <c:v>0.02</c:v>
                </c:pt>
                <c:pt idx="71">
                  <c:v>1.9199999999999998E-2</c:v>
                </c:pt>
                <c:pt idx="72">
                  <c:v>1.9800000000000002E-2</c:v>
                </c:pt>
                <c:pt idx="73">
                  <c:v>1.9800000000000002E-2</c:v>
                </c:pt>
                <c:pt idx="74">
                  <c:v>1.9600000000000003E-2</c:v>
                </c:pt>
                <c:pt idx="75">
                  <c:v>1.9800000000000002E-2</c:v>
                </c:pt>
                <c:pt idx="76">
                  <c:v>1.9800000000000002E-2</c:v>
                </c:pt>
                <c:pt idx="77">
                  <c:v>2.1000000000000001E-2</c:v>
                </c:pt>
                <c:pt idx="78">
                  <c:v>0.02</c:v>
                </c:pt>
                <c:pt idx="79">
                  <c:v>0.02</c:v>
                </c:pt>
                <c:pt idx="80">
                  <c:v>2.06E-2</c:v>
                </c:pt>
                <c:pt idx="81">
                  <c:v>2.0399999999999998E-2</c:v>
                </c:pt>
                <c:pt idx="82">
                  <c:v>2.1000000000000001E-2</c:v>
                </c:pt>
                <c:pt idx="83">
                  <c:v>2.24E-2</c:v>
                </c:pt>
                <c:pt idx="84">
                  <c:v>2.0799999999999999E-2</c:v>
                </c:pt>
                <c:pt idx="85">
                  <c:v>2.1399999999999999E-2</c:v>
                </c:pt>
                <c:pt idx="86">
                  <c:v>2.2200000000000001E-2</c:v>
                </c:pt>
                <c:pt idx="87">
                  <c:v>2.2800000000000001E-2</c:v>
                </c:pt>
                <c:pt idx="88">
                  <c:v>2.1999999999999999E-2</c:v>
                </c:pt>
                <c:pt idx="89">
                  <c:v>2.1399999999999999E-2</c:v>
                </c:pt>
                <c:pt idx="90">
                  <c:v>2.1000000000000001E-2</c:v>
                </c:pt>
                <c:pt idx="91">
                  <c:v>2.0399999999999998E-2</c:v>
                </c:pt>
                <c:pt idx="92">
                  <c:v>2.12E-2</c:v>
                </c:pt>
                <c:pt idx="93">
                  <c:v>2.0799999999999999E-2</c:v>
                </c:pt>
                <c:pt idx="94">
                  <c:v>2.1000000000000001E-2</c:v>
                </c:pt>
                <c:pt idx="95">
                  <c:v>2.0799999999999999E-2</c:v>
                </c:pt>
                <c:pt idx="96">
                  <c:v>2.1000000000000001E-2</c:v>
                </c:pt>
                <c:pt idx="97">
                  <c:v>2.1399999999999999E-2</c:v>
                </c:pt>
                <c:pt idx="98">
                  <c:v>2.1000000000000001E-2</c:v>
                </c:pt>
                <c:pt idx="99">
                  <c:v>2.2200000000000001E-2</c:v>
                </c:pt>
                <c:pt idx="100">
                  <c:v>2.1600000000000001E-2</c:v>
                </c:pt>
                <c:pt idx="101">
                  <c:v>2.24E-2</c:v>
                </c:pt>
                <c:pt idx="102">
                  <c:v>2.2200000000000001E-2</c:v>
                </c:pt>
                <c:pt idx="103">
                  <c:v>2.2200000000000001E-2</c:v>
                </c:pt>
                <c:pt idx="104">
                  <c:v>2.2800000000000001E-2</c:v>
                </c:pt>
                <c:pt idx="105">
                  <c:v>2.24E-2</c:v>
                </c:pt>
                <c:pt idx="106">
                  <c:v>2.2800000000000001E-2</c:v>
                </c:pt>
                <c:pt idx="107">
                  <c:v>2.3E-2</c:v>
                </c:pt>
                <c:pt idx="108">
                  <c:v>2.3800000000000002E-2</c:v>
                </c:pt>
                <c:pt idx="109">
                  <c:v>2.2600000000000002E-2</c:v>
                </c:pt>
                <c:pt idx="110">
                  <c:v>2.3399999999999997E-2</c:v>
                </c:pt>
                <c:pt idx="111">
                  <c:v>2.4E-2</c:v>
                </c:pt>
                <c:pt idx="112">
                  <c:v>2.4E-2</c:v>
                </c:pt>
                <c:pt idx="113">
                  <c:v>2.4199999999999999E-2</c:v>
                </c:pt>
                <c:pt idx="114">
                  <c:v>2.46E-2</c:v>
                </c:pt>
                <c:pt idx="115">
                  <c:v>2.4799999999999999E-2</c:v>
                </c:pt>
                <c:pt idx="116">
                  <c:v>2.5399999999999999E-2</c:v>
                </c:pt>
                <c:pt idx="117">
                  <c:v>2.52E-2</c:v>
                </c:pt>
                <c:pt idx="118">
                  <c:v>2.46E-2</c:v>
                </c:pt>
                <c:pt idx="119">
                  <c:v>2.5399999999999999E-2</c:v>
                </c:pt>
                <c:pt idx="120">
                  <c:v>2.5600000000000001E-2</c:v>
                </c:pt>
                <c:pt idx="121">
                  <c:v>2.58E-2</c:v>
                </c:pt>
                <c:pt idx="122">
                  <c:v>2.6800000000000001E-2</c:v>
                </c:pt>
                <c:pt idx="123">
                  <c:v>2.52E-2</c:v>
                </c:pt>
                <c:pt idx="124">
                  <c:v>2.58E-2</c:v>
                </c:pt>
                <c:pt idx="125">
                  <c:v>2.5999999999999999E-2</c:v>
                </c:pt>
                <c:pt idx="126">
                  <c:v>2.6600000000000002E-2</c:v>
                </c:pt>
                <c:pt idx="127">
                  <c:v>2.6600000000000002E-2</c:v>
                </c:pt>
                <c:pt idx="128">
                  <c:v>2.6800000000000001E-2</c:v>
                </c:pt>
                <c:pt idx="129">
                  <c:v>2.7E-2</c:v>
                </c:pt>
                <c:pt idx="130">
                  <c:v>2.6800000000000001E-2</c:v>
                </c:pt>
                <c:pt idx="131">
                  <c:v>2.6600000000000002E-2</c:v>
                </c:pt>
                <c:pt idx="132">
                  <c:v>2.7600000000000003E-2</c:v>
                </c:pt>
                <c:pt idx="133">
                  <c:v>2.8399999999999998E-2</c:v>
                </c:pt>
                <c:pt idx="134">
                  <c:v>2.7399999999999997E-2</c:v>
                </c:pt>
                <c:pt idx="135">
                  <c:v>2.7800000000000002E-2</c:v>
                </c:pt>
                <c:pt idx="136">
                  <c:v>2.8000000000000001E-2</c:v>
                </c:pt>
                <c:pt idx="137">
                  <c:v>2.9000000000000001E-2</c:v>
                </c:pt>
                <c:pt idx="138">
                  <c:v>2.9000000000000001E-2</c:v>
                </c:pt>
                <c:pt idx="139">
                  <c:v>2.8199999999999999E-2</c:v>
                </c:pt>
                <c:pt idx="140">
                  <c:v>2.9000000000000001E-2</c:v>
                </c:pt>
                <c:pt idx="141">
                  <c:v>3.1399999999999997E-2</c:v>
                </c:pt>
                <c:pt idx="142">
                  <c:v>3.4000000000000002E-2</c:v>
                </c:pt>
                <c:pt idx="143">
                  <c:v>3.2799999999999996E-2</c:v>
                </c:pt>
                <c:pt idx="144">
                  <c:v>3.2600000000000004E-2</c:v>
                </c:pt>
                <c:pt idx="145">
                  <c:v>3.3399999999999999E-2</c:v>
                </c:pt>
                <c:pt idx="146">
                  <c:v>3.3399999999999999E-2</c:v>
                </c:pt>
                <c:pt idx="147">
                  <c:v>3.44E-2</c:v>
                </c:pt>
                <c:pt idx="148">
                  <c:v>3.3399999999999999E-2</c:v>
                </c:pt>
                <c:pt idx="149">
                  <c:v>3.4000000000000002E-2</c:v>
                </c:pt>
                <c:pt idx="150">
                  <c:v>3.4000000000000002E-2</c:v>
                </c:pt>
                <c:pt idx="151">
                  <c:v>3.44E-2</c:v>
                </c:pt>
                <c:pt idx="152">
                  <c:v>3.4599999999999999E-2</c:v>
                </c:pt>
                <c:pt idx="153">
                  <c:v>3.4799999999999998E-2</c:v>
                </c:pt>
                <c:pt idx="154">
                  <c:v>3.5400000000000001E-2</c:v>
                </c:pt>
                <c:pt idx="155">
                  <c:v>3.5000000000000003E-2</c:v>
                </c:pt>
                <c:pt idx="156">
                  <c:v>3.5200000000000002E-2</c:v>
                </c:pt>
                <c:pt idx="157">
                  <c:v>3.6200000000000003E-2</c:v>
                </c:pt>
                <c:pt idx="158">
                  <c:v>3.56E-2</c:v>
                </c:pt>
                <c:pt idx="159">
                  <c:v>3.5999999999999997E-2</c:v>
                </c:pt>
                <c:pt idx="160">
                  <c:v>3.6600000000000001E-2</c:v>
                </c:pt>
                <c:pt idx="161">
                  <c:v>3.5400000000000001E-2</c:v>
                </c:pt>
                <c:pt idx="162">
                  <c:v>3.5999999999999997E-2</c:v>
                </c:pt>
                <c:pt idx="163">
                  <c:v>3.6799999999999999E-2</c:v>
                </c:pt>
                <c:pt idx="164">
                  <c:v>3.6600000000000001E-2</c:v>
                </c:pt>
                <c:pt idx="165">
                  <c:v>3.7200000000000004E-2</c:v>
                </c:pt>
                <c:pt idx="166">
                  <c:v>3.8399999999999997E-2</c:v>
                </c:pt>
                <c:pt idx="167">
                  <c:v>3.9E-2</c:v>
                </c:pt>
                <c:pt idx="168">
                  <c:v>3.9200000000000006E-2</c:v>
                </c:pt>
                <c:pt idx="169">
                  <c:v>3.7999999999999999E-2</c:v>
                </c:pt>
                <c:pt idx="170">
                  <c:v>3.78E-2</c:v>
                </c:pt>
                <c:pt idx="171">
                  <c:v>3.8399999999999997E-2</c:v>
                </c:pt>
                <c:pt idx="172">
                  <c:v>3.8600000000000002E-2</c:v>
                </c:pt>
                <c:pt idx="173">
                  <c:v>3.9799999999999995E-2</c:v>
                </c:pt>
                <c:pt idx="174">
                  <c:v>3.9E-2</c:v>
                </c:pt>
                <c:pt idx="175">
                  <c:v>3.8600000000000002E-2</c:v>
                </c:pt>
                <c:pt idx="176">
                  <c:v>3.9E-2</c:v>
                </c:pt>
                <c:pt idx="177">
                  <c:v>3.8600000000000002E-2</c:v>
                </c:pt>
                <c:pt idx="178">
                  <c:v>3.9399999999999998E-2</c:v>
                </c:pt>
                <c:pt idx="179">
                  <c:v>3.9600000000000003E-2</c:v>
                </c:pt>
                <c:pt idx="180">
                  <c:v>4.0600000000000004E-2</c:v>
                </c:pt>
                <c:pt idx="181">
                  <c:v>3.9600000000000003E-2</c:v>
                </c:pt>
                <c:pt idx="182">
                  <c:v>4.02E-2</c:v>
                </c:pt>
                <c:pt idx="183">
                  <c:v>4.02E-2</c:v>
                </c:pt>
                <c:pt idx="184">
                  <c:v>4.02E-2</c:v>
                </c:pt>
                <c:pt idx="185">
                  <c:v>4.1599999999999998E-2</c:v>
                </c:pt>
                <c:pt idx="186">
                  <c:v>4.1799999999999997E-2</c:v>
                </c:pt>
                <c:pt idx="187">
                  <c:v>4.0799999999999996E-2</c:v>
                </c:pt>
                <c:pt idx="188">
                  <c:v>4.2200000000000001E-2</c:v>
                </c:pt>
                <c:pt idx="189">
                  <c:v>4.1799999999999997E-2</c:v>
                </c:pt>
                <c:pt idx="190">
                  <c:v>4.1799999999999997E-2</c:v>
                </c:pt>
                <c:pt idx="191">
                  <c:v>4.2000000000000003E-2</c:v>
                </c:pt>
                <c:pt idx="192">
                  <c:v>4.2599999999999999E-2</c:v>
                </c:pt>
                <c:pt idx="193">
                  <c:v>4.24E-2</c:v>
                </c:pt>
                <c:pt idx="194">
                  <c:v>4.2799999999999998E-2</c:v>
                </c:pt>
                <c:pt idx="195">
                  <c:v>4.3200000000000002E-2</c:v>
                </c:pt>
                <c:pt idx="196">
                  <c:v>4.3799999999999999E-2</c:v>
                </c:pt>
                <c:pt idx="197">
                  <c:v>4.2799999999999998E-2</c:v>
                </c:pt>
                <c:pt idx="198">
                  <c:v>4.3999999999999997E-2</c:v>
                </c:pt>
                <c:pt idx="199">
                  <c:v>4.3799999999999999E-2</c:v>
                </c:pt>
                <c:pt idx="200">
                  <c:v>4.36E-2</c:v>
                </c:pt>
                <c:pt idx="201">
                  <c:v>4.3400000000000001E-2</c:v>
                </c:pt>
                <c:pt idx="202">
                  <c:v>4.3799999999999999E-2</c:v>
                </c:pt>
                <c:pt idx="203">
                  <c:v>4.4999999999999998E-2</c:v>
                </c:pt>
                <c:pt idx="204">
                  <c:v>4.5200000000000004E-2</c:v>
                </c:pt>
                <c:pt idx="205">
                  <c:v>4.48E-2</c:v>
                </c:pt>
                <c:pt idx="206">
                  <c:v>4.4600000000000001E-2</c:v>
                </c:pt>
                <c:pt idx="207">
                  <c:v>4.5600000000000002E-2</c:v>
                </c:pt>
                <c:pt idx="208">
                  <c:v>4.5600000000000002E-2</c:v>
                </c:pt>
                <c:pt idx="209">
                  <c:v>4.6200000000000005E-2</c:v>
                </c:pt>
                <c:pt idx="210">
                  <c:v>4.5999999999999999E-2</c:v>
                </c:pt>
                <c:pt idx="211">
                  <c:v>4.5600000000000002E-2</c:v>
                </c:pt>
                <c:pt idx="212">
                  <c:v>4.6200000000000005E-2</c:v>
                </c:pt>
                <c:pt idx="213">
                  <c:v>4.5200000000000004E-2</c:v>
                </c:pt>
                <c:pt idx="214">
                  <c:v>4.6600000000000003E-2</c:v>
                </c:pt>
                <c:pt idx="215">
                  <c:v>4.6200000000000005E-2</c:v>
                </c:pt>
                <c:pt idx="216">
                  <c:v>4.6399999999999997E-2</c:v>
                </c:pt>
                <c:pt idx="217">
                  <c:v>4.6200000000000005E-2</c:v>
                </c:pt>
                <c:pt idx="218">
                  <c:v>4.82E-2</c:v>
                </c:pt>
                <c:pt idx="219">
                  <c:v>4.8000000000000001E-2</c:v>
                </c:pt>
                <c:pt idx="220">
                  <c:v>4.7200000000000006E-2</c:v>
                </c:pt>
                <c:pt idx="221">
                  <c:v>4.8799999999999996E-2</c:v>
                </c:pt>
                <c:pt idx="222">
                  <c:v>4.5600000000000002E-2</c:v>
                </c:pt>
                <c:pt idx="223">
                  <c:v>4.7600000000000003E-2</c:v>
                </c:pt>
                <c:pt idx="224">
                  <c:v>5.9400000000000001E-2</c:v>
                </c:pt>
                <c:pt idx="225">
                  <c:v>6.2200000000000005E-2</c:v>
                </c:pt>
                <c:pt idx="226">
                  <c:v>6.4399999999999999E-2</c:v>
                </c:pt>
                <c:pt idx="227">
                  <c:v>6.4000000000000001E-2</c:v>
                </c:pt>
                <c:pt idx="228">
                  <c:v>6.6799999999999998E-2</c:v>
                </c:pt>
                <c:pt idx="229">
                  <c:v>6.54E-2</c:v>
                </c:pt>
                <c:pt idx="230">
                  <c:v>6.1399999999999996E-2</c:v>
                </c:pt>
                <c:pt idx="231">
                  <c:v>6.6799999999999998E-2</c:v>
                </c:pt>
                <c:pt idx="232">
                  <c:v>6.4599999999999991E-2</c:v>
                </c:pt>
                <c:pt idx="233">
                  <c:v>6.2600000000000003E-2</c:v>
                </c:pt>
                <c:pt idx="234">
                  <c:v>6.5799999999999997E-2</c:v>
                </c:pt>
                <c:pt idx="235">
                  <c:v>6.6000000000000003E-2</c:v>
                </c:pt>
                <c:pt idx="236">
                  <c:v>6.7400000000000002E-2</c:v>
                </c:pt>
                <c:pt idx="237">
                  <c:v>6.6599999999999993E-2</c:v>
                </c:pt>
                <c:pt idx="238">
                  <c:v>6.7599999999999993E-2</c:v>
                </c:pt>
                <c:pt idx="239">
                  <c:v>6.7000000000000004E-2</c:v>
                </c:pt>
                <c:pt idx="240">
                  <c:v>7.0400000000000004E-2</c:v>
                </c:pt>
                <c:pt idx="241">
                  <c:v>6.8199999999999997E-2</c:v>
                </c:pt>
                <c:pt idx="242">
                  <c:v>6.88E-2</c:v>
                </c:pt>
                <c:pt idx="243">
                  <c:v>6.7799999999999999E-2</c:v>
                </c:pt>
                <c:pt idx="244">
                  <c:v>6.9800000000000001E-2</c:v>
                </c:pt>
                <c:pt idx="245">
                  <c:v>6.88E-2</c:v>
                </c:pt>
                <c:pt idx="246">
                  <c:v>6.7799999999999999E-2</c:v>
                </c:pt>
                <c:pt idx="247">
                  <c:v>6.88E-2</c:v>
                </c:pt>
                <c:pt idx="248">
                  <c:v>6.9599999999999995E-2</c:v>
                </c:pt>
                <c:pt idx="249">
                  <c:v>6.9199999999999998E-2</c:v>
                </c:pt>
                <c:pt idx="250">
                  <c:v>6.8400000000000002E-2</c:v>
                </c:pt>
                <c:pt idx="251">
                  <c:v>6.8199999999999997E-2</c:v>
                </c:pt>
                <c:pt idx="252">
                  <c:v>6.9599999999999995E-2</c:v>
                </c:pt>
                <c:pt idx="253">
                  <c:v>6.88E-2</c:v>
                </c:pt>
                <c:pt idx="254">
                  <c:v>6.9800000000000001E-2</c:v>
                </c:pt>
                <c:pt idx="255">
                  <c:v>6.7799999999999999E-2</c:v>
                </c:pt>
                <c:pt idx="256">
                  <c:v>6.9400000000000003E-2</c:v>
                </c:pt>
                <c:pt idx="257">
                  <c:v>6.8599999999999994E-2</c:v>
                </c:pt>
                <c:pt idx="258">
                  <c:v>6.9800000000000001E-2</c:v>
                </c:pt>
                <c:pt idx="259">
                  <c:v>6.9599999999999995E-2</c:v>
                </c:pt>
                <c:pt idx="260">
                  <c:v>6.9199999999999998E-2</c:v>
                </c:pt>
                <c:pt idx="261">
                  <c:v>6.9599999999999995E-2</c:v>
                </c:pt>
                <c:pt idx="262">
                  <c:v>6.8599999999999994E-2</c:v>
                </c:pt>
                <c:pt idx="263">
                  <c:v>6.9000000000000006E-2</c:v>
                </c:pt>
                <c:pt idx="264">
                  <c:v>6.9800000000000001E-2</c:v>
                </c:pt>
                <c:pt idx="265">
                  <c:v>7.0199999999999999E-2</c:v>
                </c:pt>
                <c:pt idx="266">
                  <c:v>6.9400000000000003E-2</c:v>
                </c:pt>
                <c:pt idx="267">
                  <c:v>6.9800000000000001E-2</c:v>
                </c:pt>
                <c:pt idx="268">
                  <c:v>7.0599999999999996E-2</c:v>
                </c:pt>
                <c:pt idx="269">
                  <c:v>7.0999999999999994E-2</c:v>
                </c:pt>
                <c:pt idx="270">
                  <c:v>7.1400000000000005E-2</c:v>
                </c:pt>
                <c:pt idx="271">
                  <c:v>7.0400000000000004E-2</c:v>
                </c:pt>
                <c:pt idx="272">
                  <c:v>7.1199999999999999E-2</c:v>
                </c:pt>
                <c:pt idx="273">
                  <c:v>7.0199999999999999E-2</c:v>
                </c:pt>
                <c:pt idx="274">
                  <c:v>7.0800000000000002E-2</c:v>
                </c:pt>
                <c:pt idx="275">
                  <c:v>7.0999999999999994E-2</c:v>
                </c:pt>
                <c:pt idx="276">
                  <c:v>7.22E-2</c:v>
                </c:pt>
                <c:pt idx="277">
                  <c:v>7.1800000000000003E-2</c:v>
                </c:pt>
                <c:pt idx="278">
                  <c:v>7.1400000000000005E-2</c:v>
                </c:pt>
                <c:pt idx="279">
                  <c:v>7.2800000000000004E-2</c:v>
                </c:pt>
                <c:pt idx="280">
                  <c:v>7.1999999999999995E-2</c:v>
                </c:pt>
                <c:pt idx="281">
                  <c:v>7.3999999999999996E-2</c:v>
                </c:pt>
                <c:pt idx="282">
                  <c:v>7.1999999999999995E-2</c:v>
                </c:pt>
                <c:pt idx="283">
                  <c:v>7.22E-2</c:v>
                </c:pt>
                <c:pt idx="284">
                  <c:v>7.3200000000000001E-2</c:v>
                </c:pt>
                <c:pt idx="285">
                  <c:v>7.3599999999999999E-2</c:v>
                </c:pt>
                <c:pt idx="286">
                  <c:v>7.22E-2</c:v>
                </c:pt>
                <c:pt idx="287">
                  <c:v>7.2599999999999998E-2</c:v>
                </c:pt>
                <c:pt idx="288">
                  <c:v>7.740000000000001E-2</c:v>
                </c:pt>
                <c:pt idx="289">
                  <c:v>7.9000000000000001E-2</c:v>
                </c:pt>
                <c:pt idx="290">
                  <c:v>7.7799999999999994E-2</c:v>
                </c:pt>
                <c:pt idx="291">
                  <c:v>7.740000000000001E-2</c:v>
                </c:pt>
                <c:pt idx="292">
                  <c:v>7.740000000000001E-2</c:v>
                </c:pt>
                <c:pt idx="293">
                  <c:v>7.9000000000000001E-2</c:v>
                </c:pt>
                <c:pt idx="294">
                  <c:v>7.9799999999999996E-2</c:v>
                </c:pt>
                <c:pt idx="295">
                  <c:v>7.8599999999999989E-2</c:v>
                </c:pt>
                <c:pt idx="296">
                  <c:v>7.9200000000000007E-2</c:v>
                </c:pt>
                <c:pt idx="297">
                  <c:v>7.8799999999999995E-2</c:v>
                </c:pt>
                <c:pt idx="298">
                  <c:v>7.959999999999999E-2</c:v>
                </c:pt>
                <c:pt idx="299">
                  <c:v>7.9400000000000012E-2</c:v>
                </c:pt>
                <c:pt idx="300">
                  <c:v>8.0599999999999991E-2</c:v>
                </c:pt>
                <c:pt idx="301">
                  <c:v>7.9200000000000007E-2</c:v>
                </c:pt>
                <c:pt idx="302">
                  <c:v>7.8599999999999989E-2</c:v>
                </c:pt>
                <c:pt idx="303">
                  <c:v>7.9400000000000012E-2</c:v>
                </c:pt>
                <c:pt idx="304">
                  <c:v>8.1000000000000003E-2</c:v>
                </c:pt>
                <c:pt idx="305">
                  <c:v>8.0799999999999997E-2</c:v>
                </c:pt>
                <c:pt idx="306">
                  <c:v>7.9200000000000007E-2</c:v>
                </c:pt>
                <c:pt idx="307">
                  <c:v>7.9799999999999996E-2</c:v>
                </c:pt>
                <c:pt idx="308">
                  <c:v>8.6599999999999996E-2</c:v>
                </c:pt>
                <c:pt idx="309">
                  <c:v>8.8599999999999998E-2</c:v>
                </c:pt>
                <c:pt idx="310">
                  <c:v>9.0400000000000008E-2</c:v>
                </c:pt>
                <c:pt idx="311">
                  <c:v>9.1799999999999993E-2</c:v>
                </c:pt>
                <c:pt idx="312">
                  <c:v>9.1999999999999998E-2</c:v>
                </c:pt>
                <c:pt idx="313">
                  <c:v>9.240000000000001E-2</c:v>
                </c:pt>
                <c:pt idx="314">
                  <c:v>9.1999999999999998E-2</c:v>
                </c:pt>
                <c:pt idx="315">
                  <c:v>9.1999999999999998E-2</c:v>
                </c:pt>
                <c:pt idx="316">
                  <c:v>8.1200000000000008E-2</c:v>
                </c:pt>
                <c:pt idx="317">
                  <c:v>0.09</c:v>
                </c:pt>
                <c:pt idx="318">
                  <c:v>9.2599999999999988E-2</c:v>
                </c:pt>
                <c:pt idx="319">
                  <c:v>9.5000000000000001E-2</c:v>
                </c:pt>
                <c:pt idx="320">
                  <c:v>9.4E-2</c:v>
                </c:pt>
                <c:pt idx="321">
                  <c:v>9.3400000000000011E-2</c:v>
                </c:pt>
                <c:pt idx="322">
                  <c:v>9.2799999999999994E-2</c:v>
                </c:pt>
                <c:pt idx="323">
                  <c:v>9.4400000000000012E-2</c:v>
                </c:pt>
                <c:pt idx="324">
                  <c:v>9.3200000000000005E-2</c:v>
                </c:pt>
                <c:pt idx="325">
                  <c:v>9.3400000000000011E-2</c:v>
                </c:pt>
                <c:pt idx="326">
                  <c:v>9.4400000000000012E-2</c:v>
                </c:pt>
                <c:pt idx="327">
                  <c:v>9.5200000000000007E-2</c:v>
                </c:pt>
                <c:pt idx="328">
                  <c:v>9.4E-2</c:v>
                </c:pt>
                <c:pt idx="329">
                  <c:v>9.4799999999999995E-2</c:v>
                </c:pt>
                <c:pt idx="330">
                  <c:v>9.8000000000000004E-2</c:v>
                </c:pt>
                <c:pt idx="331">
                  <c:v>9.5400000000000013E-2</c:v>
                </c:pt>
                <c:pt idx="332">
                  <c:v>9.459999999999999E-2</c:v>
                </c:pt>
                <c:pt idx="333">
                  <c:v>9.4400000000000012E-2</c:v>
                </c:pt>
                <c:pt idx="334">
                  <c:v>9.5599999999999991E-2</c:v>
                </c:pt>
                <c:pt idx="335">
                  <c:v>9.459999999999999E-2</c:v>
                </c:pt>
                <c:pt idx="336">
                  <c:v>9.5599999999999991E-2</c:v>
                </c:pt>
                <c:pt idx="337">
                  <c:v>9.6599999999999991E-2</c:v>
                </c:pt>
                <c:pt idx="338">
                  <c:v>9.7000000000000003E-2</c:v>
                </c:pt>
                <c:pt idx="339">
                  <c:v>9.5200000000000007E-2</c:v>
                </c:pt>
                <c:pt idx="340">
                  <c:v>9.5599999999999991E-2</c:v>
                </c:pt>
                <c:pt idx="341">
                  <c:v>9.7599999999999992E-2</c:v>
                </c:pt>
                <c:pt idx="342">
                  <c:v>9.7000000000000003E-2</c:v>
                </c:pt>
                <c:pt idx="343">
                  <c:v>9.64E-2</c:v>
                </c:pt>
                <c:pt idx="344">
                  <c:v>9.6599999999999991E-2</c:v>
                </c:pt>
                <c:pt idx="345">
                  <c:v>9.8400000000000001E-2</c:v>
                </c:pt>
                <c:pt idx="346">
                  <c:v>9.7799999999999998E-2</c:v>
                </c:pt>
                <c:pt idx="347">
                  <c:v>9.8599999999999993E-2</c:v>
                </c:pt>
                <c:pt idx="348">
                  <c:v>0.1002</c:v>
                </c:pt>
                <c:pt idx="349">
                  <c:v>9.6799999999999997E-2</c:v>
                </c:pt>
                <c:pt idx="350">
                  <c:v>9.8599999999999993E-2</c:v>
                </c:pt>
                <c:pt idx="351">
                  <c:v>9.9400000000000002E-2</c:v>
                </c:pt>
                <c:pt idx="352">
                  <c:v>9.8599999999999993E-2</c:v>
                </c:pt>
                <c:pt idx="353">
                  <c:v>9.7799999999999998E-2</c:v>
                </c:pt>
                <c:pt idx="354">
                  <c:v>9.820000000000001E-2</c:v>
                </c:pt>
                <c:pt idx="355">
                  <c:v>9.9000000000000005E-2</c:v>
                </c:pt>
                <c:pt idx="356">
                  <c:v>9.8000000000000004E-2</c:v>
                </c:pt>
                <c:pt idx="357">
                  <c:v>9.9199999999999997E-2</c:v>
                </c:pt>
                <c:pt idx="358">
                  <c:v>9.98E-2</c:v>
                </c:pt>
                <c:pt idx="359">
                  <c:v>0.1002</c:v>
                </c:pt>
                <c:pt idx="360">
                  <c:v>9.9000000000000005E-2</c:v>
                </c:pt>
                <c:pt idx="361">
                  <c:v>9.9599999999999994E-2</c:v>
                </c:pt>
                <c:pt idx="362">
                  <c:v>0.10199999999999999</c:v>
                </c:pt>
                <c:pt idx="363">
                  <c:v>9.8400000000000001E-2</c:v>
                </c:pt>
                <c:pt idx="364">
                  <c:v>0.1008</c:v>
                </c:pt>
                <c:pt idx="365">
                  <c:v>0.1002</c:v>
                </c:pt>
                <c:pt idx="366">
                  <c:v>0.10059999999999999</c:v>
                </c:pt>
                <c:pt idx="367">
                  <c:v>0.10059999999999999</c:v>
                </c:pt>
                <c:pt idx="368">
                  <c:v>9.9599999999999994E-2</c:v>
                </c:pt>
                <c:pt idx="369">
                  <c:v>0.10199999999999999</c:v>
                </c:pt>
                <c:pt idx="370">
                  <c:v>0.1004</c:v>
                </c:pt>
                <c:pt idx="371">
                  <c:v>0.1008</c:v>
                </c:pt>
                <c:pt idx="372">
                  <c:v>0.1018</c:v>
                </c:pt>
                <c:pt idx="373">
                  <c:v>0.104</c:v>
                </c:pt>
                <c:pt idx="374">
                  <c:v>0.1028</c:v>
                </c:pt>
                <c:pt idx="375">
                  <c:v>0.1012</c:v>
                </c:pt>
                <c:pt idx="376">
                  <c:v>0.10299999999999999</c:v>
                </c:pt>
                <c:pt idx="377">
                  <c:v>0.1026</c:v>
                </c:pt>
                <c:pt idx="378">
                  <c:v>0.1024</c:v>
                </c:pt>
                <c:pt idx="379">
                  <c:v>0.1038</c:v>
                </c:pt>
                <c:pt idx="380">
                  <c:v>0.1028</c:v>
                </c:pt>
                <c:pt idx="381">
                  <c:v>0.1032</c:v>
                </c:pt>
                <c:pt idx="382">
                  <c:v>0.1042</c:v>
                </c:pt>
                <c:pt idx="383">
                  <c:v>0.1036</c:v>
                </c:pt>
                <c:pt idx="384">
                  <c:v>0.1028</c:v>
                </c:pt>
                <c:pt idx="385">
                  <c:v>0.1036</c:v>
                </c:pt>
                <c:pt idx="386">
                  <c:v>0.105</c:v>
                </c:pt>
                <c:pt idx="387">
                  <c:v>0.1036</c:v>
                </c:pt>
                <c:pt idx="388">
                  <c:v>0.1032</c:v>
                </c:pt>
                <c:pt idx="389">
                  <c:v>0.1042</c:v>
                </c:pt>
                <c:pt idx="390">
                  <c:v>0.1036</c:v>
                </c:pt>
                <c:pt idx="391">
                  <c:v>0.10299999999999999</c:v>
                </c:pt>
                <c:pt idx="392">
                  <c:v>0.1036</c:v>
                </c:pt>
                <c:pt idx="393">
                  <c:v>0.1046</c:v>
                </c:pt>
                <c:pt idx="394">
                  <c:v>0.10540000000000001</c:v>
                </c:pt>
                <c:pt idx="395">
                  <c:v>0.10340000000000001</c:v>
                </c:pt>
                <c:pt idx="396">
                  <c:v>0.10440000000000001</c:v>
                </c:pt>
                <c:pt idx="397">
                  <c:v>0.1036</c:v>
                </c:pt>
                <c:pt idx="398">
                  <c:v>0.10340000000000001</c:v>
                </c:pt>
                <c:pt idx="399">
                  <c:v>0.10440000000000001</c:v>
                </c:pt>
                <c:pt idx="400">
                  <c:v>0.10440000000000001</c:v>
                </c:pt>
                <c:pt idx="401">
                  <c:v>0.1062</c:v>
                </c:pt>
                <c:pt idx="402">
                  <c:v>0.10479999999999999</c:v>
                </c:pt>
                <c:pt idx="403">
                  <c:v>0.1082</c:v>
                </c:pt>
                <c:pt idx="404">
                  <c:v>0.107</c:v>
                </c:pt>
                <c:pt idx="405">
                  <c:v>0.10640000000000001</c:v>
                </c:pt>
                <c:pt idx="406">
                  <c:v>0.1042</c:v>
                </c:pt>
                <c:pt idx="407">
                  <c:v>0.104</c:v>
                </c:pt>
                <c:pt idx="408">
                  <c:v>0.1072</c:v>
                </c:pt>
                <c:pt idx="409">
                  <c:v>0.109</c:v>
                </c:pt>
                <c:pt idx="410">
                  <c:v>0.10679999999999999</c:v>
                </c:pt>
                <c:pt idx="411">
                  <c:v>0.105</c:v>
                </c:pt>
                <c:pt idx="412">
                  <c:v>0.106</c:v>
                </c:pt>
                <c:pt idx="413">
                  <c:v>0.109</c:v>
                </c:pt>
                <c:pt idx="414">
                  <c:v>0.10840000000000001</c:v>
                </c:pt>
                <c:pt idx="415">
                  <c:v>0.109</c:v>
                </c:pt>
                <c:pt idx="416">
                  <c:v>0.107</c:v>
                </c:pt>
                <c:pt idx="417">
                  <c:v>0.1056</c:v>
                </c:pt>
                <c:pt idx="418">
                  <c:v>0.10579999999999999</c:v>
                </c:pt>
                <c:pt idx="419">
                  <c:v>0.1082</c:v>
                </c:pt>
                <c:pt idx="420">
                  <c:v>0.10859999999999999</c:v>
                </c:pt>
                <c:pt idx="421">
                  <c:v>0.108</c:v>
                </c:pt>
                <c:pt idx="422">
                  <c:v>0.1066</c:v>
                </c:pt>
                <c:pt idx="423">
                  <c:v>0.108</c:v>
                </c:pt>
                <c:pt idx="424">
                  <c:v>0.113</c:v>
                </c:pt>
                <c:pt idx="425">
                  <c:v>0.1128</c:v>
                </c:pt>
                <c:pt idx="426">
                  <c:v>0.1124</c:v>
                </c:pt>
                <c:pt idx="427">
                  <c:v>0.11020000000000001</c:v>
                </c:pt>
                <c:pt idx="428">
                  <c:v>0.1124</c:v>
                </c:pt>
                <c:pt idx="429">
                  <c:v>0.1128</c:v>
                </c:pt>
                <c:pt idx="430">
                  <c:v>0.11120000000000001</c:v>
                </c:pt>
                <c:pt idx="431">
                  <c:v>0.1118</c:v>
                </c:pt>
                <c:pt idx="432">
                  <c:v>0.1128</c:v>
                </c:pt>
                <c:pt idx="433">
                  <c:v>0.115</c:v>
                </c:pt>
                <c:pt idx="434">
                  <c:v>0.111</c:v>
                </c:pt>
                <c:pt idx="435">
                  <c:v>0.11259999999999999</c:v>
                </c:pt>
                <c:pt idx="436">
                  <c:v>0.115</c:v>
                </c:pt>
                <c:pt idx="437">
                  <c:v>0.1134</c:v>
                </c:pt>
                <c:pt idx="438">
                  <c:v>0.11359999999999999</c:v>
                </c:pt>
                <c:pt idx="439">
                  <c:v>0.1144</c:v>
                </c:pt>
                <c:pt idx="440">
                  <c:v>0.1134</c:v>
                </c:pt>
                <c:pt idx="441">
                  <c:v>0.114</c:v>
                </c:pt>
                <c:pt idx="442">
                  <c:v>0.1124</c:v>
                </c:pt>
                <c:pt idx="443">
                  <c:v>0.11159999999999999</c:v>
                </c:pt>
                <c:pt idx="444">
                  <c:v>0.112</c:v>
                </c:pt>
                <c:pt idx="445">
                  <c:v>0.11459999999999999</c:v>
                </c:pt>
                <c:pt idx="446">
                  <c:v>0.112</c:v>
                </c:pt>
                <c:pt idx="447">
                  <c:v>0.1128</c:v>
                </c:pt>
                <c:pt idx="448">
                  <c:v>0.11359999999999999</c:v>
                </c:pt>
                <c:pt idx="449">
                  <c:v>0.11700000000000001</c:v>
                </c:pt>
                <c:pt idx="450">
                  <c:v>0.1128</c:v>
                </c:pt>
                <c:pt idx="451">
                  <c:v>0.1148</c:v>
                </c:pt>
                <c:pt idx="452">
                  <c:v>0.1192</c:v>
                </c:pt>
                <c:pt idx="453">
                  <c:v>0.114</c:v>
                </c:pt>
                <c:pt idx="454">
                  <c:v>0.11459999999999999</c:v>
                </c:pt>
                <c:pt idx="455">
                  <c:v>0.11559999999999999</c:v>
                </c:pt>
                <c:pt idx="456">
                  <c:v>0.1164</c:v>
                </c:pt>
                <c:pt idx="457">
                  <c:v>0.1144</c:v>
                </c:pt>
                <c:pt idx="458">
                  <c:v>0.11700000000000001</c:v>
                </c:pt>
                <c:pt idx="459">
                  <c:v>0.11600000000000001</c:v>
                </c:pt>
                <c:pt idx="460">
                  <c:v>0.1166</c:v>
                </c:pt>
                <c:pt idx="461">
                  <c:v>0.1168</c:v>
                </c:pt>
                <c:pt idx="462">
                  <c:v>0.11840000000000001</c:v>
                </c:pt>
                <c:pt idx="463">
                  <c:v>0.1152</c:v>
                </c:pt>
                <c:pt idx="464">
                  <c:v>0.11559999999999999</c:v>
                </c:pt>
                <c:pt idx="465">
                  <c:v>0.1158</c:v>
                </c:pt>
                <c:pt idx="466">
                  <c:v>0.11600000000000001</c:v>
                </c:pt>
                <c:pt idx="467">
                  <c:v>0.11700000000000001</c:v>
                </c:pt>
                <c:pt idx="468">
                  <c:v>0.1182</c:v>
                </c:pt>
                <c:pt idx="469">
                  <c:v>0.1158</c:v>
                </c:pt>
                <c:pt idx="470">
                  <c:v>0.1188</c:v>
                </c:pt>
                <c:pt idx="471">
                  <c:v>0.1162</c:v>
                </c:pt>
                <c:pt idx="472">
                  <c:v>0.11600000000000001</c:v>
                </c:pt>
                <c:pt idx="473">
                  <c:v>0.1216</c:v>
                </c:pt>
                <c:pt idx="474">
                  <c:v>0.12</c:v>
                </c:pt>
                <c:pt idx="475">
                  <c:v>0.1176</c:v>
                </c:pt>
                <c:pt idx="476">
                  <c:v>0.1168</c:v>
                </c:pt>
                <c:pt idx="477">
                  <c:v>0.1186</c:v>
                </c:pt>
                <c:pt idx="478">
                  <c:v>0.1176</c:v>
                </c:pt>
                <c:pt idx="479">
                  <c:v>0.1166</c:v>
                </c:pt>
                <c:pt idx="480">
                  <c:v>0.11940000000000001</c:v>
                </c:pt>
                <c:pt idx="481">
                  <c:v>0.11840000000000001</c:v>
                </c:pt>
                <c:pt idx="482">
                  <c:v>0.1188</c:v>
                </c:pt>
                <c:pt idx="483">
                  <c:v>0.11799999999999999</c:v>
                </c:pt>
                <c:pt idx="484">
                  <c:v>0.1198</c:v>
                </c:pt>
                <c:pt idx="485">
                  <c:v>0.12</c:v>
                </c:pt>
                <c:pt idx="486">
                  <c:v>0.11799999999999999</c:v>
                </c:pt>
                <c:pt idx="487">
                  <c:v>0.11940000000000001</c:v>
                </c:pt>
                <c:pt idx="488">
                  <c:v>0.11899999999999999</c:v>
                </c:pt>
                <c:pt idx="489">
                  <c:v>0.1216</c:v>
                </c:pt>
                <c:pt idx="490">
                  <c:v>0.1216</c:v>
                </c:pt>
                <c:pt idx="491">
                  <c:v>0.1186</c:v>
                </c:pt>
                <c:pt idx="492">
                  <c:v>0.11899999999999999</c:v>
                </c:pt>
                <c:pt idx="493">
                  <c:v>0.122</c:v>
                </c:pt>
                <c:pt idx="494">
                  <c:v>0.1192</c:v>
                </c:pt>
                <c:pt idx="495">
                  <c:v>0.1202</c:v>
                </c:pt>
                <c:pt idx="496">
                  <c:v>0.1212</c:v>
                </c:pt>
                <c:pt idx="497">
                  <c:v>0.11940000000000001</c:v>
                </c:pt>
                <c:pt idx="498">
                  <c:v>0.1178</c:v>
                </c:pt>
                <c:pt idx="499">
                  <c:v>0.12</c:v>
                </c:pt>
                <c:pt idx="500">
                  <c:v>0.12240000000000001</c:v>
                </c:pt>
                <c:pt idx="501">
                  <c:v>0.12279999999999999</c:v>
                </c:pt>
                <c:pt idx="502">
                  <c:v>0.12379999999999999</c:v>
                </c:pt>
                <c:pt idx="503">
                  <c:v>0.1212</c:v>
                </c:pt>
                <c:pt idx="504">
                  <c:v>0.1226</c:v>
                </c:pt>
                <c:pt idx="505">
                  <c:v>0.124</c:v>
                </c:pt>
                <c:pt idx="506">
                  <c:v>0.12379999999999999</c:v>
                </c:pt>
                <c:pt idx="507">
                  <c:v>0.1232</c:v>
                </c:pt>
                <c:pt idx="508">
                  <c:v>0.12179999999999999</c:v>
                </c:pt>
                <c:pt idx="509">
                  <c:v>0.12340000000000001</c:v>
                </c:pt>
                <c:pt idx="510">
                  <c:v>0.12359999999999999</c:v>
                </c:pt>
                <c:pt idx="511">
                  <c:v>0.124</c:v>
                </c:pt>
                <c:pt idx="512">
                  <c:v>0.1242</c:v>
                </c:pt>
                <c:pt idx="513">
                  <c:v>0.123</c:v>
                </c:pt>
                <c:pt idx="514">
                  <c:v>0.126</c:v>
                </c:pt>
                <c:pt idx="515">
                  <c:v>0.12379999999999999</c:v>
                </c:pt>
                <c:pt idx="516">
                  <c:v>0.1242</c:v>
                </c:pt>
                <c:pt idx="517">
                  <c:v>0.1242</c:v>
                </c:pt>
                <c:pt idx="518">
                  <c:v>0.1242</c:v>
                </c:pt>
                <c:pt idx="519">
                  <c:v>0.126</c:v>
                </c:pt>
                <c:pt idx="520">
                  <c:v>0.1232</c:v>
                </c:pt>
                <c:pt idx="521">
                  <c:v>0.12079999999999999</c:v>
                </c:pt>
                <c:pt idx="522">
                  <c:v>0.12440000000000001</c:v>
                </c:pt>
                <c:pt idx="523">
                  <c:v>0.12279999999999999</c:v>
                </c:pt>
                <c:pt idx="524">
                  <c:v>0.12340000000000001</c:v>
                </c:pt>
                <c:pt idx="525">
                  <c:v>0.12359999999999999</c:v>
                </c:pt>
                <c:pt idx="526">
                  <c:v>0.12440000000000001</c:v>
                </c:pt>
                <c:pt idx="527">
                  <c:v>0.12540000000000001</c:v>
                </c:pt>
                <c:pt idx="528">
                  <c:v>0.12359999999999999</c:v>
                </c:pt>
                <c:pt idx="529">
                  <c:v>0.1258</c:v>
                </c:pt>
                <c:pt idx="530">
                  <c:v>0.122</c:v>
                </c:pt>
                <c:pt idx="531">
                  <c:v>0.12720000000000001</c:v>
                </c:pt>
                <c:pt idx="532">
                  <c:v>0.128</c:v>
                </c:pt>
                <c:pt idx="533">
                  <c:v>0.128</c:v>
                </c:pt>
                <c:pt idx="534">
                  <c:v>0.127</c:v>
                </c:pt>
                <c:pt idx="535">
                  <c:v>0.12720000000000001</c:v>
                </c:pt>
                <c:pt idx="536">
                  <c:v>0.12620000000000001</c:v>
                </c:pt>
                <c:pt idx="537">
                  <c:v>0.13</c:v>
                </c:pt>
                <c:pt idx="538">
                  <c:v>0.12640000000000001</c:v>
                </c:pt>
                <c:pt idx="539">
                  <c:v>0.129</c:v>
                </c:pt>
                <c:pt idx="540">
                  <c:v>0.12959999999999999</c:v>
                </c:pt>
                <c:pt idx="541">
                  <c:v>0.13300000000000001</c:v>
                </c:pt>
                <c:pt idx="542">
                  <c:v>0.13</c:v>
                </c:pt>
                <c:pt idx="543">
                  <c:v>0.13059999999999999</c:v>
                </c:pt>
                <c:pt idx="544">
                  <c:v>0.129</c:v>
                </c:pt>
                <c:pt idx="545">
                  <c:v>0.127</c:v>
                </c:pt>
                <c:pt idx="546">
                  <c:v>0.1368</c:v>
                </c:pt>
                <c:pt idx="547">
                  <c:v>0.12819999999999998</c:v>
                </c:pt>
                <c:pt idx="548">
                  <c:v>0.12919999999999998</c:v>
                </c:pt>
                <c:pt idx="549">
                  <c:v>0.13159999999999999</c:v>
                </c:pt>
                <c:pt idx="550">
                  <c:v>0.1338</c:v>
                </c:pt>
                <c:pt idx="551">
                  <c:v>0.1318</c:v>
                </c:pt>
                <c:pt idx="552">
                  <c:v>0.1356</c:v>
                </c:pt>
                <c:pt idx="553">
                  <c:v>0.13140000000000002</c:v>
                </c:pt>
                <c:pt idx="554">
                  <c:v>0.13700000000000001</c:v>
                </c:pt>
                <c:pt idx="555">
                  <c:v>0.13219999999999998</c:v>
                </c:pt>
                <c:pt idx="556">
                  <c:v>0.13159999999999999</c:v>
                </c:pt>
                <c:pt idx="557">
                  <c:v>0.1336</c:v>
                </c:pt>
                <c:pt idx="558">
                  <c:v>0.13100000000000001</c:v>
                </c:pt>
                <c:pt idx="559">
                  <c:v>0.1358</c:v>
                </c:pt>
                <c:pt idx="560">
                  <c:v>0.13639999999999999</c:v>
                </c:pt>
                <c:pt idx="561">
                  <c:v>0.13619999999999999</c:v>
                </c:pt>
                <c:pt idx="562">
                  <c:v>0.1376</c:v>
                </c:pt>
                <c:pt idx="563">
                  <c:v>0.1348</c:v>
                </c:pt>
                <c:pt idx="564">
                  <c:v>0.13819999999999999</c:v>
                </c:pt>
                <c:pt idx="565">
                  <c:v>0.13200000000000001</c:v>
                </c:pt>
                <c:pt idx="566">
                  <c:v>0.1328</c:v>
                </c:pt>
                <c:pt idx="567">
                  <c:v>0.1348</c:v>
                </c:pt>
                <c:pt idx="568">
                  <c:v>0.13980000000000001</c:v>
                </c:pt>
                <c:pt idx="569">
                  <c:v>0.13319999999999999</c:v>
                </c:pt>
                <c:pt idx="570">
                  <c:v>0.13639999999999999</c:v>
                </c:pt>
                <c:pt idx="571">
                  <c:v>0.1358</c:v>
                </c:pt>
                <c:pt idx="572">
                  <c:v>0.13819999999999999</c:v>
                </c:pt>
                <c:pt idx="573">
                  <c:v>0.13880000000000001</c:v>
                </c:pt>
                <c:pt idx="574">
                  <c:v>0.13619999999999999</c:v>
                </c:pt>
                <c:pt idx="575">
                  <c:v>0.1346</c:v>
                </c:pt>
                <c:pt idx="576">
                  <c:v>0.13919999999999999</c:v>
                </c:pt>
                <c:pt idx="577">
                  <c:v>0.13980000000000001</c:v>
                </c:pt>
                <c:pt idx="578">
                  <c:v>0.1386</c:v>
                </c:pt>
                <c:pt idx="579">
                  <c:v>0.14000000000000001</c:v>
                </c:pt>
                <c:pt idx="580">
                  <c:v>0.13919999999999999</c:v>
                </c:pt>
                <c:pt idx="581">
                  <c:v>0.14000000000000001</c:v>
                </c:pt>
                <c:pt idx="582">
                  <c:v>0.1376</c:v>
                </c:pt>
                <c:pt idx="583">
                  <c:v>0.1396</c:v>
                </c:pt>
                <c:pt idx="584">
                  <c:v>0.13500000000000001</c:v>
                </c:pt>
                <c:pt idx="585">
                  <c:v>0.13600000000000001</c:v>
                </c:pt>
                <c:pt idx="586">
                  <c:v>0.14199999999999999</c:v>
                </c:pt>
                <c:pt idx="587">
                  <c:v>0.13739999999999999</c:v>
                </c:pt>
                <c:pt idx="588">
                  <c:v>0.13619999999999999</c:v>
                </c:pt>
                <c:pt idx="589">
                  <c:v>0.13919999999999999</c:v>
                </c:pt>
                <c:pt idx="590">
                  <c:v>0.13519999999999999</c:v>
                </c:pt>
                <c:pt idx="591">
                  <c:v>0.13900000000000001</c:v>
                </c:pt>
                <c:pt idx="592">
                  <c:v>0.1434</c:v>
                </c:pt>
                <c:pt idx="593">
                  <c:v>0.1376</c:v>
                </c:pt>
                <c:pt idx="594">
                  <c:v>0.14000000000000001</c:v>
                </c:pt>
                <c:pt idx="595">
                  <c:v>0.14180000000000001</c:v>
                </c:pt>
                <c:pt idx="596">
                  <c:v>0.15080000000000002</c:v>
                </c:pt>
                <c:pt idx="597">
                  <c:v>0.15640000000000001</c:v>
                </c:pt>
                <c:pt idx="598">
                  <c:v>0.15459999999999999</c:v>
                </c:pt>
                <c:pt idx="599">
                  <c:v>0.15540000000000001</c:v>
                </c:pt>
                <c:pt idx="600">
                  <c:v>0.15640000000000001</c:v>
                </c:pt>
                <c:pt idx="601">
                  <c:v>0.15840000000000001</c:v>
                </c:pt>
                <c:pt idx="602">
                  <c:v>0.15680000000000002</c:v>
                </c:pt>
                <c:pt idx="603">
                  <c:v>0.15619999999999998</c:v>
                </c:pt>
                <c:pt idx="604">
                  <c:v>0.15580000000000002</c:v>
                </c:pt>
                <c:pt idx="605">
                  <c:v>0.1598</c:v>
                </c:pt>
                <c:pt idx="606">
                  <c:v>0.158</c:v>
                </c:pt>
                <c:pt idx="607">
                  <c:v>0.15580000000000002</c:v>
                </c:pt>
                <c:pt idx="608">
                  <c:v>0.15919999999999998</c:v>
                </c:pt>
                <c:pt idx="609">
                  <c:v>0.15619999999999998</c:v>
                </c:pt>
                <c:pt idx="610">
                  <c:v>0.159</c:v>
                </c:pt>
                <c:pt idx="611">
                  <c:v>0.157</c:v>
                </c:pt>
                <c:pt idx="612">
                  <c:v>0.15919999999999998</c:v>
                </c:pt>
                <c:pt idx="613">
                  <c:v>0.1638</c:v>
                </c:pt>
                <c:pt idx="614">
                  <c:v>0.16040000000000001</c:v>
                </c:pt>
                <c:pt idx="615">
                  <c:v>0.1608</c:v>
                </c:pt>
                <c:pt idx="616">
                  <c:v>0.15759999999999999</c:v>
                </c:pt>
                <c:pt idx="617">
                  <c:v>0.16040000000000001</c:v>
                </c:pt>
                <c:pt idx="618">
                  <c:v>0.161</c:v>
                </c:pt>
                <c:pt idx="619">
                  <c:v>0.16159999999999999</c:v>
                </c:pt>
                <c:pt idx="620">
                  <c:v>0.16300000000000001</c:v>
                </c:pt>
                <c:pt idx="621">
                  <c:v>0.16240000000000002</c:v>
                </c:pt>
                <c:pt idx="622">
                  <c:v>0.15780000000000002</c:v>
                </c:pt>
                <c:pt idx="623">
                  <c:v>0.16200000000000001</c:v>
                </c:pt>
                <c:pt idx="624">
                  <c:v>0.16119999999999998</c:v>
                </c:pt>
                <c:pt idx="625">
                  <c:v>0.16159999999999999</c:v>
                </c:pt>
                <c:pt idx="626">
                  <c:v>0.16319999999999998</c:v>
                </c:pt>
                <c:pt idx="627">
                  <c:v>0.16019999999999998</c:v>
                </c:pt>
                <c:pt idx="628">
                  <c:v>0.1598</c:v>
                </c:pt>
                <c:pt idx="629">
                  <c:v>0.16200000000000001</c:v>
                </c:pt>
                <c:pt idx="630">
                  <c:v>0.16200000000000001</c:v>
                </c:pt>
                <c:pt idx="631">
                  <c:v>0.1648</c:v>
                </c:pt>
                <c:pt idx="632">
                  <c:v>0.161</c:v>
                </c:pt>
                <c:pt idx="633">
                  <c:v>0.15759999999999999</c:v>
                </c:pt>
                <c:pt idx="634">
                  <c:v>0.16159999999999999</c:v>
                </c:pt>
                <c:pt idx="635">
                  <c:v>0.15440000000000001</c:v>
                </c:pt>
                <c:pt idx="636">
                  <c:v>0.15880000000000002</c:v>
                </c:pt>
                <c:pt idx="637">
                  <c:v>0.15759999999999999</c:v>
                </c:pt>
                <c:pt idx="638">
                  <c:v>0.15280000000000002</c:v>
                </c:pt>
                <c:pt idx="639">
                  <c:v>0.15559999999999999</c:v>
                </c:pt>
                <c:pt idx="640">
                  <c:v>0.15540000000000001</c:v>
                </c:pt>
                <c:pt idx="641">
                  <c:v>0.15680000000000002</c:v>
                </c:pt>
                <c:pt idx="642">
                  <c:v>0.15719999999999998</c:v>
                </c:pt>
                <c:pt idx="643">
                  <c:v>0.15519999999999998</c:v>
                </c:pt>
                <c:pt idx="644">
                  <c:v>0.15759999999999999</c:v>
                </c:pt>
                <c:pt idx="645">
                  <c:v>0.15519999999999998</c:v>
                </c:pt>
                <c:pt idx="646">
                  <c:v>0.15619999999999998</c:v>
                </c:pt>
                <c:pt idx="647">
                  <c:v>0.15659999999999999</c:v>
                </c:pt>
                <c:pt idx="648">
                  <c:v>0.15540000000000001</c:v>
                </c:pt>
                <c:pt idx="649">
                  <c:v>0.15619999999999998</c:v>
                </c:pt>
                <c:pt idx="650">
                  <c:v>0.15559999999999999</c:v>
                </c:pt>
                <c:pt idx="651">
                  <c:v>0.155</c:v>
                </c:pt>
                <c:pt idx="652">
                  <c:v>0.15719999999999998</c:v>
                </c:pt>
                <c:pt idx="653">
                  <c:v>0.157</c:v>
                </c:pt>
                <c:pt idx="654">
                  <c:v>0.15959999999999999</c:v>
                </c:pt>
                <c:pt idx="655">
                  <c:v>0.16400000000000001</c:v>
                </c:pt>
                <c:pt idx="656">
                  <c:v>0.16119999999999998</c:v>
                </c:pt>
                <c:pt idx="657">
                  <c:v>0.16119999999999998</c:v>
                </c:pt>
                <c:pt idx="658">
                  <c:v>0.16419999999999998</c:v>
                </c:pt>
                <c:pt idx="659">
                  <c:v>0.1636</c:v>
                </c:pt>
                <c:pt idx="660">
                  <c:v>0.1646</c:v>
                </c:pt>
                <c:pt idx="661">
                  <c:v>0.1648</c:v>
                </c:pt>
                <c:pt idx="662">
                  <c:v>0.16119999999999998</c:v>
                </c:pt>
                <c:pt idx="663">
                  <c:v>0.16519999999999999</c:v>
                </c:pt>
                <c:pt idx="664">
                  <c:v>0.16700000000000001</c:v>
                </c:pt>
                <c:pt idx="665">
                  <c:v>0.1676</c:v>
                </c:pt>
                <c:pt idx="666">
                  <c:v>0.1638</c:v>
                </c:pt>
                <c:pt idx="667">
                  <c:v>0.16619999999999999</c:v>
                </c:pt>
                <c:pt idx="668">
                  <c:v>0.1658</c:v>
                </c:pt>
                <c:pt idx="669">
                  <c:v>0.1678</c:v>
                </c:pt>
                <c:pt idx="670">
                  <c:v>0.1676</c:v>
                </c:pt>
                <c:pt idx="671">
                  <c:v>0.1666</c:v>
                </c:pt>
                <c:pt idx="672">
                  <c:v>0.16819999999999999</c:v>
                </c:pt>
                <c:pt idx="673">
                  <c:v>0.16839999999999999</c:v>
                </c:pt>
                <c:pt idx="674">
                  <c:v>0.1696</c:v>
                </c:pt>
                <c:pt idx="675">
                  <c:v>0.1704</c:v>
                </c:pt>
                <c:pt idx="676">
                  <c:v>0.1676</c:v>
                </c:pt>
                <c:pt idx="677">
                  <c:v>0.16880000000000001</c:v>
                </c:pt>
                <c:pt idx="678">
                  <c:v>0.17760000000000001</c:v>
                </c:pt>
                <c:pt idx="679">
                  <c:v>0.17760000000000001</c:v>
                </c:pt>
                <c:pt idx="680">
                  <c:v>0.1812</c:v>
                </c:pt>
                <c:pt idx="681">
                  <c:v>0.1772</c:v>
                </c:pt>
                <c:pt idx="682">
                  <c:v>0.18280000000000002</c:v>
                </c:pt>
                <c:pt idx="683">
                  <c:v>0.18</c:v>
                </c:pt>
                <c:pt idx="684">
                  <c:v>0.1832</c:v>
                </c:pt>
                <c:pt idx="685">
                  <c:v>0.18099999999999999</c:v>
                </c:pt>
                <c:pt idx="686">
                  <c:v>0.18380000000000002</c:v>
                </c:pt>
                <c:pt idx="687">
                  <c:v>0.18440000000000001</c:v>
                </c:pt>
                <c:pt idx="688">
                  <c:v>0.18080000000000002</c:v>
                </c:pt>
                <c:pt idx="689">
                  <c:v>0.18259999999999998</c:v>
                </c:pt>
                <c:pt idx="690">
                  <c:v>0.18419999999999997</c:v>
                </c:pt>
                <c:pt idx="691">
                  <c:v>0.18559999999999999</c:v>
                </c:pt>
                <c:pt idx="692">
                  <c:v>0.187</c:v>
                </c:pt>
                <c:pt idx="693">
                  <c:v>0.18099999999999999</c:v>
                </c:pt>
                <c:pt idx="694">
                  <c:v>0.18540000000000001</c:v>
                </c:pt>
                <c:pt idx="695">
                  <c:v>0.184</c:v>
                </c:pt>
                <c:pt idx="696">
                  <c:v>0.183</c:v>
                </c:pt>
                <c:pt idx="697">
                  <c:v>0.18580000000000002</c:v>
                </c:pt>
                <c:pt idx="698">
                  <c:v>0.18240000000000001</c:v>
                </c:pt>
                <c:pt idx="699">
                  <c:v>0.18740000000000001</c:v>
                </c:pt>
                <c:pt idx="700">
                  <c:v>0.18099999999999999</c:v>
                </c:pt>
                <c:pt idx="701">
                  <c:v>0.18340000000000001</c:v>
                </c:pt>
                <c:pt idx="702">
                  <c:v>0.18359999999999999</c:v>
                </c:pt>
                <c:pt idx="703">
                  <c:v>0.18480000000000002</c:v>
                </c:pt>
                <c:pt idx="704">
                  <c:v>0.18519999999999998</c:v>
                </c:pt>
                <c:pt idx="705">
                  <c:v>0.1822</c:v>
                </c:pt>
                <c:pt idx="706">
                  <c:v>0.185</c:v>
                </c:pt>
                <c:pt idx="707">
                  <c:v>0.18540000000000001</c:v>
                </c:pt>
                <c:pt idx="708">
                  <c:v>0.18640000000000001</c:v>
                </c:pt>
                <c:pt idx="709">
                  <c:v>0.18540000000000001</c:v>
                </c:pt>
                <c:pt idx="710">
                  <c:v>0.18859999999999999</c:v>
                </c:pt>
                <c:pt idx="711">
                  <c:v>0.19040000000000001</c:v>
                </c:pt>
                <c:pt idx="712">
                  <c:v>0.18780000000000002</c:v>
                </c:pt>
                <c:pt idx="713">
                  <c:v>0.19019999999999998</c:v>
                </c:pt>
                <c:pt idx="714">
                  <c:v>0.18719999999999998</c:v>
                </c:pt>
                <c:pt idx="715">
                  <c:v>0.18780000000000002</c:v>
                </c:pt>
                <c:pt idx="716">
                  <c:v>0.18880000000000002</c:v>
                </c:pt>
                <c:pt idx="717">
                  <c:v>0.19019999999999998</c:v>
                </c:pt>
                <c:pt idx="718">
                  <c:v>0.1928</c:v>
                </c:pt>
                <c:pt idx="719">
                  <c:v>0.18819999999999998</c:v>
                </c:pt>
                <c:pt idx="720">
                  <c:v>0.19</c:v>
                </c:pt>
                <c:pt idx="721">
                  <c:v>0.19019999999999998</c:v>
                </c:pt>
                <c:pt idx="722">
                  <c:v>0.18680000000000002</c:v>
                </c:pt>
                <c:pt idx="723">
                  <c:v>0.19159999999999999</c:v>
                </c:pt>
                <c:pt idx="724">
                  <c:v>0.19119999999999998</c:v>
                </c:pt>
                <c:pt idx="725">
                  <c:v>0.19059999999999999</c:v>
                </c:pt>
                <c:pt idx="726">
                  <c:v>0.19319999999999998</c:v>
                </c:pt>
                <c:pt idx="727">
                  <c:v>0.1938</c:v>
                </c:pt>
                <c:pt idx="728">
                  <c:v>0.19419999999999998</c:v>
                </c:pt>
                <c:pt idx="729">
                  <c:v>0.19359999999999999</c:v>
                </c:pt>
                <c:pt idx="730">
                  <c:v>0.19259999999999999</c:v>
                </c:pt>
                <c:pt idx="731">
                  <c:v>0.1948</c:v>
                </c:pt>
                <c:pt idx="732">
                  <c:v>0.1928</c:v>
                </c:pt>
                <c:pt idx="733">
                  <c:v>0.19440000000000002</c:v>
                </c:pt>
                <c:pt idx="734">
                  <c:v>0.1978</c:v>
                </c:pt>
                <c:pt idx="735">
                  <c:v>0.19159999999999999</c:v>
                </c:pt>
                <c:pt idx="736">
                  <c:v>0.19519999999999998</c:v>
                </c:pt>
                <c:pt idx="737">
                  <c:v>0.1978</c:v>
                </c:pt>
                <c:pt idx="738">
                  <c:v>0.20039999999999999</c:v>
                </c:pt>
                <c:pt idx="739">
                  <c:v>0.1966</c:v>
                </c:pt>
                <c:pt idx="740">
                  <c:v>0.19419999999999998</c:v>
                </c:pt>
                <c:pt idx="741">
                  <c:v>0.2</c:v>
                </c:pt>
                <c:pt idx="742">
                  <c:v>0.20019999999999999</c:v>
                </c:pt>
                <c:pt idx="743">
                  <c:v>0.1978</c:v>
                </c:pt>
                <c:pt idx="744">
                  <c:v>0.1976</c:v>
                </c:pt>
                <c:pt idx="745">
                  <c:v>0.1966</c:v>
                </c:pt>
                <c:pt idx="746">
                  <c:v>0.19640000000000002</c:v>
                </c:pt>
                <c:pt idx="747">
                  <c:v>0.1968</c:v>
                </c:pt>
                <c:pt idx="748">
                  <c:v>0.19359999999999999</c:v>
                </c:pt>
                <c:pt idx="749">
                  <c:v>0.1996</c:v>
                </c:pt>
                <c:pt idx="750">
                  <c:v>0.20180000000000001</c:v>
                </c:pt>
                <c:pt idx="751">
                  <c:v>0.20039999999999999</c:v>
                </c:pt>
                <c:pt idx="752">
                  <c:v>0.2</c:v>
                </c:pt>
                <c:pt idx="753">
                  <c:v>0.20039999999999999</c:v>
                </c:pt>
                <c:pt idx="754">
                  <c:v>0.19980000000000001</c:v>
                </c:pt>
                <c:pt idx="755">
                  <c:v>0.20219999999999999</c:v>
                </c:pt>
                <c:pt idx="756">
                  <c:v>0.19919999999999999</c:v>
                </c:pt>
                <c:pt idx="757">
                  <c:v>0.1986</c:v>
                </c:pt>
                <c:pt idx="758">
                  <c:v>0.19939999999999999</c:v>
                </c:pt>
                <c:pt idx="759">
                  <c:v>0.20119999999999999</c:v>
                </c:pt>
                <c:pt idx="760">
                  <c:v>0.20180000000000001</c:v>
                </c:pt>
                <c:pt idx="761">
                  <c:v>0.19939999999999999</c:v>
                </c:pt>
                <c:pt idx="762">
                  <c:v>0.20100000000000001</c:v>
                </c:pt>
                <c:pt idx="763">
                  <c:v>0.20319999999999999</c:v>
                </c:pt>
                <c:pt idx="764">
                  <c:v>0.1996</c:v>
                </c:pt>
                <c:pt idx="765">
                  <c:v>0.1996</c:v>
                </c:pt>
                <c:pt idx="766">
                  <c:v>0.20219999999999999</c:v>
                </c:pt>
                <c:pt idx="767">
                  <c:v>0.20180000000000001</c:v>
                </c:pt>
                <c:pt idx="768">
                  <c:v>0.20200000000000001</c:v>
                </c:pt>
                <c:pt idx="769">
                  <c:v>0.20319999999999999</c:v>
                </c:pt>
                <c:pt idx="770">
                  <c:v>0.2014</c:v>
                </c:pt>
                <c:pt idx="771">
                  <c:v>0.19919999999999999</c:v>
                </c:pt>
                <c:pt idx="772">
                  <c:v>0.20219999999999999</c:v>
                </c:pt>
                <c:pt idx="773">
                  <c:v>0.2046</c:v>
                </c:pt>
                <c:pt idx="774">
                  <c:v>0.2074</c:v>
                </c:pt>
                <c:pt idx="775">
                  <c:v>0.2054</c:v>
                </c:pt>
                <c:pt idx="776">
                  <c:v>0.2074</c:v>
                </c:pt>
                <c:pt idx="777">
                  <c:v>0.2056</c:v>
                </c:pt>
                <c:pt idx="778">
                  <c:v>0.2056</c:v>
                </c:pt>
                <c:pt idx="779">
                  <c:v>0.20380000000000001</c:v>
                </c:pt>
                <c:pt idx="780">
                  <c:v>0.20580000000000001</c:v>
                </c:pt>
                <c:pt idx="781">
                  <c:v>0.2034</c:v>
                </c:pt>
                <c:pt idx="782">
                  <c:v>0.2056</c:v>
                </c:pt>
                <c:pt idx="783">
                  <c:v>0.20519999999999999</c:v>
                </c:pt>
                <c:pt idx="784">
                  <c:v>0.20799999999999999</c:v>
                </c:pt>
                <c:pt idx="785">
                  <c:v>0.2036</c:v>
                </c:pt>
                <c:pt idx="786">
                  <c:v>0.20499999999999999</c:v>
                </c:pt>
                <c:pt idx="787">
                  <c:v>0.2054</c:v>
                </c:pt>
                <c:pt idx="788">
                  <c:v>0.20580000000000001</c:v>
                </c:pt>
                <c:pt idx="789">
                  <c:v>0.20860000000000001</c:v>
                </c:pt>
                <c:pt idx="790">
                  <c:v>0.20699999999999999</c:v>
                </c:pt>
                <c:pt idx="791">
                  <c:v>0.20599999999999999</c:v>
                </c:pt>
                <c:pt idx="792">
                  <c:v>0.2054</c:v>
                </c:pt>
                <c:pt idx="793">
                  <c:v>0.20519999999999999</c:v>
                </c:pt>
                <c:pt idx="794">
                  <c:v>0.20499999999999999</c:v>
                </c:pt>
                <c:pt idx="795">
                  <c:v>0.20699999999999999</c:v>
                </c:pt>
                <c:pt idx="796">
                  <c:v>0.2084</c:v>
                </c:pt>
                <c:pt idx="797">
                  <c:v>0.2082</c:v>
                </c:pt>
                <c:pt idx="798">
                  <c:v>0.20519999999999999</c:v>
                </c:pt>
                <c:pt idx="799">
                  <c:v>0.20880000000000001</c:v>
                </c:pt>
                <c:pt idx="800">
                  <c:v>0.2056</c:v>
                </c:pt>
                <c:pt idx="801">
                  <c:v>0.20980000000000001</c:v>
                </c:pt>
                <c:pt idx="802">
                  <c:v>0.20399999999999999</c:v>
                </c:pt>
                <c:pt idx="803">
                  <c:v>0.20860000000000001</c:v>
                </c:pt>
                <c:pt idx="804">
                  <c:v>0.2064</c:v>
                </c:pt>
                <c:pt idx="805">
                  <c:v>0.2112</c:v>
                </c:pt>
                <c:pt idx="806">
                  <c:v>0.21159999999999998</c:v>
                </c:pt>
                <c:pt idx="807">
                  <c:v>0.20419999999999999</c:v>
                </c:pt>
                <c:pt idx="808">
                  <c:v>0.20580000000000001</c:v>
                </c:pt>
                <c:pt idx="809">
                  <c:v>0.2082</c:v>
                </c:pt>
                <c:pt idx="810">
                  <c:v>0.20580000000000001</c:v>
                </c:pt>
                <c:pt idx="811">
                  <c:v>0.2056</c:v>
                </c:pt>
                <c:pt idx="812">
                  <c:v>0.20619999999999999</c:v>
                </c:pt>
                <c:pt idx="813">
                  <c:v>0.20580000000000001</c:v>
                </c:pt>
                <c:pt idx="814">
                  <c:v>0.20619999999999999</c:v>
                </c:pt>
                <c:pt idx="815">
                  <c:v>0.20699999999999999</c:v>
                </c:pt>
                <c:pt idx="816">
                  <c:v>0.2036</c:v>
                </c:pt>
                <c:pt idx="817">
                  <c:v>0.20519999999999999</c:v>
                </c:pt>
                <c:pt idx="818">
                  <c:v>0.20419999999999999</c:v>
                </c:pt>
                <c:pt idx="819">
                  <c:v>0.2122</c:v>
                </c:pt>
                <c:pt idx="820">
                  <c:v>0.20699999999999999</c:v>
                </c:pt>
                <c:pt idx="821">
                  <c:v>0.21180000000000002</c:v>
                </c:pt>
                <c:pt idx="822">
                  <c:v>0.22600000000000001</c:v>
                </c:pt>
                <c:pt idx="823">
                  <c:v>0.22500000000000001</c:v>
                </c:pt>
                <c:pt idx="824">
                  <c:v>0.22700000000000001</c:v>
                </c:pt>
                <c:pt idx="825">
                  <c:v>0.22900000000000001</c:v>
                </c:pt>
                <c:pt idx="826">
                  <c:v>0.2238</c:v>
                </c:pt>
                <c:pt idx="827">
                  <c:v>0.2286</c:v>
                </c:pt>
                <c:pt idx="828">
                  <c:v>0.22700000000000001</c:v>
                </c:pt>
                <c:pt idx="829">
                  <c:v>0.22939999999999999</c:v>
                </c:pt>
                <c:pt idx="830">
                  <c:v>0.22600000000000001</c:v>
                </c:pt>
                <c:pt idx="831">
                  <c:v>0.22939999999999999</c:v>
                </c:pt>
                <c:pt idx="832">
                  <c:v>0.22939999999999999</c:v>
                </c:pt>
                <c:pt idx="833">
                  <c:v>0.2324</c:v>
                </c:pt>
                <c:pt idx="834">
                  <c:v>0.22040000000000001</c:v>
                </c:pt>
                <c:pt idx="835">
                  <c:v>0.22819999999999999</c:v>
                </c:pt>
                <c:pt idx="836">
                  <c:v>0.22</c:v>
                </c:pt>
                <c:pt idx="837">
                  <c:v>0.2238</c:v>
                </c:pt>
                <c:pt idx="838">
                  <c:v>0.22919999999999999</c:v>
                </c:pt>
                <c:pt idx="839">
                  <c:v>0.2316</c:v>
                </c:pt>
                <c:pt idx="840">
                  <c:v>0.22919999999999999</c:v>
                </c:pt>
                <c:pt idx="841">
                  <c:v>0.2278</c:v>
                </c:pt>
                <c:pt idx="842">
                  <c:v>0.22839999999999999</c:v>
                </c:pt>
                <c:pt idx="843">
                  <c:v>0.2306</c:v>
                </c:pt>
                <c:pt idx="844">
                  <c:v>0.222</c:v>
                </c:pt>
                <c:pt idx="845">
                  <c:v>0.22559999999999999</c:v>
                </c:pt>
                <c:pt idx="846">
                  <c:v>0.2298</c:v>
                </c:pt>
                <c:pt idx="847">
                  <c:v>0.23080000000000001</c:v>
                </c:pt>
                <c:pt idx="848">
                  <c:v>0.22919999999999999</c:v>
                </c:pt>
                <c:pt idx="849">
                  <c:v>0.22919999999999999</c:v>
                </c:pt>
                <c:pt idx="850">
                  <c:v>0.23</c:v>
                </c:pt>
                <c:pt idx="851">
                  <c:v>0.22900000000000001</c:v>
                </c:pt>
                <c:pt idx="852">
                  <c:v>0.2346</c:v>
                </c:pt>
                <c:pt idx="853">
                  <c:v>0.23119999999999999</c:v>
                </c:pt>
                <c:pt idx="854">
                  <c:v>0.2276</c:v>
                </c:pt>
                <c:pt idx="855">
                  <c:v>0.22719999999999999</c:v>
                </c:pt>
                <c:pt idx="856">
                  <c:v>0.23019999999999999</c:v>
                </c:pt>
                <c:pt idx="857">
                  <c:v>0.2316</c:v>
                </c:pt>
                <c:pt idx="858">
                  <c:v>0.22919999999999999</c:v>
                </c:pt>
                <c:pt idx="859">
                  <c:v>0.2286</c:v>
                </c:pt>
                <c:pt idx="860">
                  <c:v>0.23219999999999999</c:v>
                </c:pt>
                <c:pt idx="861">
                  <c:v>0.23419999999999999</c:v>
                </c:pt>
                <c:pt idx="862">
                  <c:v>0.22719999999999999</c:v>
                </c:pt>
                <c:pt idx="863">
                  <c:v>0.2288</c:v>
                </c:pt>
                <c:pt idx="864">
                  <c:v>0.2334</c:v>
                </c:pt>
                <c:pt idx="865">
                  <c:v>0.2296</c:v>
                </c:pt>
                <c:pt idx="866">
                  <c:v>0.2324</c:v>
                </c:pt>
                <c:pt idx="867">
                  <c:v>0.2344</c:v>
                </c:pt>
                <c:pt idx="868">
                  <c:v>0.23180000000000001</c:v>
                </c:pt>
                <c:pt idx="869">
                  <c:v>0.23580000000000001</c:v>
                </c:pt>
                <c:pt idx="870">
                  <c:v>0.23599999999999999</c:v>
                </c:pt>
                <c:pt idx="871">
                  <c:v>0.2326</c:v>
                </c:pt>
                <c:pt idx="872">
                  <c:v>0.23019999999999999</c:v>
                </c:pt>
                <c:pt idx="873">
                  <c:v>0.23400000000000001</c:v>
                </c:pt>
                <c:pt idx="874">
                  <c:v>0.23619999999999999</c:v>
                </c:pt>
                <c:pt idx="875">
                  <c:v>0.23219999999999999</c:v>
                </c:pt>
                <c:pt idx="876">
                  <c:v>0.23760000000000001</c:v>
                </c:pt>
                <c:pt idx="877">
                  <c:v>0.2334</c:v>
                </c:pt>
                <c:pt idx="878">
                  <c:v>0.2346</c:v>
                </c:pt>
                <c:pt idx="879">
                  <c:v>0.2346</c:v>
                </c:pt>
                <c:pt idx="880">
                  <c:v>0.23599999999999999</c:v>
                </c:pt>
                <c:pt idx="881">
                  <c:v>0.23280000000000001</c:v>
                </c:pt>
                <c:pt idx="882">
                  <c:v>0.23519999999999999</c:v>
                </c:pt>
                <c:pt idx="883">
                  <c:v>0.2346</c:v>
                </c:pt>
                <c:pt idx="884">
                  <c:v>0.23699999999999999</c:v>
                </c:pt>
                <c:pt idx="885">
                  <c:v>0.2326</c:v>
                </c:pt>
                <c:pt idx="886">
                  <c:v>0.2366</c:v>
                </c:pt>
                <c:pt idx="887">
                  <c:v>0.2334</c:v>
                </c:pt>
                <c:pt idx="888">
                  <c:v>0.2326</c:v>
                </c:pt>
                <c:pt idx="889">
                  <c:v>0.23419999999999999</c:v>
                </c:pt>
                <c:pt idx="890">
                  <c:v>0.23899999999999999</c:v>
                </c:pt>
                <c:pt idx="891">
                  <c:v>0.23400000000000001</c:v>
                </c:pt>
                <c:pt idx="892">
                  <c:v>0.23960000000000001</c:v>
                </c:pt>
                <c:pt idx="893">
                  <c:v>0.2336</c:v>
                </c:pt>
                <c:pt idx="894">
                  <c:v>0.23880000000000001</c:v>
                </c:pt>
                <c:pt idx="895">
                  <c:v>0.2344</c:v>
                </c:pt>
                <c:pt idx="896">
                  <c:v>0.2404</c:v>
                </c:pt>
                <c:pt idx="897">
                  <c:v>0.2374</c:v>
                </c:pt>
                <c:pt idx="898">
                  <c:v>0.24259999999999998</c:v>
                </c:pt>
                <c:pt idx="899">
                  <c:v>0.2366</c:v>
                </c:pt>
                <c:pt idx="900">
                  <c:v>0.2382</c:v>
                </c:pt>
                <c:pt idx="901">
                  <c:v>0.2364</c:v>
                </c:pt>
                <c:pt idx="902">
                  <c:v>0.24099999999999999</c:v>
                </c:pt>
                <c:pt idx="903">
                  <c:v>0.2374</c:v>
                </c:pt>
                <c:pt idx="904">
                  <c:v>0.23880000000000001</c:v>
                </c:pt>
                <c:pt idx="905">
                  <c:v>0.23599999999999999</c:v>
                </c:pt>
                <c:pt idx="906">
                  <c:v>0.24059999999999998</c:v>
                </c:pt>
                <c:pt idx="907">
                  <c:v>0.2364</c:v>
                </c:pt>
                <c:pt idx="908">
                  <c:v>0.24</c:v>
                </c:pt>
                <c:pt idx="909">
                  <c:v>0.2392</c:v>
                </c:pt>
                <c:pt idx="910">
                  <c:v>0.2424</c:v>
                </c:pt>
                <c:pt idx="911">
                  <c:v>0.2404</c:v>
                </c:pt>
                <c:pt idx="912">
                  <c:v>0.24440000000000001</c:v>
                </c:pt>
                <c:pt idx="913">
                  <c:v>0.2364</c:v>
                </c:pt>
                <c:pt idx="914">
                  <c:v>0.23880000000000001</c:v>
                </c:pt>
                <c:pt idx="915">
                  <c:v>0.24340000000000001</c:v>
                </c:pt>
                <c:pt idx="916">
                  <c:v>0.23780000000000001</c:v>
                </c:pt>
                <c:pt idx="917">
                  <c:v>0.2402</c:v>
                </c:pt>
                <c:pt idx="918">
                  <c:v>0.2412</c:v>
                </c:pt>
                <c:pt idx="919">
                  <c:v>0.2394</c:v>
                </c:pt>
                <c:pt idx="920">
                  <c:v>0.2316</c:v>
                </c:pt>
                <c:pt idx="921">
                  <c:v>0.2316</c:v>
                </c:pt>
                <c:pt idx="922">
                  <c:v>0.23480000000000001</c:v>
                </c:pt>
                <c:pt idx="923">
                  <c:v>0.2306</c:v>
                </c:pt>
                <c:pt idx="924">
                  <c:v>0.23619999999999999</c:v>
                </c:pt>
                <c:pt idx="925">
                  <c:v>0.2296</c:v>
                </c:pt>
                <c:pt idx="926">
                  <c:v>0.23580000000000001</c:v>
                </c:pt>
                <c:pt idx="927">
                  <c:v>0.2324</c:v>
                </c:pt>
                <c:pt idx="928">
                  <c:v>0.2364</c:v>
                </c:pt>
                <c:pt idx="929">
                  <c:v>0.23300000000000001</c:v>
                </c:pt>
                <c:pt idx="930">
                  <c:v>0.23519999999999999</c:v>
                </c:pt>
                <c:pt idx="931">
                  <c:v>0.2324</c:v>
                </c:pt>
                <c:pt idx="932">
                  <c:v>0.2334</c:v>
                </c:pt>
                <c:pt idx="933">
                  <c:v>0.23100000000000001</c:v>
                </c:pt>
                <c:pt idx="934">
                  <c:v>0.23419999999999999</c:v>
                </c:pt>
                <c:pt idx="935">
                  <c:v>0.23200000000000001</c:v>
                </c:pt>
                <c:pt idx="936">
                  <c:v>0.2354</c:v>
                </c:pt>
                <c:pt idx="937">
                  <c:v>0.2334</c:v>
                </c:pt>
                <c:pt idx="938">
                  <c:v>0.2354</c:v>
                </c:pt>
                <c:pt idx="939">
                  <c:v>0.2334</c:v>
                </c:pt>
                <c:pt idx="940">
                  <c:v>0.24459999999999998</c:v>
                </c:pt>
                <c:pt idx="941">
                  <c:v>0.23100000000000001</c:v>
                </c:pt>
                <c:pt idx="942">
                  <c:v>0.2392</c:v>
                </c:pt>
                <c:pt idx="943">
                  <c:v>0.2364</c:v>
                </c:pt>
                <c:pt idx="944">
                  <c:v>0.2336</c:v>
                </c:pt>
                <c:pt idx="945">
                  <c:v>0.24459999999999998</c:v>
                </c:pt>
                <c:pt idx="946">
                  <c:v>0.2404</c:v>
                </c:pt>
                <c:pt idx="947">
                  <c:v>0.24840000000000001</c:v>
                </c:pt>
                <c:pt idx="948">
                  <c:v>0.24680000000000002</c:v>
                </c:pt>
                <c:pt idx="949">
                  <c:v>0.24480000000000002</c:v>
                </c:pt>
                <c:pt idx="950">
                  <c:v>0.24559999999999998</c:v>
                </c:pt>
                <c:pt idx="951">
                  <c:v>0.24680000000000002</c:v>
                </c:pt>
                <c:pt idx="952">
                  <c:v>0.2452</c:v>
                </c:pt>
                <c:pt idx="953">
                  <c:v>0.2462</c:v>
                </c:pt>
                <c:pt idx="954">
                  <c:v>0.248</c:v>
                </c:pt>
                <c:pt idx="955">
                  <c:v>0.24980000000000002</c:v>
                </c:pt>
                <c:pt idx="956">
                  <c:v>0.24659999999999999</c:v>
                </c:pt>
                <c:pt idx="957">
                  <c:v>0.25280000000000002</c:v>
                </c:pt>
                <c:pt idx="958">
                  <c:v>0.24980000000000002</c:v>
                </c:pt>
                <c:pt idx="959">
                  <c:v>0.24980000000000002</c:v>
                </c:pt>
                <c:pt idx="960">
                  <c:v>0.25219999999999998</c:v>
                </c:pt>
                <c:pt idx="961">
                  <c:v>0.25680000000000003</c:v>
                </c:pt>
                <c:pt idx="962">
                  <c:v>0.251</c:v>
                </c:pt>
                <c:pt idx="963">
                  <c:v>0.25900000000000001</c:v>
                </c:pt>
                <c:pt idx="964">
                  <c:v>0.24059999999999998</c:v>
                </c:pt>
                <c:pt idx="965">
                  <c:v>0.24719999999999998</c:v>
                </c:pt>
                <c:pt idx="966">
                  <c:v>0.23100000000000001</c:v>
                </c:pt>
                <c:pt idx="967">
                  <c:v>0.23180000000000001</c:v>
                </c:pt>
                <c:pt idx="968">
                  <c:v>0.23760000000000001</c:v>
                </c:pt>
                <c:pt idx="969">
                  <c:v>0.2346</c:v>
                </c:pt>
                <c:pt idx="970">
                  <c:v>0.23319999999999999</c:v>
                </c:pt>
                <c:pt idx="971">
                  <c:v>0.23419999999999999</c:v>
                </c:pt>
                <c:pt idx="972">
                  <c:v>0.23480000000000001</c:v>
                </c:pt>
                <c:pt idx="973">
                  <c:v>0.2366</c:v>
                </c:pt>
                <c:pt idx="974">
                  <c:v>0.23519999999999999</c:v>
                </c:pt>
                <c:pt idx="975">
                  <c:v>0.2354</c:v>
                </c:pt>
                <c:pt idx="976">
                  <c:v>0.2344</c:v>
                </c:pt>
                <c:pt idx="977">
                  <c:v>0.23499999999999999</c:v>
                </c:pt>
                <c:pt idx="978">
                  <c:v>0.2346</c:v>
                </c:pt>
                <c:pt idx="979">
                  <c:v>0.2354</c:v>
                </c:pt>
                <c:pt idx="980">
                  <c:v>0.2344</c:v>
                </c:pt>
                <c:pt idx="981">
                  <c:v>0.23519999999999999</c:v>
                </c:pt>
                <c:pt idx="982">
                  <c:v>0.23380000000000001</c:v>
                </c:pt>
                <c:pt idx="983">
                  <c:v>0.23719999999999999</c:v>
                </c:pt>
                <c:pt idx="984">
                  <c:v>0.2336</c:v>
                </c:pt>
                <c:pt idx="985">
                  <c:v>0.2354</c:v>
                </c:pt>
                <c:pt idx="986">
                  <c:v>0.23419999999999999</c:v>
                </c:pt>
                <c:pt idx="987">
                  <c:v>0.23480000000000001</c:v>
                </c:pt>
                <c:pt idx="988">
                  <c:v>0.2346</c:v>
                </c:pt>
                <c:pt idx="989">
                  <c:v>0.23599999999999999</c:v>
                </c:pt>
                <c:pt idx="990">
                  <c:v>0.23380000000000001</c:v>
                </c:pt>
                <c:pt idx="991">
                  <c:v>0.23499999999999999</c:v>
                </c:pt>
                <c:pt idx="992">
                  <c:v>0.23580000000000001</c:v>
                </c:pt>
                <c:pt idx="993">
                  <c:v>0.23480000000000001</c:v>
                </c:pt>
                <c:pt idx="994">
                  <c:v>0.2346</c:v>
                </c:pt>
                <c:pt idx="995">
                  <c:v>0.2356</c:v>
                </c:pt>
                <c:pt idx="996">
                  <c:v>0.23480000000000001</c:v>
                </c:pt>
                <c:pt idx="997">
                  <c:v>0.23519999999999999</c:v>
                </c:pt>
                <c:pt idx="998">
                  <c:v>0.23880000000000001</c:v>
                </c:pt>
                <c:pt idx="999">
                  <c:v>0.23699999999999999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F-4410-877F-A0CFD9777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Inserted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Redis (</a:t>
            </a:r>
            <a:r>
              <a:rPr lang="en-US" sz="1400" b="1" i="0" u="none" strike="noStrike" baseline="0">
                <a:effectLst/>
              </a:rPr>
              <a:t>Find - </a:t>
            </a:r>
            <a:r>
              <a:rPr lang="en-US" b="1"/>
              <a:t>Node.JS</a:t>
            </a:r>
            <a:r>
              <a:rPr lang="en-US" b="1" baseline="0"/>
              <a:t> </a:t>
            </a:r>
            <a:r>
              <a:rPr lang="en-US" b="1"/>
              <a:t>- SSD)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'Redis (Node.JS - SSD)'!$A$2:$A$1001</c:f>
              <c:numCache>
                <c:formatCode>General</c:formatCode>
                <c:ptCount val="1000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600</c:v>
                </c:pt>
                <c:pt idx="6">
                  <c:v>700</c:v>
                </c:pt>
                <c:pt idx="7">
                  <c:v>800</c:v>
                </c:pt>
                <c:pt idx="8">
                  <c:v>900</c:v>
                </c:pt>
                <c:pt idx="9">
                  <c:v>1000</c:v>
                </c:pt>
                <c:pt idx="10">
                  <c:v>1100</c:v>
                </c:pt>
                <c:pt idx="11">
                  <c:v>1200</c:v>
                </c:pt>
                <c:pt idx="12">
                  <c:v>1300</c:v>
                </c:pt>
                <c:pt idx="13">
                  <c:v>1400</c:v>
                </c:pt>
                <c:pt idx="14">
                  <c:v>1500</c:v>
                </c:pt>
                <c:pt idx="15">
                  <c:v>1600</c:v>
                </c:pt>
                <c:pt idx="16">
                  <c:v>1700</c:v>
                </c:pt>
                <c:pt idx="17">
                  <c:v>1800</c:v>
                </c:pt>
                <c:pt idx="18">
                  <c:v>1900</c:v>
                </c:pt>
                <c:pt idx="19">
                  <c:v>2000</c:v>
                </c:pt>
                <c:pt idx="20">
                  <c:v>2100</c:v>
                </c:pt>
                <c:pt idx="21">
                  <c:v>2200</c:v>
                </c:pt>
                <c:pt idx="22">
                  <c:v>2300</c:v>
                </c:pt>
                <c:pt idx="23">
                  <c:v>2400</c:v>
                </c:pt>
                <c:pt idx="24">
                  <c:v>2500</c:v>
                </c:pt>
                <c:pt idx="25">
                  <c:v>2600</c:v>
                </c:pt>
                <c:pt idx="26">
                  <c:v>2700</c:v>
                </c:pt>
                <c:pt idx="27">
                  <c:v>2800</c:v>
                </c:pt>
                <c:pt idx="28">
                  <c:v>2900</c:v>
                </c:pt>
                <c:pt idx="29">
                  <c:v>3000</c:v>
                </c:pt>
                <c:pt idx="30">
                  <c:v>3100</c:v>
                </c:pt>
                <c:pt idx="31">
                  <c:v>3200</c:v>
                </c:pt>
                <c:pt idx="32">
                  <c:v>3300</c:v>
                </c:pt>
                <c:pt idx="33">
                  <c:v>3400</c:v>
                </c:pt>
                <c:pt idx="34">
                  <c:v>3500</c:v>
                </c:pt>
                <c:pt idx="35">
                  <c:v>3600</c:v>
                </c:pt>
                <c:pt idx="36">
                  <c:v>3700</c:v>
                </c:pt>
                <c:pt idx="37">
                  <c:v>3800</c:v>
                </c:pt>
                <c:pt idx="38">
                  <c:v>3900</c:v>
                </c:pt>
                <c:pt idx="39">
                  <c:v>4000</c:v>
                </c:pt>
                <c:pt idx="40">
                  <c:v>4100</c:v>
                </c:pt>
                <c:pt idx="41">
                  <c:v>4200</c:v>
                </c:pt>
                <c:pt idx="42">
                  <c:v>4300</c:v>
                </c:pt>
                <c:pt idx="43">
                  <c:v>4400</c:v>
                </c:pt>
                <c:pt idx="44">
                  <c:v>4500</c:v>
                </c:pt>
                <c:pt idx="45">
                  <c:v>4600</c:v>
                </c:pt>
                <c:pt idx="46">
                  <c:v>4700</c:v>
                </c:pt>
                <c:pt idx="47">
                  <c:v>4800</c:v>
                </c:pt>
                <c:pt idx="48">
                  <c:v>4900</c:v>
                </c:pt>
                <c:pt idx="49">
                  <c:v>5000</c:v>
                </c:pt>
                <c:pt idx="50">
                  <c:v>5100</c:v>
                </c:pt>
                <c:pt idx="51">
                  <c:v>5200</c:v>
                </c:pt>
                <c:pt idx="52">
                  <c:v>5300</c:v>
                </c:pt>
                <c:pt idx="53">
                  <c:v>5400</c:v>
                </c:pt>
                <c:pt idx="54">
                  <c:v>5500</c:v>
                </c:pt>
                <c:pt idx="55">
                  <c:v>5600</c:v>
                </c:pt>
                <c:pt idx="56">
                  <c:v>5700</c:v>
                </c:pt>
                <c:pt idx="57">
                  <c:v>5800</c:v>
                </c:pt>
                <c:pt idx="58">
                  <c:v>5900</c:v>
                </c:pt>
                <c:pt idx="59">
                  <c:v>6000</c:v>
                </c:pt>
                <c:pt idx="60">
                  <c:v>6100</c:v>
                </c:pt>
                <c:pt idx="61">
                  <c:v>6200</c:v>
                </c:pt>
                <c:pt idx="62">
                  <c:v>6300</c:v>
                </c:pt>
                <c:pt idx="63">
                  <c:v>6400</c:v>
                </c:pt>
                <c:pt idx="64">
                  <c:v>6500</c:v>
                </c:pt>
                <c:pt idx="65">
                  <c:v>6600</c:v>
                </c:pt>
                <c:pt idx="66">
                  <c:v>6700</c:v>
                </c:pt>
                <c:pt idx="67">
                  <c:v>6800</c:v>
                </c:pt>
                <c:pt idx="68">
                  <c:v>6900</c:v>
                </c:pt>
                <c:pt idx="69">
                  <c:v>7000</c:v>
                </c:pt>
                <c:pt idx="70">
                  <c:v>7100</c:v>
                </c:pt>
                <c:pt idx="71">
                  <c:v>7200</c:v>
                </c:pt>
                <c:pt idx="72">
                  <c:v>7300</c:v>
                </c:pt>
                <c:pt idx="73">
                  <c:v>7400</c:v>
                </c:pt>
                <c:pt idx="74">
                  <c:v>7500</c:v>
                </c:pt>
                <c:pt idx="75">
                  <c:v>7600</c:v>
                </c:pt>
                <c:pt idx="76">
                  <c:v>7700</c:v>
                </c:pt>
                <c:pt idx="77">
                  <c:v>7800</c:v>
                </c:pt>
                <c:pt idx="78">
                  <c:v>7900</c:v>
                </c:pt>
                <c:pt idx="79">
                  <c:v>8000</c:v>
                </c:pt>
                <c:pt idx="80">
                  <c:v>8100</c:v>
                </c:pt>
                <c:pt idx="81">
                  <c:v>8200</c:v>
                </c:pt>
                <c:pt idx="82">
                  <c:v>8300</c:v>
                </c:pt>
                <c:pt idx="83">
                  <c:v>8400</c:v>
                </c:pt>
                <c:pt idx="84">
                  <c:v>8500</c:v>
                </c:pt>
                <c:pt idx="85">
                  <c:v>8600</c:v>
                </c:pt>
                <c:pt idx="86">
                  <c:v>8700</c:v>
                </c:pt>
                <c:pt idx="87">
                  <c:v>8800</c:v>
                </c:pt>
                <c:pt idx="88">
                  <c:v>8900</c:v>
                </c:pt>
                <c:pt idx="89">
                  <c:v>9000</c:v>
                </c:pt>
                <c:pt idx="90">
                  <c:v>9100</c:v>
                </c:pt>
                <c:pt idx="91">
                  <c:v>9200</c:v>
                </c:pt>
                <c:pt idx="92">
                  <c:v>9300</c:v>
                </c:pt>
                <c:pt idx="93">
                  <c:v>9400</c:v>
                </c:pt>
                <c:pt idx="94">
                  <c:v>9500</c:v>
                </c:pt>
                <c:pt idx="95">
                  <c:v>9600</c:v>
                </c:pt>
                <c:pt idx="96">
                  <c:v>9700</c:v>
                </c:pt>
                <c:pt idx="97">
                  <c:v>9800</c:v>
                </c:pt>
                <c:pt idx="98">
                  <c:v>9900</c:v>
                </c:pt>
                <c:pt idx="99">
                  <c:v>10000</c:v>
                </c:pt>
                <c:pt idx="100">
                  <c:v>10100</c:v>
                </c:pt>
                <c:pt idx="101">
                  <c:v>10200</c:v>
                </c:pt>
                <c:pt idx="102">
                  <c:v>10300</c:v>
                </c:pt>
                <c:pt idx="103">
                  <c:v>10400</c:v>
                </c:pt>
                <c:pt idx="104">
                  <c:v>10500</c:v>
                </c:pt>
                <c:pt idx="105">
                  <c:v>10600</c:v>
                </c:pt>
                <c:pt idx="106">
                  <c:v>10700</c:v>
                </c:pt>
                <c:pt idx="107">
                  <c:v>10800</c:v>
                </c:pt>
                <c:pt idx="108">
                  <c:v>10900</c:v>
                </c:pt>
                <c:pt idx="109">
                  <c:v>11000</c:v>
                </c:pt>
                <c:pt idx="110">
                  <c:v>11100</c:v>
                </c:pt>
                <c:pt idx="111">
                  <c:v>11200</c:v>
                </c:pt>
                <c:pt idx="112">
                  <c:v>11300</c:v>
                </c:pt>
                <c:pt idx="113">
                  <c:v>11400</c:v>
                </c:pt>
                <c:pt idx="114">
                  <c:v>11500</c:v>
                </c:pt>
                <c:pt idx="115">
                  <c:v>11600</c:v>
                </c:pt>
                <c:pt idx="116">
                  <c:v>11700</c:v>
                </c:pt>
                <c:pt idx="117">
                  <c:v>11800</c:v>
                </c:pt>
                <c:pt idx="118">
                  <c:v>11900</c:v>
                </c:pt>
                <c:pt idx="119">
                  <c:v>12000</c:v>
                </c:pt>
                <c:pt idx="120">
                  <c:v>12100</c:v>
                </c:pt>
                <c:pt idx="121">
                  <c:v>12200</c:v>
                </c:pt>
                <c:pt idx="122">
                  <c:v>12300</c:v>
                </c:pt>
                <c:pt idx="123">
                  <c:v>12400</c:v>
                </c:pt>
                <c:pt idx="124">
                  <c:v>12500</c:v>
                </c:pt>
                <c:pt idx="125">
                  <c:v>12600</c:v>
                </c:pt>
                <c:pt idx="126">
                  <c:v>12700</c:v>
                </c:pt>
                <c:pt idx="127">
                  <c:v>12800</c:v>
                </c:pt>
                <c:pt idx="128">
                  <c:v>12900</c:v>
                </c:pt>
                <c:pt idx="129">
                  <c:v>13000</c:v>
                </c:pt>
                <c:pt idx="130">
                  <c:v>13100</c:v>
                </c:pt>
                <c:pt idx="131">
                  <c:v>13200</c:v>
                </c:pt>
                <c:pt idx="132">
                  <c:v>13300</c:v>
                </c:pt>
                <c:pt idx="133">
                  <c:v>13400</c:v>
                </c:pt>
                <c:pt idx="134">
                  <c:v>13500</c:v>
                </c:pt>
                <c:pt idx="135">
                  <c:v>13600</c:v>
                </c:pt>
                <c:pt idx="136">
                  <c:v>13700</c:v>
                </c:pt>
                <c:pt idx="137">
                  <c:v>13800</c:v>
                </c:pt>
                <c:pt idx="138">
                  <c:v>13900</c:v>
                </c:pt>
                <c:pt idx="139">
                  <c:v>14000</c:v>
                </c:pt>
                <c:pt idx="140">
                  <c:v>14100</c:v>
                </c:pt>
                <c:pt idx="141">
                  <c:v>14200</c:v>
                </c:pt>
                <c:pt idx="142">
                  <c:v>14300</c:v>
                </c:pt>
                <c:pt idx="143">
                  <c:v>14400</c:v>
                </c:pt>
                <c:pt idx="144">
                  <c:v>14500</c:v>
                </c:pt>
                <c:pt idx="145">
                  <c:v>14600</c:v>
                </c:pt>
                <c:pt idx="146">
                  <c:v>14700</c:v>
                </c:pt>
                <c:pt idx="147">
                  <c:v>14800</c:v>
                </c:pt>
                <c:pt idx="148">
                  <c:v>14900</c:v>
                </c:pt>
                <c:pt idx="149">
                  <c:v>15000</c:v>
                </c:pt>
                <c:pt idx="150">
                  <c:v>15100</c:v>
                </c:pt>
                <c:pt idx="151">
                  <c:v>15200</c:v>
                </c:pt>
                <c:pt idx="152">
                  <c:v>15300</c:v>
                </c:pt>
                <c:pt idx="153">
                  <c:v>15400</c:v>
                </c:pt>
                <c:pt idx="154">
                  <c:v>15500</c:v>
                </c:pt>
                <c:pt idx="155">
                  <c:v>15600</c:v>
                </c:pt>
                <c:pt idx="156">
                  <c:v>15700</c:v>
                </c:pt>
                <c:pt idx="157">
                  <c:v>15800</c:v>
                </c:pt>
                <c:pt idx="158">
                  <c:v>15900</c:v>
                </c:pt>
                <c:pt idx="159">
                  <c:v>16000</c:v>
                </c:pt>
                <c:pt idx="160">
                  <c:v>16100</c:v>
                </c:pt>
                <c:pt idx="161">
                  <c:v>16200</c:v>
                </c:pt>
                <c:pt idx="162">
                  <c:v>16300</c:v>
                </c:pt>
                <c:pt idx="163">
                  <c:v>16400</c:v>
                </c:pt>
                <c:pt idx="164">
                  <c:v>16500</c:v>
                </c:pt>
                <c:pt idx="165">
                  <c:v>16600</c:v>
                </c:pt>
                <c:pt idx="166">
                  <c:v>16700</c:v>
                </c:pt>
                <c:pt idx="167">
                  <c:v>16800</c:v>
                </c:pt>
                <c:pt idx="168">
                  <c:v>16900</c:v>
                </c:pt>
                <c:pt idx="169">
                  <c:v>17000</c:v>
                </c:pt>
                <c:pt idx="170">
                  <c:v>17100</c:v>
                </c:pt>
                <c:pt idx="171">
                  <c:v>17200</c:v>
                </c:pt>
                <c:pt idx="172">
                  <c:v>17300</c:v>
                </c:pt>
                <c:pt idx="173">
                  <c:v>17400</c:v>
                </c:pt>
                <c:pt idx="174">
                  <c:v>17500</c:v>
                </c:pt>
                <c:pt idx="175">
                  <c:v>17600</c:v>
                </c:pt>
                <c:pt idx="176">
                  <c:v>17700</c:v>
                </c:pt>
                <c:pt idx="177">
                  <c:v>17800</c:v>
                </c:pt>
                <c:pt idx="178">
                  <c:v>17900</c:v>
                </c:pt>
                <c:pt idx="179">
                  <c:v>18000</c:v>
                </c:pt>
                <c:pt idx="180">
                  <c:v>18100</c:v>
                </c:pt>
                <c:pt idx="181">
                  <c:v>18200</c:v>
                </c:pt>
                <c:pt idx="182">
                  <c:v>18300</c:v>
                </c:pt>
                <c:pt idx="183">
                  <c:v>18400</c:v>
                </c:pt>
                <c:pt idx="184">
                  <c:v>18500</c:v>
                </c:pt>
                <c:pt idx="185">
                  <c:v>18600</c:v>
                </c:pt>
                <c:pt idx="186">
                  <c:v>18700</c:v>
                </c:pt>
                <c:pt idx="187">
                  <c:v>18800</c:v>
                </c:pt>
                <c:pt idx="188">
                  <c:v>18900</c:v>
                </c:pt>
                <c:pt idx="189">
                  <c:v>19000</c:v>
                </c:pt>
                <c:pt idx="190">
                  <c:v>19100</c:v>
                </c:pt>
                <c:pt idx="191">
                  <c:v>19200</c:v>
                </c:pt>
                <c:pt idx="192">
                  <c:v>19300</c:v>
                </c:pt>
                <c:pt idx="193">
                  <c:v>19400</c:v>
                </c:pt>
                <c:pt idx="194">
                  <c:v>19500</c:v>
                </c:pt>
                <c:pt idx="195">
                  <c:v>19600</c:v>
                </c:pt>
                <c:pt idx="196">
                  <c:v>19700</c:v>
                </c:pt>
                <c:pt idx="197">
                  <c:v>19800</c:v>
                </c:pt>
                <c:pt idx="198">
                  <c:v>19900</c:v>
                </c:pt>
                <c:pt idx="199">
                  <c:v>20000</c:v>
                </c:pt>
                <c:pt idx="200">
                  <c:v>20100</c:v>
                </c:pt>
                <c:pt idx="201">
                  <c:v>20200</c:v>
                </c:pt>
                <c:pt idx="202">
                  <c:v>20300</c:v>
                </c:pt>
                <c:pt idx="203">
                  <c:v>20400</c:v>
                </c:pt>
                <c:pt idx="204">
                  <c:v>20500</c:v>
                </c:pt>
                <c:pt idx="205">
                  <c:v>20600</c:v>
                </c:pt>
                <c:pt idx="206">
                  <c:v>20700</c:v>
                </c:pt>
                <c:pt idx="207">
                  <c:v>20800</c:v>
                </c:pt>
                <c:pt idx="208">
                  <c:v>20900</c:v>
                </c:pt>
                <c:pt idx="209">
                  <c:v>21000</c:v>
                </c:pt>
                <c:pt idx="210">
                  <c:v>21100</c:v>
                </c:pt>
                <c:pt idx="211">
                  <c:v>21200</c:v>
                </c:pt>
                <c:pt idx="212">
                  <c:v>21300</c:v>
                </c:pt>
                <c:pt idx="213">
                  <c:v>21400</c:v>
                </c:pt>
                <c:pt idx="214">
                  <c:v>21500</c:v>
                </c:pt>
                <c:pt idx="215">
                  <c:v>21600</c:v>
                </c:pt>
                <c:pt idx="216">
                  <c:v>21700</c:v>
                </c:pt>
                <c:pt idx="217">
                  <c:v>21800</c:v>
                </c:pt>
                <c:pt idx="218">
                  <c:v>21900</c:v>
                </c:pt>
                <c:pt idx="219">
                  <c:v>22000</c:v>
                </c:pt>
                <c:pt idx="220">
                  <c:v>22100</c:v>
                </c:pt>
                <c:pt idx="221">
                  <c:v>22200</c:v>
                </c:pt>
                <c:pt idx="222">
                  <c:v>22300</c:v>
                </c:pt>
                <c:pt idx="223">
                  <c:v>22400</c:v>
                </c:pt>
                <c:pt idx="224">
                  <c:v>22500</c:v>
                </c:pt>
                <c:pt idx="225">
                  <c:v>22600</c:v>
                </c:pt>
                <c:pt idx="226">
                  <c:v>22700</c:v>
                </c:pt>
                <c:pt idx="227">
                  <c:v>22800</c:v>
                </c:pt>
                <c:pt idx="228">
                  <c:v>22900</c:v>
                </c:pt>
                <c:pt idx="229">
                  <c:v>23000</c:v>
                </c:pt>
                <c:pt idx="230">
                  <c:v>23100</c:v>
                </c:pt>
                <c:pt idx="231">
                  <c:v>23200</c:v>
                </c:pt>
                <c:pt idx="232">
                  <c:v>23300</c:v>
                </c:pt>
                <c:pt idx="233">
                  <c:v>23400</c:v>
                </c:pt>
                <c:pt idx="234">
                  <c:v>23500</c:v>
                </c:pt>
                <c:pt idx="235">
                  <c:v>23600</c:v>
                </c:pt>
                <c:pt idx="236">
                  <c:v>23700</c:v>
                </c:pt>
                <c:pt idx="237">
                  <c:v>23800</c:v>
                </c:pt>
                <c:pt idx="238">
                  <c:v>23900</c:v>
                </c:pt>
                <c:pt idx="239">
                  <c:v>24000</c:v>
                </c:pt>
                <c:pt idx="240">
                  <c:v>24100</c:v>
                </c:pt>
                <c:pt idx="241">
                  <c:v>24200</c:v>
                </c:pt>
                <c:pt idx="242">
                  <c:v>24300</c:v>
                </c:pt>
                <c:pt idx="243">
                  <c:v>24400</c:v>
                </c:pt>
                <c:pt idx="244">
                  <c:v>24500</c:v>
                </c:pt>
                <c:pt idx="245">
                  <c:v>24600</c:v>
                </c:pt>
                <c:pt idx="246">
                  <c:v>24700</c:v>
                </c:pt>
                <c:pt idx="247">
                  <c:v>24800</c:v>
                </c:pt>
                <c:pt idx="248">
                  <c:v>24900</c:v>
                </c:pt>
                <c:pt idx="249">
                  <c:v>25000</c:v>
                </c:pt>
                <c:pt idx="250">
                  <c:v>25100</c:v>
                </c:pt>
                <c:pt idx="251">
                  <c:v>25200</c:v>
                </c:pt>
                <c:pt idx="252">
                  <c:v>25300</c:v>
                </c:pt>
                <c:pt idx="253">
                  <c:v>25400</c:v>
                </c:pt>
                <c:pt idx="254">
                  <c:v>25500</c:v>
                </c:pt>
                <c:pt idx="255">
                  <c:v>25600</c:v>
                </c:pt>
                <c:pt idx="256">
                  <c:v>25700</c:v>
                </c:pt>
                <c:pt idx="257">
                  <c:v>25800</c:v>
                </c:pt>
                <c:pt idx="258">
                  <c:v>25900</c:v>
                </c:pt>
                <c:pt idx="259">
                  <c:v>26000</c:v>
                </c:pt>
                <c:pt idx="260">
                  <c:v>26100</c:v>
                </c:pt>
                <c:pt idx="261">
                  <c:v>26200</c:v>
                </c:pt>
                <c:pt idx="262">
                  <c:v>26300</c:v>
                </c:pt>
                <c:pt idx="263">
                  <c:v>26400</c:v>
                </c:pt>
                <c:pt idx="264">
                  <c:v>26500</c:v>
                </c:pt>
                <c:pt idx="265">
                  <c:v>26600</c:v>
                </c:pt>
                <c:pt idx="266">
                  <c:v>26700</c:v>
                </c:pt>
                <c:pt idx="267">
                  <c:v>26800</c:v>
                </c:pt>
                <c:pt idx="268">
                  <c:v>26900</c:v>
                </c:pt>
                <c:pt idx="269">
                  <c:v>27000</c:v>
                </c:pt>
                <c:pt idx="270">
                  <c:v>27100</c:v>
                </c:pt>
                <c:pt idx="271">
                  <c:v>27200</c:v>
                </c:pt>
                <c:pt idx="272">
                  <c:v>27300</c:v>
                </c:pt>
                <c:pt idx="273">
                  <c:v>27400</c:v>
                </c:pt>
                <c:pt idx="274">
                  <c:v>27500</c:v>
                </c:pt>
                <c:pt idx="275">
                  <c:v>27600</c:v>
                </c:pt>
                <c:pt idx="276">
                  <c:v>27700</c:v>
                </c:pt>
                <c:pt idx="277">
                  <c:v>27800</c:v>
                </c:pt>
                <c:pt idx="278">
                  <c:v>27900</c:v>
                </c:pt>
                <c:pt idx="279">
                  <c:v>28000</c:v>
                </c:pt>
                <c:pt idx="280">
                  <c:v>28100</c:v>
                </c:pt>
                <c:pt idx="281">
                  <c:v>28200</c:v>
                </c:pt>
                <c:pt idx="282">
                  <c:v>28300</c:v>
                </c:pt>
                <c:pt idx="283">
                  <c:v>28400</c:v>
                </c:pt>
                <c:pt idx="284">
                  <c:v>28500</c:v>
                </c:pt>
                <c:pt idx="285">
                  <c:v>28600</c:v>
                </c:pt>
                <c:pt idx="286">
                  <c:v>28700</c:v>
                </c:pt>
                <c:pt idx="287">
                  <c:v>28800</c:v>
                </c:pt>
                <c:pt idx="288">
                  <c:v>28900</c:v>
                </c:pt>
                <c:pt idx="289">
                  <c:v>29000</c:v>
                </c:pt>
                <c:pt idx="290">
                  <c:v>29100</c:v>
                </c:pt>
                <c:pt idx="291">
                  <c:v>29200</c:v>
                </c:pt>
                <c:pt idx="292">
                  <c:v>29300</c:v>
                </c:pt>
                <c:pt idx="293">
                  <c:v>29400</c:v>
                </c:pt>
                <c:pt idx="294">
                  <c:v>29500</c:v>
                </c:pt>
                <c:pt idx="295">
                  <c:v>29600</c:v>
                </c:pt>
                <c:pt idx="296">
                  <c:v>29700</c:v>
                </c:pt>
                <c:pt idx="297">
                  <c:v>29800</c:v>
                </c:pt>
                <c:pt idx="298">
                  <c:v>29900</c:v>
                </c:pt>
                <c:pt idx="299">
                  <c:v>30000</c:v>
                </c:pt>
                <c:pt idx="300">
                  <c:v>30100</c:v>
                </c:pt>
                <c:pt idx="301">
                  <c:v>30200</c:v>
                </c:pt>
                <c:pt idx="302">
                  <c:v>30300</c:v>
                </c:pt>
                <c:pt idx="303">
                  <c:v>30400</c:v>
                </c:pt>
                <c:pt idx="304">
                  <c:v>30500</c:v>
                </c:pt>
                <c:pt idx="305">
                  <c:v>30600</c:v>
                </c:pt>
                <c:pt idx="306">
                  <c:v>30700</c:v>
                </c:pt>
                <c:pt idx="307">
                  <c:v>30800</c:v>
                </c:pt>
                <c:pt idx="308">
                  <c:v>30900</c:v>
                </c:pt>
                <c:pt idx="309">
                  <c:v>31000</c:v>
                </c:pt>
                <c:pt idx="310">
                  <c:v>31100</c:v>
                </c:pt>
                <c:pt idx="311">
                  <c:v>31200</c:v>
                </c:pt>
                <c:pt idx="312">
                  <c:v>31300</c:v>
                </c:pt>
                <c:pt idx="313">
                  <c:v>31400</c:v>
                </c:pt>
                <c:pt idx="314">
                  <c:v>31500</c:v>
                </c:pt>
                <c:pt idx="315">
                  <c:v>31600</c:v>
                </c:pt>
                <c:pt idx="316">
                  <c:v>31700</c:v>
                </c:pt>
                <c:pt idx="317">
                  <c:v>31800</c:v>
                </c:pt>
                <c:pt idx="318">
                  <c:v>31900</c:v>
                </c:pt>
                <c:pt idx="319">
                  <c:v>32000</c:v>
                </c:pt>
                <c:pt idx="320">
                  <c:v>32100</c:v>
                </c:pt>
                <c:pt idx="321">
                  <c:v>32200</c:v>
                </c:pt>
                <c:pt idx="322">
                  <c:v>32300</c:v>
                </c:pt>
                <c:pt idx="323">
                  <c:v>32400</c:v>
                </c:pt>
                <c:pt idx="324">
                  <c:v>32500</c:v>
                </c:pt>
                <c:pt idx="325">
                  <c:v>32600</c:v>
                </c:pt>
                <c:pt idx="326">
                  <c:v>32700</c:v>
                </c:pt>
                <c:pt idx="327">
                  <c:v>32800</c:v>
                </c:pt>
                <c:pt idx="328">
                  <c:v>32900</c:v>
                </c:pt>
                <c:pt idx="329">
                  <c:v>33000</c:v>
                </c:pt>
                <c:pt idx="330">
                  <c:v>33100</c:v>
                </c:pt>
                <c:pt idx="331">
                  <c:v>33200</c:v>
                </c:pt>
                <c:pt idx="332">
                  <c:v>33300</c:v>
                </c:pt>
                <c:pt idx="333">
                  <c:v>33400</c:v>
                </c:pt>
                <c:pt idx="334">
                  <c:v>33500</c:v>
                </c:pt>
                <c:pt idx="335">
                  <c:v>33600</c:v>
                </c:pt>
                <c:pt idx="336">
                  <c:v>33700</c:v>
                </c:pt>
                <c:pt idx="337">
                  <c:v>33800</c:v>
                </c:pt>
                <c:pt idx="338">
                  <c:v>33900</c:v>
                </c:pt>
                <c:pt idx="339">
                  <c:v>34000</c:v>
                </c:pt>
                <c:pt idx="340">
                  <c:v>34100</c:v>
                </c:pt>
                <c:pt idx="341">
                  <c:v>34200</c:v>
                </c:pt>
                <c:pt idx="342">
                  <c:v>34300</c:v>
                </c:pt>
                <c:pt idx="343">
                  <c:v>34400</c:v>
                </c:pt>
                <c:pt idx="344">
                  <c:v>34500</c:v>
                </c:pt>
                <c:pt idx="345">
                  <c:v>34600</c:v>
                </c:pt>
                <c:pt idx="346">
                  <c:v>34700</c:v>
                </c:pt>
                <c:pt idx="347">
                  <c:v>34800</c:v>
                </c:pt>
                <c:pt idx="348">
                  <c:v>34900</c:v>
                </c:pt>
                <c:pt idx="349">
                  <c:v>35000</c:v>
                </c:pt>
                <c:pt idx="350">
                  <c:v>35100</c:v>
                </c:pt>
                <c:pt idx="351">
                  <c:v>35200</c:v>
                </c:pt>
                <c:pt idx="352">
                  <c:v>35300</c:v>
                </c:pt>
                <c:pt idx="353">
                  <c:v>35400</c:v>
                </c:pt>
                <c:pt idx="354">
                  <c:v>35500</c:v>
                </c:pt>
                <c:pt idx="355">
                  <c:v>35600</c:v>
                </c:pt>
                <c:pt idx="356">
                  <c:v>35700</c:v>
                </c:pt>
                <c:pt idx="357">
                  <c:v>35800</c:v>
                </c:pt>
                <c:pt idx="358">
                  <c:v>35900</c:v>
                </c:pt>
                <c:pt idx="359">
                  <c:v>36000</c:v>
                </c:pt>
                <c:pt idx="360">
                  <c:v>36100</c:v>
                </c:pt>
                <c:pt idx="361">
                  <c:v>36200</c:v>
                </c:pt>
                <c:pt idx="362">
                  <c:v>36300</c:v>
                </c:pt>
                <c:pt idx="363">
                  <c:v>36400</c:v>
                </c:pt>
                <c:pt idx="364">
                  <c:v>36500</c:v>
                </c:pt>
                <c:pt idx="365">
                  <c:v>36600</c:v>
                </c:pt>
                <c:pt idx="366">
                  <c:v>36700</c:v>
                </c:pt>
                <c:pt idx="367">
                  <c:v>36800</c:v>
                </c:pt>
                <c:pt idx="368">
                  <c:v>36900</c:v>
                </c:pt>
                <c:pt idx="369">
                  <c:v>37000</c:v>
                </c:pt>
                <c:pt idx="370">
                  <c:v>37100</c:v>
                </c:pt>
                <c:pt idx="371">
                  <c:v>37200</c:v>
                </c:pt>
                <c:pt idx="372">
                  <c:v>37300</c:v>
                </c:pt>
                <c:pt idx="373">
                  <c:v>37400</c:v>
                </c:pt>
                <c:pt idx="374">
                  <c:v>37500</c:v>
                </c:pt>
                <c:pt idx="375">
                  <c:v>37600</c:v>
                </c:pt>
                <c:pt idx="376">
                  <c:v>37700</c:v>
                </c:pt>
                <c:pt idx="377">
                  <c:v>37800</c:v>
                </c:pt>
                <c:pt idx="378">
                  <c:v>37900</c:v>
                </c:pt>
                <c:pt idx="379">
                  <c:v>38000</c:v>
                </c:pt>
                <c:pt idx="380">
                  <c:v>38100</c:v>
                </c:pt>
                <c:pt idx="381">
                  <c:v>38200</c:v>
                </c:pt>
                <c:pt idx="382">
                  <c:v>38300</c:v>
                </c:pt>
                <c:pt idx="383">
                  <c:v>38400</c:v>
                </c:pt>
                <c:pt idx="384">
                  <c:v>38500</c:v>
                </c:pt>
                <c:pt idx="385">
                  <c:v>38600</c:v>
                </c:pt>
                <c:pt idx="386">
                  <c:v>38700</c:v>
                </c:pt>
                <c:pt idx="387">
                  <c:v>38800</c:v>
                </c:pt>
                <c:pt idx="388">
                  <c:v>38900</c:v>
                </c:pt>
                <c:pt idx="389">
                  <c:v>39000</c:v>
                </c:pt>
                <c:pt idx="390">
                  <c:v>39100</c:v>
                </c:pt>
                <c:pt idx="391">
                  <c:v>39200</c:v>
                </c:pt>
                <c:pt idx="392">
                  <c:v>39300</c:v>
                </c:pt>
                <c:pt idx="393">
                  <c:v>39400</c:v>
                </c:pt>
                <c:pt idx="394">
                  <c:v>39500</c:v>
                </c:pt>
                <c:pt idx="395">
                  <c:v>39600</c:v>
                </c:pt>
                <c:pt idx="396">
                  <c:v>39700</c:v>
                </c:pt>
                <c:pt idx="397">
                  <c:v>39800</c:v>
                </c:pt>
                <c:pt idx="398">
                  <c:v>39900</c:v>
                </c:pt>
                <c:pt idx="399">
                  <c:v>40000</c:v>
                </c:pt>
                <c:pt idx="400">
                  <c:v>40100</c:v>
                </c:pt>
                <c:pt idx="401">
                  <c:v>40200</c:v>
                </c:pt>
                <c:pt idx="402">
                  <c:v>40300</c:v>
                </c:pt>
                <c:pt idx="403">
                  <c:v>40400</c:v>
                </c:pt>
                <c:pt idx="404">
                  <c:v>40500</c:v>
                </c:pt>
                <c:pt idx="405">
                  <c:v>40600</c:v>
                </c:pt>
                <c:pt idx="406">
                  <c:v>40700</c:v>
                </c:pt>
                <c:pt idx="407">
                  <c:v>40800</c:v>
                </c:pt>
                <c:pt idx="408">
                  <c:v>40900</c:v>
                </c:pt>
                <c:pt idx="409">
                  <c:v>41000</c:v>
                </c:pt>
                <c:pt idx="410">
                  <c:v>41100</c:v>
                </c:pt>
                <c:pt idx="411">
                  <c:v>41200</c:v>
                </c:pt>
                <c:pt idx="412">
                  <c:v>41300</c:v>
                </c:pt>
                <c:pt idx="413">
                  <c:v>41400</c:v>
                </c:pt>
                <c:pt idx="414">
                  <c:v>41500</c:v>
                </c:pt>
                <c:pt idx="415">
                  <c:v>41600</c:v>
                </c:pt>
                <c:pt idx="416">
                  <c:v>41700</c:v>
                </c:pt>
                <c:pt idx="417">
                  <c:v>41800</c:v>
                </c:pt>
                <c:pt idx="418">
                  <c:v>41900</c:v>
                </c:pt>
                <c:pt idx="419">
                  <c:v>42000</c:v>
                </c:pt>
                <c:pt idx="420">
                  <c:v>42100</c:v>
                </c:pt>
                <c:pt idx="421">
                  <c:v>42200</c:v>
                </c:pt>
                <c:pt idx="422">
                  <c:v>42300</c:v>
                </c:pt>
                <c:pt idx="423">
                  <c:v>42400</c:v>
                </c:pt>
                <c:pt idx="424">
                  <c:v>42500</c:v>
                </c:pt>
                <c:pt idx="425">
                  <c:v>42600</c:v>
                </c:pt>
                <c:pt idx="426">
                  <c:v>42700</c:v>
                </c:pt>
                <c:pt idx="427">
                  <c:v>42800</c:v>
                </c:pt>
                <c:pt idx="428">
                  <c:v>42900</c:v>
                </c:pt>
                <c:pt idx="429">
                  <c:v>43000</c:v>
                </c:pt>
                <c:pt idx="430">
                  <c:v>43100</c:v>
                </c:pt>
                <c:pt idx="431">
                  <c:v>43200</c:v>
                </c:pt>
                <c:pt idx="432">
                  <c:v>43300</c:v>
                </c:pt>
                <c:pt idx="433">
                  <c:v>43400</c:v>
                </c:pt>
                <c:pt idx="434">
                  <c:v>43500</c:v>
                </c:pt>
                <c:pt idx="435">
                  <c:v>43600</c:v>
                </c:pt>
                <c:pt idx="436">
                  <c:v>43700</c:v>
                </c:pt>
                <c:pt idx="437">
                  <c:v>43800</c:v>
                </c:pt>
                <c:pt idx="438">
                  <c:v>43900</c:v>
                </c:pt>
                <c:pt idx="439">
                  <c:v>44000</c:v>
                </c:pt>
                <c:pt idx="440">
                  <c:v>44100</c:v>
                </c:pt>
                <c:pt idx="441">
                  <c:v>44200</c:v>
                </c:pt>
                <c:pt idx="442">
                  <c:v>44300</c:v>
                </c:pt>
                <c:pt idx="443">
                  <c:v>44400</c:v>
                </c:pt>
                <c:pt idx="444">
                  <c:v>44500</c:v>
                </c:pt>
                <c:pt idx="445">
                  <c:v>44600</c:v>
                </c:pt>
                <c:pt idx="446">
                  <c:v>44700</c:v>
                </c:pt>
                <c:pt idx="447">
                  <c:v>44800</c:v>
                </c:pt>
                <c:pt idx="448">
                  <c:v>44900</c:v>
                </c:pt>
                <c:pt idx="449">
                  <c:v>45000</c:v>
                </c:pt>
                <c:pt idx="450">
                  <c:v>45100</c:v>
                </c:pt>
                <c:pt idx="451">
                  <c:v>45200</c:v>
                </c:pt>
                <c:pt idx="452">
                  <c:v>45300</c:v>
                </c:pt>
                <c:pt idx="453">
                  <c:v>45400</c:v>
                </c:pt>
                <c:pt idx="454">
                  <c:v>45500</c:v>
                </c:pt>
                <c:pt idx="455">
                  <c:v>45600</c:v>
                </c:pt>
                <c:pt idx="456">
                  <c:v>45700</c:v>
                </c:pt>
                <c:pt idx="457">
                  <c:v>45800</c:v>
                </c:pt>
                <c:pt idx="458">
                  <c:v>45900</c:v>
                </c:pt>
                <c:pt idx="459">
                  <c:v>46000</c:v>
                </c:pt>
                <c:pt idx="460">
                  <c:v>46100</c:v>
                </c:pt>
                <c:pt idx="461">
                  <c:v>46200</c:v>
                </c:pt>
                <c:pt idx="462">
                  <c:v>46300</c:v>
                </c:pt>
                <c:pt idx="463">
                  <c:v>46400</c:v>
                </c:pt>
                <c:pt idx="464">
                  <c:v>46500</c:v>
                </c:pt>
                <c:pt idx="465">
                  <c:v>46600</c:v>
                </c:pt>
                <c:pt idx="466">
                  <c:v>46700</c:v>
                </c:pt>
                <c:pt idx="467">
                  <c:v>46800</c:v>
                </c:pt>
                <c:pt idx="468">
                  <c:v>46900</c:v>
                </c:pt>
                <c:pt idx="469">
                  <c:v>47000</c:v>
                </c:pt>
                <c:pt idx="470">
                  <c:v>47100</c:v>
                </c:pt>
                <c:pt idx="471">
                  <c:v>47200</c:v>
                </c:pt>
                <c:pt idx="472">
                  <c:v>47300</c:v>
                </c:pt>
                <c:pt idx="473">
                  <c:v>47400</c:v>
                </c:pt>
                <c:pt idx="474">
                  <c:v>47500</c:v>
                </c:pt>
                <c:pt idx="475">
                  <c:v>47600</c:v>
                </c:pt>
                <c:pt idx="476">
                  <c:v>47700</c:v>
                </c:pt>
                <c:pt idx="477">
                  <c:v>47800</c:v>
                </c:pt>
                <c:pt idx="478">
                  <c:v>47900</c:v>
                </c:pt>
                <c:pt idx="479">
                  <c:v>48000</c:v>
                </c:pt>
                <c:pt idx="480">
                  <c:v>48100</c:v>
                </c:pt>
                <c:pt idx="481">
                  <c:v>48200</c:v>
                </c:pt>
                <c:pt idx="482">
                  <c:v>48300</c:v>
                </c:pt>
                <c:pt idx="483">
                  <c:v>48400</c:v>
                </c:pt>
                <c:pt idx="484">
                  <c:v>48500</c:v>
                </c:pt>
                <c:pt idx="485">
                  <c:v>48600</c:v>
                </c:pt>
                <c:pt idx="486">
                  <c:v>48700</c:v>
                </c:pt>
                <c:pt idx="487">
                  <c:v>48800</c:v>
                </c:pt>
                <c:pt idx="488">
                  <c:v>48900</c:v>
                </c:pt>
                <c:pt idx="489">
                  <c:v>49000</c:v>
                </c:pt>
                <c:pt idx="490">
                  <c:v>49100</c:v>
                </c:pt>
                <c:pt idx="491">
                  <c:v>49200</c:v>
                </c:pt>
                <c:pt idx="492">
                  <c:v>49300</c:v>
                </c:pt>
                <c:pt idx="493">
                  <c:v>49400</c:v>
                </c:pt>
                <c:pt idx="494">
                  <c:v>49500</c:v>
                </c:pt>
                <c:pt idx="495">
                  <c:v>49600</c:v>
                </c:pt>
                <c:pt idx="496">
                  <c:v>49700</c:v>
                </c:pt>
                <c:pt idx="497">
                  <c:v>49800</c:v>
                </c:pt>
                <c:pt idx="498">
                  <c:v>49900</c:v>
                </c:pt>
                <c:pt idx="499">
                  <c:v>50000</c:v>
                </c:pt>
                <c:pt idx="500">
                  <c:v>50100</c:v>
                </c:pt>
                <c:pt idx="501">
                  <c:v>50200</c:v>
                </c:pt>
                <c:pt idx="502">
                  <c:v>50300</c:v>
                </c:pt>
                <c:pt idx="503">
                  <c:v>50400</c:v>
                </c:pt>
                <c:pt idx="504">
                  <c:v>50500</c:v>
                </c:pt>
                <c:pt idx="505">
                  <c:v>50600</c:v>
                </c:pt>
                <c:pt idx="506">
                  <c:v>50700</c:v>
                </c:pt>
                <c:pt idx="507">
                  <c:v>50800</c:v>
                </c:pt>
                <c:pt idx="508">
                  <c:v>50900</c:v>
                </c:pt>
                <c:pt idx="509">
                  <c:v>51000</c:v>
                </c:pt>
                <c:pt idx="510">
                  <c:v>51100</c:v>
                </c:pt>
                <c:pt idx="511">
                  <c:v>51200</c:v>
                </c:pt>
                <c:pt idx="512">
                  <c:v>51300</c:v>
                </c:pt>
                <c:pt idx="513">
                  <c:v>51400</c:v>
                </c:pt>
                <c:pt idx="514">
                  <c:v>51500</c:v>
                </c:pt>
                <c:pt idx="515">
                  <c:v>51600</c:v>
                </c:pt>
                <c:pt idx="516">
                  <c:v>51700</c:v>
                </c:pt>
                <c:pt idx="517">
                  <c:v>51800</c:v>
                </c:pt>
                <c:pt idx="518">
                  <c:v>51900</c:v>
                </c:pt>
                <c:pt idx="519">
                  <c:v>52000</c:v>
                </c:pt>
                <c:pt idx="520">
                  <c:v>52100</c:v>
                </c:pt>
                <c:pt idx="521">
                  <c:v>52200</c:v>
                </c:pt>
                <c:pt idx="522">
                  <c:v>52300</c:v>
                </c:pt>
                <c:pt idx="523">
                  <c:v>52400</c:v>
                </c:pt>
                <c:pt idx="524">
                  <c:v>52500</c:v>
                </c:pt>
                <c:pt idx="525">
                  <c:v>52600</c:v>
                </c:pt>
                <c:pt idx="526">
                  <c:v>52700</c:v>
                </c:pt>
                <c:pt idx="527">
                  <c:v>52800</c:v>
                </c:pt>
                <c:pt idx="528">
                  <c:v>52900</c:v>
                </c:pt>
                <c:pt idx="529">
                  <c:v>53000</c:v>
                </c:pt>
                <c:pt idx="530">
                  <c:v>53100</c:v>
                </c:pt>
                <c:pt idx="531">
                  <c:v>53200</c:v>
                </c:pt>
                <c:pt idx="532">
                  <c:v>53300</c:v>
                </c:pt>
                <c:pt idx="533">
                  <c:v>53400</c:v>
                </c:pt>
                <c:pt idx="534">
                  <c:v>53500</c:v>
                </c:pt>
                <c:pt idx="535">
                  <c:v>53600</c:v>
                </c:pt>
                <c:pt idx="536">
                  <c:v>53700</c:v>
                </c:pt>
                <c:pt idx="537">
                  <c:v>53800</c:v>
                </c:pt>
                <c:pt idx="538">
                  <c:v>53900</c:v>
                </c:pt>
                <c:pt idx="539">
                  <c:v>54000</c:v>
                </c:pt>
                <c:pt idx="540">
                  <c:v>54100</c:v>
                </c:pt>
                <c:pt idx="541">
                  <c:v>54200</c:v>
                </c:pt>
                <c:pt idx="542">
                  <c:v>54300</c:v>
                </c:pt>
                <c:pt idx="543">
                  <c:v>54400</c:v>
                </c:pt>
                <c:pt idx="544">
                  <c:v>54500</c:v>
                </c:pt>
                <c:pt idx="545">
                  <c:v>54600</c:v>
                </c:pt>
                <c:pt idx="546">
                  <c:v>54700</c:v>
                </c:pt>
                <c:pt idx="547">
                  <c:v>54800</c:v>
                </c:pt>
                <c:pt idx="548">
                  <c:v>54900</c:v>
                </c:pt>
                <c:pt idx="549">
                  <c:v>55000</c:v>
                </c:pt>
                <c:pt idx="550">
                  <c:v>55100</c:v>
                </c:pt>
                <c:pt idx="551">
                  <c:v>55200</c:v>
                </c:pt>
                <c:pt idx="552">
                  <c:v>55300</c:v>
                </c:pt>
                <c:pt idx="553">
                  <c:v>55400</c:v>
                </c:pt>
                <c:pt idx="554">
                  <c:v>55500</c:v>
                </c:pt>
                <c:pt idx="555">
                  <c:v>55600</c:v>
                </c:pt>
                <c:pt idx="556">
                  <c:v>55700</c:v>
                </c:pt>
                <c:pt idx="557">
                  <c:v>55800</c:v>
                </c:pt>
                <c:pt idx="558">
                  <c:v>55900</c:v>
                </c:pt>
                <c:pt idx="559">
                  <c:v>56000</c:v>
                </c:pt>
                <c:pt idx="560">
                  <c:v>56100</c:v>
                </c:pt>
                <c:pt idx="561">
                  <c:v>56200</c:v>
                </c:pt>
                <c:pt idx="562">
                  <c:v>56300</c:v>
                </c:pt>
                <c:pt idx="563">
                  <c:v>56400</c:v>
                </c:pt>
                <c:pt idx="564">
                  <c:v>56500</c:v>
                </c:pt>
                <c:pt idx="565">
                  <c:v>56600</c:v>
                </c:pt>
                <c:pt idx="566">
                  <c:v>56700</c:v>
                </c:pt>
                <c:pt idx="567">
                  <c:v>56800</c:v>
                </c:pt>
                <c:pt idx="568">
                  <c:v>56900</c:v>
                </c:pt>
                <c:pt idx="569">
                  <c:v>57000</c:v>
                </c:pt>
                <c:pt idx="570">
                  <c:v>57100</c:v>
                </c:pt>
                <c:pt idx="571">
                  <c:v>57200</c:v>
                </c:pt>
                <c:pt idx="572">
                  <c:v>57300</c:v>
                </c:pt>
                <c:pt idx="573">
                  <c:v>57400</c:v>
                </c:pt>
                <c:pt idx="574">
                  <c:v>57500</c:v>
                </c:pt>
                <c:pt idx="575">
                  <c:v>57600</c:v>
                </c:pt>
                <c:pt idx="576">
                  <c:v>57700</c:v>
                </c:pt>
                <c:pt idx="577">
                  <c:v>57800</c:v>
                </c:pt>
                <c:pt idx="578">
                  <c:v>57900</c:v>
                </c:pt>
                <c:pt idx="579">
                  <c:v>58000</c:v>
                </c:pt>
                <c:pt idx="580">
                  <c:v>58100</c:v>
                </c:pt>
                <c:pt idx="581">
                  <c:v>58200</c:v>
                </c:pt>
                <c:pt idx="582">
                  <c:v>58300</c:v>
                </c:pt>
                <c:pt idx="583">
                  <c:v>58400</c:v>
                </c:pt>
                <c:pt idx="584">
                  <c:v>58500</c:v>
                </c:pt>
                <c:pt idx="585">
                  <c:v>58600</c:v>
                </c:pt>
                <c:pt idx="586">
                  <c:v>58700</c:v>
                </c:pt>
                <c:pt idx="587">
                  <c:v>58800</c:v>
                </c:pt>
                <c:pt idx="588">
                  <c:v>58900</c:v>
                </c:pt>
                <c:pt idx="589">
                  <c:v>59000</c:v>
                </c:pt>
                <c:pt idx="590">
                  <c:v>59100</c:v>
                </c:pt>
                <c:pt idx="591">
                  <c:v>59200</c:v>
                </c:pt>
                <c:pt idx="592">
                  <c:v>59300</c:v>
                </c:pt>
                <c:pt idx="593">
                  <c:v>59400</c:v>
                </c:pt>
                <c:pt idx="594">
                  <c:v>59500</c:v>
                </c:pt>
                <c:pt idx="595">
                  <c:v>59600</c:v>
                </c:pt>
                <c:pt idx="596">
                  <c:v>59700</c:v>
                </c:pt>
                <c:pt idx="597">
                  <c:v>59800</c:v>
                </c:pt>
                <c:pt idx="598">
                  <c:v>59900</c:v>
                </c:pt>
                <c:pt idx="599">
                  <c:v>60000</c:v>
                </c:pt>
                <c:pt idx="600">
                  <c:v>60100</c:v>
                </c:pt>
                <c:pt idx="601">
                  <c:v>60200</c:v>
                </c:pt>
                <c:pt idx="602">
                  <c:v>60300</c:v>
                </c:pt>
                <c:pt idx="603">
                  <c:v>60400</c:v>
                </c:pt>
                <c:pt idx="604">
                  <c:v>60500</c:v>
                </c:pt>
                <c:pt idx="605">
                  <c:v>60600</c:v>
                </c:pt>
                <c:pt idx="606">
                  <c:v>60700</c:v>
                </c:pt>
                <c:pt idx="607">
                  <c:v>60800</c:v>
                </c:pt>
                <c:pt idx="608">
                  <c:v>60900</c:v>
                </c:pt>
                <c:pt idx="609">
                  <c:v>61000</c:v>
                </c:pt>
                <c:pt idx="610">
                  <c:v>61100</c:v>
                </c:pt>
                <c:pt idx="611">
                  <c:v>61200</c:v>
                </c:pt>
                <c:pt idx="612">
                  <c:v>61300</c:v>
                </c:pt>
                <c:pt idx="613">
                  <c:v>61400</c:v>
                </c:pt>
                <c:pt idx="614">
                  <c:v>61500</c:v>
                </c:pt>
                <c:pt idx="615">
                  <c:v>61600</c:v>
                </c:pt>
                <c:pt idx="616">
                  <c:v>61700</c:v>
                </c:pt>
                <c:pt idx="617">
                  <c:v>61800</c:v>
                </c:pt>
                <c:pt idx="618">
                  <c:v>61900</c:v>
                </c:pt>
                <c:pt idx="619">
                  <c:v>62000</c:v>
                </c:pt>
                <c:pt idx="620">
                  <c:v>62100</c:v>
                </c:pt>
                <c:pt idx="621">
                  <c:v>62200</c:v>
                </c:pt>
                <c:pt idx="622">
                  <c:v>62300</c:v>
                </c:pt>
                <c:pt idx="623">
                  <c:v>62400</c:v>
                </c:pt>
                <c:pt idx="624">
                  <c:v>62500</c:v>
                </c:pt>
                <c:pt idx="625">
                  <c:v>62600</c:v>
                </c:pt>
                <c:pt idx="626">
                  <c:v>62700</c:v>
                </c:pt>
                <c:pt idx="627">
                  <c:v>62800</c:v>
                </c:pt>
                <c:pt idx="628">
                  <c:v>62900</c:v>
                </c:pt>
                <c:pt idx="629">
                  <c:v>63000</c:v>
                </c:pt>
                <c:pt idx="630">
                  <c:v>63100</c:v>
                </c:pt>
                <c:pt idx="631">
                  <c:v>63200</c:v>
                </c:pt>
                <c:pt idx="632">
                  <c:v>63300</c:v>
                </c:pt>
                <c:pt idx="633">
                  <c:v>63400</c:v>
                </c:pt>
                <c:pt idx="634">
                  <c:v>63500</c:v>
                </c:pt>
                <c:pt idx="635">
                  <c:v>63600</c:v>
                </c:pt>
                <c:pt idx="636">
                  <c:v>63700</c:v>
                </c:pt>
                <c:pt idx="637">
                  <c:v>63800</c:v>
                </c:pt>
                <c:pt idx="638">
                  <c:v>63900</c:v>
                </c:pt>
                <c:pt idx="639">
                  <c:v>64000</c:v>
                </c:pt>
                <c:pt idx="640">
                  <c:v>64100</c:v>
                </c:pt>
                <c:pt idx="641">
                  <c:v>64200</c:v>
                </c:pt>
                <c:pt idx="642">
                  <c:v>64300</c:v>
                </c:pt>
                <c:pt idx="643">
                  <c:v>64400</c:v>
                </c:pt>
                <c:pt idx="644">
                  <c:v>64500</c:v>
                </c:pt>
                <c:pt idx="645">
                  <c:v>64600</c:v>
                </c:pt>
                <c:pt idx="646">
                  <c:v>64700</c:v>
                </c:pt>
                <c:pt idx="647">
                  <c:v>64800</c:v>
                </c:pt>
                <c:pt idx="648">
                  <c:v>64900</c:v>
                </c:pt>
                <c:pt idx="649">
                  <c:v>65000</c:v>
                </c:pt>
                <c:pt idx="650">
                  <c:v>65100</c:v>
                </c:pt>
                <c:pt idx="651">
                  <c:v>65200</c:v>
                </c:pt>
                <c:pt idx="652">
                  <c:v>65300</c:v>
                </c:pt>
                <c:pt idx="653">
                  <c:v>65400</c:v>
                </c:pt>
                <c:pt idx="654">
                  <c:v>65500</c:v>
                </c:pt>
                <c:pt idx="655">
                  <c:v>65600</c:v>
                </c:pt>
                <c:pt idx="656">
                  <c:v>65700</c:v>
                </c:pt>
                <c:pt idx="657">
                  <c:v>65800</c:v>
                </c:pt>
                <c:pt idx="658">
                  <c:v>65900</c:v>
                </c:pt>
                <c:pt idx="659">
                  <c:v>66000</c:v>
                </c:pt>
                <c:pt idx="660">
                  <c:v>66100</c:v>
                </c:pt>
                <c:pt idx="661">
                  <c:v>66200</c:v>
                </c:pt>
                <c:pt idx="662">
                  <c:v>66300</c:v>
                </c:pt>
                <c:pt idx="663">
                  <c:v>66400</c:v>
                </c:pt>
                <c:pt idx="664">
                  <c:v>66500</c:v>
                </c:pt>
                <c:pt idx="665">
                  <c:v>66600</c:v>
                </c:pt>
                <c:pt idx="666">
                  <c:v>66700</c:v>
                </c:pt>
                <c:pt idx="667">
                  <c:v>66800</c:v>
                </c:pt>
                <c:pt idx="668">
                  <c:v>66900</c:v>
                </c:pt>
                <c:pt idx="669">
                  <c:v>67000</c:v>
                </c:pt>
                <c:pt idx="670">
                  <c:v>67100</c:v>
                </c:pt>
                <c:pt idx="671">
                  <c:v>67200</c:v>
                </c:pt>
                <c:pt idx="672">
                  <c:v>67300</c:v>
                </c:pt>
                <c:pt idx="673">
                  <c:v>67400</c:v>
                </c:pt>
                <c:pt idx="674">
                  <c:v>67500</c:v>
                </c:pt>
                <c:pt idx="675">
                  <c:v>67600</c:v>
                </c:pt>
                <c:pt idx="676">
                  <c:v>67700</c:v>
                </c:pt>
                <c:pt idx="677">
                  <c:v>67800</c:v>
                </c:pt>
                <c:pt idx="678">
                  <c:v>67900</c:v>
                </c:pt>
                <c:pt idx="679">
                  <c:v>68000</c:v>
                </c:pt>
                <c:pt idx="680">
                  <c:v>68100</c:v>
                </c:pt>
                <c:pt idx="681">
                  <c:v>68200</c:v>
                </c:pt>
                <c:pt idx="682">
                  <c:v>68300</c:v>
                </c:pt>
                <c:pt idx="683">
                  <c:v>68400</c:v>
                </c:pt>
                <c:pt idx="684">
                  <c:v>68500</c:v>
                </c:pt>
                <c:pt idx="685">
                  <c:v>68600</c:v>
                </c:pt>
                <c:pt idx="686">
                  <c:v>68700</c:v>
                </c:pt>
                <c:pt idx="687">
                  <c:v>68800</c:v>
                </c:pt>
                <c:pt idx="688">
                  <c:v>68900</c:v>
                </c:pt>
                <c:pt idx="689">
                  <c:v>69000</c:v>
                </c:pt>
                <c:pt idx="690">
                  <c:v>69100</c:v>
                </c:pt>
                <c:pt idx="691">
                  <c:v>69200</c:v>
                </c:pt>
                <c:pt idx="692">
                  <c:v>69300</c:v>
                </c:pt>
                <c:pt idx="693">
                  <c:v>69400</c:v>
                </c:pt>
                <c:pt idx="694">
                  <c:v>69500</c:v>
                </c:pt>
                <c:pt idx="695">
                  <c:v>69600</c:v>
                </c:pt>
                <c:pt idx="696">
                  <c:v>69700</c:v>
                </c:pt>
                <c:pt idx="697">
                  <c:v>69800</c:v>
                </c:pt>
                <c:pt idx="698">
                  <c:v>69900</c:v>
                </c:pt>
                <c:pt idx="699">
                  <c:v>70000</c:v>
                </c:pt>
                <c:pt idx="700">
                  <c:v>70100</c:v>
                </c:pt>
                <c:pt idx="701">
                  <c:v>70200</c:v>
                </c:pt>
                <c:pt idx="702">
                  <c:v>70300</c:v>
                </c:pt>
                <c:pt idx="703">
                  <c:v>70400</c:v>
                </c:pt>
                <c:pt idx="704">
                  <c:v>70500</c:v>
                </c:pt>
                <c:pt idx="705">
                  <c:v>70600</c:v>
                </c:pt>
                <c:pt idx="706">
                  <c:v>70700</c:v>
                </c:pt>
                <c:pt idx="707">
                  <c:v>70800</c:v>
                </c:pt>
                <c:pt idx="708">
                  <c:v>70900</c:v>
                </c:pt>
                <c:pt idx="709">
                  <c:v>71000</c:v>
                </c:pt>
                <c:pt idx="710">
                  <c:v>71100</c:v>
                </c:pt>
                <c:pt idx="711">
                  <c:v>71200</c:v>
                </c:pt>
                <c:pt idx="712">
                  <c:v>71300</c:v>
                </c:pt>
                <c:pt idx="713">
                  <c:v>71400</c:v>
                </c:pt>
                <c:pt idx="714">
                  <c:v>71500</c:v>
                </c:pt>
                <c:pt idx="715">
                  <c:v>71600</c:v>
                </c:pt>
                <c:pt idx="716">
                  <c:v>71700</c:v>
                </c:pt>
                <c:pt idx="717">
                  <c:v>71800</c:v>
                </c:pt>
                <c:pt idx="718">
                  <c:v>71900</c:v>
                </c:pt>
                <c:pt idx="719">
                  <c:v>72000</c:v>
                </c:pt>
                <c:pt idx="720">
                  <c:v>72100</c:v>
                </c:pt>
                <c:pt idx="721">
                  <c:v>72200</c:v>
                </c:pt>
                <c:pt idx="722">
                  <c:v>72300</c:v>
                </c:pt>
                <c:pt idx="723">
                  <c:v>72400</c:v>
                </c:pt>
                <c:pt idx="724">
                  <c:v>72500</c:v>
                </c:pt>
                <c:pt idx="725">
                  <c:v>72600</c:v>
                </c:pt>
                <c:pt idx="726">
                  <c:v>72700</c:v>
                </c:pt>
                <c:pt idx="727">
                  <c:v>72800</c:v>
                </c:pt>
                <c:pt idx="728">
                  <c:v>72900</c:v>
                </c:pt>
                <c:pt idx="729">
                  <c:v>73000</c:v>
                </c:pt>
                <c:pt idx="730">
                  <c:v>73100</c:v>
                </c:pt>
                <c:pt idx="731">
                  <c:v>73200</c:v>
                </c:pt>
                <c:pt idx="732">
                  <c:v>73300</c:v>
                </c:pt>
                <c:pt idx="733">
                  <c:v>73400</c:v>
                </c:pt>
                <c:pt idx="734">
                  <c:v>73500</c:v>
                </c:pt>
                <c:pt idx="735">
                  <c:v>73600</c:v>
                </c:pt>
                <c:pt idx="736">
                  <c:v>73700</c:v>
                </c:pt>
                <c:pt idx="737">
                  <c:v>73800</c:v>
                </c:pt>
                <c:pt idx="738">
                  <c:v>73900</c:v>
                </c:pt>
                <c:pt idx="739">
                  <c:v>74000</c:v>
                </c:pt>
                <c:pt idx="740">
                  <c:v>74100</c:v>
                </c:pt>
                <c:pt idx="741">
                  <c:v>74200</c:v>
                </c:pt>
                <c:pt idx="742">
                  <c:v>74300</c:v>
                </c:pt>
                <c:pt idx="743">
                  <c:v>74400</c:v>
                </c:pt>
                <c:pt idx="744">
                  <c:v>74500</c:v>
                </c:pt>
                <c:pt idx="745">
                  <c:v>74600</c:v>
                </c:pt>
                <c:pt idx="746">
                  <c:v>74700</c:v>
                </c:pt>
                <c:pt idx="747">
                  <c:v>74800</c:v>
                </c:pt>
                <c:pt idx="748">
                  <c:v>74900</c:v>
                </c:pt>
                <c:pt idx="749">
                  <c:v>75000</c:v>
                </c:pt>
                <c:pt idx="750">
                  <c:v>75100</c:v>
                </c:pt>
                <c:pt idx="751">
                  <c:v>75200</c:v>
                </c:pt>
                <c:pt idx="752">
                  <c:v>75300</c:v>
                </c:pt>
                <c:pt idx="753">
                  <c:v>75400</c:v>
                </c:pt>
                <c:pt idx="754">
                  <c:v>75500</c:v>
                </c:pt>
                <c:pt idx="755">
                  <c:v>75600</c:v>
                </c:pt>
                <c:pt idx="756">
                  <c:v>75700</c:v>
                </c:pt>
                <c:pt idx="757">
                  <c:v>75800</c:v>
                </c:pt>
                <c:pt idx="758">
                  <c:v>75900</c:v>
                </c:pt>
                <c:pt idx="759">
                  <c:v>76000</c:v>
                </c:pt>
                <c:pt idx="760">
                  <c:v>76100</c:v>
                </c:pt>
                <c:pt idx="761">
                  <c:v>76200</c:v>
                </c:pt>
                <c:pt idx="762">
                  <c:v>76300</c:v>
                </c:pt>
                <c:pt idx="763">
                  <c:v>76400</c:v>
                </c:pt>
                <c:pt idx="764">
                  <c:v>76500</c:v>
                </c:pt>
                <c:pt idx="765">
                  <c:v>76600</c:v>
                </c:pt>
                <c:pt idx="766">
                  <c:v>76700</c:v>
                </c:pt>
                <c:pt idx="767">
                  <c:v>76800</c:v>
                </c:pt>
                <c:pt idx="768">
                  <c:v>76900</c:v>
                </c:pt>
                <c:pt idx="769">
                  <c:v>77000</c:v>
                </c:pt>
                <c:pt idx="770">
                  <c:v>77100</c:v>
                </c:pt>
                <c:pt idx="771">
                  <c:v>77200</c:v>
                </c:pt>
                <c:pt idx="772">
                  <c:v>77300</c:v>
                </c:pt>
                <c:pt idx="773">
                  <c:v>77400</c:v>
                </c:pt>
                <c:pt idx="774">
                  <c:v>77500</c:v>
                </c:pt>
                <c:pt idx="775">
                  <c:v>77600</c:v>
                </c:pt>
                <c:pt idx="776">
                  <c:v>77700</c:v>
                </c:pt>
                <c:pt idx="777">
                  <c:v>77800</c:v>
                </c:pt>
                <c:pt idx="778">
                  <c:v>77900</c:v>
                </c:pt>
                <c:pt idx="779">
                  <c:v>78000</c:v>
                </c:pt>
                <c:pt idx="780">
                  <c:v>78100</c:v>
                </c:pt>
                <c:pt idx="781">
                  <c:v>78200</c:v>
                </c:pt>
                <c:pt idx="782">
                  <c:v>78300</c:v>
                </c:pt>
                <c:pt idx="783">
                  <c:v>78400</c:v>
                </c:pt>
                <c:pt idx="784">
                  <c:v>78500</c:v>
                </c:pt>
                <c:pt idx="785">
                  <c:v>78600</c:v>
                </c:pt>
                <c:pt idx="786">
                  <c:v>78700</c:v>
                </c:pt>
                <c:pt idx="787">
                  <c:v>78800</c:v>
                </c:pt>
                <c:pt idx="788">
                  <c:v>78900</c:v>
                </c:pt>
                <c:pt idx="789">
                  <c:v>79000</c:v>
                </c:pt>
                <c:pt idx="790">
                  <c:v>79100</c:v>
                </c:pt>
                <c:pt idx="791">
                  <c:v>79200</c:v>
                </c:pt>
                <c:pt idx="792">
                  <c:v>79300</c:v>
                </c:pt>
                <c:pt idx="793">
                  <c:v>79400</c:v>
                </c:pt>
                <c:pt idx="794">
                  <c:v>79500</c:v>
                </c:pt>
                <c:pt idx="795">
                  <c:v>79600</c:v>
                </c:pt>
                <c:pt idx="796">
                  <c:v>79700</c:v>
                </c:pt>
                <c:pt idx="797">
                  <c:v>79800</c:v>
                </c:pt>
                <c:pt idx="798">
                  <c:v>79900</c:v>
                </c:pt>
                <c:pt idx="799">
                  <c:v>80000</c:v>
                </c:pt>
                <c:pt idx="800">
                  <c:v>80100</c:v>
                </c:pt>
                <c:pt idx="801">
                  <c:v>80200</c:v>
                </c:pt>
                <c:pt idx="802">
                  <c:v>80300</c:v>
                </c:pt>
                <c:pt idx="803">
                  <c:v>80400</c:v>
                </c:pt>
                <c:pt idx="804">
                  <c:v>80500</c:v>
                </c:pt>
                <c:pt idx="805">
                  <c:v>80600</c:v>
                </c:pt>
                <c:pt idx="806">
                  <c:v>80700</c:v>
                </c:pt>
                <c:pt idx="807">
                  <c:v>80800</c:v>
                </c:pt>
                <c:pt idx="808">
                  <c:v>80900</c:v>
                </c:pt>
                <c:pt idx="809">
                  <c:v>81000</c:v>
                </c:pt>
                <c:pt idx="810">
                  <c:v>81100</c:v>
                </c:pt>
                <c:pt idx="811">
                  <c:v>81200</c:v>
                </c:pt>
                <c:pt idx="812">
                  <c:v>81300</c:v>
                </c:pt>
                <c:pt idx="813">
                  <c:v>81400</c:v>
                </c:pt>
                <c:pt idx="814">
                  <c:v>81500</c:v>
                </c:pt>
                <c:pt idx="815">
                  <c:v>81600</c:v>
                </c:pt>
                <c:pt idx="816">
                  <c:v>81700</c:v>
                </c:pt>
                <c:pt idx="817">
                  <c:v>81800</c:v>
                </c:pt>
                <c:pt idx="818">
                  <c:v>81900</c:v>
                </c:pt>
                <c:pt idx="819">
                  <c:v>82000</c:v>
                </c:pt>
                <c:pt idx="820">
                  <c:v>82100</c:v>
                </c:pt>
                <c:pt idx="821">
                  <c:v>82200</c:v>
                </c:pt>
                <c:pt idx="822">
                  <c:v>82300</c:v>
                </c:pt>
                <c:pt idx="823">
                  <c:v>82400</c:v>
                </c:pt>
                <c:pt idx="824">
                  <c:v>82500</c:v>
                </c:pt>
                <c:pt idx="825">
                  <c:v>82600</c:v>
                </c:pt>
                <c:pt idx="826">
                  <c:v>82700</c:v>
                </c:pt>
                <c:pt idx="827">
                  <c:v>82800</c:v>
                </c:pt>
                <c:pt idx="828">
                  <c:v>82900</c:v>
                </c:pt>
                <c:pt idx="829">
                  <c:v>83000</c:v>
                </c:pt>
                <c:pt idx="830">
                  <c:v>83100</c:v>
                </c:pt>
                <c:pt idx="831">
                  <c:v>83200</c:v>
                </c:pt>
                <c:pt idx="832">
                  <c:v>83300</c:v>
                </c:pt>
                <c:pt idx="833">
                  <c:v>83400</c:v>
                </c:pt>
                <c:pt idx="834">
                  <c:v>83500</c:v>
                </c:pt>
                <c:pt idx="835">
                  <c:v>83600</c:v>
                </c:pt>
                <c:pt idx="836">
                  <c:v>83700</c:v>
                </c:pt>
                <c:pt idx="837">
                  <c:v>83800</c:v>
                </c:pt>
                <c:pt idx="838">
                  <c:v>83900</c:v>
                </c:pt>
                <c:pt idx="839">
                  <c:v>84000</c:v>
                </c:pt>
                <c:pt idx="840">
                  <c:v>84100</c:v>
                </c:pt>
                <c:pt idx="841">
                  <c:v>84200</c:v>
                </c:pt>
                <c:pt idx="842">
                  <c:v>84300</c:v>
                </c:pt>
                <c:pt idx="843">
                  <c:v>84400</c:v>
                </c:pt>
                <c:pt idx="844">
                  <c:v>84500</c:v>
                </c:pt>
                <c:pt idx="845">
                  <c:v>84600</c:v>
                </c:pt>
                <c:pt idx="846">
                  <c:v>84700</c:v>
                </c:pt>
                <c:pt idx="847">
                  <c:v>84800</c:v>
                </c:pt>
                <c:pt idx="848">
                  <c:v>84900</c:v>
                </c:pt>
                <c:pt idx="849">
                  <c:v>85000</c:v>
                </c:pt>
                <c:pt idx="850">
                  <c:v>85100</c:v>
                </c:pt>
                <c:pt idx="851">
                  <c:v>85200</c:v>
                </c:pt>
                <c:pt idx="852">
                  <c:v>85300</c:v>
                </c:pt>
                <c:pt idx="853">
                  <c:v>85400</c:v>
                </c:pt>
                <c:pt idx="854">
                  <c:v>85500</c:v>
                </c:pt>
                <c:pt idx="855">
                  <c:v>85600</c:v>
                </c:pt>
                <c:pt idx="856">
                  <c:v>85700</c:v>
                </c:pt>
                <c:pt idx="857">
                  <c:v>85800</c:v>
                </c:pt>
                <c:pt idx="858">
                  <c:v>85900</c:v>
                </c:pt>
                <c:pt idx="859">
                  <c:v>86000</c:v>
                </c:pt>
                <c:pt idx="860">
                  <c:v>86100</c:v>
                </c:pt>
                <c:pt idx="861">
                  <c:v>86200</c:v>
                </c:pt>
                <c:pt idx="862">
                  <c:v>86300</c:v>
                </c:pt>
                <c:pt idx="863">
                  <c:v>86400</c:v>
                </c:pt>
                <c:pt idx="864">
                  <c:v>86500</c:v>
                </c:pt>
                <c:pt idx="865">
                  <c:v>86600</c:v>
                </c:pt>
                <c:pt idx="866">
                  <c:v>86700</c:v>
                </c:pt>
                <c:pt idx="867">
                  <c:v>86800</c:v>
                </c:pt>
                <c:pt idx="868">
                  <c:v>86900</c:v>
                </c:pt>
                <c:pt idx="869">
                  <c:v>87000</c:v>
                </c:pt>
                <c:pt idx="870">
                  <c:v>87100</c:v>
                </c:pt>
                <c:pt idx="871">
                  <c:v>87200</c:v>
                </c:pt>
                <c:pt idx="872">
                  <c:v>87300</c:v>
                </c:pt>
                <c:pt idx="873">
                  <c:v>87400</c:v>
                </c:pt>
                <c:pt idx="874">
                  <c:v>87500</c:v>
                </c:pt>
                <c:pt idx="875">
                  <c:v>87600</c:v>
                </c:pt>
                <c:pt idx="876">
                  <c:v>87700</c:v>
                </c:pt>
                <c:pt idx="877">
                  <c:v>87800</c:v>
                </c:pt>
                <c:pt idx="878">
                  <c:v>87900</c:v>
                </c:pt>
                <c:pt idx="879">
                  <c:v>88000</c:v>
                </c:pt>
                <c:pt idx="880">
                  <c:v>88100</c:v>
                </c:pt>
                <c:pt idx="881">
                  <c:v>88200</c:v>
                </c:pt>
                <c:pt idx="882">
                  <c:v>88300</c:v>
                </c:pt>
                <c:pt idx="883">
                  <c:v>88400</c:v>
                </c:pt>
                <c:pt idx="884">
                  <c:v>88500</c:v>
                </c:pt>
                <c:pt idx="885">
                  <c:v>88600</c:v>
                </c:pt>
                <c:pt idx="886">
                  <c:v>88700</c:v>
                </c:pt>
                <c:pt idx="887">
                  <c:v>88800</c:v>
                </c:pt>
                <c:pt idx="888">
                  <c:v>88900</c:v>
                </c:pt>
                <c:pt idx="889">
                  <c:v>89000</c:v>
                </c:pt>
                <c:pt idx="890">
                  <c:v>89100</c:v>
                </c:pt>
                <c:pt idx="891">
                  <c:v>89200</c:v>
                </c:pt>
                <c:pt idx="892">
                  <c:v>89300</c:v>
                </c:pt>
                <c:pt idx="893">
                  <c:v>89400</c:v>
                </c:pt>
                <c:pt idx="894">
                  <c:v>89500</c:v>
                </c:pt>
                <c:pt idx="895">
                  <c:v>89600</c:v>
                </c:pt>
                <c:pt idx="896">
                  <c:v>89700</c:v>
                </c:pt>
                <c:pt idx="897">
                  <c:v>89800</c:v>
                </c:pt>
                <c:pt idx="898">
                  <c:v>89900</c:v>
                </c:pt>
                <c:pt idx="899">
                  <c:v>90000</c:v>
                </c:pt>
                <c:pt idx="900">
                  <c:v>90100</c:v>
                </c:pt>
                <c:pt idx="901">
                  <c:v>90200</c:v>
                </c:pt>
                <c:pt idx="902">
                  <c:v>90300</c:v>
                </c:pt>
                <c:pt idx="903">
                  <c:v>90400</c:v>
                </c:pt>
                <c:pt idx="904">
                  <c:v>90500</c:v>
                </c:pt>
                <c:pt idx="905">
                  <c:v>90600</c:v>
                </c:pt>
                <c:pt idx="906">
                  <c:v>90700</c:v>
                </c:pt>
                <c:pt idx="907">
                  <c:v>90800</c:v>
                </c:pt>
                <c:pt idx="908">
                  <c:v>90900</c:v>
                </c:pt>
                <c:pt idx="909">
                  <c:v>91000</c:v>
                </c:pt>
                <c:pt idx="910">
                  <c:v>91100</c:v>
                </c:pt>
                <c:pt idx="911">
                  <c:v>91200</c:v>
                </c:pt>
                <c:pt idx="912">
                  <c:v>91300</c:v>
                </c:pt>
                <c:pt idx="913">
                  <c:v>91400</c:v>
                </c:pt>
                <c:pt idx="914">
                  <c:v>91500</c:v>
                </c:pt>
                <c:pt idx="915">
                  <c:v>91600</c:v>
                </c:pt>
                <c:pt idx="916">
                  <c:v>91700</c:v>
                </c:pt>
                <c:pt idx="917">
                  <c:v>91800</c:v>
                </c:pt>
                <c:pt idx="918">
                  <c:v>91900</c:v>
                </c:pt>
                <c:pt idx="919">
                  <c:v>92000</c:v>
                </c:pt>
                <c:pt idx="920">
                  <c:v>92100</c:v>
                </c:pt>
                <c:pt idx="921">
                  <c:v>92200</c:v>
                </c:pt>
                <c:pt idx="922">
                  <c:v>92300</c:v>
                </c:pt>
                <c:pt idx="923">
                  <c:v>92400</c:v>
                </c:pt>
                <c:pt idx="924">
                  <c:v>92500</c:v>
                </c:pt>
                <c:pt idx="925">
                  <c:v>92600</c:v>
                </c:pt>
                <c:pt idx="926">
                  <c:v>92700</c:v>
                </c:pt>
                <c:pt idx="927">
                  <c:v>92800</c:v>
                </c:pt>
                <c:pt idx="928">
                  <c:v>92900</c:v>
                </c:pt>
                <c:pt idx="929">
                  <c:v>93000</c:v>
                </c:pt>
                <c:pt idx="930">
                  <c:v>93100</c:v>
                </c:pt>
                <c:pt idx="931">
                  <c:v>93200</c:v>
                </c:pt>
                <c:pt idx="932">
                  <c:v>93300</c:v>
                </c:pt>
                <c:pt idx="933">
                  <c:v>93400</c:v>
                </c:pt>
                <c:pt idx="934">
                  <c:v>93500</c:v>
                </c:pt>
                <c:pt idx="935">
                  <c:v>93600</c:v>
                </c:pt>
                <c:pt idx="936">
                  <c:v>93700</c:v>
                </c:pt>
                <c:pt idx="937">
                  <c:v>93800</c:v>
                </c:pt>
                <c:pt idx="938">
                  <c:v>93900</c:v>
                </c:pt>
                <c:pt idx="939">
                  <c:v>94000</c:v>
                </c:pt>
                <c:pt idx="940">
                  <c:v>94100</c:v>
                </c:pt>
                <c:pt idx="941">
                  <c:v>94200</c:v>
                </c:pt>
                <c:pt idx="942">
                  <c:v>94300</c:v>
                </c:pt>
                <c:pt idx="943">
                  <c:v>94400</c:v>
                </c:pt>
                <c:pt idx="944">
                  <c:v>94500</c:v>
                </c:pt>
                <c:pt idx="945">
                  <c:v>94600</c:v>
                </c:pt>
                <c:pt idx="946">
                  <c:v>94700</c:v>
                </c:pt>
                <c:pt idx="947">
                  <c:v>94800</c:v>
                </c:pt>
                <c:pt idx="948">
                  <c:v>94900</c:v>
                </c:pt>
                <c:pt idx="949">
                  <c:v>95000</c:v>
                </c:pt>
                <c:pt idx="950">
                  <c:v>95100</c:v>
                </c:pt>
                <c:pt idx="951">
                  <c:v>95200</c:v>
                </c:pt>
                <c:pt idx="952">
                  <c:v>95300</c:v>
                </c:pt>
                <c:pt idx="953">
                  <c:v>95400</c:v>
                </c:pt>
                <c:pt idx="954">
                  <c:v>95500</c:v>
                </c:pt>
                <c:pt idx="955">
                  <c:v>95600</c:v>
                </c:pt>
                <c:pt idx="956">
                  <c:v>95700</c:v>
                </c:pt>
                <c:pt idx="957">
                  <c:v>95800</c:v>
                </c:pt>
                <c:pt idx="958">
                  <c:v>95900</c:v>
                </c:pt>
                <c:pt idx="959">
                  <c:v>96000</c:v>
                </c:pt>
                <c:pt idx="960">
                  <c:v>96100</c:v>
                </c:pt>
                <c:pt idx="961">
                  <c:v>96200</c:v>
                </c:pt>
                <c:pt idx="962">
                  <c:v>96300</c:v>
                </c:pt>
                <c:pt idx="963">
                  <c:v>96400</c:v>
                </c:pt>
                <c:pt idx="964">
                  <c:v>96500</c:v>
                </c:pt>
                <c:pt idx="965">
                  <c:v>96600</c:v>
                </c:pt>
                <c:pt idx="966">
                  <c:v>96700</c:v>
                </c:pt>
                <c:pt idx="967">
                  <c:v>96800</c:v>
                </c:pt>
                <c:pt idx="968">
                  <c:v>96900</c:v>
                </c:pt>
                <c:pt idx="969">
                  <c:v>97000</c:v>
                </c:pt>
                <c:pt idx="970">
                  <c:v>97100</c:v>
                </c:pt>
                <c:pt idx="971">
                  <c:v>97200</c:v>
                </c:pt>
                <c:pt idx="972">
                  <c:v>97300</c:v>
                </c:pt>
                <c:pt idx="973">
                  <c:v>97400</c:v>
                </c:pt>
                <c:pt idx="974">
                  <c:v>97500</c:v>
                </c:pt>
                <c:pt idx="975">
                  <c:v>97600</c:v>
                </c:pt>
                <c:pt idx="976">
                  <c:v>97700</c:v>
                </c:pt>
                <c:pt idx="977">
                  <c:v>97800</c:v>
                </c:pt>
                <c:pt idx="978">
                  <c:v>97900</c:v>
                </c:pt>
                <c:pt idx="979">
                  <c:v>98000</c:v>
                </c:pt>
                <c:pt idx="980">
                  <c:v>98100</c:v>
                </c:pt>
                <c:pt idx="981">
                  <c:v>98200</c:v>
                </c:pt>
                <c:pt idx="982">
                  <c:v>98300</c:v>
                </c:pt>
                <c:pt idx="983">
                  <c:v>98400</c:v>
                </c:pt>
                <c:pt idx="984">
                  <c:v>98500</c:v>
                </c:pt>
                <c:pt idx="985">
                  <c:v>98600</c:v>
                </c:pt>
                <c:pt idx="986">
                  <c:v>98700</c:v>
                </c:pt>
                <c:pt idx="987">
                  <c:v>98800</c:v>
                </c:pt>
                <c:pt idx="988">
                  <c:v>98900</c:v>
                </c:pt>
                <c:pt idx="989">
                  <c:v>99000</c:v>
                </c:pt>
                <c:pt idx="990">
                  <c:v>99100</c:v>
                </c:pt>
                <c:pt idx="991">
                  <c:v>99200</c:v>
                </c:pt>
                <c:pt idx="992">
                  <c:v>99300</c:v>
                </c:pt>
                <c:pt idx="993">
                  <c:v>99400</c:v>
                </c:pt>
                <c:pt idx="994">
                  <c:v>99500</c:v>
                </c:pt>
                <c:pt idx="995">
                  <c:v>99600</c:v>
                </c:pt>
                <c:pt idx="996">
                  <c:v>99700</c:v>
                </c:pt>
                <c:pt idx="997">
                  <c:v>99800</c:v>
                </c:pt>
                <c:pt idx="998">
                  <c:v>99900</c:v>
                </c:pt>
                <c:pt idx="999">
                  <c:v>100000</c:v>
                </c:pt>
              </c:numCache>
            </c:numRef>
          </c:xVal>
          <c:yVal>
            <c:numRef>
              <c:f>'Redis (Node.JS - SSD)'!$N$2:$N$1001</c:f>
              <c:numCache>
                <c:formatCode>General</c:formatCode>
                <c:ptCount val="1000"/>
                <c:pt idx="0">
                  <c:v>7.7999999999999996E-3</c:v>
                </c:pt>
                <c:pt idx="1">
                  <c:v>8.8000000000000005E-3</c:v>
                </c:pt>
                <c:pt idx="2">
                  <c:v>8.4000000000000012E-3</c:v>
                </c:pt>
                <c:pt idx="3">
                  <c:v>8.6E-3</c:v>
                </c:pt>
                <c:pt idx="4">
                  <c:v>8.8000000000000005E-3</c:v>
                </c:pt>
                <c:pt idx="5">
                  <c:v>8.8000000000000005E-3</c:v>
                </c:pt>
                <c:pt idx="6">
                  <c:v>8.9999999999999993E-3</c:v>
                </c:pt>
                <c:pt idx="7">
                  <c:v>9.1999999999999998E-3</c:v>
                </c:pt>
                <c:pt idx="8">
                  <c:v>9.8000000000000014E-3</c:v>
                </c:pt>
                <c:pt idx="9">
                  <c:v>9.8000000000000014E-3</c:v>
                </c:pt>
                <c:pt idx="10">
                  <c:v>1.0199999999999999E-2</c:v>
                </c:pt>
                <c:pt idx="11">
                  <c:v>1.04E-2</c:v>
                </c:pt>
                <c:pt idx="12">
                  <c:v>1.0800000000000001E-2</c:v>
                </c:pt>
                <c:pt idx="13">
                  <c:v>1.0999999999999999E-2</c:v>
                </c:pt>
                <c:pt idx="14">
                  <c:v>1.12E-2</c:v>
                </c:pt>
                <c:pt idx="15">
                  <c:v>1.2E-2</c:v>
                </c:pt>
                <c:pt idx="16">
                  <c:v>1.1800000000000001E-2</c:v>
                </c:pt>
                <c:pt idx="17">
                  <c:v>1.2E-2</c:v>
                </c:pt>
                <c:pt idx="18">
                  <c:v>1.2199999999999999E-2</c:v>
                </c:pt>
                <c:pt idx="19">
                  <c:v>1.2800000000000001E-2</c:v>
                </c:pt>
                <c:pt idx="20">
                  <c:v>1.2199999999999999E-2</c:v>
                </c:pt>
                <c:pt idx="21">
                  <c:v>1.2800000000000001E-2</c:v>
                </c:pt>
                <c:pt idx="22">
                  <c:v>1.32E-2</c:v>
                </c:pt>
                <c:pt idx="23">
                  <c:v>1.44E-2</c:v>
                </c:pt>
                <c:pt idx="24">
                  <c:v>1.3800000000000002E-2</c:v>
                </c:pt>
                <c:pt idx="25">
                  <c:v>1.4E-2</c:v>
                </c:pt>
                <c:pt idx="26">
                  <c:v>1.52E-2</c:v>
                </c:pt>
                <c:pt idx="27">
                  <c:v>1.4999999999999999E-2</c:v>
                </c:pt>
                <c:pt idx="28">
                  <c:v>1.4999999999999999E-2</c:v>
                </c:pt>
                <c:pt idx="29">
                  <c:v>1.72E-2</c:v>
                </c:pt>
                <c:pt idx="30">
                  <c:v>1.6E-2</c:v>
                </c:pt>
                <c:pt idx="31">
                  <c:v>1.66E-2</c:v>
                </c:pt>
                <c:pt idx="32">
                  <c:v>1.6800000000000002E-2</c:v>
                </c:pt>
                <c:pt idx="33">
                  <c:v>1.7999999999999999E-2</c:v>
                </c:pt>
                <c:pt idx="34">
                  <c:v>1.9600000000000003E-2</c:v>
                </c:pt>
                <c:pt idx="35">
                  <c:v>1.7999999999999999E-2</c:v>
                </c:pt>
                <c:pt idx="36">
                  <c:v>1.7999999999999999E-2</c:v>
                </c:pt>
                <c:pt idx="37">
                  <c:v>1.84E-2</c:v>
                </c:pt>
                <c:pt idx="38">
                  <c:v>1.84E-2</c:v>
                </c:pt>
                <c:pt idx="39">
                  <c:v>2.0799999999999999E-2</c:v>
                </c:pt>
                <c:pt idx="40">
                  <c:v>0.02</c:v>
                </c:pt>
                <c:pt idx="41">
                  <c:v>1.9E-2</c:v>
                </c:pt>
                <c:pt idx="42">
                  <c:v>0.02</c:v>
                </c:pt>
                <c:pt idx="43">
                  <c:v>2.1600000000000001E-2</c:v>
                </c:pt>
                <c:pt idx="44">
                  <c:v>1.9E-2</c:v>
                </c:pt>
                <c:pt idx="45">
                  <c:v>0.02</c:v>
                </c:pt>
                <c:pt idx="46">
                  <c:v>2.2200000000000001E-2</c:v>
                </c:pt>
                <c:pt idx="47">
                  <c:v>2.0399999999999998E-2</c:v>
                </c:pt>
                <c:pt idx="48">
                  <c:v>2.1600000000000001E-2</c:v>
                </c:pt>
                <c:pt idx="49">
                  <c:v>2.24E-2</c:v>
                </c:pt>
                <c:pt idx="50">
                  <c:v>2.24E-2</c:v>
                </c:pt>
                <c:pt idx="51">
                  <c:v>2.2600000000000002E-2</c:v>
                </c:pt>
                <c:pt idx="52">
                  <c:v>2.3E-2</c:v>
                </c:pt>
                <c:pt idx="53">
                  <c:v>2.4799999999999999E-2</c:v>
                </c:pt>
                <c:pt idx="54">
                  <c:v>2.7800000000000002E-2</c:v>
                </c:pt>
                <c:pt idx="55">
                  <c:v>2.4199999999999999E-2</c:v>
                </c:pt>
                <c:pt idx="56">
                  <c:v>2.3600000000000003E-2</c:v>
                </c:pt>
                <c:pt idx="57">
                  <c:v>2.52E-2</c:v>
                </c:pt>
                <c:pt idx="58">
                  <c:v>2.3399999999999997E-2</c:v>
                </c:pt>
                <c:pt idx="59">
                  <c:v>2.58E-2</c:v>
                </c:pt>
                <c:pt idx="60">
                  <c:v>2.46E-2</c:v>
                </c:pt>
                <c:pt idx="61">
                  <c:v>2.58E-2</c:v>
                </c:pt>
                <c:pt idx="62">
                  <c:v>2.9600000000000001E-2</c:v>
                </c:pt>
                <c:pt idx="63">
                  <c:v>3.1800000000000002E-2</c:v>
                </c:pt>
                <c:pt idx="64">
                  <c:v>3.4799999999999998E-2</c:v>
                </c:pt>
                <c:pt idx="65">
                  <c:v>3.5799999999999998E-2</c:v>
                </c:pt>
                <c:pt idx="66">
                  <c:v>3.56E-2</c:v>
                </c:pt>
                <c:pt idx="67">
                  <c:v>2.8399999999999998E-2</c:v>
                </c:pt>
                <c:pt idx="68">
                  <c:v>3.6600000000000001E-2</c:v>
                </c:pt>
                <c:pt idx="69">
                  <c:v>3.44E-2</c:v>
                </c:pt>
                <c:pt idx="70">
                  <c:v>3.2000000000000001E-2</c:v>
                </c:pt>
                <c:pt idx="71">
                  <c:v>3.1800000000000002E-2</c:v>
                </c:pt>
                <c:pt idx="72">
                  <c:v>3.6400000000000002E-2</c:v>
                </c:pt>
                <c:pt idx="73">
                  <c:v>3.4799999999999998E-2</c:v>
                </c:pt>
                <c:pt idx="74">
                  <c:v>3.56E-2</c:v>
                </c:pt>
                <c:pt idx="75">
                  <c:v>3.0199999999999998E-2</c:v>
                </c:pt>
                <c:pt idx="76">
                  <c:v>3.4000000000000002E-2</c:v>
                </c:pt>
                <c:pt idx="77">
                  <c:v>3.2399999999999998E-2</c:v>
                </c:pt>
                <c:pt idx="78">
                  <c:v>3.4799999999999998E-2</c:v>
                </c:pt>
                <c:pt idx="79">
                  <c:v>3.5400000000000001E-2</c:v>
                </c:pt>
                <c:pt idx="80">
                  <c:v>3.6999999999999998E-2</c:v>
                </c:pt>
                <c:pt idx="81">
                  <c:v>3.7999999999999999E-2</c:v>
                </c:pt>
                <c:pt idx="82">
                  <c:v>4.1599999999999998E-2</c:v>
                </c:pt>
                <c:pt idx="83">
                  <c:v>4.2000000000000003E-2</c:v>
                </c:pt>
                <c:pt idx="84">
                  <c:v>3.6999999999999998E-2</c:v>
                </c:pt>
                <c:pt idx="85">
                  <c:v>4.1399999999999999E-2</c:v>
                </c:pt>
                <c:pt idx="86">
                  <c:v>4.2000000000000003E-2</c:v>
                </c:pt>
                <c:pt idx="87">
                  <c:v>3.9799999999999995E-2</c:v>
                </c:pt>
                <c:pt idx="88">
                  <c:v>4.4200000000000003E-2</c:v>
                </c:pt>
                <c:pt idx="89">
                  <c:v>3.7200000000000004E-2</c:v>
                </c:pt>
                <c:pt idx="90">
                  <c:v>4.24E-2</c:v>
                </c:pt>
                <c:pt idx="91">
                  <c:v>4.2599999999999999E-2</c:v>
                </c:pt>
                <c:pt idx="92">
                  <c:v>4.36E-2</c:v>
                </c:pt>
                <c:pt idx="93">
                  <c:v>4.36E-2</c:v>
                </c:pt>
                <c:pt idx="94">
                  <c:v>4.2599999999999999E-2</c:v>
                </c:pt>
                <c:pt idx="95">
                  <c:v>4.5399999999999996E-2</c:v>
                </c:pt>
                <c:pt idx="96">
                  <c:v>4.2799999999999998E-2</c:v>
                </c:pt>
                <c:pt idx="97">
                  <c:v>4.3999999999999997E-2</c:v>
                </c:pt>
                <c:pt idx="98">
                  <c:v>4.9200000000000001E-2</c:v>
                </c:pt>
                <c:pt idx="99">
                  <c:v>4.5600000000000002E-2</c:v>
                </c:pt>
                <c:pt idx="100">
                  <c:v>4.3999999999999997E-2</c:v>
                </c:pt>
                <c:pt idx="101">
                  <c:v>4.6399999999999997E-2</c:v>
                </c:pt>
                <c:pt idx="102">
                  <c:v>4.6399999999999997E-2</c:v>
                </c:pt>
                <c:pt idx="103">
                  <c:v>4.24E-2</c:v>
                </c:pt>
                <c:pt idx="104">
                  <c:v>4.8799999999999996E-2</c:v>
                </c:pt>
                <c:pt idx="105">
                  <c:v>4.5600000000000002E-2</c:v>
                </c:pt>
                <c:pt idx="106">
                  <c:v>4.3799999999999999E-2</c:v>
                </c:pt>
                <c:pt idx="107">
                  <c:v>4.8799999999999996E-2</c:v>
                </c:pt>
                <c:pt idx="108">
                  <c:v>4.3400000000000001E-2</c:v>
                </c:pt>
                <c:pt idx="109">
                  <c:v>4.7399999999999998E-2</c:v>
                </c:pt>
                <c:pt idx="110">
                  <c:v>4.48E-2</c:v>
                </c:pt>
                <c:pt idx="111">
                  <c:v>4.3999999999999997E-2</c:v>
                </c:pt>
                <c:pt idx="112">
                  <c:v>4.7200000000000006E-2</c:v>
                </c:pt>
                <c:pt idx="113">
                  <c:v>4.4999999999999998E-2</c:v>
                </c:pt>
                <c:pt idx="114">
                  <c:v>4.82E-2</c:v>
                </c:pt>
                <c:pt idx="115">
                  <c:v>0.05</c:v>
                </c:pt>
                <c:pt idx="116">
                  <c:v>4.8600000000000004E-2</c:v>
                </c:pt>
                <c:pt idx="117">
                  <c:v>4.7399999999999998E-2</c:v>
                </c:pt>
                <c:pt idx="118">
                  <c:v>4.8600000000000004E-2</c:v>
                </c:pt>
                <c:pt idx="119">
                  <c:v>4.5999999999999999E-2</c:v>
                </c:pt>
                <c:pt idx="120">
                  <c:v>4.82E-2</c:v>
                </c:pt>
                <c:pt idx="121">
                  <c:v>4.9399999999999999E-2</c:v>
                </c:pt>
                <c:pt idx="122">
                  <c:v>4.6799999999999994E-2</c:v>
                </c:pt>
                <c:pt idx="123">
                  <c:v>4.8600000000000004E-2</c:v>
                </c:pt>
                <c:pt idx="124">
                  <c:v>5.0599999999999999E-2</c:v>
                </c:pt>
                <c:pt idx="125">
                  <c:v>5.1400000000000001E-2</c:v>
                </c:pt>
                <c:pt idx="126">
                  <c:v>5.7000000000000002E-2</c:v>
                </c:pt>
                <c:pt idx="127">
                  <c:v>5.2200000000000003E-2</c:v>
                </c:pt>
                <c:pt idx="128">
                  <c:v>5.2399999999999995E-2</c:v>
                </c:pt>
                <c:pt idx="129">
                  <c:v>5.0799999999999998E-2</c:v>
                </c:pt>
                <c:pt idx="130">
                  <c:v>0.05</c:v>
                </c:pt>
                <c:pt idx="131">
                  <c:v>5.16E-2</c:v>
                </c:pt>
                <c:pt idx="132">
                  <c:v>5.0799999999999998E-2</c:v>
                </c:pt>
                <c:pt idx="133">
                  <c:v>5.1799999999999999E-2</c:v>
                </c:pt>
                <c:pt idx="134">
                  <c:v>5.0999999999999997E-2</c:v>
                </c:pt>
                <c:pt idx="135">
                  <c:v>5.1999999999999998E-2</c:v>
                </c:pt>
                <c:pt idx="136">
                  <c:v>5.28E-2</c:v>
                </c:pt>
                <c:pt idx="137">
                  <c:v>5.5200000000000006E-2</c:v>
                </c:pt>
                <c:pt idx="138">
                  <c:v>5.6000000000000001E-2</c:v>
                </c:pt>
                <c:pt idx="139">
                  <c:v>5.7000000000000002E-2</c:v>
                </c:pt>
                <c:pt idx="140">
                  <c:v>5.2999999999999999E-2</c:v>
                </c:pt>
                <c:pt idx="141">
                  <c:v>5.5600000000000004E-2</c:v>
                </c:pt>
                <c:pt idx="142">
                  <c:v>5.4399999999999997E-2</c:v>
                </c:pt>
                <c:pt idx="143">
                  <c:v>5.5200000000000006E-2</c:v>
                </c:pt>
                <c:pt idx="144">
                  <c:v>5.5E-2</c:v>
                </c:pt>
                <c:pt idx="145">
                  <c:v>5.9799999999999999E-2</c:v>
                </c:pt>
                <c:pt idx="146">
                  <c:v>5.7200000000000001E-2</c:v>
                </c:pt>
                <c:pt idx="147">
                  <c:v>5.6600000000000004E-2</c:v>
                </c:pt>
                <c:pt idx="148">
                  <c:v>5.62E-2</c:v>
                </c:pt>
                <c:pt idx="149">
                  <c:v>6.1200000000000004E-2</c:v>
                </c:pt>
                <c:pt idx="150">
                  <c:v>5.5E-2</c:v>
                </c:pt>
                <c:pt idx="151">
                  <c:v>5.3600000000000002E-2</c:v>
                </c:pt>
                <c:pt idx="152">
                  <c:v>5.5E-2</c:v>
                </c:pt>
                <c:pt idx="153">
                  <c:v>5.5200000000000006E-2</c:v>
                </c:pt>
                <c:pt idx="154">
                  <c:v>5.5799999999999995E-2</c:v>
                </c:pt>
                <c:pt idx="155">
                  <c:v>5.6600000000000004E-2</c:v>
                </c:pt>
                <c:pt idx="156">
                  <c:v>5.8400000000000001E-2</c:v>
                </c:pt>
                <c:pt idx="157">
                  <c:v>5.74E-2</c:v>
                </c:pt>
                <c:pt idx="158">
                  <c:v>5.4600000000000003E-2</c:v>
                </c:pt>
                <c:pt idx="159">
                  <c:v>5.6399999999999999E-2</c:v>
                </c:pt>
                <c:pt idx="160">
                  <c:v>5.74E-2</c:v>
                </c:pt>
                <c:pt idx="161">
                  <c:v>5.8799999999999998E-2</c:v>
                </c:pt>
                <c:pt idx="162">
                  <c:v>6.0999999999999999E-2</c:v>
                </c:pt>
                <c:pt idx="163">
                  <c:v>5.7799999999999997E-2</c:v>
                </c:pt>
                <c:pt idx="164">
                  <c:v>6.0200000000000004E-2</c:v>
                </c:pt>
                <c:pt idx="165">
                  <c:v>5.8799999999999998E-2</c:v>
                </c:pt>
                <c:pt idx="166">
                  <c:v>5.7000000000000002E-2</c:v>
                </c:pt>
                <c:pt idx="167">
                  <c:v>6.2200000000000005E-2</c:v>
                </c:pt>
                <c:pt idx="168">
                  <c:v>5.8400000000000001E-2</c:v>
                </c:pt>
                <c:pt idx="169">
                  <c:v>6.1399999999999996E-2</c:v>
                </c:pt>
                <c:pt idx="170">
                  <c:v>5.8200000000000002E-2</c:v>
                </c:pt>
                <c:pt idx="171">
                  <c:v>6.0399999999999995E-2</c:v>
                </c:pt>
                <c:pt idx="172">
                  <c:v>5.8799999999999998E-2</c:v>
                </c:pt>
                <c:pt idx="173">
                  <c:v>6.0399999999999995E-2</c:v>
                </c:pt>
                <c:pt idx="174">
                  <c:v>6.1600000000000002E-2</c:v>
                </c:pt>
                <c:pt idx="175">
                  <c:v>5.8799999999999998E-2</c:v>
                </c:pt>
                <c:pt idx="176">
                  <c:v>6.3799999999999996E-2</c:v>
                </c:pt>
                <c:pt idx="177">
                  <c:v>6.2399999999999997E-2</c:v>
                </c:pt>
                <c:pt idx="178">
                  <c:v>6.1799999999999994E-2</c:v>
                </c:pt>
                <c:pt idx="179">
                  <c:v>6.4200000000000007E-2</c:v>
                </c:pt>
                <c:pt idx="180">
                  <c:v>6.8199999999999997E-2</c:v>
                </c:pt>
                <c:pt idx="181">
                  <c:v>6.54E-2</c:v>
                </c:pt>
                <c:pt idx="182">
                  <c:v>6.6000000000000003E-2</c:v>
                </c:pt>
                <c:pt idx="183">
                  <c:v>6.6000000000000003E-2</c:v>
                </c:pt>
                <c:pt idx="184">
                  <c:v>6.1799999999999994E-2</c:v>
                </c:pt>
                <c:pt idx="185">
                  <c:v>6.3200000000000006E-2</c:v>
                </c:pt>
                <c:pt idx="186">
                  <c:v>6.3E-2</c:v>
                </c:pt>
                <c:pt idx="187">
                  <c:v>6.1200000000000004E-2</c:v>
                </c:pt>
                <c:pt idx="188">
                  <c:v>7.0000000000000007E-2</c:v>
                </c:pt>
                <c:pt idx="189">
                  <c:v>7.46E-2</c:v>
                </c:pt>
                <c:pt idx="190">
                  <c:v>6.6000000000000003E-2</c:v>
                </c:pt>
                <c:pt idx="191">
                  <c:v>6.3600000000000004E-2</c:v>
                </c:pt>
                <c:pt idx="192">
                  <c:v>6.9400000000000003E-2</c:v>
                </c:pt>
                <c:pt idx="193">
                  <c:v>6.3600000000000004E-2</c:v>
                </c:pt>
                <c:pt idx="194">
                  <c:v>6.5200000000000008E-2</c:v>
                </c:pt>
                <c:pt idx="195">
                  <c:v>6.4000000000000001E-2</c:v>
                </c:pt>
                <c:pt idx="196">
                  <c:v>6.4399999999999999E-2</c:v>
                </c:pt>
                <c:pt idx="197">
                  <c:v>6.3399999999999998E-2</c:v>
                </c:pt>
                <c:pt idx="198">
                  <c:v>6.5200000000000008E-2</c:v>
                </c:pt>
                <c:pt idx="199">
                  <c:v>6.4000000000000001E-2</c:v>
                </c:pt>
                <c:pt idx="200">
                  <c:v>7.5600000000000001E-2</c:v>
                </c:pt>
                <c:pt idx="201">
                  <c:v>6.3200000000000006E-2</c:v>
                </c:pt>
                <c:pt idx="202">
                  <c:v>6.4399999999999999E-2</c:v>
                </c:pt>
                <c:pt idx="203">
                  <c:v>7.0199999999999999E-2</c:v>
                </c:pt>
                <c:pt idx="204">
                  <c:v>6.7000000000000004E-2</c:v>
                </c:pt>
                <c:pt idx="205">
                  <c:v>6.3399999999999998E-2</c:v>
                </c:pt>
                <c:pt idx="206">
                  <c:v>6.9599999999999995E-2</c:v>
                </c:pt>
                <c:pt idx="207">
                  <c:v>6.9800000000000001E-2</c:v>
                </c:pt>
                <c:pt idx="208">
                  <c:v>6.6400000000000001E-2</c:v>
                </c:pt>
                <c:pt idx="209">
                  <c:v>6.4000000000000001E-2</c:v>
                </c:pt>
                <c:pt idx="210">
                  <c:v>6.6000000000000003E-2</c:v>
                </c:pt>
                <c:pt idx="211">
                  <c:v>7.1199999999999999E-2</c:v>
                </c:pt>
                <c:pt idx="212">
                  <c:v>7.0000000000000007E-2</c:v>
                </c:pt>
                <c:pt idx="213">
                  <c:v>6.88E-2</c:v>
                </c:pt>
                <c:pt idx="214">
                  <c:v>6.6599999999999993E-2</c:v>
                </c:pt>
                <c:pt idx="215">
                  <c:v>6.8199999999999997E-2</c:v>
                </c:pt>
                <c:pt idx="216">
                  <c:v>6.6599999999999993E-2</c:v>
                </c:pt>
                <c:pt idx="217">
                  <c:v>6.9199999999999998E-2</c:v>
                </c:pt>
                <c:pt idx="218">
                  <c:v>6.8000000000000005E-2</c:v>
                </c:pt>
                <c:pt idx="219">
                  <c:v>6.6599999999999993E-2</c:v>
                </c:pt>
                <c:pt idx="220">
                  <c:v>7.1800000000000003E-2</c:v>
                </c:pt>
                <c:pt idx="221">
                  <c:v>7.0000000000000007E-2</c:v>
                </c:pt>
                <c:pt idx="222">
                  <c:v>6.6200000000000009E-2</c:v>
                </c:pt>
                <c:pt idx="223">
                  <c:v>7.22E-2</c:v>
                </c:pt>
                <c:pt idx="224">
                  <c:v>7.2999999999999995E-2</c:v>
                </c:pt>
                <c:pt idx="225">
                  <c:v>7.1999999999999995E-2</c:v>
                </c:pt>
                <c:pt idx="226">
                  <c:v>7.3999999999999996E-2</c:v>
                </c:pt>
                <c:pt idx="227">
                  <c:v>7.3400000000000007E-2</c:v>
                </c:pt>
                <c:pt idx="228">
                  <c:v>7.1599999999999997E-2</c:v>
                </c:pt>
                <c:pt idx="229">
                  <c:v>7.3799999999999991E-2</c:v>
                </c:pt>
                <c:pt idx="230">
                  <c:v>7.3999999999999996E-2</c:v>
                </c:pt>
                <c:pt idx="231">
                  <c:v>7.4799999999999991E-2</c:v>
                </c:pt>
                <c:pt idx="232">
                  <c:v>6.9199999999999998E-2</c:v>
                </c:pt>
                <c:pt idx="233">
                  <c:v>7.2800000000000004E-2</c:v>
                </c:pt>
                <c:pt idx="234">
                  <c:v>7.6200000000000004E-2</c:v>
                </c:pt>
                <c:pt idx="235">
                  <c:v>7.5999999999999998E-2</c:v>
                </c:pt>
                <c:pt idx="236">
                  <c:v>7.6999999999999999E-2</c:v>
                </c:pt>
                <c:pt idx="237">
                  <c:v>7.3400000000000007E-2</c:v>
                </c:pt>
                <c:pt idx="238">
                  <c:v>7.6599999999999988E-2</c:v>
                </c:pt>
                <c:pt idx="239">
                  <c:v>7.2800000000000004E-2</c:v>
                </c:pt>
                <c:pt idx="240">
                  <c:v>7.7799999999999994E-2</c:v>
                </c:pt>
                <c:pt idx="241">
                  <c:v>7.3599999999999999E-2</c:v>
                </c:pt>
                <c:pt idx="242">
                  <c:v>7.22E-2</c:v>
                </c:pt>
                <c:pt idx="243">
                  <c:v>7.3999999999999996E-2</c:v>
                </c:pt>
                <c:pt idx="244">
                  <c:v>7.4400000000000008E-2</c:v>
                </c:pt>
                <c:pt idx="245">
                  <c:v>7.7200000000000005E-2</c:v>
                </c:pt>
                <c:pt idx="246">
                  <c:v>7.5200000000000003E-2</c:v>
                </c:pt>
                <c:pt idx="247">
                  <c:v>7.9000000000000001E-2</c:v>
                </c:pt>
                <c:pt idx="248">
                  <c:v>7.4999999999999997E-2</c:v>
                </c:pt>
                <c:pt idx="249">
                  <c:v>7.740000000000001E-2</c:v>
                </c:pt>
                <c:pt idx="250">
                  <c:v>7.9000000000000001E-2</c:v>
                </c:pt>
                <c:pt idx="251">
                  <c:v>8.0399999999999999E-2</c:v>
                </c:pt>
                <c:pt idx="252">
                  <c:v>7.7200000000000005E-2</c:v>
                </c:pt>
                <c:pt idx="253">
                  <c:v>7.7200000000000005E-2</c:v>
                </c:pt>
                <c:pt idx="254">
                  <c:v>8.0599999999999991E-2</c:v>
                </c:pt>
                <c:pt idx="255">
                  <c:v>8.3199999999999996E-2</c:v>
                </c:pt>
                <c:pt idx="256">
                  <c:v>7.8400000000000011E-2</c:v>
                </c:pt>
                <c:pt idx="257">
                  <c:v>7.8200000000000006E-2</c:v>
                </c:pt>
                <c:pt idx="258">
                  <c:v>7.959999999999999E-2</c:v>
                </c:pt>
                <c:pt idx="259">
                  <c:v>7.8E-2</c:v>
                </c:pt>
                <c:pt idx="260">
                  <c:v>8.4400000000000003E-2</c:v>
                </c:pt>
                <c:pt idx="261">
                  <c:v>8.3000000000000004E-2</c:v>
                </c:pt>
                <c:pt idx="262">
                  <c:v>7.8599999999999989E-2</c:v>
                </c:pt>
                <c:pt idx="263">
                  <c:v>7.6799999999999993E-2</c:v>
                </c:pt>
                <c:pt idx="264">
                  <c:v>8.0200000000000007E-2</c:v>
                </c:pt>
                <c:pt idx="265">
                  <c:v>8.0200000000000007E-2</c:v>
                </c:pt>
                <c:pt idx="266">
                  <c:v>7.9799999999999996E-2</c:v>
                </c:pt>
                <c:pt idx="267">
                  <c:v>7.9799999999999996E-2</c:v>
                </c:pt>
                <c:pt idx="268">
                  <c:v>7.8200000000000006E-2</c:v>
                </c:pt>
                <c:pt idx="269">
                  <c:v>8.0200000000000007E-2</c:v>
                </c:pt>
                <c:pt idx="270">
                  <c:v>8.0200000000000007E-2</c:v>
                </c:pt>
                <c:pt idx="271">
                  <c:v>8.1000000000000003E-2</c:v>
                </c:pt>
                <c:pt idx="272">
                  <c:v>8.2200000000000009E-2</c:v>
                </c:pt>
                <c:pt idx="273">
                  <c:v>8.4599999999999995E-2</c:v>
                </c:pt>
                <c:pt idx="274">
                  <c:v>9.0999999999999998E-2</c:v>
                </c:pt>
                <c:pt idx="275">
                  <c:v>8.3400000000000002E-2</c:v>
                </c:pt>
                <c:pt idx="276">
                  <c:v>8.2599999999999993E-2</c:v>
                </c:pt>
                <c:pt idx="277">
                  <c:v>8.3400000000000002E-2</c:v>
                </c:pt>
                <c:pt idx="278">
                  <c:v>7.9400000000000012E-2</c:v>
                </c:pt>
                <c:pt idx="279">
                  <c:v>7.8599999999999989E-2</c:v>
                </c:pt>
                <c:pt idx="280">
                  <c:v>8.6199999999999999E-2</c:v>
                </c:pt>
                <c:pt idx="281">
                  <c:v>8.1200000000000008E-2</c:v>
                </c:pt>
                <c:pt idx="282">
                  <c:v>8.2400000000000001E-2</c:v>
                </c:pt>
                <c:pt idx="283">
                  <c:v>8.1799999999999998E-2</c:v>
                </c:pt>
                <c:pt idx="284">
                  <c:v>8.6800000000000002E-2</c:v>
                </c:pt>
                <c:pt idx="285">
                  <c:v>8.4000000000000005E-2</c:v>
                </c:pt>
                <c:pt idx="286">
                  <c:v>8.2799999999999999E-2</c:v>
                </c:pt>
                <c:pt idx="287">
                  <c:v>8.1799999999999998E-2</c:v>
                </c:pt>
                <c:pt idx="288">
                  <c:v>8.2599999999999993E-2</c:v>
                </c:pt>
                <c:pt idx="289">
                  <c:v>8.8599999999999998E-2</c:v>
                </c:pt>
                <c:pt idx="290">
                  <c:v>8.8400000000000006E-2</c:v>
                </c:pt>
                <c:pt idx="291">
                  <c:v>8.4000000000000005E-2</c:v>
                </c:pt>
                <c:pt idx="292">
                  <c:v>8.5199999999999998E-2</c:v>
                </c:pt>
                <c:pt idx="293">
                  <c:v>8.7400000000000005E-2</c:v>
                </c:pt>
                <c:pt idx="294">
                  <c:v>0.09</c:v>
                </c:pt>
                <c:pt idx="295">
                  <c:v>8.4400000000000003E-2</c:v>
                </c:pt>
                <c:pt idx="296">
                  <c:v>8.6400000000000005E-2</c:v>
                </c:pt>
                <c:pt idx="297">
                  <c:v>8.4199999999999997E-2</c:v>
                </c:pt>
                <c:pt idx="298">
                  <c:v>9.1200000000000003E-2</c:v>
                </c:pt>
                <c:pt idx="299">
                  <c:v>9.3799999999999994E-2</c:v>
                </c:pt>
                <c:pt idx="300">
                  <c:v>8.8599999999999998E-2</c:v>
                </c:pt>
                <c:pt idx="301">
                  <c:v>8.5000000000000006E-2</c:v>
                </c:pt>
                <c:pt idx="302">
                  <c:v>9.0400000000000008E-2</c:v>
                </c:pt>
                <c:pt idx="303">
                  <c:v>9.4400000000000012E-2</c:v>
                </c:pt>
                <c:pt idx="304">
                  <c:v>8.9599999999999999E-2</c:v>
                </c:pt>
                <c:pt idx="305">
                  <c:v>8.8800000000000004E-2</c:v>
                </c:pt>
                <c:pt idx="306">
                  <c:v>8.9599999999999999E-2</c:v>
                </c:pt>
                <c:pt idx="307">
                  <c:v>0.09</c:v>
                </c:pt>
                <c:pt idx="308">
                  <c:v>8.6800000000000002E-2</c:v>
                </c:pt>
                <c:pt idx="309">
                  <c:v>9.1400000000000009E-2</c:v>
                </c:pt>
                <c:pt idx="310">
                  <c:v>9.0200000000000002E-2</c:v>
                </c:pt>
                <c:pt idx="311">
                  <c:v>8.6400000000000005E-2</c:v>
                </c:pt>
                <c:pt idx="312">
                  <c:v>8.6800000000000002E-2</c:v>
                </c:pt>
                <c:pt idx="313">
                  <c:v>9.0200000000000002E-2</c:v>
                </c:pt>
                <c:pt idx="314">
                  <c:v>9.3599999999999989E-2</c:v>
                </c:pt>
                <c:pt idx="315">
                  <c:v>8.8999999999999996E-2</c:v>
                </c:pt>
                <c:pt idx="316">
                  <c:v>8.8800000000000004E-2</c:v>
                </c:pt>
                <c:pt idx="317">
                  <c:v>9.1999999999999998E-2</c:v>
                </c:pt>
                <c:pt idx="318">
                  <c:v>9.06E-2</c:v>
                </c:pt>
                <c:pt idx="319">
                  <c:v>9.459999999999999E-2</c:v>
                </c:pt>
                <c:pt idx="320">
                  <c:v>9.2599999999999988E-2</c:v>
                </c:pt>
                <c:pt idx="321">
                  <c:v>9.2200000000000004E-2</c:v>
                </c:pt>
                <c:pt idx="322">
                  <c:v>9.7200000000000009E-2</c:v>
                </c:pt>
                <c:pt idx="323">
                  <c:v>9.0999999999999998E-2</c:v>
                </c:pt>
                <c:pt idx="324">
                  <c:v>9.98E-2</c:v>
                </c:pt>
                <c:pt idx="325">
                  <c:v>8.9400000000000007E-2</c:v>
                </c:pt>
                <c:pt idx="326">
                  <c:v>9.0200000000000002E-2</c:v>
                </c:pt>
                <c:pt idx="327">
                  <c:v>8.7599999999999997E-2</c:v>
                </c:pt>
                <c:pt idx="328">
                  <c:v>8.8999999999999996E-2</c:v>
                </c:pt>
                <c:pt idx="329">
                  <c:v>9.7000000000000003E-2</c:v>
                </c:pt>
                <c:pt idx="330">
                  <c:v>9.3599999999999989E-2</c:v>
                </c:pt>
                <c:pt idx="331">
                  <c:v>9.74E-2</c:v>
                </c:pt>
                <c:pt idx="332">
                  <c:v>9.3799999999999994E-2</c:v>
                </c:pt>
                <c:pt idx="333">
                  <c:v>9.1200000000000003E-2</c:v>
                </c:pt>
                <c:pt idx="334">
                  <c:v>0.104</c:v>
                </c:pt>
                <c:pt idx="335">
                  <c:v>8.8400000000000006E-2</c:v>
                </c:pt>
                <c:pt idx="336">
                  <c:v>8.9799999999999991E-2</c:v>
                </c:pt>
                <c:pt idx="337">
                  <c:v>9.3400000000000011E-2</c:v>
                </c:pt>
                <c:pt idx="338">
                  <c:v>9.3400000000000011E-2</c:v>
                </c:pt>
                <c:pt idx="339">
                  <c:v>9.3599999999999989E-2</c:v>
                </c:pt>
                <c:pt idx="340">
                  <c:v>0.1014</c:v>
                </c:pt>
                <c:pt idx="341">
                  <c:v>9.5200000000000007E-2</c:v>
                </c:pt>
                <c:pt idx="342">
                  <c:v>9.8599999999999993E-2</c:v>
                </c:pt>
                <c:pt idx="343">
                  <c:v>9.4200000000000006E-2</c:v>
                </c:pt>
                <c:pt idx="344">
                  <c:v>0.10199999999999999</c:v>
                </c:pt>
                <c:pt idx="345">
                  <c:v>9.2599999999999988E-2</c:v>
                </c:pt>
                <c:pt idx="346">
                  <c:v>9.7000000000000003E-2</c:v>
                </c:pt>
                <c:pt idx="347">
                  <c:v>9.4400000000000012E-2</c:v>
                </c:pt>
                <c:pt idx="348">
                  <c:v>9.2799999999999994E-2</c:v>
                </c:pt>
                <c:pt idx="349">
                  <c:v>9.5200000000000007E-2</c:v>
                </c:pt>
                <c:pt idx="350">
                  <c:v>9.8400000000000001E-2</c:v>
                </c:pt>
                <c:pt idx="351">
                  <c:v>9.6200000000000008E-2</c:v>
                </c:pt>
                <c:pt idx="352">
                  <c:v>9.74E-2</c:v>
                </c:pt>
                <c:pt idx="353">
                  <c:v>9.4799999999999995E-2</c:v>
                </c:pt>
                <c:pt idx="354">
                  <c:v>0.1002</c:v>
                </c:pt>
                <c:pt idx="355">
                  <c:v>9.7799999999999998E-2</c:v>
                </c:pt>
                <c:pt idx="356">
                  <c:v>9.7799999999999998E-2</c:v>
                </c:pt>
                <c:pt idx="357">
                  <c:v>0.1032</c:v>
                </c:pt>
                <c:pt idx="358">
                  <c:v>9.6000000000000002E-2</c:v>
                </c:pt>
                <c:pt idx="359">
                  <c:v>9.7599999999999992E-2</c:v>
                </c:pt>
                <c:pt idx="360">
                  <c:v>9.5200000000000007E-2</c:v>
                </c:pt>
                <c:pt idx="361">
                  <c:v>0.1004</c:v>
                </c:pt>
                <c:pt idx="362">
                  <c:v>9.9599999999999994E-2</c:v>
                </c:pt>
                <c:pt idx="363">
                  <c:v>0.1024</c:v>
                </c:pt>
                <c:pt idx="364">
                  <c:v>0.1024</c:v>
                </c:pt>
                <c:pt idx="365">
                  <c:v>9.9000000000000005E-2</c:v>
                </c:pt>
                <c:pt idx="366">
                  <c:v>9.7200000000000009E-2</c:v>
                </c:pt>
                <c:pt idx="367">
                  <c:v>0.1002</c:v>
                </c:pt>
                <c:pt idx="368">
                  <c:v>9.8400000000000001E-2</c:v>
                </c:pt>
                <c:pt idx="369">
                  <c:v>9.8599999999999993E-2</c:v>
                </c:pt>
                <c:pt idx="370">
                  <c:v>0.10299999999999999</c:v>
                </c:pt>
                <c:pt idx="371">
                  <c:v>9.9000000000000005E-2</c:v>
                </c:pt>
                <c:pt idx="372">
                  <c:v>0.10059999999999999</c:v>
                </c:pt>
                <c:pt idx="373">
                  <c:v>0.10059999999999999</c:v>
                </c:pt>
                <c:pt idx="374">
                  <c:v>0.10540000000000001</c:v>
                </c:pt>
                <c:pt idx="375">
                  <c:v>0.10579999999999999</c:v>
                </c:pt>
                <c:pt idx="376">
                  <c:v>0.1066</c:v>
                </c:pt>
                <c:pt idx="377">
                  <c:v>0.1038</c:v>
                </c:pt>
                <c:pt idx="378">
                  <c:v>0.10199999999999999</c:v>
                </c:pt>
                <c:pt idx="379">
                  <c:v>0.1016</c:v>
                </c:pt>
                <c:pt idx="380">
                  <c:v>0.1014</c:v>
                </c:pt>
                <c:pt idx="381">
                  <c:v>0.1062</c:v>
                </c:pt>
                <c:pt idx="382">
                  <c:v>0.10779999999999999</c:v>
                </c:pt>
                <c:pt idx="383">
                  <c:v>0.10879999999999999</c:v>
                </c:pt>
                <c:pt idx="384">
                  <c:v>0.10479999999999999</c:v>
                </c:pt>
                <c:pt idx="385">
                  <c:v>0.10299999999999999</c:v>
                </c:pt>
                <c:pt idx="386">
                  <c:v>0.10640000000000001</c:v>
                </c:pt>
                <c:pt idx="387">
                  <c:v>0.10779999999999999</c:v>
                </c:pt>
                <c:pt idx="388">
                  <c:v>0.104</c:v>
                </c:pt>
                <c:pt idx="389">
                  <c:v>0.1046</c:v>
                </c:pt>
                <c:pt idx="390">
                  <c:v>0.1056</c:v>
                </c:pt>
                <c:pt idx="391">
                  <c:v>0.10540000000000001</c:v>
                </c:pt>
                <c:pt idx="392">
                  <c:v>0.10859999999999999</c:v>
                </c:pt>
                <c:pt idx="393">
                  <c:v>0.1052</c:v>
                </c:pt>
                <c:pt idx="394">
                  <c:v>0.1066</c:v>
                </c:pt>
                <c:pt idx="395">
                  <c:v>0.108</c:v>
                </c:pt>
                <c:pt idx="396">
                  <c:v>0.10879999999999999</c:v>
                </c:pt>
                <c:pt idx="397">
                  <c:v>0.10579999999999999</c:v>
                </c:pt>
                <c:pt idx="398">
                  <c:v>0.1062</c:v>
                </c:pt>
                <c:pt idx="399">
                  <c:v>0.1114</c:v>
                </c:pt>
                <c:pt idx="400">
                  <c:v>0.107</c:v>
                </c:pt>
                <c:pt idx="401">
                  <c:v>0.10940000000000001</c:v>
                </c:pt>
                <c:pt idx="402">
                  <c:v>0.112</c:v>
                </c:pt>
                <c:pt idx="403">
                  <c:v>0.10740000000000001</c:v>
                </c:pt>
                <c:pt idx="404">
                  <c:v>0.108</c:v>
                </c:pt>
                <c:pt idx="405">
                  <c:v>0.10840000000000001</c:v>
                </c:pt>
                <c:pt idx="406">
                  <c:v>0.10779999999999999</c:v>
                </c:pt>
                <c:pt idx="407">
                  <c:v>0.1148</c:v>
                </c:pt>
                <c:pt idx="408">
                  <c:v>0.10879999999999999</c:v>
                </c:pt>
                <c:pt idx="409">
                  <c:v>0.109</c:v>
                </c:pt>
                <c:pt idx="410">
                  <c:v>0.10940000000000001</c:v>
                </c:pt>
                <c:pt idx="411">
                  <c:v>0.11259999999999999</c:v>
                </c:pt>
                <c:pt idx="412">
                  <c:v>0.11220000000000001</c:v>
                </c:pt>
                <c:pt idx="413">
                  <c:v>0.10959999999999999</c:v>
                </c:pt>
                <c:pt idx="414">
                  <c:v>0.1166</c:v>
                </c:pt>
                <c:pt idx="415">
                  <c:v>0.11259999999999999</c:v>
                </c:pt>
                <c:pt idx="416">
                  <c:v>0.11159999999999999</c:v>
                </c:pt>
                <c:pt idx="417">
                  <c:v>0.11020000000000001</c:v>
                </c:pt>
                <c:pt idx="418">
                  <c:v>0.1168</c:v>
                </c:pt>
                <c:pt idx="419">
                  <c:v>0.1114</c:v>
                </c:pt>
                <c:pt idx="420">
                  <c:v>0.1114</c:v>
                </c:pt>
                <c:pt idx="421">
                  <c:v>0.1154</c:v>
                </c:pt>
                <c:pt idx="422">
                  <c:v>0.1124</c:v>
                </c:pt>
                <c:pt idx="423">
                  <c:v>0.11840000000000001</c:v>
                </c:pt>
                <c:pt idx="424">
                  <c:v>0.1128</c:v>
                </c:pt>
                <c:pt idx="425">
                  <c:v>0.1232</c:v>
                </c:pt>
                <c:pt idx="426">
                  <c:v>0.1176</c:v>
                </c:pt>
                <c:pt idx="427">
                  <c:v>0.12179999999999999</c:v>
                </c:pt>
                <c:pt idx="428">
                  <c:v>0.12179999999999999</c:v>
                </c:pt>
                <c:pt idx="429">
                  <c:v>0.12</c:v>
                </c:pt>
                <c:pt idx="430">
                  <c:v>0.1278</c:v>
                </c:pt>
                <c:pt idx="431">
                  <c:v>0.1154</c:v>
                </c:pt>
                <c:pt idx="432">
                  <c:v>0.12140000000000001</c:v>
                </c:pt>
                <c:pt idx="433">
                  <c:v>0.11899999999999999</c:v>
                </c:pt>
                <c:pt idx="434">
                  <c:v>0.1222</c:v>
                </c:pt>
                <c:pt idx="435">
                  <c:v>0.1172</c:v>
                </c:pt>
                <c:pt idx="436">
                  <c:v>0.1226</c:v>
                </c:pt>
                <c:pt idx="437">
                  <c:v>0.123</c:v>
                </c:pt>
                <c:pt idx="438">
                  <c:v>0.12279999999999999</c:v>
                </c:pt>
                <c:pt idx="439">
                  <c:v>0.12559999999999999</c:v>
                </c:pt>
                <c:pt idx="440">
                  <c:v>0.1154</c:v>
                </c:pt>
                <c:pt idx="441">
                  <c:v>0.121</c:v>
                </c:pt>
                <c:pt idx="442">
                  <c:v>0.1174</c:v>
                </c:pt>
                <c:pt idx="443">
                  <c:v>0.123</c:v>
                </c:pt>
                <c:pt idx="444">
                  <c:v>0.1172</c:v>
                </c:pt>
                <c:pt idx="445">
                  <c:v>0.11940000000000001</c:v>
                </c:pt>
                <c:pt idx="446">
                  <c:v>0.12620000000000001</c:v>
                </c:pt>
                <c:pt idx="447">
                  <c:v>0.12179999999999999</c:v>
                </c:pt>
                <c:pt idx="448">
                  <c:v>0.12720000000000001</c:v>
                </c:pt>
                <c:pt idx="449">
                  <c:v>0.1348</c:v>
                </c:pt>
                <c:pt idx="450">
                  <c:v>0.12819999999999998</c:v>
                </c:pt>
                <c:pt idx="451">
                  <c:v>0.13400000000000001</c:v>
                </c:pt>
                <c:pt idx="452">
                  <c:v>0.1328</c:v>
                </c:pt>
                <c:pt idx="453">
                  <c:v>0.13519999999999999</c:v>
                </c:pt>
                <c:pt idx="454">
                  <c:v>0.13600000000000001</c:v>
                </c:pt>
                <c:pt idx="455">
                  <c:v>0.1328</c:v>
                </c:pt>
                <c:pt idx="456">
                  <c:v>0.13340000000000002</c:v>
                </c:pt>
                <c:pt idx="457">
                  <c:v>0.1328</c:v>
                </c:pt>
                <c:pt idx="458">
                  <c:v>0.12919999999999998</c:v>
                </c:pt>
                <c:pt idx="459">
                  <c:v>0.13119999999999998</c:v>
                </c:pt>
                <c:pt idx="460">
                  <c:v>0.13100000000000001</c:v>
                </c:pt>
                <c:pt idx="461">
                  <c:v>0.12540000000000001</c:v>
                </c:pt>
                <c:pt idx="462">
                  <c:v>0.13319999999999999</c:v>
                </c:pt>
                <c:pt idx="463">
                  <c:v>0.13040000000000002</c:v>
                </c:pt>
                <c:pt idx="464">
                  <c:v>0.13539999999999999</c:v>
                </c:pt>
                <c:pt idx="465">
                  <c:v>0.13019999999999998</c:v>
                </c:pt>
                <c:pt idx="466">
                  <c:v>0.14080000000000001</c:v>
                </c:pt>
                <c:pt idx="467">
                  <c:v>0.1308</c:v>
                </c:pt>
                <c:pt idx="468">
                  <c:v>0.1454</c:v>
                </c:pt>
                <c:pt idx="469">
                  <c:v>0.1328</c:v>
                </c:pt>
                <c:pt idx="470">
                  <c:v>0.13500000000000001</c:v>
                </c:pt>
                <c:pt idx="471">
                  <c:v>0.13819999999999999</c:v>
                </c:pt>
                <c:pt idx="472">
                  <c:v>0.1386</c:v>
                </c:pt>
                <c:pt idx="473">
                  <c:v>0.1318</c:v>
                </c:pt>
                <c:pt idx="474">
                  <c:v>0.13780000000000001</c:v>
                </c:pt>
                <c:pt idx="475">
                  <c:v>0.13900000000000001</c:v>
                </c:pt>
                <c:pt idx="476">
                  <c:v>0.1366</c:v>
                </c:pt>
                <c:pt idx="477">
                  <c:v>0.1386</c:v>
                </c:pt>
                <c:pt idx="478">
                  <c:v>0.13700000000000001</c:v>
                </c:pt>
                <c:pt idx="479">
                  <c:v>0.1358</c:v>
                </c:pt>
                <c:pt idx="480">
                  <c:v>0.14099999999999999</c:v>
                </c:pt>
                <c:pt idx="481">
                  <c:v>0.14000000000000001</c:v>
                </c:pt>
                <c:pt idx="482">
                  <c:v>0.13900000000000001</c:v>
                </c:pt>
                <c:pt idx="483">
                  <c:v>0.1474</c:v>
                </c:pt>
                <c:pt idx="484">
                  <c:v>0.1368</c:v>
                </c:pt>
                <c:pt idx="485">
                  <c:v>0.14019999999999999</c:v>
                </c:pt>
                <c:pt idx="486">
                  <c:v>0.14219999999999999</c:v>
                </c:pt>
                <c:pt idx="487">
                  <c:v>0.14099999999999999</c:v>
                </c:pt>
                <c:pt idx="488">
                  <c:v>0.1384</c:v>
                </c:pt>
                <c:pt idx="489">
                  <c:v>0.13519999999999999</c:v>
                </c:pt>
                <c:pt idx="490">
                  <c:v>0.14280000000000001</c:v>
                </c:pt>
                <c:pt idx="491">
                  <c:v>0.1396</c:v>
                </c:pt>
                <c:pt idx="492">
                  <c:v>0.13780000000000001</c:v>
                </c:pt>
                <c:pt idx="493">
                  <c:v>0.1406</c:v>
                </c:pt>
                <c:pt idx="494">
                  <c:v>0.13619999999999999</c:v>
                </c:pt>
                <c:pt idx="495">
                  <c:v>0.13880000000000001</c:v>
                </c:pt>
                <c:pt idx="496">
                  <c:v>0.14319999999999999</c:v>
                </c:pt>
                <c:pt idx="497">
                  <c:v>0.14000000000000001</c:v>
                </c:pt>
                <c:pt idx="498">
                  <c:v>0.13700000000000001</c:v>
                </c:pt>
                <c:pt idx="499">
                  <c:v>0.1404</c:v>
                </c:pt>
                <c:pt idx="500">
                  <c:v>0.1414</c:v>
                </c:pt>
                <c:pt idx="501">
                  <c:v>0.14299999999999999</c:v>
                </c:pt>
                <c:pt idx="502">
                  <c:v>0.1434</c:v>
                </c:pt>
                <c:pt idx="503">
                  <c:v>0.1404</c:v>
                </c:pt>
                <c:pt idx="504">
                  <c:v>0.1406</c:v>
                </c:pt>
                <c:pt idx="505">
                  <c:v>0.14199999999999999</c:v>
                </c:pt>
                <c:pt idx="506">
                  <c:v>0.14480000000000001</c:v>
                </c:pt>
                <c:pt idx="507">
                  <c:v>0.14419999999999999</c:v>
                </c:pt>
                <c:pt idx="508">
                  <c:v>0.14219999999999999</c:v>
                </c:pt>
                <c:pt idx="509">
                  <c:v>0.14219999999999999</c:v>
                </c:pt>
                <c:pt idx="510">
                  <c:v>0.1424</c:v>
                </c:pt>
                <c:pt idx="511">
                  <c:v>0.14599999999999999</c:v>
                </c:pt>
                <c:pt idx="512">
                  <c:v>0.14859999999999998</c:v>
                </c:pt>
                <c:pt idx="513">
                  <c:v>0.14419999999999999</c:v>
                </c:pt>
                <c:pt idx="514">
                  <c:v>0.13639999999999999</c:v>
                </c:pt>
                <c:pt idx="515">
                  <c:v>0.14080000000000001</c:v>
                </c:pt>
                <c:pt idx="516">
                  <c:v>0.14380000000000001</c:v>
                </c:pt>
                <c:pt idx="517">
                  <c:v>0.14219999999999999</c:v>
                </c:pt>
                <c:pt idx="518">
                  <c:v>0.1444</c:v>
                </c:pt>
                <c:pt idx="519">
                  <c:v>0.14219999999999999</c:v>
                </c:pt>
                <c:pt idx="520">
                  <c:v>0.1472</c:v>
                </c:pt>
                <c:pt idx="521">
                  <c:v>0.14799999999999999</c:v>
                </c:pt>
                <c:pt idx="522">
                  <c:v>0.14019999999999999</c:v>
                </c:pt>
                <c:pt idx="523">
                  <c:v>0.1452</c:v>
                </c:pt>
                <c:pt idx="524">
                  <c:v>0.14099999999999999</c:v>
                </c:pt>
                <c:pt idx="525">
                  <c:v>0.14480000000000001</c:v>
                </c:pt>
                <c:pt idx="526">
                  <c:v>0.14360000000000001</c:v>
                </c:pt>
                <c:pt idx="527">
                  <c:v>0.1368</c:v>
                </c:pt>
                <c:pt idx="528">
                  <c:v>0.1454</c:v>
                </c:pt>
                <c:pt idx="529">
                  <c:v>0.14560000000000001</c:v>
                </c:pt>
                <c:pt idx="530">
                  <c:v>0.14799999999999999</c:v>
                </c:pt>
                <c:pt idx="531">
                  <c:v>0.14180000000000001</c:v>
                </c:pt>
                <c:pt idx="532">
                  <c:v>0.1434</c:v>
                </c:pt>
                <c:pt idx="533">
                  <c:v>0.1444</c:v>
                </c:pt>
                <c:pt idx="534">
                  <c:v>0.1424</c:v>
                </c:pt>
                <c:pt idx="535">
                  <c:v>0.14499999999999999</c:v>
                </c:pt>
                <c:pt idx="536">
                  <c:v>0.14780000000000001</c:v>
                </c:pt>
                <c:pt idx="537">
                  <c:v>0.15340000000000001</c:v>
                </c:pt>
                <c:pt idx="538">
                  <c:v>0.1472</c:v>
                </c:pt>
                <c:pt idx="539">
                  <c:v>0.14580000000000001</c:v>
                </c:pt>
                <c:pt idx="540">
                  <c:v>0.14699999999999999</c:v>
                </c:pt>
                <c:pt idx="541">
                  <c:v>0.1484</c:v>
                </c:pt>
                <c:pt idx="542">
                  <c:v>0.1482</c:v>
                </c:pt>
                <c:pt idx="543">
                  <c:v>0.14599999999999999</c:v>
                </c:pt>
                <c:pt idx="544">
                  <c:v>0.14980000000000002</c:v>
                </c:pt>
                <c:pt idx="545">
                  <c:v>0.14660000000000001</c:v>
                </c:pt>
                <c:pt idx="546">
                  <c:v>0.14460000000000001</c:v>
                </c:pt>
                <c:pt idx="547">
                  <c:v>0.1482</c:v>
                </c:pt>
                <c:pt idx="548">
                  <c:v>0.1474</c:v>
                </c:pt>
                <c:pt idx="549">
                  <c:v>0.14660000000000001</c:v>
                </c:pt>
                <c:pt idx="550">
                  <c:v>0.1482</c:v>
                </c:pt>
                <c:pt idx="551">
                  <c:v>0.14859999999999998</c:v>
                </c:pt>
                <c:pt idx="552">
                  <c:v>0.15459999999999999</c:v>
                </c:pt>
                <c:pt idx="553">
                  <c:v>0.1484</c:v>
                </c:pt>
                <c:pt idx="554">
                  <c:v>0.15540000000000001</c:v>
                </c:pt>
                <c:pt idx="555">
                  <c:v>0.15080000000000002</c:v>
                </c:pt>
                <c:pt idx="556">
                  <c:v>0.14880000000000002</c:v>
                </c:pt>
                <c:pt idx="557">
                  <c:v>0.1452</c:v>
                </c:pt>
                <c:pt idx="558">
                  <c:v>0.1522</c:v>
                </c:pt>
                <c:pt idx="559">
                  <c:v>0.1472</c:v>
                </c:pt>
                <c:pt idx="560">
                  <c:v>0.14780000000000001</c:v>
                </c:pt>
                <c:pt idx="561">
                  <c:v>0.15440000000000001</c:v>
                </c:pt>
                <c:pt idx="562">
                  <c:v>0.157</c:v>
                </c:pt>
                <c:pt idx="563">
                  <c:v>0.14899999999999999</c:v>
                </c:pt>
                <c:pt idx="564">
                  <c:v>0.15040000000000001</c:v>
                </c:pt>
                <c:pt idx="565">
                  <c:v>0.14859999999999998</c:v>
                </c:pt>
                <c:pt idx="566">
                  <c:v>0.15</c:v>
                </c:pt>
                <c:pt idx="567">
                  <c:v>0.15</c:v>
                </c:pt>
                <c:pt idx="568">
                  <c:v>0.15559999999999999</c:v>
                </c:pt>
                <c:pt idx="569">
                  <c:v>0.15440000000000001</c:v>
                </c:pt>
                <c:pt idx="570">
                  <c:v>0.1522</c:v>
                </c:pt>
                <c:pt idx="571">
                  <c:v>0.151</c:v>
                </c:pt>
                <c:pt idx="572">
                  <c:v>0.15280000000000002</c:v>
                </c:pt>
                <c:pt idx="573">
                  <c:v>0.152</c:v>
                </c:pt>
                <c:pt idx="574">
                  <c:v>0.15159999999999998</c:v>
                </c:pt>
                <c:pt idx="575">
                  <c:v>0.1492</c:v>
                </c:pt>
                <c:pt idx="576">
                  <c:v>0.16159999999999999</c:v>
                </c:pt>
                <c:pt idx="577">
                  <c:v>0.15880000000000002</c:v>
                </c:pt>
                <c:pt idx="578">
                  <c:v>0.15319999999999998</c:v>
                </c:pt>
                <c:pt idx="579">
                  <c:v>0.16</c:v>
                </c:pt>
                <c:pt idx="580">
                  <c:v>0.15780000000000002</c:v>
                </c:pt>
                <c:pt idx="581">
                  <c:v>0.16</c:v>
                </c:pt>
                <c:pt idx="582">
                  <c:v>0.15740000000000001</c:v>
                </c:pt>
                <c:pt idx="583">
                  <c:v>0.15959999999999999</c:v>
                </c:pt>
                <c:pt idx="584">
                  <c:v>0.15840000000000001</c:v>
                </c:pt>
                <c:pt idx="585">
                  <c:v>0.155</c:v>
                </c:pt>
                <c:pt idx="586">
                  <c:v>0.15819999999999998</c:v>
                </c:pt>
                <c:pt idx="587">
                  <c:v>0.16440000000000002</c:v>
                </c:pt>
                <c:pt idx="588">
                  <c:v>0.16059999999999999</c:v>
                </c:pt>
                <c:pt idx="589">
                  <c:v>0.161</c:v>
                </c:pt>
                <c:pt idx="590">
                  <c:v>0.15819999999999998</c:v>
                </c:pt>
                <c:pt idx="591">
                  <c:v>0.15959999999999999</c:v>
                </c:pt>
                <c:pt idx="592">
                  <c:v>0.16319999999999998</c:v>
                </c:pt>
                <c:pt idx="593">
                  <c:v>0.15940000000000001</c:v>
                </c:pt>
                <c:pt idx="594">
                  <c:v>0.15959999999999999</c:v>
                </c:pt>
                <c:pt idx="595">
                  <c:v>0.16019999999999998</c:v>
                </c:pt>
                <c:pt idx="596">
                  <c:v>0.16019999999999998</c:v>
                </c:pt>
                <c:pt idx="597">
                  <c:v>0.15919999999999998</c:v>
                </c:pt>
                <c:pt idx="598">
                  <c:v>0.16040000000000001</c:v>
                </c:pt>
                <c:pt idx="599">
                  <c:v>0.1598</c:v>
                </c:pt>
                <c:pt idx="600">
                  <c:v>0.1636</c:v>
                </c:pt>
                <c:pt idx="601">
                  <c:v>0.17</c:v>
                </c:pt>
                <c:pt idx="602">
                  <c:v>0.1716</c:v>
                </c:pt>
                <c:pt idx="603">
                  <c:v>0.1638</c:v>
                </c:pt>
                <c:pt idx="604">
                  <c:v>0.16219999999999998</c:v>
                </c:pt>
                <c:pt idx="605">
                  <c:v>0.1638</c:v>
                </c:pt>
                <c:pt idx="606">
                  <c:v>0.15840000000000001</c:v>
                </c:pt>
                <c:pt idx="607">
                  <c:v>0.16880000000000001</c:v>
                </c:pt>
                <c:pt idx="608">
                  <c:v>0.17100000000000001</c:v>
                </c:pt>
                <c:pt idx="609">
                  <c:v>0.1784</c:v>
                </c:pt>
                <c:pt idx="610">
                  <c:v>0.18440000000000001</c:v>
                </c:pt>
                <c:pt idx="611">
                  <c:v>0.17580000000000001</c:v>
                </c:pt>
                <c:pt idx="612">
                  <c:v>0.18099999999999999</c:v>
                </c:pt>
                <c:pt idx="613">
                  <c:v>0.18159999999999998</c:v>
                </c:pt>
                <c:pt idx="614">
                  <c:v>0.18080000000000002</c:v>
                </c:pt>
                <c:pt idx="615">
                  <c:v>0.1762</c:v>
                </c:pt>
                <c:pt idx="616">
                  <c:v>0.1832</c:v>
                </c:pt>
                <c:pt idx="617">
                  <c:v>0.18459999999999999</c:v>
                </c:pt>
                <c:pt idx="618">
                  <c:v>0.187</c:v>
                </c:pt>
                <c:pt idx="619">
                  <c:v>0.19259999999999999</c:v>
                </c:pt>
                <c:pt idx="620">
                  <c:v>0.19059999999999999</c:v>
                </c:pt>
                <c:pt idx="621">
                  <c:v>0.18099999999999999</c:v>
                </c:pt>
                <c:pt idx="622">
                  <c:v>0.18559999999999999</c:v>
                </c:pt>
                <c:pt idx="623">
                  <c:v>0.18640000000000001</c:v>
                </c:pt>
                <c:pt idx="624">
                  <c:v>0.18819999999999998</c:v>
                </c:pt>
                <c:pt idx="625">
                  <c:v>0.1948</c:v>
                </c:pt>
                <c:pt idx="626">
                  <c:v>0.187</c:v>
                </c:pt>
                <c:pt idx="627">
                  <c:v>0.18740000000000001</c:v>
                </c:pt>
                <c:pt idx="628">
                  <c:v>0.183</c:v>
                </c:pt>
                <c:pt idx="629">
                  <c:v>0.185</c:v>
                </c:pt>
                <c:pt idx="630">
                  <c:v>0.18840000000000001</c:v>
                </c:pt>
                <c:pt idx="631">
                  <c:v>0.1812</c:v>
                </c:pt>
                <c:pt idx="632">
                  <c:v>0.18519999999999998</c:v>
                </c:pt>
                <c:pt idx="633">
                  <c:v>0.18919999999999998</c:v>
                </c:pt>
                <c:pt idx="634">
                  <c:v>0.18759999999999999</c:v>
                </c:pt>
                <c:pt idx="635">
                  <c:v>0.1794</c:v>
                </c:pt>
                <c:pt idx="636">
                  <c:v>0.17399999999999999</c:v>
                </c:pt>
                <c:pt idx="637">
                  <c:v>0.17180000000000001</c:v>
                </c:pt>
                <c:pt idx="638">
                  <c:v>0.1782</c:v>
                </c:pt>
                <c:pt idx="639">
                  <c:v>0.17480000000000001</c:v>
                </c:pt>
                <c:pt idx="640">
                  <c:v>0.1792</c:v>
                </c:pt>
                <c:pt idx="641">
                  <c:v>0.17680000000000001</c:v>
                </c:pt>
                <c:pt idx="642">
                  <c:v>0.1794</c:v>
                </c:pt>
                <c:pt idx="643">
                  <c:v>0.1794</c:v>
                </c:pt>
                <c:pt idx="644">
                  <c:v>0.1734</c:v>
                </c:pt>
                <c:pt idx="645">
                  <c:v>0.20680000000000001</c:v>
                </c:pt>
                <c:pt idx="646">
                  <c:v>0.183</c:v>
                </c:pt>
                <c:pt idx="647">
                  <c:v>0.18359999999999999</c:v>
                </c:pt>
                <c:pt idx="648">
                  <c:v>0.18280000000000002</c:v>
                </c:pt>
                <c:pt idx="649">
                  <c:v>0.18459999999999999</c:v>
                </c:pt>
                <c:pt idx="650">
                  <c:v>0.17080000000000001</c:v>
                </c:pt>
                <c:pt idx="651">
                  <c:v>0.183</c:v>
                </c:pt>
                <c:pt idx="652">
                  <c:v>0.19</c:v>
                </c:pt>
                <c:pt idx="653">
                  <c:v>0.17660000000000001</c:v>
                </c:pt>
                <c:pt idx="654">
                  <c:v>0.1744</c:v>
                </c:pt>
                <c:pt idx="655">
                  <c:v>0.17880000000000001</c:v>
                </c:pt>
                <c:pt idx="656">
                  <c:v>0.17499999999999999</c:v>
                </c:pt>
                <c:pt idx="657">
                  <c:v>0.1792</c:v>
                </c:pt>
                <c:pt idx="658">
                  <c:v>0.17560000000000001</c:v>
                </c:pt>
                <c:pt idx="659">
                  <c:v>0.17799999999999999</c:v>
                </c:pt>
                <c:pt idx="660">
                  <c:v>0.1762</c:v>
                </c:pt>
                <c:pt idx="661">
                  <c:v>0.1764</c:v>
                </c:pt>
                <c:pt idx="662">
                  <c:v>0.18</c:v>
                </c:pt>
                <c:pt idx="663">
                  <c:v>0.1792</c:v>
                </c:pt>
                <c:pt idx="664">
                  <c:v>0.17959999999999998</c:v>
                </c:pt>
                <c:pt idx="665">
                  <c:v>0.17799999999999999</c:v>
                </c:pt>
                <c:pt idx="666">
                  <c:v>0.17959999999999998</c:v>
                </c:pt>
                <c:pt idx="667">
                  <c:v>0.183</c:v>
                </c:pt>
                <c:pt idx="668">
                  <c:v>0.17899999999999999</c:v>
                </c:pt>
                <c:pt idx="669">
                  <c:v>0.17480000000000001</c:v>
                </c:pt>
                <c:pt idx="670">
                  <c:v>0.1736</c:v>
                </c:pt>
                <c:pt idx="671">
                  <c:v>0.1772</c:v>
                </c:pt>
                <c:pt idx="672">
                  <c:v>0.1764</c:v>
                </c:pt>
                <c:pt idx="673">
                  <c:v>0.183</c:v>
                </c:pt>
                <c:pt idx="674">
                  <c:v>0.17560000000000001</c:v>
                </c:pt>
                <c:pt idx="675">
                  <c:v>0.1802</c:v>
                </c:pt>
                <c:pt idx="676">
                  <c:v>0.19319999999999998</c:v>
                </c:pt>
                <c:pt idx="677">
                  <c:v>0.1832</c:v>
                </c:pt>
                <c:pt idx="678">
                  <c:v>0.183</c:v>
                </c:pt>
                <c:pt idx="679">
                  <c:v>0.1832</c:v>
                </c:pt>
                <c:pt idx="680">
                  <c:v>0.18419999999999997</c:v>
                </c:pt>
                <c:pt idx="681">
                  <c:v>0.18059999999999998</c:v>
                </c:pt>
                <c:pt idx="682">
                  <c:v>0.183</c:v>
                </c:pt>
                <c:pt idx="683">
                  <c:v>0.17859999999999998</c:v>
                </c:pt>
                <c:pt idx="684">
                  <c:v>0.1832</c:v>
                </c:pt>
                <c:pt idx="685">
                  <c:v>0.17980000000000002</c:v>
                </c:pt>
                <c:pt idx="686">
                  <c:v>0.17780000000000001</c:v>
                </c:pt>
                <c:pt idx="687">
                  <c:v>0.1832</c:v>
                </c:pt>
                <c:pt idx="688">
                  <c:v>0.18059999999999998</c:v>
                </c:pt>
                <c:pt idx="689">
                  <c:v>0.184</c:v>
                </c:pt>
                <c:pt idx="690">
                  <c:v>0.1832</c:v>
                </c:pt>
                <c:pt idx="691">
                  <c:v>0.18919999999999998</c:v>
                </c:pt>
                <c:pt idx="692">
                  <c:v>0.18140000000000001</c:v>
                </c:pt>
                <c:pt idx="693">
                  <c:v>0.18159999999999998</c:v>
                </c:pt>
                <c:pt idx="694">
                  <c:v>0.18980000000000002</c:v>
                </c:pt>
                <c:pt idx="695">
                  <c:v>0.18459999999999999</c:v>
                </c:pt>
                <c:pt idx="696">
                  <c:v>0.183</c:v>
                </c:pt>
                <c:pt idx="697">
                  <c:v>0.17880000000000001</c:v>
                </c:pt>
                <c:pt idx="698">
                  <c:v>0.1804</c:v>
                </c:pt>
                <c:pt idx="699">
                  <c:v>0.192</c:v>
                </c:pt>
                <c:pt idx="700">
                  <c:v>0.18480000000000002</c:v>
                </c:pt>
                <c:pt idx="701">
                  <c:v>0.18819999999999998</c:v>
                </c:pt>
                <c:pt idx="702">
                  <c:v>0.1832</c:v>
                </c:pt>
                <c:pt idx="703">
                  <c:v>0.19819999999999999</c:v>
                </c:pt>
                <c:pt idx="704">
                  <c:v>0.18940000000000001</c:v>
                </c:pt>
                <c:pt idx="705">
                  <c:v>0.18919999999999998</c:v>
                </c:pt>
                <c:pt idx="706">
                  <c:v>0.184</c:v>
                </c:pt>
                <c:pt idx="707">
                  <c:v>0.184</c:v>
                </c:pt>
                <c:pt idx="708">
                  <c:v>0.184</c:v>
                </c:pt>
                <c:pt idx="709">
                  <c:v>0.18180000000000002</c:v>
                </c:pt>
                <c:pt idx="710">
                  <c:v>0.18359999999999999</c:v>
                </c:pt>
                <c:pt idx="711">
                  <c:v>0.18380000000000002</c:v>
                </c:pt>
                <c:pt idx="712">
                  <c:v>0.18540000000000001</c:v>
                </c:pt>
                <c:pt idx="713">
                  <c:v>0.18659999999999999</c:v>
                </c:pt>
                <c:pt idx="714">
                  <c:v>0.19140000000000001</c:v>
                </c:pt>
                <c:pt idx="715">
                  <c:v>0.18659999999999999</c:v>
                </c:pt>
                <c:pt idx="716">
                  <c:v>0.18719999999999998</c:v>
                </c:pt>
                <c:pt idx="717">
                  <c:v>0.18759999999999999</c:v>
                </c:pt>
                <c:pt idx="718">
                  <c:v>0.18780000000000002</c:v>
                </c:pt>
                <c:pt idx="719">
                  <c:v>0.19</c:v>
                </c:pt>
                <c:pt idx="720">
                  <c:v>0.186</c:v>
                </c:pt>
                <c:pt idx="721">
                  <c:v>0.18519999999999998</c:v>
                </c:pt>
                <c:pt idx="722">
                  <c:v>0.18819999999999998</c:v>
                </c:pt>
                <c:pt idx="723">
                  <c:v>0.19059999999999999</c:v>
                </c:pt>
                <c:pt idx="724">
                  <c:v>0.18940000000000001</c:v>
                </c:pt>
                <c:pt idx="725">
                  <c:v>0.20039999999999999</c:v>
                </c:pt>
                <c:pt idx="726">
                  <c:v>0.185</c:v>
                </c:pt>
                <c:pt idx="727">
                  <c:v>0.18880000000000002</c:v>
                </c:pt>
                <c:pt idx="728">
                  <c:v>0.18680000000000002</c:v>
                </c:pt>
                <c:pt idx="729">
                  <c:v>0.188</c:v>
                </c:pt>
                <c:pt idx="730">
                  <c:v>0.188</c:v>
                </c:pt>
                <c:pt idx="731">
                  <c:v>0.18680000000000002</c:v>
                </c:pt>
                <c:pt idx="732">
                  <c:v>0.19519999999999998</c:v>
                </c:pt>
                <c:pt idx="733">
                  <c:v>0.18719999999999998</c:v>
                </c:pt>
                <c:pt idx="734">
                  <c:v>0.18280000000000002</c:v>
                </c:pt>
                <c:pt idx="735">
                  <c:v>0.18559999999999999</c:v>
                </c:pt>
                <c:pt idx="736">
                  <c:v>0.18819999999999998</c:v>
                </c:pt>
                <c:pt idx="737">
                  <c:v>0.19900000000000001</c:v>
                </c:pt>
                <c:pt idx="738">
                  <c:v>0.19219999999999998</c:v>
                </c:pt>
                <c:pt idx="739">
                  <c:v>0.1928</c:v>
                </c:pt>
                <c:pt idx="740">
                  <c:v>0.1986</c:v>
                </c:pt>
                <c:pt idx="741">
                  <c:v>0.2026</c:v>
                </c:pt>
                <c:pt idx="742">
                  <c:v>0.19059999999999999</c:v>
                </c:pt>
                <c:pt idx="743">
                  <c:v>0.185</c:v>
                </c:pt>
                <c:pt idx="744">
                  <c:v>0.19040000000000001</c:v>
                </c:pt>
                <c:pt idx="745">
                  <c:v>0.18980000000000002</c:v>
                </c:pt>
                <c:pt idx="746">
                  <c:v>0.1938</c:v>
                </c:pt>
                <c:pt idx="747">
                  <c:v>0.18540000000000001</c:v>
                </c:pt>
                <c:pt idx="748">
                  <c:v>0.19419999999999998</c:v>
                </c:pt>
                <c:pt idx="749">
                  <c:v>0.19240000000000002</c:v>
                </c:pt>
                <c:pt idx="750">
                  <c:v>0.19080000000000003</c:v>
                </c:pt>
                <c:pt idx="751">
                  <c:v>0.188</c:v>
                </c:pt>
                <c:pt idx="752">
                  <c:v>0.20980000000000001</c:v>
                </c:pt>
                <c:pt idx="753">
                  <c:v>0.18559999999999999</c:v>
                </c:pt>
                <c:pt idx="754">
                  <c:v>0.19839999999999999</c:v>
                </c:pt>
                <c:pt idx="755">
                  <c:v>0.19719999999999999</c:v>
                </c:pt>
                <c:pt idx="756">
                  <c:v>0.1988</c:v>
                </c:pt>
                <c:pt idx="757">
                  <c:v>0.19059999999999999</c:v>
                </c:pt>
                <c:pt idx="758">
                  <c:v>0.18940000000000001</c:v>
                </c:pt>
                <c:pt idx="759">
                  <c:v>0.19980000000000001</c:v>
                </c:pt>
                <c:pt idx="760">
                  <c:v>0.19400000000000001</c:v>
                </c:pt>
                <c:pt idx="761">
                  <c:v>0.1968</c:v>
                </c:pt>
                <c:pt idx="762">
                  <c:v>0.19259999999999999</c:v>
                </c:pt>
                <c:pt idx="763">
                  <c:v>0.19719999999999999</c:v>
                </c:pt>
                <c:pt idx="764">
                  <c:v>0.19159999999999999</c:v>
                </c:pt>
                <c:pt idx="765">
                  <c:v>0.193</c:v>
                </c:pt>
                <c:pt idx="766">
                  <c:v>0.1948</c:v>
                </c:pt>
                <c:pt idx="767">
                  <c:v>0.187</c:v>
                </c:pt>
                <c:pt idx="768">
                  <c:v>0.1928</c:v>
                </c:pt>
                <c:pt idx="769">
                  <c:v>0.19240000000000002</c:v>
                </c:pt>
                <c:pt idx="770">
                  <c:v>0.19500000000000001</c:v>
                </c:pt>
                <c:pt idx="771">
                  <c:v>0.1946</c:v>
                </c:pt>
                <c:pt idx="772">
                  <c:v>0.20039999999999999</c:v>
                </c:pt>
                <c:pt idx="773">
                  <c:v>0.19240000000000002</c:v>
                </c:pt>
                <c:pt idx="774">
                  <c:v>0.19359999999999999</c:v>
                </c:pt>
                <c:pt idx="775">
                  <c:v>0.18640000000000001</c:v>
                </c:pt>
                <c:pt idx="776">
                  <c:v>0.19080000000000003</c:v>
                </c:pt>
                <c:pt idx="777">
                  <c:v>0.1958</c:v>
                </c:pt>
                <c:pt idx="778">
                  <c:v>0.19019999999999998</c:v>
                </c:pt>
                <c:pt idx="779">
                  <c:v>0.19140000000000001</c:v>
                </c:pt>
                <c:pt idx="780">
                  <c:v>0.18980000000000002</c:v>
                </c:pt>
                <c:pt idx="781">
                  <c:v>0.193</c:v>
                </c:pt>
                <c:pt idx="782">
                  <c:v>0.18780000000000002</c:v>
                </c:pt>
                <c:pt idx="783">
                  <c:v>0.18859999999999999</c:v>
                </c:pt>
                <c:pt idx="784">
                  <c:v>0.18919999999999998</c:v>
                </c:pt>
                <c:pt idx="785">
                  <c:v>0.20699999999999999</c:v>
                </c:pt>
                <c:pt idx="786">
                  <c:v>0.18740000000000001</c:v>
                </c:pt>
                <c:pt idx="787">
                  <c:v>0.192</c:v>
                </c:pt>
                <c:pt idx="788">
                  <c:v>0.19719999999999999</c:v>
                </c:pt>
                <c:pt idx="789">
                  <c:v>0.191</c:v>
                </c:pt>
                <c:pt idx="790">
                  <c:v>0.18740000000000001</c:v>
                </c:pt>
                <c:pt idx="791">
                  <c:v>0.19400000000000001</c:v>
                </c:pt>
                <c:pt idx="792">
                  <c:v>0.19040000000000001</c:v>
                </c:pt>
                <c:pt idx="793">
                  <c:v>0.20480000000000001</c:v>
                </c:pt>
                <c:pt idx="794">
                  <c:v>0.19440000000000002</c:v>
                </c:pt>
                <c:pt idx="795">
                  <c:v>0.19540000000000002</c:v>
                </c:pt>
                <c:pt idx="796">
                  <c:v>0.192</c:v>
                </c:pt>
                <c:pt idx="797">
                  <c:v>0.20319999999999999</c:v>
                </c:pt>
                <c:pt idx="798">
                  <c:v>0.193</c:v>
                </c:pt>
                <c:pt idx="799">
                  <c:v>0.192</c:v>
                </c:pt>
                <c:pt idx="800">
                  <c:v>0.1958</c:v>
                </c:pt>
                <c:pt idx="801">
                  <c:v>0.1968</c:v>
                </c:pt>
                <c:pt idx="802">
                  <c:v>0.1956</c:v>
                </c:pt>
                <c:pt idx="803">
                  <c:v>0.19919999999999999</c:v>
                </c:pt>
                <c:pt idx="804">
                  <c:v>0.19719999999999999</c:v>
                </c:pt>
                <c:pt idx="805">
                  <c:v>0.1938</c:v>
                </c:pt>
                <c:pt idx="806">
                  <c:v>0.19900000000000001</c:v>
                </c:pt>
                <c:pt idx="807">
                  <c:v>0.19900000000000001</c:v>
                </c:pt>
                <c:pt idx="808">
                  <c:v>0.1976</c:v>
                </c:pt>
                <c:pt idx="809">
                  <c:v>0.19640000000000002</c:v>
                </c:pt>
                <c:pt idx="810">
                  <c:v>0.2036</c:v>
                </c:pt>
                <c:pt idx="811">
                  <c:v>0.2</c:v>
                </c:pt>
                <c:pt idx="812">
                  <c:v>0.20280000000000001</c:v>
                </c:pt>
                <c:pt idx="813">
                  <c:v>0.1988</c:v>
                </c:pt>
                <c:pt idx="814">
                  <c:v>0.20419999999999999</c:v>
                </c:pt>
                <c:pt idx="815">
                  <c:v>0.19540000000000002</c:v>
                </c:pt>
                <c:pt idx="816">
                  <c:v>0.20580000000000001</c:v>
                </c:pt>
                <c:pt idx="817">
                  <c:v>0.20280000000000001</c:v>
                </c:pt>
                <c:pt idx="818">
                  <c:v>0.20480000000000001</c:v>
                </c:pt>
                <c:pt idx="819">
                  <c:v>0.2044</c:v>
                </c:pt>
                <c:pt idx="820">
                  <c:v>0.20319999999999999</c:v>
                </c:pt>
                <c:pt idx="821">
                  <c:v>0.2</c:v>
                </c:pt>
                <c:pt idx="822">
                  <c:v>0.1966</c:v>
                </c:pt>
                <c:pt idx="823">
                  <c:v>0.2026</c:v>
                </c:pt>
                <c:pt idx="824">
                  <c:v>0.19700000000000001</c:v>
                </c:pt>
                <c:pt idx="825">
                  <c:v>0.19600000000000001</c:v>
                </c:pt>
                <c:pt idx="826">
                  <c:v>0.2036</c:v>
                </c:pt>
                <c:pt idx="827">
                  <c:v>0.193</c:v>
                </c:pt>
                <c:pt idx="828">
                  <c:v>0.1976</c:v>
                </c:pt>
                <c:pt idx="829">
                  <c:v>0.20580000000000001</c:v>
                </c:pt>
                <c:pt idx="830">
                  <c:v>0.2006</c:v>
                </c:pt>
                <c:pt idx="831">
                  <c:v>0.21159999999999998</c:v>
                </c:pt>
                <c:pt idx="832">
                  <c:v>0.19440000000000002</c:v>
                </c:pt>
                <c:pt idx="833">
                  <c:v>0.1966</c:v>
                </c:pt>
                <c:pt idx="834">
                  <c:v>0.19540000000000002</c:v>
                </c:pt>
                <c:pt idx="835">
                  <c:v>0.2152</c:v>
                </c:pt>
                <c:pt idx="836">
                  <c:v>0.19939999999999999</c:v>
                </c:pt>
                <c:pt idx="837">
                  <c:v>0.19419999999999998</c:v>
                </c:pt>
                <c:pt idx="838">
                  <c:v>0.19719999999999999</c:v>
                </c:pt>
                <c:pt idx="839">
                  <c:v>0.19440000000000002</c:v>
                </c:pt>
                <c:pt idx="840">
                  <c:v>0.19600000000000001</c:v>
                </c:pt>
                <c:pt idx="841">
                  <c:v>0.2</c:v>
                </c:pt>
                <c:pt idx="842">
                  <c:v>0.20019999999999999</c:v>
                </c:pt>
                <c:pt idx="843">
                  <c:v>0.1966</c:v>
                </c:pt>
                <c:pt idx="844">
                  <c:v>0.2064</c:v>
                </c:pt>
                <c:pt idx="845">
                  <c:v>0.20280000000000001</c:v>
                </c:pt>
                <c:pt idx="846">
                  <c:v>0.22119999999999998</c:v>
                </c:pt>
                <c:pt idx="847">
                  <c:v>0.214</c:v>
                </c:pt>
                <c:pt idx="848">
                  <c:v>0.215</c:v>
                </c:pt>
                <c:pt idx="849">
                  <c:v>0.215</c:v>
                </c:pt>
                <c:pt idx="850">
                  <c:v>0.22040000000000001</c:v>
                </c:pt>
                <c:pt idx="851">
                  <c:v>0.21859999999999999</c:v>
                </c:pt>
                <c:pt idx="852">
                  <c:v>0.2228</c:v>
                </c:pt>
                <c:pt idx="853">
                  <c:v>0.22040000000000001</c:v>
                </c:pt>
                <c:pt idx="854">
                  <c:v>0.222</c:v>
                </c:pt>
                <c:pt idx="855">
                  <c:v>0.21819999999999998</c:v>
                </c:pt>
                <c:pt idx="856">
                  <c:v>0.21659999999999999</c:v>
                </c:pt>
                <c:pt idx="857">
                  <c:v>0.21199999999999999</c:v>
                </c:pt>
                <c:pt idx="858">
                  <c:v>0.21919999999999998</c:v>
                </c:pt>
                <c:pt idx="859">
                  <c:v>0.2336</c:v>
                </c:pt>
                <c:pt idx="860">
                  <c:v>0.216</c:v>
                </c:pt>
                <c:pt idx="861">
                  <c:v>0.21859999999999999</c:v>
                </c:pt>
                <c:pt idx="862">
                  <c:v>0.21780000000000002</c:v>
                </c:pt>
                <c:pt idx="863">
                  <c:v>0.22180000000000002</c:v>
                </c:pt>
                <c:pt idx="864">
                  <c:v>0.216</c:v>
                </c:pt>
                <c:pt idx="865">
                  <c:v>0.22080000000000002</c:v>
                </c:pt>
                <c:pt idx="866">
                  <c:v>0.2268</c:v>
                </c:pt>
                <c:pt idx="867">
                  <c:v>0.21980000000000002</c:v>
                </c:pt>
                <c:pt idx="868">
                  <c:v>0.219</c:v>
                </c:pt>
                <c:pt idx="869">
                  <c:v>0.221</c:v>
                </c:pt>
                <c:pt idx="870">
                  <c:v>0.21580000000000002</c:v>
                </c:pt>
                <c:pt idx="871">
                  <c:v>0.22180000000000002</c:v>
                </c:pt>
                <c:pt idx="872">
                  <c:v>0.22080000000000002</c:v>
                </c:pt>
                <c:pt idx="873">
                  <c:v>0.2324</c:v>
                </c:pt>
                <c:pt idx="874">
                  <c:v>0.21859999999999999</c:v>
                </c:pt>
                <c:pt idx="875">
                  <c:v>0.21880000000000002</c:v>
                </c:pt>
                <c:pt idx="876">
                  <c:v>0.22519999999999998</c:v>
                </c:pt>
                <c:pt idx="877">
                  <c:v>0.22119999999999998</c:v>
                </c:pt>
                <c:pt idx="878">
                  <c:v>0.22119999999999998</c:v>
                </c:pt>
                <c:pt idx="879">
                  <c:v>0.224</c:v>
                </c:pt>
                <c:pt idx="880">
                  <c:v>0.22540000000000002</c:v>
                </c:pt>
                <c:pt idx="881">
                  <c:v>0.22340000000000002</c:v>
                </c:pt>
                <c:pt idx="882">
                  <c:v>0.22180000000000002</c:v>
                </c:pt>
                <c:pt idx="883">
                  <c:v>0.22219999999999998</c:v>
                </c:pt>
                <c:pt idx="884">
                  <c:v>0.22319999999999998</c:v>
                </c:pt>
                <c:pt idx="885">
                  <c:v>0.21980000000000002</c:v>
                </c:pt>
                <c:pt idx="886">
                  <c:v>0.22040000000000001</c:v>
                </c:pt>
                <c:pt idx="887">
                  <c:v>0.23380000000000001</c:v>
                </c:pt>
                <c:pt idx="888">
                  <c:v>0.22740000000000002</c:v>
                </c:pt>
                <c:pt idx="889">
                  <c:v>0.21919999999999998</c:v>
                </c:pt>
                <c:pt idx="890">
                  <c:v>0.22040000000000001</c:v>
                </c:pt>
                <c:pt idx="891">
                  <c:v>0.22340000000000002</c:v>
                </c:pt>
                <c:pt idx="892">
                  <c:v>0.217</c:v>
                </c:pt>
                <c:pt idx="893">
                  <c:v>0.22259999999999999</c:v>
                </c:pt>
                <c:pt idx="894">
                  <c:v>0.221</c:v>
                </c:pt>
                <c:pt idx="895">
                  <c:v>0.21980000000000002</c:v>
                </c:pt>
                <c:pt idx="896">
                  <c:v>0.2228</c:v>
                </c:pt>
                <c:pt idx="897">
                  <c:v>0.21959999999999999</c:v>
                </c:pt>
                <c:pt idx="898">
                  <c:v>0.2238</c:v>
                </c:pt>
                <c:pt idx="899">
                  <c:v>0.223</c:v>
                </c:pt>
                <c:pt idx="900">
                  <c:v>0.21740000000000001</c:v>
                </c:pt>
                <c:pt idx="901">
                  <c:v>0.22700000000000001</c:v>
                </c:pt>
                <c:pt idx="902">
                  <c:v>0.223</c:v>
                </c:pt>
                <c:pt idx="903">
                  <c:v>0.21840000000000001</c:v>
                </c:pt>
                <c:pt idx="904">
                  <c:v>0.22119999999999998</c:v>
                </c:pt>
                <c:pt idx="905">
                  <c:v>0.222</c:v>
                </c:pt>
                <c:pt idx="906">
                  <c:v>0.22440000000000002</c:v>
                </c:pt>
                <c:pt idx="907">
                  <c:v>0.22059999999999999</c:v>
                </c:pt>
                <c:pt idx="908">
                  <c:v>0.2238</c:v>
                </c:pt>
                <c:pt idx="909">
                  <c:v>0.2238</c:v>
                </c:pt>
                <c:pt idx="910">
                  <c:v>0.22340000000000002</c:v>
                </c:pt>
                <c:pt idx="911">
                  <c:v>0.2286</c:v>
                </c:pt>
                <c:pt idx="912">
                  <c:v>0.22340000000000002</c:v>
                </c:pt>
                <c:pt idx="913">
                  <c:v>0.21919999999999998</c:v>
                </c:pt>
                <c:pt idx="914">
                  <c:v>0.22059999999999999</c:v>
                </c:pt>
                <c:pt idx="915">
                  <c:v>0.23139999999999999</c:v>
                </c:pt>
                <c:pt idx="916">
                  <c:v>0.22</c:v>
                </c:pt>
                <c:pt idx="917">
                  <c:v>0.22019999999999998</c:v>
                </c:pt>
                <c:pt idx="918">
                  <c:v>0.22640000000000002</c:v>
                </c:pt>
                <c:pt idx="919">
                  <c:v>0.2248</c:v>
                </c:pt>
                <c:pt idx="920">
                  <c:v>0.22419999999999998</c:v>
                </c:pt>
                <c:pt idx="921">
                  <c:v>0.22540000000000002</c:v>
                </c:pt>
                <c:pt idx="922">
                  <c:v>0.2238</c:v>
                </c:pt>
                <c:pt idx="923">
                  <c:v>0.21980000000000002</c:v>
                </c:pt>
                <c:pt idx="924">
                  <c:v>0.22800000000000001</c:v>
                </c:pt>
                <c:pt idx="925">
                  <c:v>0.2344</c:v>
                </c:pt>
                <c:pt idx="926">
                  <c:v>0.22839999999999999</c:v>
                </c:pt>
                <c:pt idx="927">
                  <c:v>0.22440000000000002</c:v>
                </c:pt>
                <c:pt idx="928">
                  <c:v>0.22559999999999999</c:v>
                </c:pt>
                <c:pt idx="929">
                  <c:v>0.22559999999999999</c:v>
                </c:pt>
                <c:pt idx="930">
                  <c:v>0.22219999999999998</c:v>
                </c:pt>
                <c:pt idx="931">
                  <c:v>0.224</c:v>
                </c:pt>
                <c:pt idx="932">
                  <c:v>0.2326</c:v>
                </c:pt>
                <c:pt idx="933">
                  <c:v>0.22800000000000001</c:v>
                </c:pt>
                <c:pt idx="934">
                  <c:v>0.21940000000000001</c:v>
                </c:pt>
                <c:pt idx="935">
                  <c:v>0.2268</c:v>
                </c:pt>
                <c:pt idx="936">
                  <c:v>0.22839999999999999</c:v>
                </c:pt>
                <c:pt idx="937">
                  <c:v>0.22319999999999998</c:v>
                </c:pt>
                <c:pt idx="938">
                  <c:v>0.22519999999999998</c:v>
                </c:pt>
                <c:pt idx="939">
                  <c:v>0.2346</c:v>
                </c:pt>
                <c:pt idx="940">
                  <c:v>0.22500000000000001</c:v>
                </c:pt>
                <c:pt idx="941">
                  <c:v>0.22459999999999999</c:v>
                </c:pt>
                <c:pt idx="942">
                  <c:v>0.23300000000000001</c:v>
                </c:pt>
                <c:pt idx="943">
                  <c:v>0.2278</c:v>
                </c:pt>
                <c:pt idx="944">
                  <c:v>0.22719999999999999</c:v>
                </c:pt>
                <c:pt idx="945">
                  <c:v>0.2248</c:v>
                </c:pt>
                <c:pt idx="946">
                  <c:v>0.22619999999999998</c:v>
                </c:pt>
                <c:pt idx="947">
                  <c:v>0.2258</c:v>
                </c:pt>
                <c:pt idx="948">
                  <c:v>0.2268</c:v>
                </c:pt>
                <c:pt idx="949">
                  <c:v>0.2258</c:v>
                </c:pt>
                <c:pt idx="950">
                  <c:v>0.2326</c:v>
                </c:pt>
                <c:pt idx="951">
                  <c:v>0.2286</c:v>
                </c:pt>
                <c:pt idx="952">
                  <c:v>0.2238</c:v>
                </c:pt>
                <c:pt idx="953">
                  <c:v>0.2238</c:v>
                </c:pt>
                <c:pt idx="954">
                  <c:v>0.2324</c:v>
                </c:pt>
                <c:pt idx="955">
                  <c:v>0.22540000000000002</c:v>
                </c:pt>
                <c:pt idx="956">
                  <c:v>0.23180000000000001</c:v>
                </c:pt>
                <c:pt idx="957">
                  <c:v>0.23100000000000001</c:v>
                </c:pt>
                <c:pt idx="958">
                  <c:v>0.22900000000000001</c:v>
                </c:pt>
                <c:pt idx="959">
                  <c:v>0.23480000000000001</c:v>
                </c:pt>
                <c:pt idx="960">
                  <c:v>0.2298</c:v>
                </c:pt>
                <c:pt idx="961">
                  <c:v>0.23280000000000001</c:v>
                </c:pt>
                <c:pt idx="962">
                  <c:v>0.22600000000000001</c:v>
                </c:pt>
                <c:pt idx="963">
                  <c:v>0.23039999999999999</c:v>
                </c:pt>
                <c:pt idx="964">
                  <c:v>0.22939999999999999</c:v>
                </c:pt>
                <c:pt idx="965">
                  <c:v>0.23480000000000001</c:v>
                </c:pt>
                <c:pt idx="966">
                  <c:v>0.25019999999999998</c:v>
                </c:pt>
                <c:pt idx="967">
                  <c:v>0.23039999999999999</c:v>
                </c:pt>
                <c:pt idx="968">
                  <c:v>0.22800000000000001</c:v>
                </c:pt>
                <c:pt idx="969">
                  <c:v>0.23580000000000001</c:v>
                </c:pt>
                <c:pt idx="970">
                  <c:v>0.2404</c:v>
                </c:pt>
                <c:pt idx="971">
                  <c:v>0.23100000000000001</c:v>
                </c:pt>
                <c:pt idx="972">
                  <c:v>0.22459999999999999</c:v>
                </c:pt>
                <c:pt idx="973">
                  <c:v>0.2344</c:v>
                </c:pt>
                <c:pt idx="974">
                  <c:v>0.23860000000000001</c:v>
                </c:pt>
                <c:pt idx="975">
                  <c:v>0.2268</c:v>
                </c:pt>
                <c:pt idx="976">
                  <c:v>0.2336</c:v>
                </c:pt>
                <c:pt idx="977">
                  <c:v>0.23080000000000001</c:v>
                </c:pt>
                <c:pt idx="978">
                  <c:v>0.2288</c:v>
                </c:pt>
                <c:pt idx="979">
                  <c:v>0.22259999999999999</c:v>
                </c:pt>
                <c:pt idx="980">
                  <c:v>0.2306</c:v>
                </c:pt>
                <c:pt idx="981">
                  <c:v>0.222</c:v>
                </c:pt>
                <c:pt idx="982">
                  <c:v>0.2278</c:v>
                </c:pt>
                <c:pt idx="983">
                  <c:v>0.22700000000000001</c:v>
                </c:pt>
                <c:pt idx="984">
                  <c:v>0.2326</c:v>
                </c:pt>
                <c:pt idx="985">
                  <c:v>0.2346</c:v>
                </c:pt>
                <c:pt idx="986">
                  <c:v>0.2266</c:v>
                </c:pt>
                <c:pt idx="987">
                  <c:v>0.2266</c:v>
                </c:pt>
                <c:pt idx="988">
                  <c:v>0.22319999999999998</c:v>
                </c:pt>
                <c:pt idx="989">
                  <c:v>0.22640000000000002</c:v>
                </c:pt>
                <c:pt idx="990">
                  <c:v>0.22119999999999998</c:v>
                </c:pt>
                <c:pt idx="991">
                  <c:v>0.22340000000000002</c:v>
                </c:pt>
                <c:pt idx="992">
                  <c:v>0.2298</c:v>
                </c:pt>
                <c:pt idx="993">
                  <c:v>0.2238</c:v>
                </c:pt>
                <c:pt idx="994">
                  <c:v>0.2278</c:v>
                </c:pt>
                <c:pt idx="995">
                  <c:v>0.23139999999999999</c:v>
                </c:pt>
                <c:pt idx="996">
                  <c:v>0.2298</c:v>
                </c:pt>
                <c:pt idx="997">
                  <c:v>0.23119999999999999</c:v>
                </c:pt>
                <c:pt idx="998">
                  <c:v>0.2278</c:v>
                </c:pt>
                <c:pt idx="999">
                  <c:v>0.2228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2C-4F3F-BD8F-07DD34857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251152"/>
        <c:axId val="1006526880"/>
      </c:scatterChart>
      <c:valAx>
        <c:axId val="121625115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Keys Found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526880"/>
        <c:crosses val="autoZero"/>
        <c:crossBetween val="midCat"/>
      </c:valAx>
      <c:valAx>
        <c:axId val="10065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251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6.xml"/><Relationship Id="rId1" Type="http://schemas.openxmlformats.org/officeDocument/2006/relationships/chart" Target="../charts/chart3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8.xml"/><Relationship Id="rId1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0</xdr:rowOff>
    </xdr:from>
    <xdr:to>
      <xdr:col>8</xdr:col>
      <xdr:colOff>304800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1D001-B544-4B1C-9175-7D69C21718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</xdr:row>
      <xdr:rowOff>0</xdr:rowOff>
    </xdr:from>
    <xdr:to>
      <xdr:col>16</xdr:col>
      <xdr:colOff>304800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B84E96-3A80-4DE9-B572-E36D25DE50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8</xdr:col>
      <xdr:colOff>304800</xdr:colOff>
      <xdr:row>32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132E8-14F9-44CA-A009-7435FAFD0A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36</xdr:row>
      <xdr:rowOff>0</xdr:rowOff>
    </xdr:from>
    <xdr:to>
      <xdr:col>8</xdr:col>
      <xdr:colOff>304800</xdr:colOff>
      <xdr:row>50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BCFF22-4E11-4C7E-8292-1A6FD32C8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16</xdr:col>
      <xdr:colOff>304800</xdr:colOff>
      <xdr:row>50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04A4C2-3669-4D66-B4E8-77FE7003E1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8</xdr:col>
      <xdr:colOff>304800</xdr:colOff>
      <xdr:row>65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40BB95F-2576-4154-88ED-2830F25818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51</xdr:row>
      <xdr:rowOff>0</xdr:rowOff>
    </xdr:from>
    <xdr:to>
      <xdr:col>16</xdr:col>
      <xdr:colOff>304800</xdr:colOff>
      <xdr:row>65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B30F87-05FC-4A2E-8092-EFD72F4E8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18</xdr:row>
      <xdr:rowOff>0</xdr:rowOff>
    </xdr:from>
    <xdr:to>
      <xdr:col>16</xdr:col>
      <xdr:colOff>304800</xdr:colOff>
      <xdr:row>32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95D879-9910-464D-A8A6-0A645DD37A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0</xdr:colOff>
      <xdr:row>36</xdr:row>
      <xdr:rowOff>0</xdr:rowOff>
    </xdr:from>
    <xdr:to>
      <xdr:col>24</xdr:col>
      <xdr:colOff>304800</xdr:colOff>
      <xdr:row>50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28E9C63-B467-4309-A062-998707A3E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0</xdr:colOff>
      <xdr:row>51</xdr:row>
      <xdr:rowOff>0</xdr:rowOff>
    </xdr:from>
    <xdr:to>
      <xdr:col>24</xdr:col>
      <xdr:colOff>304800</xdr:colOff>
      <xdr:row>65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A99FB49-8ECB-467D-975E-34917CEF0D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51</xdr:row>
      <xdr:rowOff>0</xdr:rowOff>
    </xdr:from>
    <xdr:to>
      <xdr:col>32</xdr:col>
      <xdr:colOff>304800</xdr:colOff>
      <xdr:row>65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4C912043-08D8-4D8B-998F-F50C86CEB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36</xdr:row>
      <xdr:rowOff>0</xdr:rowOff>
    </xdr:from>
    <xdr:to>
      <xdr:col>32</xdr:col>
      <xdr:colOff>304800</xdr:colOff>
      <xdr:row>50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88C8E1C-B431-4AD3-A1AE-B7BB4F2E0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17</xdr:col>
      <xdr:colOff>0</xdr:colOff>
      <xdr:row>3</xdr:row>
      <xdr:rowOff>0</xdr:rowOff>
    </xdr:from>
    <xdr:to>
      <xdr:col>24</xdr:col>
      <xdr:colOff>304800</xdr:colOff>
      <xdr:row>17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D2322C4-9895-46CB-ADCC-6D912AA74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0</xdr:colOff>
      <xdr:row>3</xdr:row>
      <xdr:rowOff>0</xdr:rowOff>
    </xdr:from>
    <xdr:to>
      <xdr:col>32</xdr:col>
      <xdr:colOff>304800</xdr:colOff>
      <xdr:row>17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8E3D342-1F45-4701-B3E0-B62035A307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17</xdr:col>
      <xdr:colOff>0</xdr:colOff>
      <xdr:row>18</xdr:row>
      <xdr:rowOff>0</xdr:rowOff>
    </xdr:from>
    <xdr:to>
      <xdr:col>24</xdr:col>
      <xdr:colOff>304800</xdr:colOff>
      <xdr:row>32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92F27643-498B-4CA8-AF91-F6688B7F8E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0</xdr:colOff>
      <xdr:row>18</xdr:row>
      <xdr:rowOff>0</xdr:rowOff>
    </xdr:from>
    <xdr:to>
      <xdr:col>32</xdr:col>
      <xdr:colOff>304800</xdr:colOff>
      <xdr:row>32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6E32FAC-0A6F-4891-BF88-2A352AA74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304800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E73A2-59C5-40B3-A0CA-E04624F208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</xdr:row>
      <xdr:rowOff>0</xdr:rowOff>
    </xdr:from>
    <xdr:to>
      <xdr:col>16</xdr:col>
      <xdr:colOff>304800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792AE3-D67C-4CE0-A25E-F910FB14AC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304800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25FCE3-C95A-4F41-82C7-D8AC029960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19</xdr:row>
      <xdr:rowOff>0</xdr:rowOff>
    </xdr:from>
    <xdr:to>
      <xdr:col>16</xdr:col>
      <xdr:colOff>304800</xdr:colOff>
      <xdr:row>33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0F6FDB-604A-4E85-8A7E-7B521E801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24</xdr:col>
      <xdr:colOff>304800</xdr:colOff>
      <xdr:row>18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AC15A2B-E44D-46A6-AECB-A5C025975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304800</xdr:colOff>
      <xdr:row>33</xdr:row>
      <xdr:rowOff>76200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744DA94-81C0-4661-9F93-294B4ED88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32</xdr:col>
      <xdr:colOff>304800</xdr:colOff>
      <xdr:row>33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AC889DA-7D83-4DE9-92DB-B330A58DBB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32</xdr:col>
      <xdr:colOff>304800</xdr:colOff>
      <xdr:row>18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C0FEF9A-4BA6-4529-BC4D-87A0F6D8F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8</xdr:col>
      <xdr:colOff>304800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A82BD7-0B13-4E58-9438-219D76C8EE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4</xdr:row>
      <xdr:rowOff>0</xdr:rowOff>
    </xdr:from>
    <xdr:to>
      <xdr:col>16</xdr:col>
      <xdr:colOff>304800</xdr:colOff>
      <xdr:row>18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4792F28-8238-49BE-88DA-E0393343E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24</xdr:col>
      <xdr:colOff>304800</xdr:colOff>
      <xdr:row>18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38D9FC4-D6ED-4778-8F63-9FAA6CC15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0</xdr:colOff>
      <xdr:row>4</xdr:row>
      <xdr:rowOff>0</xdr:rowOff>
    </xdr:from>
    <xdr:to>
      <xdr:col>32</xdr:col>
      <xdr:colOff>304800</xdr:colOff>
      <xdr:row>18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0B164AA-D379-4150-9F9A-4347EC6417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19</xdr:row>
      <xdr:rowOff>0</xdr:rowOff>
    </xdr:from>
    <xdr:to>
      <xdr:col>8</xdr:col>
      <xdr:colOff>304800</xdr:colOff>
      <xdr:row>33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BC77905-23A1-468C-813B-37BEB89A2E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0</xdr:colOff>
      <xdr:row>19</xdr:row>
      <xdr:rowOff>0</xdr:rowOff>
    </xdr:from>
    <xdr:to>
      <xdr:col>16</xdr:col>
      <xdr:colOff>304800</xdr:colOff>
      <xdr:row>33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E469171-9BEA-4CEF-8EF9-C9555D788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19</xdr:row>
      <xdr:rowOff>0</xdr:rowOff>
    </xdr:from>
    <xdr:to>
      <xdr:col>24</xdr:col>
      <xdr:colOff>304800</xdr:colOff>
      <xdr:row>33</xdr:row>
      <xdr:rowOff>76200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C9C15CC-2F8B-4125-9F58-F45B64F0DE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0</xdr:colOff>
      <xdr:row>19</xdr:row>
      <xdr:rowOff>0</xdr:rowOff>
    </xdr:from>
    <xdr:to>
      <xdr:col>32</xdr:col>
      <xdr:colOff>304800</xdr:colOff>
      <xdr:row>33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8EF3274-ED16-44C0-B6B2-B1F56F812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BA5D08-8C17-4B9C-84E6-7118F498A3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69320-F50A-465C-B0D9-EF96837A46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D68020-FD9D-47A5-9D6A-D24ACD937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A3E87F-2AD1-4D03-A57E-C496EC9A7E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9FFB4C-89DE-47FB-8FE1-16D2C90654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72D86D-306A-41DA-8B27-2FA8760008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6AB0A3-4245-4177-BBDF-A74A25C73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9B9613-C891-4091-8876-CE7D42C315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A8A5FE-FCEF-4E9D-9B65-D172A7F471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5B786F-254A-4EA6-A429-9963EDDF6A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CEED5-C2AC-4FCF-8EBF-08650FAD3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796242-A7E1-4A7F-A59E-B0FBFE7D34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EF250A-B564-4082-BAAC-E1A8A583C4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E42D5F-EF42-476E-B030-866033120C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22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3CD0F1-EEC9-4BF3-A6FB-98ED66550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17</xdr:row>
      <xdr:rowOff>0</xdr:rowOff>
    </xdr:from>
    <xdr:to>
      <xdr:col>22</xdr:col>
      <xdr:colOff>304800</xdr:colOff>
      <xdr:row>31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51F82E-6F6D-4457-92C5-D1BDDD156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65C73-E868-47B5-955D-AACD21B81AEC}">
  <dimension ref="B2:B35"/>
  <sheetViews>
    <sheetView showGridLines="0" zoomScaleNormal="100" workbookViewId="0"/>
  </sheetViews>
  <sheetFormatPr defaultRowHeight="15" x14ac:dyDescent="0.25"/>
  <cols>
    <col min="1" max="1" width="5.140625" customWidth="1"/>
  </cols>
  <sheetData>
    <row r="2" spans="2:2" ht="23.25" x14ac:dyDescent="0.35">
      <c r="B2" s="2" t="s">
        <v>8</v>
      </c>
    </row>
    <row r="35" spans="2:2" ht="23.25" x14ac:dyDescent="0.35">
      <c r="B35" s="2" t="s">
        <v>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06CF5-5BC5-4730-B400-96C01BBA2981}">
  <dimension ref="B2:B3"/>
  <sheetViews>
    <sheetView showGridLines="0" workbookViewId="0"/>
  </sheetViews>
  <sheetFormatPr defaultRowHeight="15" x14ac:dyDescent="0.25"/>
  <cols>
    <col min="1" max="1" width="5.140625" customWidth="1"/>
  </cols>
  <sheetData>
    <row r="2" spans="2:2" ht="23.25" x14ac:dyDescent="0.35">
      <c r="B2" s="2" t="s">
        <v>10</v>
      </c>
    </row>
    <row r="3" spans="2:2" x14ac:dyDescent="0.25">
      <c r="B3" s="3" t="s">
        <v>11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7170F-7361-4D14-B658-2E926BFCD264}">
  <dimension ref="B2:B3"/>
  <sheetViews>
    <sheetView showGridLines="0" tabSelected="1" workbookViewId="0"/>
  </sheetViews>
  <sheetFormatPr defaultRowHeight="15" x14ac:dyDescent="0.25"/>
  <cols>
    <col min="1" max="1" width="5.140625" customWidth="1"/>
  </cols>
  <sheetData>
    <row r="2" spans="2:2" ht="23.25" x14ac:dyDescent="0.35">
      <c r="B2" s="2" t="s">
        <v>12</v>
      </c>
    </row>
    <row r="3" spans="2:2" x14ac:dyDescent="0.25">
      <c r="B3" s="3" t="s">
        <v>13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1"/>
  <sheetViews>
    <sheetView topLeftCell="A2" workbookViewId="0">
      <selection activeCell="Q34" sqref="Q34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4.5999999999999999E-2</v>
      </c>
      <c r="C2">
        <v>0.24299999999999999</v>
      </c>
      <c r="D2">
        <v>0.255</v>
      </c>
      <c r="E2">
        <v>7.9000000000000001E-2</v>
      </c>
      <c r="F2">
        <v>0.32700000000000001</v>
      </c>
      <c r="G2">
        <f>AVERAGE(B2:F2)</f>
        <v>0.19</v>
      </c>
      <c r="I2">
        <v>1E-3</v>
      </c>
      <c r="J2">
        <v>0</v>
      </c>
      <c r="K2">
        <v>0</v>
      </c>
      <c r="L2">
        <v>0</v>
      </c>
      <c r="M2">
        <v>1E-3</v>
      </c>
      <c r="N2">
        <f>AVERAGE(I2:M2)</f>
        <v>4.0000000000000002E-4</v>
      </c>
    </row>
    <row r="3" spans="1:14" x14ac:dyDescent="0.25">
      <c r="A3" s="1">
        <f>A2+100</f>
        <v>200</v>
      </c>
      <c r="B3">
        <v>6.8000000000000005E-2</v>
      </c>
      <c r="C3">
        <v>4.5999999999999999E-2</v>
      </c>
      <c r="D3">
        <v>0.38400000000000001</v>
      </c>
      <c r="E3">
        <v>0.113</v>
      </c>
      <c r="F3">
        <v>9.1999999999999998E-2</v>
      </c>
      <c r="G3">
        <f t="shared" ref="G3:G66" si="0">AVERAGE(B3:F3)</f>
        <v>0.1406</v>
      </c>
      <c r="I3">
        <v>1E-3</v>
      </c>
      <c r="J3">
        <v>1E-3</v>
      </c>
      <c r="K3">
        <v>1E-3</v>
      </c>
      <c r="L3">
        <v>1E-3</v>
      </c>
      <c r="M3">
        <v>1E-3</v>
      </c>
      <c r="N3">
        <f t="shared" ref="N3:N66" si="1">AVERAGE(I3:M3)</f>
        <v>1E-3</v>
      </c>
    </row>
    <row r="4" spans="1:14" x14ac:dyDescent="0.25">
      <c r="A4" s="1">
        <f t="shared" ref="A4:A67" si="2">A3+100</f>
        <v>300</v>
      </c>
      <c r="B4">
        <v>4.4999999999999998E-2</v>
      </c>
      <c r="C4">
        <v>8.2000000000000003E-2</v>
      </c>
      <c r="D4">
        <v>8.7999999999999995E-2</v>
      </c>
      <c r="E4">
        <v>6.3E-2</v>
      </c>
      <c r="F4">
        <v>0.32800000000000001</v>
      </c>
      <c r="G4">
        <f t="shared" si="0"/>
        <v>0.12120000000000002</v>
      </c>
      <c r="I4">
        <v>1E-3</v>
      </c>
      <c r="J4">
        <v>1E-3</v>
      </c>
      <c r="K4">
        <v>1E-3</v>
      </c>
      <c r="L4">
        <v>1E-3</v>
      </c>
      <c r="M4">
        <v>1E-3</v>
      </c>
      <c r="N4">
        <f t="shared" si="1"/>
        <v>1E-3</v>
      </c>
    </row>
    <row r="5" spans="1:14" x14ac:dyDescent="0.25">
      <c r="A5" s="1">
        <f t="shared" si="2"/>
        <v>400</v>
      </c>
      <c r="B5">
        <v>3.3000000000000002E-2</v>
      </c>
      <c r="C5">
        <v>7.0999999999999994E-2</v>
      </c>
      <c r="D5">
        <v>5.6000000000000001E-2</v>
      </c>
      <c r="E5">
        <v>9.0999999999999998E-2</v>
      </c>
      <c r="F5">
        <v>4.9000000000000002E-2</v>
      </c>
      <c r="G5">
        <f t="shared" si="0"/>
        <v>0.06</v>
      </c>
      <c r="I5">
        <v>1E-3</v>
      </c>
      <c r="J5">
        <v>1E-3</v>
      </c>
      <c r="K5">
        <v>1E-3</v>
      </c>
      <c r="L5">
        <v>1E-3</v>
      </c>
      <c r="M5">
        <v>1E-3</v>
      </c>
      <c r="N5">
        <f t="shared" si="1"/>
        <v>1E-3</v>
      </c>
    </row>
    <row r="6" spans="1:14" x14ac:dyDescent="0.25">
      <c r="A6" s="1">
        <f t="shared" si="2"/>
        <v>500</v>
      </c>
      <c r="B6">
        <v>3.1E-2</v>
      </c>
      <c r="C6">
        <v>4.2999999999999997E-2</v>
      </c>
      <c r="D6">
        <v>4.1000000000000002E-2</v>
      </c>
      <c r="E6">
        <v>6.6000000000000003E-2</v>
      </c>
      <c r="F6">
        <v>2.3E-2</v>
      </c>
      <c r="G6">
        <f t="shared" si="0"/>
        <v>4.0799999999999996E-2</v>
      </c>
      <c r="I6">
        <v>2E-3</v>
      </c>
      <c r="J6">
        <v>2E-3</v>
      </c>
      <c r="K6">
        <v>1E-3</v>
      </c>
      <c r="L6">
        <v>2E-3</v>
      </c>
      <c r="M6">
        <v>2E-3</v>
      </c>
      <c r="N6">
        <f t="shared" si="1"/>
        <v>1.8000000000000002E-3</v>
      </c>
    </row>
    <row r="7" spans="1:14" x14ac:dyDescent="0.25">
      <c r="A7" s="1">
        <f t="shared" si="2"/>
        <v>600</v>
      </c>
      <c r="B7">
        <v>3.6999999999999998E-2</v>
      </c>
      <c r="C7">
        <v>3.6999999999999998E-2</v>
      </c>
      <c r="D7">
        <v>0.214</v>
      </c>
      <c r="E7">
        <v>7.3999999999999996E-2</v>
      </c>
      <c r="F7">
        <v>3.2000000000000001E-2</v>
      </c>
      <c r="G7">
        <f t="shared" si="0"/>
        <v>7.8800000000000009E-2</v>
      </c>
      <c r="I7">
        <v>2E-3</v>
      </c>
      <c r="J7">
        <v>2E-3</v>
      </c>
      <c r="K7">
        <v>2E-3</v>
      </c>
      <c r="L7">
        <v>2E-3</v>
      </c>
      <c r="M7">
        <v>2E-3</v>
      </c>
      <c r="N7">
        <f t="shared" si="1"/>
        <v>2E-3</v>
      </c>
    </row>
    <row r="8" spans="1:14" x14ac:dyDescent="0.25">
      <c r="A8" s="1">
        <f t="shared" si="2"/>
        <v>700</v>
      </c>
      <c r="B8">
        <v>3.1E-2</v>
      </c>
      <c r="C8">
        <v>4.2000000000000003E-2</v>
      </c>
      <c r="D8">
        <v>0.36599999999999999</v>
      </c>
      <c r="E8">
        <v>3.9E-2</v>
      </c>
      <c r="F8">
        <v>3.4000000000000002E-2</v>
      </c>
      <c r="G8">
        <f t="shared" si="0"/>
        <v>0.1024</v>
      </c>
      <c r="I8">
        <v>2E-3</v>
      </c>
      <c r="J8">
        <v>2E-3</v>
      </c>
      <c r="K8">
        <v>2E-3</v>
      </c>
      <c r="L8">
        <v>2E-3</v>
      </c>
      <c r="M8">
        <v>2E-3</v>
      </c>
      <c r="N8">
        <f t="shared" si="1"/>
        <v>2E-3</v>
      </c>
    </row>
    <row r="9" spans="1:14" x14ac:dyDescent="0.25">
      <c r="A9" s="1">
        <f t="shared" si="2"/>
        <v>800</v>
      </c>
      <c r="B9">
        <v>0.20300000000000001</v>
      </c>
      <c r="C9">
        <v>3.4000000000000002E-2</v>
      </c>
      <c r="D9">
        <v>5.2999999999999999E-2</v>
      </c>
      <c r="E9">
        <v>3.3000000000000002E-2</v>
      </c>
      <c r="F9">
        <v>0.124</v>
      </c>
      <c r="G9">
        <f t="shared" si="0"/>
        <v>8.9400000000000007E-2</v>
      </c>
      <c r="I9">
        <v>2E-3</v>
      </c>
      <c r="J9">
        <v>2E-3</v>
      </c>
      <c r="K9">
        <v>2E-3</v>
      </c>
      <c r="L9">
        <v>3.0000000000000001E-3</v>
      </c>
      <c r="M9">
        <v>3.0000000000000001E-3</v>
      </c>
      <c r="N9">
        <f t="shared" si="1"/>
        <v>2.4000000000000002E-3</v>
      </c>
    </row>
    <row r="10" spans="1:14" x14ac:dyDescent="0.25">
      <c r="A10" s="1">
        <f t="shared" si="2"/>
        <v>900</v>
      </c>
      <c r="B10">
        <v>9.1999999999999998E-2</v>
      </c>
      <c r="C10">
        <v>3.5999999999999997E-2</v>
      </c>
      <c r="D10">
        <v>2.7E-2</v>
      </c>
      <c r="E10">
        <v>9.1999999999999998E-2</v>
      </c>
      <c r="F10">
        <v>4.8000000000000001E-2</v>
      </c>
      <c r="G10">
        <f t="shared" si="0"/>
        <v>5.8999999999999997E-2</v>
      </c>
      <c r="I10">
        <v>3.0000000000000001E-3</v>
      </c>
      <c r="J10">
        <v>3.0000000000000001E-3</v>
      </c>
      <c r="K10">
        <v>2E-3</v>
      </c>
      <c r="L10">
        <v>3.0000000000000001E-3</v>
      </c>
      <c r="M10">
        <v>2E-3</v>
      </c>
      <c r="N10">
        <f t="shared" si="1"/>
        <v>2.5999999999999999E-3</v>
      </c>
    </row>
    <row r="11" spans="1:14" x14ac:dyDescent="0.25">
      <c r="A11" s="1">
        <f t="shared" si="2"/>
        <v>1000</v>
      </c>
      <c r="B11">
        <v>7.9000000000000001E-2</v>
      </c>
      <c r="C11">
        <v>0.18</v>
      </c>
      <c r="D11">
        <v>3.5999999999999997E-2</v>
      </c>
      <c r="E11">
        <v>4.9000000000000002E-2</v>
      </c>
      <c r="F11">
        <v>4.2000000000000003E-2</v>
      </c>
      <c r="G11">
        <f t="shared" si="0"/>
        <v>7.7199999999999991E-2</v>
      </c>
      <c r="I11">
        <v>3.0000000000000001E-3</v>
      </c>
      <c r="J11">
        <v>3.0000000000000001E-3</v>
      </c>
      <c r="K11">
        <v>2E-3</v>
      </c>
      <c r="L11">
        <v>2E-3</v>
      </c>
      <c r="M11">
        <v>3.0000000000000001E-3</v>
      </c>
      <c r="N11">
        <f t="shared" si="1"/>
        <v>2.6000000000000003E-3</v>
      </c>
    </row>
    <row r="12" spans="1:14" x14ac:dyDescent="0.25">
      <c r="A12" s="1">
        <f t="shared" si="2"/>
        <v>1100</v>
      </c>
      <c r="B12">
        <v>4.3999999999999997E-2</v>
      </c>
      <c r="C12">
        <v>3.6999999999999998E-2</v>
      </c>
      <c r="D12">
        <v>3.3000000000000002E-2</v>
      </c>
      <c r="E12">
        <v>4.7E-2</v>
      </c>
      <c r="F12">
        <v>0.32800000000000001</v>
      </c>
      <c r="G12">
        <f t="shared" si="0"/>
        <v>9.7799999999999998E-2</v>
      </c>
      <c r="I12">
        <v>3.0000000000000001E-3</v>
      </c>
      <c r="J12">
        <v>3.0000000000000001E-3</v>
      </c>
      <c r="K12">
        <v>3.0000000000000001E-3</v>
      </c>
      <c r="L12">
        <v>3.0000000000000001E-3</v>
      </c>
      <c r="M12">
        <v>3.0000000000000001E-3</v>
      </c>
      <c r="N12">
        <f t="shared" si="1"/>
        <v>3.0000000000000001E-3</v>
      </c>
    </row>
    <row r="13" spans="1:14" x14ac:dyDescent="0.25">
      <c r="A13" s="1">
        <f t="shared" si="2"/>
        <v>1200</v>
      </c>
      <c r="B13">
        <v>4.2000000000000003E-2</v>
      </c>
      <c r="C13">
        <v>3.7999999999999999E-2</v>
      </c>
      <c r="D13">
        <v>0.41499999999999998</v>
      </c>
      <c r="E13">
        <v>3.2000000000000001E-2</v>
      </c>
      <c r="F13">
        <v>3.1E-2</v>
      </c>
      <c r="G13">
        <f t="shared" si="0"/>
        <v>0.1116</v>
      </c>
      <c r="I13">
        <v>3.0000000000000001E-3</v>
      </c>
      <c r="J13">
        <v>3.0000000000000001E-3</v>
      </c>
      <c r="K13">
        <v>3.0000000000000001E-3</v>
      </c>
      <c r="L13">
        <v>3.0000000000000001E-3</v>
      </c>
      <c r="M13">
        <v>3.0000000000000001E-3</v>
      </c>
      <c r="N13">
        <f t="shared" si="1"/>
        <v>3.0000000000000001E-3</v>
      </c>
    </row>
    <row r="14" spans="1:14" x14ac:dyDescent="0.25">
      <c r="A14" s="1">
        <f t="shared" si="2"/>
        <v>1300</v>
      </c>
      <c r="B14">
        <v>4.1000000000000002E-2</v>
      </c>
      <c r="C14">
        <v>0.315</v>
      </c>
      <c r="D14">
        <v>3.1E-2</v>
      </c>
      <c r="E14">
        <v>0.59899999999999998</v>
      </c>
      <c r="F14">
        <v>3.5999999999999997E-2</v>
      </c>
      <c r="G14">
        <f t="shared" si="0"/>
        <v>0.2044</v>
      </c>
      <c r="I14">
        <v>3.0000000000000001E-3</v>
      </c>
      <c r="J14">
        <v>3.0000000000000001E-3</v>
      </c>
      <c r="K14">
        <v>3.0000000000000001E-3</v>
      </c>
      <c r="L14">
        <v>3.0000000000000001E-3</v>
      </c>
      <c r="M14">
        <v>3.0000000000000001E-3</v>
      </c>
      <c r="N14">
        <f t="shared" si="1"/>
        <v>3.0000000000000001E-3</v>
      </c>
    </row>
    <row r="15" spans="1:14" x14ac:dyDescent="0.25">
      <c r="A15" s="1">
        <f t="shared" si="2"/>
        <v>1400</v>
      </c>
      <c r="B15">
        <v>4.2999999999999997E-2</v>
      </c>
      <c r="C15">
        <v>4.8000000000000001E-2</v>
      </c>
      <c r="D15">
        <v>3.2000000000000001E-2</v>
      </c>
      <c r="E15">
        <v>7.9000000000000001E-2</v>
      </c>
      <c r="F15">
        <v>5.8999999999999997E-2</v>
      </c>
      <c r="G15">
        <f t="shared" si="0"/>
        <v>5.2200000000000003E-2</v>
      </c>
      <c r="I15">
        <v>3.0000000000000001E-3</v>
      </c>
      <c r="J15">
        <v>3.0000000000000001E-3</v>
      </c>
      <c r="K15">
        <v>3.0000000000000001E-3</v>
      </c>
      <c r="L15">
        <v>3.0000000000000001E-3</v>
      </c>
      <c r="M15">
        <v>3.0000000000000001E-3</v>
      </c>
      <c r="N15">
        <f t="shared" si="1"/>
        <v>3.0000000000000001E-3</v>
      </c>
    </row>
    <row r="16" spans="1:14" x14ac:dyDescent="0.25">
      <c r="A16" s="1">
        <f t="shared" si="2"/>
        <v>1500</v>
      </c>
      <c r="B16">
        <v>3.3000000000000002E-2</v>
      </c>
      <c r="C16">
        <v>3.5999999999999997E-2</v>
      </c>
      <c r="D16">
        <v>0.04</v>
      </c>
      <c r="E16">
        <v>3.5999999999999997E-2</v>
      </c>
      <c r="F16">
        <v>3.5999999999999997E-2</v>
      </c>
      <c r="G16">
        <f t="shared" si="0"/>
        <v>3.6200000000000003E-2</v>
      </c>
      <c r="I16">
        <v>3.0000000000000001E-3</v>
      </c>
      <c r="J16">
        <v>3.0000000000000001E-3</v>
      </c>
      <c r="K16">
        <v>3.0000000000000001E-3</v>
      </c>
      <c r="L16">
        <v>3.0000000000000001E-3</v>
      </c>
      <c r="M16">
        <v>4.0000000000000001E-3</v>
      </c>
      <c r="N16">
        <f t="shared" si="1"/>
        <v>3.2000000000000002E-3</v>
      </c>
    </row>
    <row r="17" spans="1:14" x14ac:dyDescent="0.25">
      <c r="A17" s="1">
        <f t="shared" si="2"/>
        <v>1600</v>
      </c>
      <c r="B17">
        <v>0.52500000000000002</v>
      </c>
      <c r="C17">
        <v>3.5999999999999997E-2</v>
      </c>
      <c r="D17">
        <v>0.29899999999999999</v>
      </c>
      <c r="E17">
        <v>3.5999999999999997E-2</v>
      </c>
      <c r="F17">
        <v>5.2999999999999999E-2</v>
      </c>
      <c r="G17">
        <f t="shared" si="0"/>
        <v>0.18980000000000002</v>
      </c>
      <c r="I17">
        <v>4.0000000000000001E-3</v>
      </c>
      <c r="J17">
        <v>3.0000000000000001E-3</v>
      </c>
      <c r="K17">
        <v>4.0000000000000001E-3</v>
      </c>
      <c r="L17">
        <v>4.0000000000000001E-3</v>
      </c>
      <c r="M17">
        <v>4.0000000000000001E-3</v>
      </c>
      <c r="N17">
        <f t="shared" si="1"/>
        <v>3.8E-3</v>
      </c>
    </row>
    <row r="18" spans="1:14" x14ac:dyDescent="0.25">
      <c r="A18" s="1">
        <f t="shared" si="2"/>
        <v>1700</v>
      </c>
      <c r="B18">
        <v>3.5000000000000003E-2</v>
      </c>
      <c r="C18">
        <v>0.30299999999999999</v>
      </c>
      <c r="D18">
        <v>0.13700000000000001</v>
      </c>
      <c r="E18">
        <v>2.9000000000000001E-2</v>
      </c>
      <c r="F18">
        <v>0.24199999999999999</v>
      </c>
      <c r="G18">
        <f t="shared" si="0"/>
        <v>0.1492</v>
      </c>
      <c r="I18">
        <v>4.0000000000000001E-3</v>
      </c>
      <c r="J18">
        <v>4.0000000000000001E-3</v>
      </c>
      <c r="K18">
        <v>4.0000000000000001E-3</v>
      </c>
      <c r="L18">
        <v>4.0000000000000001E-3</v>
      </c>
      <c r="M18">
        <v>4.0000000000000001E-3</v>
      </c>
      <c r="N18">
        <f t="shared" si="1"/>
        <v>4.0000000000000001E-3</v>
      </c>
    </row>
    <row r="19" spans="1:14" x14ac:dyDescent="0.25">
      <c r="A19" s="1">
        <f t="shared" si="2"/>
        <v>1800</v>
      </c>
      <c r="B19">
        <v>4.2000000000000003E-2</v>
      </c>
      <c r="C19">
        <v>6.5000000000000002E-2</v>
      </c>
      <c r="D19">
        <v>4.8000000000000001E-2</v>
      </c>
      <c r="E19">
        <v>4.8000000000000001E-2</v>
      </c>
      <c r="F19">
        <v>4.2000000000000003E-2</v>
      </c>
      <c r="G19">
        <f t="shared" si="0"/>
        <v>4.9000000000000002E-2</v>
      </c>
      <c r="I19">
        <v>4.0000000000000001E-3</v>
      </c>
      <c r="J19">
        <v>4.0000000000000001E-3</v>
      </c>
      <c r="K19">
        <v>5.0000000000000001E-3</v>
      </c>
      <c r="L19">
        <v>4.0000000000000001E-3</v>
      </c>
      <c r="M19">
        <v>4.0000000000000001E-3</v>
      </c>
      <c r="N19">
        <f t="shared" si="1"/>
        <v>4.2000000000000006E-3</v>
      </c>
    </row>
    <row r="20" spans="1:14" x14ac:dyDescent="0.25">
      <c r="A20" s="1">
        <f t="shared" si="2"/>
        <v>1900</v>
      </c>
      <c r="B20">
        <v>5.0999999999999997E-2</v>
      </c>
      <c r="C20">
        <v>0.86</v>
      </c>
      <c r="D20">
        <v>3.5999999999999997E-2</v>
      </c>
      <c r="E20">
        <v>3.5999999999999997E-2</v>
      </c>
      <c r="F20">
        <v>4.8000000000000001E-2</v>
      </c>
      <c r="G20">
        <f t="shared" si="0"/>
        <v>0.20620000000000002</v>
      </c>
      <c r="I20">
        <v>5.0000000000000001E-3</v>
      </c>
      <c r="J20">
        <v>5.0000000000000001E-3</v>
      </c>
      <c r="K20">
        <v>4.0000000000000001E-3</v>
      </c>
      <c r="L20">
        <v>4.0000000000000001E-3</v>
      </c>
      <c r="M20">
        <v>4.0000000000000001E-3</v>
      </c>
      <c r="N20">
        <f t="shared" si="1"/>
        <v>4.4000000000000003E-3</v>
      </c>
    </row>
    <row r="21" spans="1:14" x14ac:dyDescent="0.25">
      <c r="A21" s="1">
        <f t="shared" si="2"/>
        <v>2000</v>
      </c>
      <c r="B21">
        <v>5.5E-2</v>
      </c>
      <c r="C21">
        <v>5.8999999999999997E-2</v>
      </c>
      <c r="D21">
        <v>4.2000000000000003E-2</v>
      </c>
      <c r="E21">
        <v>0.67100000000000004</v>
      </c>
      <c r="F21">
        <v>4.7E-2</v>
      </c>
      <c r="G21">
        <f t="shared" si="0"/>
        <v>0.17480000000000001</v>
      </c>
      <c r="I21">
        <v>5.0000000000000001E-3</v>
      </c>
      <c r="J21">
        <v>5.0000000000000001E-3</v>
      </c>
      <c r="K21">
        <v>5.0000000000000001E-3</v>
      </c>
      <c r="L21">
        <v>6.0000000000000001E-3</v>
      </c>
      <c r="M21">
        <v>5.0000000000000001E-3</v>
      </c>
      <c r="N21">
        <f t="shared" si="1"/>
        <v>5.1999999999999998E-3</v>
      </c>
    </row>
    <row r="22" spans="1:14" x14ac:dyDescent="0.25">
      <c r="A22" s="1">
        <f t="shared" si="2"/>
        <v>2100</v>
      </c>
      <c r="B22">
        <v>4.8000000000000001E-2</v>
      </c>
      <c r="C22">
        <v>4.1000000000000002E-2</v>
      </c>
      <c r="D22">
        <v>3.7999999999999999E-2</v>
      </c>
      <c r="E22">
        <v>4.2000000000000003E-2</v>
      </c>
      <c r="F22">
        <v>4.7E-2</v>
      </c>
      <c r="G22">
        <f t="shared" si="0"/>
        <v>4.3200000000000002E-2</v>
      </c>
      <c r="I22">
        <v>5.0000000000000001E-3</v>
      </c>
      <c r="J22">
        <v>5.0000000000000001E-3</v>
      </c>
      <c r="K22">
        <v>5.0000000000000001E-3</v>
      </c>
      <c r="L22">
        <v>5.0000000000000001E-3</v>
      </c>
      <c r="M22">
        <v>5.0000000000000001E-3</v>
      </c>
      <c r="N22">
        <f t="shared" si="1"/>
        <v>5.0000000000000001E-3</v>
      </c>
    </row>
    <row r="23" spans="1:14" x14ac:dyDescent="0.25">
      <c r="A23" s="1">
        <f t="shared" si="2"/>
        <v>2200</v>
      </c>
      <c r="B23">
        <v>0.41799999999999998</v>
      </c>
      <c r="C23">
        <v>4.2999999999999997E-2</v>
      </c>
      <c r="D23">
        <v>4.7E-2</v>
      </c>
      <c r="E23">
        <v>0.04</v>
      </c>
      <c r="F23">
        <v>6.9000000000000006E-2</v>
      </c>
      <c r="G23">
        <f t="shared" si="0"/>
        <v>0.1234</v>
      </c>
      <c r="I23">
        <v>5.0000000000000001E-3</v>
      </c>
      <c r="J23">
        <v>5.0000000000000001E-3</v>
      </c>
      <c r="K23">
        <v>5.0000000000000001E-3</v>
      </c>
      <c r="L23">
        <v>5.0000000000000001E-3</v>
      </c>
      <c r="M23">
        <v>5.0000000000000001E-3</v>
      </c>
      <c r="N23">
        <f t="shared" si="1"/>
        <v>5.0000000000000001E-3</v>
      </c>
    </row>
    <row r="24" spans="1:14" x14ac:dyDescent="0.25">
      <c r="A24" s="1">
        <f t="shared" si="2"/>
        <v>2300</v>
      </c>
      <c r="B24">
        <v>0.05</v>
      </c>
      <c r="C24">
        <v>5.6000000000000001E-2</v>
      </c>
      <c r="D24">
        <v>6.6000000000000003E-2</v>
      </c>
      <c r="E24">
        <v>0.11</v>
      </c>
      <c r="F24">
        <v>0.41499999999999998</v>
      </c>
      <c r="G24">
        <f t="shared" si="0"/>
        <v>0.13940000000000002</v>
      </c>
      <c r="I24">
        <v>5.0000000000000001E-3</v>
      </c>
      <c r="J24">
        <v>6.0000000000000001E-3</v>
      </c>
      <c r="K24">
        <v>5.0000000000000001E-3</v>
      </c>
      <c r="L24">
        <v>5.0000000000000001E-3</v>
      </c>
      <c r="M24">
        <v>5.0000000000000001E-3</v>
      </c>
      <c r="N24">
        <f t="shared" si="1"/>
        <v>5.2000000000000006E-3</v>
      </c>
    </row>
    <row r="25" spans="1:14" x14ac:dyDescent="0.25">
      <c r="A25" s="1">
        <f t="shared" si="2"/>
        <v>2400</v>
      </c>
      <c r="B25">
        <v>4.4999999999999998E-2</v>
      </c>
      <c r="C25">
        <v>4.2000000000000003E-2</v>
      </c>
      <c r="D25">
        <v>0.13</v>
      </c>
      <c r="E25">
        <v>5.5E-2</v>
      </c>
      <c r="F25">
        <v>0.51500000000000001</v>
      </c>
      <c r="G25">
        <f t="shared" si="0"/>
        <v>0.15740000000000001</v>
      </c>
      <c r="I25">
        <v>5.0000000000000001E-3</v>
      </c>
      <c r="J25">
        <v>5.0000000000000001E-3</v>
      </c>
      <c r="K25">
        <v>5.0000000000000001E-3</v>
      </c>
      <c r="L25">
        <v>6.0000000000000001E-3</v>
      </c>
      <c r="M25">
        <v>5.0000000000000001E-3</v>
      </c>
      <c r="N25">
        <f t="shared" si="1"/>
        <v>5.1999999999999998E-3</v>
      </c>
    </row>
    <row r="26" spans="1:14" x14ac:dyDescent="0.25">
      <c r="A26" s="1">
        <f t="shared" si="2"/>
        <v>2500</v>
      </c>
      <c r="B26">
        <v>4.2000000000000003E-2</v>
      </c>
      <c r="C26">
        <v>0.498</v>
      </c>
      <c r="D26">
        <v>4.1000000000000002E-2</v>
      </c>
      <c r="E26">
        <v>0.64900000000000002</v>
      </c>
      <c r="F26">
        <v>3.5999999999999997E-2</v>
      </c>
      <c r="G26">
        <f t="shared" si="0"/>
        <v>0.25319999999999998</v>
      </c>
      <c r="I26">
        <v>5.0000000000000001E-3</v>
      </c>
      <c r="J26">
        <v>5.0000000000000001E-3</v>
      </c>
      <c r="K26">
        <v>5.0000000000000001E-3</v>
      </c>
      <c r="L26">
        <v>6.0000000000000001E-3</v>
      </c>
      <c r="M26">
        <v>6.0000000000000001E-3</v>
      </c>
      <c r="N26">
        <f t="shared" si="1"/>
        <v>5.3999999999999994E-3</v>
      </c>
    </row>
    <row r="27" spans="1:14" x14ac:dyDescent="0.25">
      <c r="A27" s="1">
        <f t="shared" si="2"/>
        <v>2600</v>
      </c>
      <c r="B27">
        <v>5.1999999999999998E-2</v>
      </c>
      <c r="C27">
        <v>4.4999999999999998E-2</v>
      </c>
      <c r="D27">
        <v>4.2999999999999997E-2</v>
      </c>
      <c r="E27">
        <v>5.5E-2</v>
      </c>
      <c r="F27">
        <v>4.2000000000000003E-2</v>
      </c>
      <c r="G27">
        <f t="shared" si="0"/>
        <v>4.7400000000000005E-2</v>
      </c>
      <c r="I27">
        <v>0.01</v>
      </c>
      <c r="J27">
        <v>5.0000000000000001E-3</v>
      </c>
      <c r="K27">
        <v>6.0000000000000001E-3</v>
      </c>
      <c r="L27">
        <v>6.0000000000000001E-3</v>
      </c>
      <c r="M27">
        <v>6.0000000000000001E-3</v>
      </c>
      <c r="N27">
        <f t="shared" si="1"/>
        <v>6.5999999999999991E-3</v>
      </c>
    </row>
    <row r="28" spans="1:14" x14ac:dyDescent="0.25">
      <c r="A28" s="1">
        <f t="shared" si="2"/>
        <v>2700</v>
      </c>
      <c r="B28">
        <v>0.72399999999999998</v>
      </c>
      <c r="C28">
        <v>4.2999999999999997E-2</v>
      </c>
      <c r="D28">
        <v>4.2000000000000003E-2</v>
      </c>
      <c r="E28">
        <v>4.5999999999999999E-2</v>
      </c>
      <c r="F28">
        <v>3.6999999999999998E-2</v>
      </c>
      <c r="G28">
        <f t="shared" si="0"/>
        <v>0.17840000000000003</v>
      </c>
      <c r="I28">
        <v>6.0000000000000001E-3</v>
      </c>
      <c r="J28">
        <v>6.0000000000000001E-3</v>
      </c>
      <c r="K28">
        <v>6.0000000000000001E-3</v>
      </c>
      <c r="L28">
        <v>6.0000000000000001E-3</v>
      </c>
      <c r="M28">
        <v>6.0000000000000001E-3</v>
      </c>
      <c r="N28">
        <f t="shared" si="1"/>
        <v>6.0000000000000001E-3</v>
      </c>
    </row>
    <row r="29" spans="1:14" x14ac:dyDescent="0.25">
      <c r="A29" s="1">
        <f t="shared" si="2"/>
        <v>2800</v>
      </c>
      <c r="B29">
        <v>4.8000000000000001E-2</v>
      </c>
      <c r="C29">
        <v>4.7E-2</v>
      </c>
      <c r="D29">
        <v>4.7E-2</v>
      </c>
      <c r="E29">
        <v>4.2000000000000003E-2</v>
      </c>
      <c r="F29">
        <v>0.105</v>
      </c>
      <c r="G29">
        <f t="shared" si="0"/>
        <v>5.7800000000000004E-2</v>
      </c>
      <c r="I29">
        <v>6.0000000000000001E-3</v>
      </c>
      <c r="J29">
        <v>6.0000000000000001E-3</v>
      </c>
      <c r="K29">
        <v>7.0000000000000001E-3</v>
      </c>
      <c r="L29">
        <v>6.0000000000000001E-3</v>
      </c>
      <c r="M29">
        <v>6.0000000000000001E-3</v>
      </c>
      <c r="N29">
        <f t="shared" si="1"/>
        <v>6.1999999999999998E-3</v>
      </c>
    </row>
    <row r="30" spans="1:14" x14ac:dyDescent="0.25">
      <c r="A30" s="1">
        <f t="shared" si="2"/>
        <v>2900</v>
      </c>
      <c r="B30">
        <v>4.3999999999999997E-2</v>
      </c>
      <c r="C30">
        <v>4.8000000000000001E-2</v>
      </c>
      <c r="D30">
        <v>0.41199999999999998</v>
      </c>
      <c r="E30">
        <v>4.7E-2</v>
      </c>
      <c r="F30">
        <v>0.79300000000000004</v>
      </c>
      <c r="G30">
        <f t="shared" si="0"/>
        <v>0.26880000000000004</v>
      </c>
      <c r="I30">
        <v>6.0000000000000001E-3</v>
      </c>
      <c r="J30">
        <v>7.0000000000000001E-3</v>
      </c>
      <c r="K30">
        <v>6.0000000000000001E-3</v>
      </c>
      <c r="L30">
        <v>6.0000000000000001E-3</v>
      </c>
      <c r="M30">
        <v>6.0000000000000001E-3</v>
      </c>
      <c r="N30">
        <f t="shared" si="1"/>
        <v>6.1999999999999998E-3</v>
      </c>
    </row>
    <row r="31" spans="1:14" x14ac:dyDescent="0.25">
      <c r="A31" s="1">
        <f t="shared" si="2"/>
        <v>3000</v>
      </c>
      <c r="B31">
        <v>3.7999999999999999E-2</v>
      </c>
      <c r="C31">
        <v>4.2999999999999997E-2</v>
      </c>
      <c r="D31">
        <v>5.8999999999999997E-2</v>
      </c>
      <c r="E31">
        <v>3.5999999999999997E-2</v>
      </c>
      <c r="F31">
        <v>3.5999999999999997E-2</v>
      </c>
      <c r="G31">
        <f t="shared" si="0"/>
        <v>4.24E-2</v>
      </c>
      <c r="I31">
        <v>6.0000000000000001E-3</v>
      </c>
      <c r="J31">
        <v>6.0000000000000001E-3</v>
      </c>
      <c r="K31">
        <v>7.0000000000000001E-3</v>
      </c>
      <c r="L31">
        <v>6.0000000000000001E-3</v>
      </c>
      <c r="M31">
        <v>7.0000000000000001E-3</v>
      </c>
      <c r="N31">
        <f t="shared" si="1"/>
        <v>6.4000000000000003E-3</v>
      </c>
    </row>
    <row r="32" spans="1:14" x14ac:dyDescent="0.25">
      <c r="A32" s="1">
        <f t="shared" si="2"/>
        <v>3100</v>
      </c>
      <c r="B32">
        <v>4.7E-2</v>
      </c>
      <c r="C32">
        <v>3.5000000000000003E-2</v>
      </c>
      <c r="D32">
        <v>4.8000000000000001E-2</v>
      </c>
      <c r="E32">
        <v>0.11899999999999999</v>
      </c>
      <c r="F32">
        <v>4.2999999999999997E-2</v>
      </c>
      <c r="G32">
        <f t="shared" si="0"/>
        <v>5.8399999999999994E-2</v>
      </c>
      <c r="I32">
        <v>7.0000000000000001E-3</v>
      </c>
      <c r="J32">
        <v>7.0000000000000001E-3</v>
      </c>
      <c r="K32">
        <v>7.0000000000000001E-3</v>
      </c>
      <c r="L32">
        <v>7.0000000000000001E-3</v>
      </c>
      <c r="M32">
        <v>7.0000000000000001E-3</v>
      </c>
      <c r="N32">
        <f t="shared" si="1"/>
        <v>7.000000000000001E-3</v>
      </c>
    </row>
    <row r="33" spans="1:14" x14ac:dyDescent="0.25">
      <c r="A33" s="1">
        <f t="shared" si="2"/>
        <v>3200</v>
      </c>
      <c r="B33">
        <v>4.2999999999999997E-2</v>
      </c>
      <c r="C33">
        <v>4.2999999999999997E-2</v>
      </c>
      <c r="D33">
        <v>0.38100000000000001</v>
      </c>
      <c r="E33">
        <v>4.2999999999999997E-2</v>
      </c>
      <c r="F33">
        <v>4.7E-2</v>
      </c>
      <c r="G33">
        <f t="shared" si="0"/>
        <v>0.11140000000000001</v>
      </c>
      <c r="I33">
        <v>7.0000000000000001E-3</v>
      </c>
      <c r="J33">
        <v>7.0000000000000001E-3</v>
      </c>
      <c r="K33">
        <v>7.0000000000000001E-3</v>
      </c>
      <c r="L33">
        <v>7.0000000000000001E-3</v>
      </c>
      <c r="M33">
        <v>8.0000000000000002E-3</v>
      </c>
      <c r="N33">
        <f t="shared" si="1"/>
        <v>7.2000000000000007E-3</v>
      </c>
    </row>
    <row r="34" spans="1:14" x14ac:dyDescent="0.25">
      <c r="A34" s="1">
        <f t="shared" si="2"/>
        <v>3300</v>
      </c>
      <c r="B34">
        <v>0.51300000000000001</v>
      </c>
      <c r="C34">
        <v>4.7E-2</v>
      </c>
      <c r="D34">
        <v>4.7E-2</v>
      </c>
      <c r="E34">
        <v>4.7E-2</v>
      </c>
      <c r="F34">
        <v>5.8000000000000003E-2</v>
      </c>
      <c r="G34">
        <f t="shared" si="0"/>
        <v>0.14240000000000003</v>
      </c>
      <c r="I34">
        <v>7.0000000000000001E-3</v>
      </c>
      <c r="J34">
        <v>7.0000000000000001E-3</v>
      </c>
      <c r="K34">
        <v>8.0000000000000002E-3</v>
      </c>
      <c r="L34">
        <v>7.0000000000000001E-3</v>
      </c>
      <c r="M34">
        <v>7.0000000000000001E-3</v>
      </c>
      <c r="N34">
        <f t="shared" si="1"/>
        <v>7.1999999999999998E-3</v>
      </c>
    </row>
    <row r="35" spans="1:14" x14ac:dyDescent="0.25">
      <c r="A35" s="1">
        <f t="shared" si="2"/>
        <v>3400</v>
      </c>
      <c r="B35">
        <v>4.7E-2</v>
      </c>
      <c r="C35">
        <v>4.7E-2</v>
      </c>
      <c r="D35">
        <v>0.26500000000000001</v>
      </c>
      <c r="E35">
        <v>3.5999999999999997E-2</v>
      </c>
      <c r="F35">
        <v>4.7E-2</v>
      </c>
      <c r="G35">
        <f t="shared" si="0"/>
        <v>8.8399999999999992E-2</v>
      </c>
      <c r="I35">
        <v>8.0000000000000002E-3</v>
      </c>
      <c r="J35">
        <v>7.0000000000000001E-3</v>
      </c>
      <c r="K35">
        <v>7.0000000000000001E-3</v>
      </c>
      <c r="L35">
        <v>7.0000000000000001E-3</v>
      </c>
      <c r="M35">
        <v>7.0000000000000001E-3</v>
      </c>
      <c r="N35">
        <f t="shared" si="1"/>
        <v>7.1999999999999998E-3</v>
      </c>
    </row>
    <row r="36" spans="1:14" x14ac:dyDescent="0.25">
      <c r="A36" s="1">
        <f t="shared" si="2"/>
        <v>3500</v>
      </c>
      <c r="B36">
        <v>4.3999999999999997E-2</v>
      </c>
      <c r="C36">
        <v>4.7E-2</v>
      </c>
      <c r="D36">
        <v>4.7E-2</v>
      </c>
      <c r="E36">
        <v>4.7E-2</v>
      </c>
      <c r="F36">
        <v>0.877</v>
      </c>
      <c r="G36">
        <f t="shared" si="0"/>
        <v>0.21240000000000001</v>
      </c>
      <c r="I36">
        <v>8.0000000000000002E-3</v>
      </c>
      <c r="J36">
        <v>8.0000000000000002E-3</v>
      </c>
      <c r="K36">
        <v>7.0000000000000001E-3</v>
      </c>
      <c r="L36">
        <v>8.0000000000000002E-3</v>
      </c>
      <c r="M36">
        <v>7.0000000000000001E-3</v>
      </c>
      <c r="N36">
        <f t="shared" si="1"/>
        <v>7.6E-3</v>
      </c>
    </row>
    <row r="37" spans="1:14" x14ac:dyDescent="0.25">
      <c r="A37" s="1">
        <f t="shared" si="2"/>
        <v>3600</v>
      </c>
      <c r="B37">
        <v>0.44800000000000001</v>
      </c>
      <c r="C37">
        <v>5.5E-2</v>
      </c>
      <c r="D37">
        <v>0.379</v>
      </c>
      <c r="E37">
        <v>4.5999999999999999E-2</v>
      </c>
      <c r="F37">
        <v>4.7E-2</v>
      </c>
      <c r="G37">
        <f t="shared" si="0"/>
        <v>0.19500000000000001</v>
      </c>
      <c r="I37">
        <v>8.0000000000000002E-3</v>
      </c>
      <c r="J37">
        <v>8.0000000000000002E-3</v>
      </c>
      <c r="K37">
        <v>8.0000000000000002E-3</v>
      </c>
      <c r="L37">
        <v>8.0000000000000002E-3</v>
      </c>
      <c r="M37">
        <v>8.0000000000000002E-3</v>
      </c>
      <c r="N37">
        <f t="shared" si="1"/>
        <v>8.0000000000000002E-3</v>
      </c>
    </row>
    <row r="38" spans="1:14" x14ac:dyDescent="0.25">
      <c r="A38" s="1">
        <f t="shared" si="2"/>
        <v>3700</v>
      </c>
      <c r="B38">
        <v>0.54800000000000004</v>
      </c>
      <c r="C38">
        <v>0.75</v>
      </c>
      <c r="D38">
        <v>4.7E-2</v>
      </c>
      <c r="E38">
        <v>5.8000000000000003E-2</v>
      </c>
      <c r="F38">
        <v>4.4999999999999998E-2</v>
      </c>
      <c r="G38">
        <f t="shared" si="0"/>
        <v>0.28959999999999997</v>
      </c>
      <c r="I38">
        <v>8.0000000000000002E-3</v>
      </c>
      <c r="J38">
        <v>8.0000000000000002E-3</v>
      </c>
      <c r="K38">
        <v>8.0000000000000002E-3</v>
      </c>
      <c r="L38">
        <v>8.0000000000000002E-3</v>
      </c>
      <c r="M38">
        <v>8.0000000000000002E-3</v>
      </c>
      <c r="N38">
        <f t="shared" si="1"/>
        <v>8.0000000000000002E-3</v>
      </c>
    </row>
    <row r="39" spans="1:14" x14ac:dyDescent="0.25">
      <c r="A39" s="1">
        <f t="shared" si="2"/>
        <v>3800</v>
      </c>
      <c r="B39">
        <v>4.7E-2</v>
      </c>
      <c r="C39">
        <v>5.8000000000000003E-2</v>
      </c>
      <c r="D39">
        <v>0.28499999999999998</v>
      </c>
      <c r="E39">
        <v>4.7E-2</v>
      </c>
      <c r="F39">
        <v>4.5999999999999999E-2</v>
      </c>
      <c r="G39">
        <f t="shared" si="0"/>
        <v>9.6599999999999991E-2</v>
      </c>
      <c r="I39">
        <v>8.0000000000000002E-3</v>
      </c>
      <c r="J39">
        <v>8.9999999999999993E-3</v>
      </c>
      <c r="K39">
        <v>8.0000000000000002E-3</v>
      </c>
      <c r="L39">
        <v>8.0000000000000002E-3</v>
      </c>
      <c r="M39">
        <v>8.0000000000000002E-3</v>
      </c>
      <c r="N39">
        <f t="shared" si="1"/>
        <v>8.2000000000000007E-3</v>
      </c>
    </row>
    <row r="40" spans="1:14" x14ac:dyDescent="0.25">
      <c r="A40" s="1">
        <f t="shared" si="2"/>
        <v>3900</v>
      </c>
      <c r="B40">
        <v>5.8000000000000003E-2</v>
      </c>
      <c r="C40">
        <v>4.3999999999999997E-2</v>
      </c>
      <c r="D40">
        <v>4.2000000000000003E-2</v>
      </c>
      <c r="E40">
        <v>4.7E-2</v>
      </c>
      <c r="F40">
        <v>0.98899999999999999</v>
      </c>
      <c r="G40">
        <f t="shared" si="0"/>
        <v>0.23599999999999999</v>
      </c>
      <c r="I40">
        <v>8.0000000000000002E-3</v>
      </c>
      <c r="J40">
        <v>8.0000000000000002E-3</v>
      </c>
      <c r="K40">
        <v>8.0000000000000002E-3</v>
      </c>
      <c r="L40">
        <v>8.0000000000000002E-3</v>
      </c>
      <c r="M40">
        <v>8.9999999999999993E-3</v>
      </c>
      <c r="N40">
        <f t="shared" si="1"/>
        <v>8.2000000000000007E-3</v>
      </c>
    </row>
    <row r="41" spans="1:14" x14ac:dyDescent="0.25">
      <c r="A41" s="1">
        <f t="shared" si="2"/>
        <v>4000</v>
      </c>
      <c r="B41">
        <v>4.7E-2</v>
      </c>
      <c r="C41">
        <v>5.7000000000000002E-2</v>
      </c>
      <c r="D41">
        <v>0.10299999999999999</v>
      </c>
      <c r="E41">
        <v>4.2999999999999997E-2</v>
      </c>
      <c r="F41">
        <v>6.5000000000000002E-2</v>
      </c>
      <c r="G41">
        <f t="shared" si="0"/>
        <v>6.3E-2</v>
      </c>
      <c r="I41">
        <v>8.0000000000000002E-3</v>
      </c>
      <c r="J41">
        <v>8.9999999999999993E-3</v>
      </c>
      <c r="K41">
        <v>8.0000000000000002E-3</v>
      </c>
      <c r="L41">
        <v>8.9999999999999993E-3</v>
      </c>
      <c r="M41">
        <v>8.0000000000000002E-3</v>
      </c>
      <c r="N41">
        <f t="shared" si="1"/>
        <v>8.4000000000000012E-3</v>
      </c>
    </row>
    <row r="42" spans="1:14" x14ac:dyDescent="0.25">
      <c r="A42" s="1">
        <f t="shared" si="2"/>
        <v>4100</v>
      </c>
      <c r="B42">
        <v>4.2999999999999997E-2</v>
      </c>
      <c r="C42">
        <v>5.7000000000000002E-2</v>
      </c>
      <c r="D42">
        <v>0.40100000000000002</v>
      </c>
      <c r="E42">
        <v>0.626</v>
      </c>
      <c r="F42">
        <v>6.4000000000000001E-2</v>
      </c>
      <c r="G42">
        <f t="shared" si="0"/>
        <v>0.23820000000000002</v>
      </c>
      <c r="I42">
        <v>8.9999999999999993E-3</v>
      </c>
      <c r="J42">
        <v>8.9999999999999993E-3</v>
      </c>
      <c r="K42">
        <v>8.0000000000000002E-3</v>
      </c>
      <c r="L42">
        <v>8.9999999999999993E-3</v>
      </c>
      <c r="M42">
        <v>8.0000000000000002E-3</v>
      </c>
      <c r="N42">
        <f t="shared" si="1"/>
        <v>8.6E-3</v>
      </c>
    </row>
    <row r="43" spans="1:14" x14ac:dyDescent="0.25">
      <c r="A43" s="1">
        <f t="shared" si="2"/>
        <v>4200</v>
      </c>
      <c r="B43">
        <v>0.214</v>
      </c>
      <c r="C43">
        <v>5.5E-2</v>
      </c>
      <c r="D43">
        <v>5.3999999999999999E-2</v>
      </c>
      <c r="E43">
        <v>4.7E-2</v>
      </c>
      <c r="F43">
        <v>6.9000000000000006E-2</v>
      </c>
      <c r="G43">
        <f t="shared" si="0"/>
        <v>8.7800000000000003E-2</v>
      </c>
      <c r="I43">
        <v>8.9999999999999993E-3</v>
      </c>
      <c r="J43">
        <v>8.9999999999999993E-3</v>
      </c>
      <c r="K43">
        <v>8.0000000000000002E-3</v>
      </c>
      <c r="L43">
        <v>8.9999999999999993E-3</v>
      </c>
      <c r="M43">
        <v>8.9999999999999993E-3</v>
      </c>
      <c r="N43">
        <f t="shared" si="1"/>
        <v>8.7999999999999988E-3</v>
      </c>
    </row>
    <row r="44" spans="1:14" x14ac:dyDescent="0.25">
      <c r="A44" s="1">
        <f t="shared" si="2"/>
        <v>4300</v>
      </c>
      <c r="B44">
        <v>4.7E-2</v>
      </c>
      <c r="C44">
        <v>5.0999999999999997E-2</v>
      </c>
      <c r="D44">
        <v>4.2999999999999997E-2</v>
      </c>
      <c r="E44">
        <v>4.7E-2</v>
      </c>
      <c r="F44">
        <v>5.2999999999999999E-2</v>
      </c>
      <c r="G44">
        <f t="shared" si="0"/>
        <v>4.82E-2</v>
      </c>
      <c r="I44">
        <v>8.9999999999999993E-3</v>
      </c>
      <c r="J44">
        <v>8.9999999999999993E-3</v>
      </c>
      <c r="K44">
        <v>8.9999999999999993E-3</v>
      </c>
      <c r="L44">
        <v>8.9999999999999993E-3</v>
      </c>
      <c r="M44">
        <v>8.9999999999999993E-3</v>
      </c>
      <c r="N44">
        <f t="shared" si="1"/>
        <v>8.9999999999999993E-3</v>
      </c>
    </row>
    <row r="45" spans="1:14" x14ac:dyDescent="0.25">
      <c r="A45" s="1">
        <f t="shared" si="2"/>
        <v>4400</v>
      </c>
      <c r="B45">
        <v>5.8000000000000003E-2</v>
      </c>
      <c r="C45">
        <v>8.5999999999999993E-2</v>
      </c>
      <c r="D45">
        <v>0.91</v>
      </c>
      <c r="E45">
        <v>4.7E-2</v>
      </c>
      <c r="F45">
        <v>0.124</v>
      </c>
      <c r="G45">
        <f t="shared" si="0"/>
        <v>0.24500000000000002</v>
      </c>
      <c r="I45">
        <v>8.9999999999999993E-3</v>
      </c>
      <c r="J45">
        <v>8.9999999999999993E-3</v>
      </c>
      <c r="K45">
        <v>0.01</v>
      </c>
      <c r="L45">
        <v>8.9999999999999993E-3</v>
      </c>
      <c r="M45">
        <v>8.9999999999999993E-3</v>
      </c>
      <c r="N45">
        <f t="shared" si="1"/>
        <v>9.1999999999999998E-3</v>
      </c>
    </row>
    <row r="46" spans="1:14" x14ac:dyDescent="0.25">
      <c r="A46" s="1">
        <f t="shared" si="2"/>
        <v>4500</v>
      </c>
      <c r="B46">
        <v>5.2999999999999999E-2</v>
      </c>
      <c r="C46">
        <v>0.71599999999999997</v>
      </c>
      <c r="D46">
        <v>5.2999999999999999E-2</v>
      </c>
      <c r="E46">
        <v>4.7E-2</v>
      </c>
      <c r="F46">
        <v>5.2999999999999999E-2</v>
      </c>
      <c r="G46">
        <f t="shared" si="0"/>
        <v>0.18440000000000004</v>
      </c>
      <c r="I46">
        <v>0.01</v>
      </c>
      <c r="J46">
        <v>8.9999999999999993E-3</v>
      </c>
      <c r="K46">
        <v>8.9999999999999993E-3</v>
      </c>
      <c r="L46">
        <v>0.01</v>
      </c>
      <c r="M46">
        <v>0.01</v>
      </c>
      <c r="N46">
        <f t="shared" si="1"/>
        <v>9.6000000000000009E-3</v>
      </c>
    </row>
    <row r="47" spans="1:14" x14ac:dyDescent="0.25">
      <c r="A47" s="1">
        <f t="shared" si="2"/>
        <v>4600</v>
      </c>
      <c r="B47">
        <v>5.8000000000000003E-2</v>
      </c>
      <c r="C47">
        <v>5.8000000000000003E-2</v>
      </c>
      <c r="D47">
        <v>6.6000000000000003E-2</v>
      </c>
      <c r="E47">
        <v>0.66700000000000004</v>
      </c>
      <c r="F47">
        <v>0.61</v>
      </c>
      <c r="G47">
        <f t="shared" si="0"/>
        <v>0.2918</v>
      </c>
      <c r="I47">
        <v>0.01</v>
      </c>
      <c r="J47">
        <v>0.01</v>
      </c>
      <c r="K47">
        <v>8.9999999999999993E-3</v>
      </c>
      <c r="L47">
        <v>0.01</v>
      </c>
      <c r="M47">
        <v>8.9999999999999993E-3</v>
      </c>
      <c r="N47">
        <f t="shared" si="1"/>
        <v>9.6000000000000009E-3</v>
      </c>
    </row>
    <row r="48" spans="1:14" x14ac:dyDescent="0.25">
      <c r="A48" s="1">
        <f t="shared" si="2"/>
        <v>4700</v>
      </c>
      <c r="B48">
        <v>0.125</v>
      </c>
      <c r="C48">
        <v>5.3999999999999999E-2</v>
      </c>
      <c r="D48">
        <v>4.7E-2</v>
      </c>
      <c r="E48">
        <v>5.3999999999999999E-2</v>
      </c>
      <c r="F48">
        <v>5.8000000000000003E-2</v>
      </c>
      <c r="G48">
        <f t="shared" si="0"/>
        <v>6.7599999999999993E-2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f t="shared" si="1"/>
        <v>0.01</v>
      </c>
    </row>
    <row r="49" spans="1:14" x14ac:dyDescent="0.25">
      <c r="A49" s="1">
        <f t="shared" si="2"/>
        <v>4800</v>
      </c>
      <c r="B49">
        <v>5.8000000000000003E-2</v>
      </c>
      <c r="C49">
        <v>4.7E-2</v>
      </c>
      <c r="D49">
        <v>1.026</v>
      </c>
      <c r="E49">
        <v>5.3999999999999999E-2</v>
      </c>
      <c r="F49">
        <v>5.3999999999999999E-2</v>
      </c>
      <c r="G49">
        <f t="shared" si="0"/>
        <v>0.24780000000000002</v>
      </c>
      <c r="I49">
        <v>0.01</v>
      </c>
      <c r="J49">
        <v>0.01</v>
      </c>
      <c r="K49">
        <v>0.01</v>
      </c>
      <c r="L49">
        <v>0.01</v>
      </c>
      <c r="M49">
        <v>0.01</v>
      </c>
      <c r="N49">
        <f t="shared" si="1"/>
        <v>0.01</v>
      </c>
    </row>
    <row r="50" spans="1:14" x14ac:dyDescent="0.25">
      <c r="A50" s="1">
        <f t="shared" si="2"/>
        <v>4900</v>
      </c>
      <c r="B50">
        <v>0.81499999999999995</v>
      </c>
      <c r="C50">
        <v>5.8000000000000003E-2</v>
      </c>
      <c r="D50">
        <v>0.113</v>
      </c>
      <c r="E50">
        <v>0.90400000000000003</v>
      </c>
      <c r="F50">
        <v>6.9000000000000006E-2</v>
      </c>
      <c r="G50">
        <f t="shared" si="0"/>
        <v>0.39180000000000004</v>
      </c>
      <c r="I50">
        <v>0.01</v>
      </c>
      <c r="J50">
        <v>0.01</v>
      </c>
      <c r="K50">
        <v>0.01</v>
      </c>
      <c r="L50">
        <v>0.01</v>
      </c>
      <c r="M50">
        <v>0.01</v>
      </c>
      <c r="N50">
        <f t="shared" si="1"/>
        <v>0.01</v>
      </c>
    </row>
    <row r="51" spans="1:14" x14ac:dyDescent="0.25">
      <c r="A51" s="1">
        <f t="shared" si="2"/>
        <v>5000</v>
      </c>
      <c r="B51">
        <v>4.5999999999999999E-2</v>
      </c>
      <c r="C51">
        <v>0.82599999999999996</v>
      </c>
      <c r="D51">
        <v>5.8000000000000003E-2</v>
      </c>
      <c r="E51">
        <v>5.8000000000000003E-2</v>
      </c>
      <c r="F51">
        <v>5.1999999999999998E-2</v>
      </c>
      <c r="G51">
        <f t="shared" si="0"/>
        <v>0.20800000000000002</v>
      </c>
      <c r="I51">
        <v>0.01</v>
      </c>
      <c r="J51">
        <v>0.01</v>
      </c>
      <c r="K51">
        <v>0.01</v>
      </c>
      <c r="L51">
        <v>0.01</v>
      </c>
      <c r="M51">
        <v>0.01</v>
      </c>
      <c r="N51">
        <f t="shared" si="1"/>
        <v>0.01</v>
      </c>
    </row>
    <row r="52" spans="1:14" x14ac:dyDescent="0.25">
      <c r="A52" s="1">
        <f t="shared" si="2"/>
        <v>5100</v>
      </c>
      <c r="B52">
        <v>6.9000000000000006E-2</v>
      </c>
      <c r="C52">
        <v>6.9000000000000006E-2</v>
      </c>
      <c r="D52">
        <v>4.5999999999999999E-2</v>
      </c>
      <c r="E52">
        <v>7.5999999999999998E-2</v>
      </c>
      <c r="F52">
        <v>0.29599999999999999</v>
      </c>
      <c r="G52">
        <f t="shared" si="0"/>
        <v>0.11120000000000001</v>
      </c>
      <c r="I52">
        <v>1.0999999999999999E-2</v>
      </c>
      <c r="J52">
        <v>0.01</v>
      </c>
      <c r="K52">
        <v>1.0999999999999999E-2</v>
      </c>
      <c r="L52">
        <v>1.0999999999999999E-2</v>
      </c>
      <c r="M52">
        <v>1.0999999999999999E-2</v>
      </c>
      <c r="N52">
        <f t="shared" si="1"/>
        <v>1.0799999999999999E-2</v>
      </c>
    </row>
    <row r="53" spans="1:14" x14ac:dyDescent="0.25">
      <c r="A53" s="1">
        <f t="shared" si="2"/>
        <v>5200</v>
      </c>
      <c r="B53">
        <v>5.7000000000000002E-2</v>
      </c>
      <c r="C53">
        <v>5.7000000000000002E-2</v>
      </c>
      <c r="D53">
        <v>0.05</v>
      </c>
      <c r="E53">
        <v>0.89900000000000002</v>
      </c>
      <c r="F53">
        <v>5.8000000000000003E-2</v>
      </c>
      <c r="G53">
        <f t="shared" si="0"/>
        <v>0.22420000000000001</v>
      </c>
      <c r="I53">
        <v>1.0999999999999999E-2</v>
      </c>
      <c r="J53">
        <v>1.0999999999999999E-2</v>
      </c>
      <c r="K53">
        <v>1.0999999999999999E-2</v>
      </c>
      <c r="L53">
        <v>1.0999999999999999E-2</v>
      </c>
      <c r="M53">
        <v>1.0999999999999999E-2</v>
      </c>
      <c r="N53">
        <f t="shared" si="1"/>
        <v>1.0999999999999999E-2</v>
      </c>
    </row>
    <row r="54" spans="1:14" x14ac:dyDescent="0.25">
      <c r="A54" s="1">
        <f t="shared" si="2"/>
        <v>5300</v>
      </c>
      <c r="B54">
        <v>5.8000000000000003E-2</v>
      </c>
      <c r="C54">
        <v>4.5999999999999999E-2</v>
      </c>
      <c r="D54">
        <v>4.7E-2</v>
      </c>
      <c r="E54">
        <v>4.4999999999999998E-2</v>
      </c>
      <c r="F54">
        <v>0.09</v>
      </c>
      <c r="G54">
        <f t="shared" si="0"/>
        <v>5.7200000000000008E-2</v>
      </c>
      <c r="I54">
        <v>1.2E-2</v>
      </c>
      <c r="J54">
        <v>1.0999999999999999E-2</v>
      </c>
      <c r="K54">
        <v>1.0999999999999999E-2</v>
      </c>
      <c r="L54">
        <v>1.0999999999999999E-2</v>
      </c>
      <c r="M54">
        <v>1.0999999999999999E-2</v>
      </c>
      <c r="N54">
        <f t="shared" si="1"/>
        <v>1.1199999999999998E-2</v>
      </c>
    </row>
    <row r="55" spans="1:14" x14ac:dyDescent="0.25">
      <c r="A55" s="1">
        <f t="shared" si="2"/>
        <v>5400</v>
      </c>
      <c r="B55">
        <v>6.2E-2</v>
      </c>
      <c r="C55">
        <v>0.73699999999999999</v>
      </c>
      <c r="D55">
        <v>4.5999999999999999E-2</v>
      </c>
      <c r="E55">
        <v>6.3E-2</v>
      </c>
      <c r="F55">
        <v>5.8000000000000003E-2</v>
      </c>
      <c r="G55">
        <f t="shared" si="0"/>
        <v>0.19319999999999998</v>
      </c>
      <c r="I55">
        <v>1.0999999999999999E-2</v>
      </c>
      <c r="J55">
        <v>1.0999999999999999E-2</v>
      </c>
      <c r="K55">
        <v>1.0999999999999999E-2</v>
      </c>
      <c r="L55">
        <v>1.0999999999999999E-2</v>
      </c>
      <c r="M55">
        <v>1.0999999999999999E-2</v>
      </c>
      <c r="N55">
        <f t="shared" si="1"/>
        <v>1.0999999999999999E-2</v>
      </c>
    </row>
    <row r="56" spans="1:14" x14ac:dyDescent="0.25">
      <c r="A56" s="1">
        <f t="shared" si="2"/>
        <v>5500</v>
      </c>
      <c r="B56">
        <v>0.13200000000000001</v>
      </c>
      <c r="C56">
        <v>6.5000000000000002E-2</v>
      </c>
      <c r="D56">
        <v>6.5000000000000002E-2</v>
      </c>
      <c r="E56">
        <v>6.3E-2</v>
      </c>
      <c r="F56">
        <v>0.22800000000000001</v>
      </c>
      <c r="G56">
        <f t="shared" si="0"/>
        <v>0.1106</v>
      </c>
      <c r="I56">
        <v>1.7000000000000001E-2</v>
      </c>
      <c r="J56">
        <v>1.0999999999999999E-2</v>
      </c>
      <c r="K56">
        <v>1.2E-2</v>
      </c>
      <c r="L56">
        <v>1.0999999999999999E-2</v>
      </c>
      <c r="M56">
        <v>1.0999999999999999E-2</v>
      </c>
      <c r="N56">
        <f t="shared" si="1"/>
        <v>1.24E-2</v>
      </c>
    </row>
    <row r="57" spans="1:14" x14ac:dyDescent="0.25">
      <c r="A57" s="1">
        <f t="shared" si="2"/>
        <v>5600</v>
      </c>
      <c r="B57">
        <v>0.75800000000000001</v>
      </c>
      <c r="C57">
        <v>5.2999999999999999E-2</v>
      </c>
      <c r="D57">
        <v>6.8000000000000005E-2</v>
      </c>
      <c r="E57">
        <v>4.7E-2</v>
      </c>
      <c r="F57">
        <v>5.7000000000000002E-2</v>
      </c>
      <c r="G57">
        <f t="shared" si="0"/>
        <v>0.19660000000000002</v>
      </c>
      <c r="I57">
        <v>1.2E-2</v>
      </c>
      <c r="J57">
        <v>1.0999999999999999E-2</v>
      </c>
      <c r="K57">
        <v>1.2E-2</v>
      </c>
      <c r="L57">
        <v>1.2E-2</v>
      </c>
      <c r="M57">
        <v>1.2E-2</v>
      </c>
      <c r="N57">
        <f t="shared" si="1"/>
        <v>1.18E-2</v>
      </c>
    </row>
    <row r="58" spans="1:14" x14ac:dyDescent="0.25">
      <c r="A58" s="1">
        <f t="shared" si="2"/>
        <v>5700</v>
      </c>
      <c r="B58">
        <v>6.5000000000000002E-2</v>
      </c>
      <c r="C58">
        <v>4.7E-2</v>
      </c>
      <c r="D58">
        <v>0.113</v>
      </c>
      <c r="E58">
        <v>6.4000000000000001E-2</v>
      </c>
      <c r="F58">
        <v>5.7000000000000002E-2</v>
      </c>
      <c r="G58">
        <f t="shared" si="0"/>
        <v>6.9200000000000012E-2</v>
      </c>
      <c r="I58">
        <v>1.2E-2</v>
      </c>
      <c r="J58">
        <v>1.2E-2</v>
      </c>
      <c r="K58">
        <v>1.2E-2</v>
      </c>
      <c r="L58">
        <v>1.0999999999999999E-2</v>
      </c>
      <c r="M58">
        <v>1.2E-2</v>
      </c>
      <c r="N58">
        <f t="shared" si="1"/>
        <v>1.18E-2</v>
      </c>
    </row>
    <row r="59" spans="1:14" x14ac:dyDescent="0.25">
      <c r="A59" s="1">
        <f t="shared" si="2"/>
        <v>5800</v>
      </c>
      <c r="B59">
        <v>5.8000000000000003E-2</v>
      </c>
      <c r="C59">
        <v>0.32</v>
      </c>
      <c r="D59">
        <v>5.7000000000000002E-2</v>
      </c>
      <c r="E59">
        <v>5.5E-2</v>
      </c>
      <c r="F59">
        <v>5.7000000000000002E-2</v>
      </c>
      <c r="G59">
        <f t="shared" si="0"/>
        <v>0.10940000000000001</v>
      </c>
      <c r="I59">
        <v>1.2E-2</v>
      </c>
      <c r="J59">
        <v>1.0999999999999999E-2</v>
      </c>
      <c r="K59">
        <v>1.2E-2</v>
      </c>
      <c r="L59">
        <v>1.0999999999999999E-2</v>
      </c>
      <c r="M59">
        <v>1.2E-2</v>
      </c>
      <c r="N59">
        <f t="shared" si="1"/>
        <v>1.1599999999999999E-2</v>
      </c>
    </row>
    <row r="60" spans="1:14" x14ac:dyDescent="0.25">
      <c r="A60" s="1">
        <f t="shared" si="2"/>
        <v>5900</v>
      </c>
      <c r="B60">
        <v>5.8000000000000003E-2</v>
      </c>
      <c r="C60">
        <v>5.7000000000000002E-2</v>
      </c>
      <c r="D60">
        <v>5.1999999999999998E-2</v>
      </c>
      <c r="E60">
        <v>4.5999999999999999E-2</v>
      </c>
      <c r="F60">
        <v>0.30199999999999999</v>
      </c>
      <c r="G60">
        <f t="shared" si="0"/>
        <v>0.10300000000000001</v>
      </c>
      <c r="I60">
        <v>1.2E-2</v>
      </c>
      <c r="J60">
        <v>1.2E-2</v>
      </c>
      <c r="K60">
        <v>1.2E-2</v>
      </c>
      <c r="L60">
        <v>1.2E-2</v>
      </c>
      <c r="M60">
        <v>1.2E-2</v>
      </c>
      <c r="N60">
        <f t="shared" si="1"/>
        <v>1.2E-2</v>
      </c>
    </row>
    <row r="61" spans="1:14" x14ac:dyDescent="0.25">
      <c r="A61" s="1">
        <f t="shared" si="2"/>
        <v>6000</v>
      </c>
      <c r="B61">
        <v>0.502</v>
      </c>
      <c r="C61">
        <v>0.08</v>
      </c>
      <c r="D61">
        <v>0.13500000000000001</v>
      </c>
      <c r="E61">
        <v>5.6000000000000001E-2</v>
      </c>
      <c r="F61">
        <v>0.97199999999999998</v>
      </c>
      <c r="G61">
        <f t="shared" si="0"/>
        <v>0.34900000000000003</v>
      </c>
      <c r="I61">
        <v>1.2E-2</v>
      </c>
      <c r="J61">
        <v>1.2999999999999999E-2</v>
      </c>
      <c r="K61">
        <v>1.2E-2</v>
      </c>
      <c r="L61">
        <v>1.2999999999999999E-2</v>
      </c>
      <c r="M61">
        <v>1.2E-2</v>
      </c>
      <c r="N61">
        <f t="shared" si="1"/>
        <v>1.24E-2</v>
      </c>
    </row>
    <row r="62" spans="1:14" x14ac:dyDescent="0.25">
      <c r="A62" s="1">
        <f t="shared" si="2"/>
        <v>6100</v>
      </c>
      <c r="B62">
        <v>5.7000000000000002E-2</v>
      </c>
      <c r="C62">
        <v>5.8000000000000003E-2</v>
      </c>
      <c r="D62">
        <v>5.0999999999999997E-2</v>
      </c>
      <c r="E62">
        <v>5.7000000000000002E-2</v>
      </c>
      <c r="F62">
        <v>6.3E-2</v>
      </c>
      <c r="G62">
        <f t="shared" si="0"/>
        <v>5.7200000000000008E-2</v>
      </c>
      <c r="I62">
        <v>1.2999999999999999E-2</v>
      </c>
      <c r="J62">
        <v>1.2E-2</v>
      </c>
      <c r="K62">
        <v>1.2999999999999999E-2</v>
      </c>
      <c r="L62">
        <v>1.2E-2</v>
      </c>
      <c r="M62">
        <v>1.2999999999999999E-2</v>
      </c>
      <c r="N62">
        <f t="shared" si="1"/>
        <v>1.26E-2</v>
      </c>
    </row>
    <row r="63" spans="1:14" x14ac:dyDescent="0.25">
      <c r="A63" s="1">
        <f t="shared" si="2"/>
        <v>6200</v>
      </c>
      <c r="B63">
        <v>0.08</v>
      </c>
      <c r="C63">
        <v>6.9000000000000006E-2</v>
      </c>
      <c r="D63">
        <v>5.7000000000000002E-2</v>
      </c>
      <c r="E63">
        <v>0.13600000000000001</v>
      </c>
      <c r="F63">
        <v>6.8000000000000005E-2</v>
      </c>
      <c r="G63">
        <f t="shared" si="0"/>
        <v>8.2000000000000003E-2</v>
      </c>
      <c r="I63">
        <v>1.2999999999999999E-2</v>
      </c>
      <c r="J63">
        <v>1.2E-2</v>
      </c>
      <c r="K63">
        <v>1.2999999999999999E-2</v>
      </c>
      <c r="L63">
        <v>1.2999999999999999E-2</v>
      </c>
      <c r="M63">
        <v>1.2999999999999999E-2</v>
      </c>
      <c r="N63">
        <f t="shared" si="1"/>
        <v>1.2800000000000001E-2</v>
      </c>
    </row>
    <row r="64" spans="1:14" x14ac:dyDescent="0.25">
      <c r="A64" s="1">
        <f t="shared" si="2"/>
        <v>6300</v>
      </c>
      <c r="B64">
        <v>6.9000000000000006E-2</v>
      </c>
      <c r="C64">
        <v>0.499</v>
      </c>
      <c r="D64">
        <v>6.9000000000000006E-2</v>
      </c>
      <c r="E64">
        <v>7.9000000000000001E-2</v>
      </c>
      <c r="F64">
        <v>0.06</v>
      </c>
      <c r="G64">
        <f t="shared" si="0"/>
        <v>0.1552</v>
      </c>
      <c r="I64">
        <v>1.2999999999999999E-2</v>
      </c>
      <c r="J64">
        <v>1.2999999999999999E-2</v>
      </c>
      <c r="K64">
        <v>1.2999999999999999E-2</v>
      </c>
      <c r="L64">
        <v>1.2999999999999999E-2</v>
      </c>
      <c r="M64">
        <v>1.2999999999999999E-2</v>
      </c>
      <c r="N64">
        <f t="shared" si="1"/>
        <v>1.3000000000000001E-2</v>
      </c>
    </row>
    <row r="65" spans="1:14" x14ac:dyDescent="0.25">
      <c r="A65" s="1">
        <f t="shared" si="2"/>
        <v>6400</v>
      </c>
      <c r="B65">
        <v>0.121</v>
      </c>
      <c r="C65">
        <v>0.501</v>
      </c>
      <c r="D65">
        <v>6.8000000000000005E-2</v>
      </c>
      <c r="E65">
        <v>0.97799999999999998</v>
      </c>
      <c r="F65">
        <v>0.10199999999999999</v>
      </c>
      <c r="G65">
        <f t="shared" si="0"/>
        <v>0.35399999999999998</v>
      </c>
      <c r="I65">
        <v>1.2999999999999999E-2</v>
      </c>
      <c r="J65">
        <v>1.2999999999999999E-2</v>
      </c>
      <c r="K65">
        <v>1.2999999999999999E-2</v>
      </c>
      <c r="L65">
        <v>1.2999999999999999E-2</v>
      </c>
      <c r="M65">
        <v>2.1000000000000001E-2</v>
      </c>
      <c r="N65">
        <f t="shared" si="1"/>
        <v>1.4599999999999998E-2</v>
      </c>
    </row>
    <row r="66" spans="1:14" x14ac:dyDescent="0.25">
      <c r="A66" s="1">
        <f t="shared" si="2"/>
        <v>6500</v>
      </c>
      <c r="B66">
        <v>0.22</v>
      </c>
      <c r="C66">
        <v>5.7000000000000002E-2</v>
      </c>
      <c r="D66">
        <v>5.7000000000000002E-2</v>
      </c>
      <c r="E66">
        <v>8.5999999999999993E-2</v>
      </c>
      <c r="F66">
        <v>6.9000000000000006E-2</v>
      </c>
      <c r="G66">
        <f t="shared" si="0"/>
        <v>9.7800000000000012E-2</v>
      </c>
      <c r="I66">
        <v>1.2999999999999999E-2</v>
      </c>
      <c r="J66">
        <v>1.2999999999999999E-2</v>
      </c>
      <c r="K66">
        <v>1.4E-2</v>
      </c>
      <c r="L66">
        <v>1.2999999999999999E-2</v>
      </c>
      <c r="M66">
        <v>1.4E-2</v>
      </c>
      <c r="N66">
        <f t="shared" si="1"/>
        <v>1.34E-2</v>
      </c>
    </row>
    <row r="67" spans="1:14" x14ac:dyDescent="0.25">
      <c r="A67" s="1">
        <f t="shared" si="2"/>
        <v>6600</v>
      </c>
      <c r="B67">
        <v>0.06</v>
      </c>
      <c r="C67">
        <v>0.52300000000000002</v>
      </c>
      <c r="D67">
        <v>0.41</v>
      </c>
      <c r="E67">
        <v>6.8000000000000005E-2</v>
      </c>
      <c r="F67">
        <v>5.2999999999999999E-2</v>
      </c>
      <c r="G67">
        <f t="shared" ref="G67:G130" si="3">AVERAGE(B67:F67)</f>
        <v>0.22279999999999997</v>
      </c>
      <c r="I67">
        <v>1.4E-2</v>
      </c>
      <c r="J67">
        <v>1.4E-2</v>
      </c>
      <c r="K67">
        <v>1.4E-2</v>
      </c>
      <c r="L67">
        <v>1.4E-2</v>
      </c>
      <c r="M67">
        <v>1.2999999999999999E-2</v>
      </c>
      <c r="N67">
        <f t="shared" ref="N67:N130" si="4">AVERAGE(I67:M67)</f>
        <v>1.3800000000000002E-2</v>
      </c>
    </row>
    <row r="68" spans="1:14" x14ac:dyDescent="0.25">
      <c r="A68" s="1">
        <f t="shared" ref="A68:A131" si="5">A67+100</f>
        <v>6700</v>
      </c>
      <c r="B68">
        <v>6.7000000000000004E-2</v>
      </c>
      <c r="C68">
        <v>5.6000000000000001E-2</v>
      </c>
      <c r="D68">
        <v>6.8000000000000005E-2</v>
      </c>
      <c r="E68">
        <v>0.83599999999999997</v>
      </c>
      <c r="F68">
        <v>6.9000000000000006E-2</v>
      </c>
      <c r="G68">
        <f t="shared" si="3"/>
        <v>0.21919999999999998</v>
      </c>
      <c r="I68">
        <v>1.4E-2</v>
      </c>
      <c r="J68">
        <v>1.2999999999999999E-2</v>
      </c>
      <c r="K68">
        <v>1.4E-2</v>
      </c>
      <c r="L68">
        <v>1.4E-2</v>
      </c>
      <c r="M68">
        <v>1.2999999999999999E-2</v>
      </c>
      <c r="N68">
        <f t="shared" si="4"/>
        <v>1.3600000000000001E-2</v>
      </c>
    </row>
    <row r="69" spans="1:14" x14ac:dyDescent="0.25">
      <c r="A69" s="1">
        <f t="shared" si="5"/>
        <v>6800</v>
      </c>
      <c r="B69">
        <v>6.6000000000000003E-2</v>
      </c>
      <c r="C69">
        <v>0.10199999999999999</v>
      </c>
      <c r="D69">
        <v>6.2E-2</v>
      </c>
      <c r="E69">
        <v>6.7000000000000004E-2</v>
      </c>
      <c r="F69">
        <v>0.45900000000000002</v>
      </c>
      <c r="G69">
        <f t="shared" si="3"/>
        <v>0.1512</v>
      </c>
      <c r="I69">
        <v>1.4E-2</v>
      </c>
      <c r="J69">
        <v>1.2999999999999999E-2</v>
      </c>
      <c r="K69">
        <v>1.4E-2</v>
      </c>
      <c r="L69">
        <v>1.4E-2</v>
      </c>
      <c r="M69">
        <v>1.4E-2</v>
      </c>
      <c r="N69">
        <f t="shared" si="4"/>
        <v>1.3800000000000002E-2</v>
      </c>
    </row>
    <row r="70" spans="1:14" x14ac:dyDescent="0.25">
      <c r="A70" s="1">
        <f t="shared" si="5"/>
        <v>6900</v>
      </c>
      <c r="B70">
        <v>0.35699999999999998</v>
      </c>
      <c r="C70">
        <v>5.6000000000000001E-2</v>
      </c>
      <c r="D70">
        <v>0.121</v>
      </c>
      <c r="E70">
        <v>0.124</v>
      </c>
      <c r="F70">
        <v>0.05</v>
      </c>
      <c r="G70">
        <f t="shared" si="3"/>
        <v>0.1416</v>
      </c>
      <c r="I70">
        <v>1.4E-2</v>
      </c>
      <c r="J70">
        <v>1.4E-2</v>
      </c>
      <c r="K70">
        <v>1.4999999999999999E-2</v>
      </c>
      <c r="L70">
        <v>1.4999999999999999E-2</v>
      </c>
      <c r="M70">
        <v>1.4E-2</v>
      </c>
      <c r="N70">
        <f t="shared" si="4"/>
        <v>1.44E-2</v>
      </c>
    </row>
    <row r="71" spans="1:14" x14ac:dyDescent="0.25">
      <c r="A71" s="1">
        <f t="shared" si="5"/>
        <v>7000</v>
      </c>
      <c r="B71">
        <v>7.9000000000000001E-2</v>
      </c>
      <c r="C71">
        <v>5.7000000000000002E-2</v>
      </c>
      <c r="D71">
        <v>9.7000000000000003E-2</v>
      </c>
      <c r="E71">
        <v>5.0999999999999997E-2</v>
      </c>
      <c r="F71">
        <v>6.7000000000000004E-2</v>
      </c>
      <c r="G71">
        <f t="shared" si="3"/>
        <v>7.0200000000000012E-2</v>
      </c>
      <c r="I71">
        <v>1.4E-2</v>
      </c>
      <c r="J71">
        <v>1.4E-2</v>
      </c>
      <c r="K71">
        <v>1.4E-2</v>
      </c>
      <c r="L71">
        <v>1.4999999999999999E-2</v>
      </c>
      <c r="M71">
        <v>1.4999999999999999E-2</v>
      </c>
      <c r="N71">
        <f t="shared" si="4"/>
        <v>1.4400000000000001E-2</v>
      </c>
    </row>
    <row r="72" spans="1:14" x14ac:dyDescent="0.25">
      <c r="A72" s="1">
        <f t="shared" si="5"/>
        <v>7100</v>
      </c>
      <c r="B72">
        <v>0.45700000000000002</v>
      </c>
      <c r="C72">
        <v>0.36199999999999999</v>
      </c>
      <c r="D72">
        <v>7.6999999999999999E-2</v>
      </c>
      <c r="E72">
        <v>0.11799999999999999</v>
      </c>
      <c r="F72">
        <v>7.9000000000000001E-2</v>
      </c>
      <c r="G72">
        <f t="shared" si="3"/>
        <v>0.21859999999999996</v>
      </c>
      <c r="I72">
        <v>1.4999999999999999E-2</v>
      </c>
      <c r="J72">
        <v>1.4999999999999999E-2</v>
      </c>
      <c r="K72">
        <v>1.4999999999999999E-2</v>
      </c>
      <c r="L72">
        <v>1.4E-2</v>
      </c>
      <c r="M72">
        <v>1.4999999999999999E-2</v>
      </c>
      <c r="N72">
        <f t="shared" si="4"/>
        <v>1.4799999999999999E-2</v>
      </c>
    </row>
    <row r="73" spans="1:14" x14ac:dyDescent="0.25">
      <c r="A73" s="1">
        <f t="shared" si="5"/>
        <v>7200</v>
      </c>
      <c r="B73">
        <v>0.246</v>
      </c>
      <c r="C73">
        <v>0.08</v>
      </c>
      <c r="D73">
        <v>6.7000000000000004E-2</v>
      </c>
      <c r="E73">
        <v>6.6000000000000003E-2</v>
      </c>
      <c r="F73">
        <v>0.246</v>
      </c>
      <c r="G73">
        <f t="shared" si="3"/>
        <v>0.14100000000000001</v>
      </c>
      <c r="I73">
        <v>1.4999999999999999E-2</v>
      </c>
      <c r="J73">
        <v>1.4999999999999999E-2</v>
      </c>
      <c r="K73">
        <v>1.4999999999999999E-2</v>
      </c>
      <c r="L73">
        <v>1.4E-2</v>
      </c>
      <c r="M73">
        <v>1.4E-2</v>
      </c>
      <c r="N73">
        <f t="shared" si="4"/>
        <v>1.4599999999999998E-2</v>
      </c>
    </row>
    <row r="74" spans="1:14" x14ac:dyDescent="0.25">
      <c r="A74" s="1">
        <f t="shared" si="5"/>
        <v>7300</v>
      </c>
      <c r="B74">
        <v>6.8000000000000005E-2</v>
      </c>
      <c r="C74">
        <v>7.0000000000000007E-2</v>
      </c>
      <c r="D74">
        <v>0.308</v>
      </c>
      <c r="E74">
        <v>0.47799999999999998</v>
      </c>
      <c r="F74">
        <v>7.5999999999999998E-2</v>
      </c>
      <c r="G74">
        <f t="shared" si="3"/>
        <v>0.19999999999999998</v>
      </c>
      <c r="I74">
        <v>1.4999999999999999E-2</v>
      </c>
      <c r="J74">
        <v>1.4E-2</v>
      </c>
      <c r="K74">
        <v>1.4E-2</v>
      </c>
      <c r="L74">
        <v>1.4999999999999999E-2</v>
      </c>
      <c r="M74">
        <v>1.4999999999999999E-2</v>
      </c>
      <c r="N74">
        <f t="shared" si="4"/>
        <v>1.4599999999999998E-2</v>
      </c>
    </row>
    <row r="75" spans="1:14" x14ac:dyDescent="0.25">
      <c r="A75" s="1">
        <f t="shared" si="5"/>
        <v>7400</v>
      </c>
      <c r="B75">
        <v>6.9000000000000006E-2</v>
      </c>
      <c r="C75">
        <v>0.73599999999999999</v>
      </c>
      <c r="D75">
        <v>0.26400000000000001</v>
      </c>
      <c r="E75">
        <v>0.13500000000000001</v>
      </c>
      <c r="F75">
        <v>6.8000000000000005E-2</v>
      </c>
      <c r="G75">
        <f t="shared" si="3"/>
        <v>0.25440000000000002</v>
      </c>
      <c r="I75">
        <v>1.6E-2</v>
      </c>
      <c r="J75">
        <v>1.4999999999999999E-2</v>
      </c>
      <c r="K75">
        <v>1.4999999999999999E-2</v>
      </c>
      <c r="L75">
        <v>1.4999999999999999E-2</v>
      </c>
      <c r="M75">
        <v>1.4999999999999999E-2</v>
      </c>
      <c r="N75">
        <f t="shared" si="4"/>
        <v>1.52E-2</v>
      </c>
    </row>
    <row r="76" spans="1:14" x14ac:dyDescent="0.25">
      <c r="A76" s="1">
        <f t="shared" si="5"/>
        <v>7500</v>
      </c>
      <c r="B76">
        <v>0.41799999999999998</v>
      </c>
      <c r="C76">
        <v>0.16300000000000001</v>
      </c>
      <c r="D76">
        <v>6.8000000000000005E-2</v>
      </c>
      <c r="E76">
        <v>7.9000000000000001E-2</v>
      </c>
      <c r="F76">
        <v>7.9000000000000001E-2</v>
      </c>
      <c r="G76">
        <f t="shared" si="3"/>
        <v>0.16139999999999999</v>
      </c>
      <c r="I76">
        <v>1.6E-2</v>
      </c>
      <c r="J76">
        <v>1.4999999999999999E-2</v>
      </c>
      <c r="K76">
        <v>1.6E-2</v>
      </c>
      <c r="L76">
        <v>1.4999999999999999E-2</v>
      </c>
      <c r="M76">
        <v>1.6E-2</v>
      </c>
      <c r="N76">
        <f t="shared" si="4"/>
        <v>1.5599999999999999E-2</v>
      </c>
    </row>
    <row r="77" spans="1:14" x14ac:dyDescent="0.25">
      <c r="A77" s="1">
        <f t="shared" si="5"/>
        <v>7600</v>
      </c>
      <c r="B77">
        <v>6.8000000000000005E-2</v>
      </c>
      <c r="C77">
        <v>6.7000000000000004E-2</v>
      </c>
      <c r="D77">
        <v>7.9000000000000001E-2</v>
      </c>
      <c r="E77">
        <v>6.8000000000000005E-2</v>
      </c>
      <c r="F77">
        <v>0.48</v>
      </c>
      <c r="G77">
        <f t="shared" si="3"/>
        <v>0.15240000000000001</v>
      </c>
      <c r="I77">
        <v>1.6E-2</v>
      </c>
      <c r="J77">
        <v>1.4999999999999999E-2</v>
      </c>
      <c r="K77">
        <v>1.4999999999999999E-2</v>
      </c>
      <c r="L77">
        <v>1.4999999999999999E-2</v>
      </c>
      <c r="M77">
        <v>1.6E-2</v>
      </c>
      <c r="N77">
        <f t="shared" si="4"/>
        <v>1.54E-2</v>
      </c>
    </row>
    <row r="78" spans="1:14" x14ac:dyDescent="0.25">
      <c r="A78" s="1">
        <f t="shared" si="5"/>
        <v>7700</v>
      </c>
      <c r="B78">
        <v>0.124</v>
      </c>
      <c r="C78">
        <v>5.7000000000000002E-2</v>
      </c>
      <c r="D78">
        <v>0.89500000000000002</v>
      </c>
      <c r="E78">
        <v>7.3999999999999996E-2</v>
      </c>
      <c r="F78">
        <v>7.4999999999999997E-2</v>
      </c>
      <c r="G78">
        <f t="shared" si="3"/>
        <v>0.24500000000000002</v>
      </c>
      <c r="I78">
        <v>1.7000000000000001E-2</v>
      </c>
      <c r="J78">
        <v>1.4999999999999999E-2</v>
      </c>
      <c r="K78">
        <v>1.6E-2</v>
      </c>
      <c r="L78">
        <v>1.6E-2</v>
      </c>
      <c r="M78">
        <v>1.4999999999999999E-2</v>
      </c>
      <c r="N78">
        <f t="shared" si="4"/>
        <v>1.5800000000000002E-2</v>
      </c>
    </row>
    <row r="79" spans="1:14" x14ac:dyDescent="0.25">
      <c r="A79" s="1">
        <f t="shared" si="5"/>
        <v>7800</v>
      </c>
      <c r="B79">
        <v>7.4999999999999997E-2</v>
      </c>
      <c r="C79">
        <v>0.78100000000000003</v>
      </c>
      <c r="D79">
        <v>5.6000000000000001E-2</v>
      </c>
      <c r="E79">
        <v>0.14599999999999999</v>
      </c>
      <c r="F79">
        <v>0.89700000000000002</v>
      </c>
      <c r="G79">
        <f t="shared" si="3"/>
        <v>0.39100000000000001</v>
      </c>
      <c r="I79">
        <v>1.4999999999999999E-2</v>
      </c>
      <c r="J79">
        <v>1.4999999999999999E-2</v>
      </c>
      <c r="K79">
        <v>1.6E-2</v>
      </c>
      <c r="L79">
        <v>1.6E-2</v>
      </c>
      <c r="M79">
        <v>1.6E-2</v>
      </c>
      <c r="N79">
        <f t="shared" si="4"/>
        <v>1.5599999999999999E-2</v>
      </c>
    </row>
    <row r="80" spans="1:14" x14ac:dyDescent="0.25">
      <c r="A80" s="1">
        <f t="shared" si="5"/>
        <v>7900</v>
      </c>
      <c r="B80">
        <v>6.7000000000000004E-2</v>
      </c>
      <c r="C80">
        <v>6.8000000000000005E-2</v>
      </c>
      <c r="D80">
        <v>6.8000000000000005E-2</v>
      </c>
      <c r="E80">
        <v>0.35799999999999998</v>
      </c>
      <c r="F80">
        <v>0.128</v>
      </c>
      <c r="G80">
        <f t="shared" si="3"/>
        <v>0.13779999999999998</v>
      </c>
      <c r="I80">
        <v>1.6E-2</v>
      </c>
      <c r="J80">
        <v>1.4999999999999999E-2</v>
      </c>
      <c r="K80">
        <v>1.6E-2</v>
      </c>
      <c r="L80">
        <v>1.6E-2</v>
      </c>
      <c r="M80">
        <v>1.6E-2</v>
      </c>
      <c r="N80">
        <f t="shared" si="4"/>
        <v>1.5800000000000002E-2</v>
      </c>
    </row>
    <row r="81" spans="1:14" x14ac:dyDescent="0.25">
      <c r="A81" s="1">
        <f t="shared" si="5"/>
        <v>8000</v>
      </c>
      <c r="B81">
        <v>6.8000000000000005E-2</v>
      </c>
      <c r="C81">
        <v>6.8000000000000005E-2</v>
      </c>
      <c r="D81">
        <v>7.4999999999999997E-2</v>
      </c>
      <c r="E81">
        <v>6.8000000000000005E-2</v>
      </c>
      <c r="F81">
        <v>7.0999999999999994E-2</v>
      </c>
      <c r="G81">
        <f t="shared" si="3"/>
        <v>7.0000000000000007E-2</v>
      </c>
      <c r="I81">
        <v>1.6E-2</v>
      </c>
      <c r="J81">
        <v>1.7000000000000001E-2</v>
      </c>
      <c r="K81">
        <v>1.6E-2</v>
      </c>
      <c r="L81">
        <v>1.6E-2</v>
      </c>
      <c r="M81">
        <v>1.6E-2</v>
      </c>
      <c r="N81">
        <f t="shared" si="4"/>
        <v>1.6199999999999999E-2</v>
      </c>
    </row>
    <row r="82" spans="1:14" x14ac:dyDescent="0.25">
      <c r="A82" s="1">
        <f t="shared" si="5"/>
        <v>8100</v>
      </c>
      <c r="B82">
        <v>7.9000000000000001E-2</v>
      </c>
      <c r="C82">
        <v>7.9000000000000001E-2</v>
      </c>
      <c r="D82">
        <v>0.13500000000000001</v>
      </c>
      <c r="E82">
        <v>7.6999999999999999E-2</v>
      </c>
      <c r="F82">
        <v>0.91400000000000003</v>
      </c>
      <c r="G82">
        <f t="shared" si="3"/>
        <v>0.25680000000000003</v>
      </c>
      <c r="I82">
        <v>1.6E-2</v>
      </c>
      <c r="J82">
        <v>1.7000000000000001E-2</v>
      </c>
      <c r="K82">
        <v>1.6E-2</v>
      </c>
      <c r="L82">
        <v>1.6E-2</v>
      </c>
      <c r="M82">
        <v>1.6E-2</v>
      </c>
      <c r="N82">
        <f t="shared" si="4"/>
        <v>1.6199999999999999E-2</v>
      </c>
    </row>
    <row r="83" spans="1:14" x14ac:dyDescent="0.25">
      <c r="A83" s="1">
        <f t="shared" si="5"/>
        <v>8200</v>
      </c>
      <c r="B83">
        <v>8.2000000000000003E-2</v>
      </c>
      <c r="C83">
        <v>0.217</v>
      </c>
      <c r="D83">
        <v>0.09</v>
      </c>
      <c r="E83">
        <v>0.14099999999999999</v>
      </c>
      <c r="F83">
        <v>0.151</v>
      </c>
      <c r="G83">
        <f t="shared" si="3"/>
        <v>0.13620000000000002</v>
      </c>
      <c r="I83">
        <v>1.7000000000000001E-2</v>
      </c>
      <c r="J83">
        <v>0.02</v>
      </c>
      <c r="K83">
        <v>1.6E-2</v>
      </c>
      <c r="L83">
        <v>1.7000000000000001E-2</v>
      </c>
      <c r="M83">
        <v>1.7000000000000001E-2</v>
      </c>
      <c r="N83">
        <f t="shared" si="4"/>
        <v>1.7400000000000002E-2</v>
      </c>
    </row>
    <row r="84" spans="1:14" x14ac:dyDescent="0.25">
      <c r="A84" s="1">
        <f t="shared" si="5"/>
        <v>8300</v>
      </c>
      <c r="B84">
        <v>7.8E-2</v>
      </c>
      <c r="C84">
        <v>7.9000000000000001E-2</v>
      </c>
      <c r="D84">
        <v>6.7000000000000004E-2</v>
      </c>
      <c r="E84">
        <v>7.9000000000000001E-2</v>
      </c>
      <c r="F84">
        <v>8.6999999999999994E-2</v>
      </c>
      <c r="G84">
        <f t="shared" si="3"/>
        <v>7.8E-2</v>
      </c>
      <c r="I84">
        <v>1.7000000000000001E-2</v>
      </c>
      <c r="J84">
        <v>1.7000000000000001E-2</v>
      </c>
      <c r="K84">
        <v>1.7000000000000001E-2</v>
      </c>
      <c r="L84">
        <v>1.7000000000000001E-2</v>
      </c>
      <c r="M84">
        <v>2.5999999999999999E-2</v>
      </c>
      <c r="N84">
        <f t="shared" si="4"/>
        <v>1.8800000000000001E-2</v>
      </c>
    </row>
    <row r="85" spans="1:14" x14ac:dyDescent="0.25">
      <c r="A85" s="1">
        <f t="shared" si="5"/>
        <v>8400</v>
      </c>
      <c r="B85">
        <v>8.8999999999999996E-2</v>
      </c>
      <c r="C85">
        <v>8.5999999999999993E-2</v>
      </c>
      <c r="D85">
        <v>0.46899999999999997</v>
      </c>
      <c r="E85">
        <v>0.51</v>
      </c>
      <c r="F85">
        <v>0.49099999999999999</v>
      </c>
      <c r="G85">
        <f t="shared" si="3"/>
        <v>0.32900000000000001</v>
      </c>
      <c r="I85">
        <v>1.7000000000000001E-2</v>
      </c>
      <c r="J85">
        <v>1.7000000000000001E-2</v>
      </c>
      <c r="K85">
        <v>1.7000000000000001E-2</v>
      </c>
      <c r="L85">
        <v>1.7999999999999999E-2</v>
      </c>
      <c r="M85">
        <v>1.7000000000000001E-2</v>
      </c>
      <c r="N85">
        <f t="shared" si="4"/>
        <v>1.72E-2</v>
      </c>
    </row>
    <row r="86" spans="1:14" x14ac:dyDescent="0.25">
      <c r="A86" s="1">
        <f t="shared" si="5"/>
        <v>8500</v>
      </c>
      <c r="B86">
        <v>7.2999999999999995E-2</v>
      </c>
      <c r="C86">
        <v>0.13500000000000001</v>
      </c>
      <c r="D86">
        <v>7.4999999999999997E-2</v>
      </c>
      <c r="E86">
        <v>0.39</v>
      </c>
      <c r="F86">
        <v>7.9000000000000001E-2</v>
      </c>
      <c r="G86">
        <f t="shared" si="3"/>
        <v>0.15040000000000001</v>
      </c>
      <c r="I86">
        <v>1.7000000000000001E-2</v>
      </c>
      <c r="J86">
        <v>1.7000000000000001E-2</v>
      </c>
      <c r="K86">
        <v>1.7000000000000001E-2</v>
      </c>
      <c r="L86">
        <v>1.7000000000000001E-2</v>
      </c>
      <c r="M86">
        <v>1.7999999999999999E-2</v>
      </c>
      <c r="N86">
        <f t="shared" si="4"/>
        <v>1.72E-2</v>
      </c>
    </row>
    <row r="87" spans="1:14" x14ac:dyDescent="0.25">
      <c r="A87" s="1">
        <f t="shared" si="5"/>
        <v>8600</v>
      </c>
      <c r="B87">
        <v>0.98099999999999998</v>
      </c>
      <c r="C87">
        <v>7.9000000000000001E-2</v>
      </c>
      <c r="D87">
        <v>0.58799999999999997</v>
      </c>
      <c r="E87">
        <v>0.09</v>
      </c>
      <c r="F87">
        <v>0.45300000000000001</v>
      </c>
      <c r="G87">
        <f t="shared" si="3"/>
        <v>0.43820000000000003</v>
      </c>
      <c r="I87">
        <v>1.7000000000000001E-2</v>
      </c>
      <c r="J87">
        <v>1.7000000000000001E-2</v>
      </c>
      <c r="K87">
        <v>1.7000000000000001E-2</v>
      </c>
      <c r="L87">
        <v>1.7000000000000001E-2</v>
      </c>
      <c r="M87">
        <v>1.7999999999999999E-2</v>
      </c>
      <c r="N87">
        <f t="shared" si="4"/>
        <v>1.72E-2</v>
      </c>
    </row>
    <row r="88" spans="1:14" x14ac:dyDescent="0.25">
      <c r="A88" s="1">
        <f t="shared" si="5"/>
        <v>8700</v>
      </c>
      <c r="B88">
        <v>7.9000000000000001E-2</v>
      </c>
      <c r="C88">
        <v>1.2250000000000001</v>
      </c>
      <c r="D88">
        <v>0.09</v>
      </c>
      <c r="E88">
        <v>0.46800000000000003</v>
      </c>
      <c r="F88">
        <v>0.55700000000000005</v>
      </c>
      <c r="G88">
        <f t="shared" si="3"/>
        <v>0.48380000000000001</v>
      </c>
      <c r="I88">
        <v>1.7999999999999999E-2</v>
      </c>
      <c r="J88">
        <v>1.7000000000000001E-2</v>
      </c>
      <c r="K88">
        <v>1.7000000000000001E-2</v>
      </c>
      <c r="L88">
        <v>1.7000000000000001E-2</v>
      </c>
      <c r="M88">
        <v>1.7999999999999999E-2</v>
      </c>
      <c r="N88">
        <f t="shared" si="4"/>
        <v>1.7400000000000002E-2</v>
      </c>
    </row>
    <row r="89" spans="1:14" x14ac:dyDescent="0.25">
      <c r="A89" s="1">
        <f t="shared" si="5"/>
        <v>8800</v>
      </c>
      <c r="B89">
        <v>0.09</v>
      </c>
      <c r="C89">
        <v>7.8E-2</v>
      </c>
      <c r="D89">
        <v>7.8E-2</v>
      </c>
      <c r="E89">
        <v>8.5999999999999993E-2</v>
      </c>
      <c r="F89">
        <v>0.14399999999999999</v>
      </c>
      <c r="G89">
        <f t="shared" si="3"/>
        <v>9.5199999999999993E-2</v>
      </c>
      <c r="I89">
        <v>1.7999999999999999E-2</v>
      </c>
      <c r="J89">
        <v>1.7999999999999999E-2</v>
      </c>
      <c r="K89">
        <v>1.7999999999999999E-2</v>
      </c>
      <c r="L89">
        <v>1.7000000000000001E-2</v>
      </c>
      <c r="M89">
        <v>1.7999999999999999E-2</v>
      </c>
      <c r="N89">
        <f t="shared" si="4"/>
        <v>1.78E-2</v>
      </c>
    </row>
    <row r="90" spans="1:14" x14ac:dyDescent="0.25">
      <c r="A90" s="1">
        <f t="shared" si="5"/>
        <v>8900</v>
      </c>
      <c r="B90">
        <v>0.53400000000000003</v>
      </c>
      <c r="C90">
        <v>0.09</v>
      </c>
      <c r="D90">
        <v>0.09</v>
      </c>
      <c r="E90">
        <v>0.59199999999999997</v>
      </c>
      <c r="F90">
        <v>9.5000000000000001E-2</v>
      </c>
      <c r="G90">
        <f t="shared" si="3"/>
        <v>0.2802</v>
      </c>
      <c r="I90">
        <v>1.7999999999999999E-2</v>
      </c>
      <c r="J90">
        <v>1.7999999999999999E-2</v>
      </c>
      <c r="K90">
        <v>1.7999999999999999E-2</v>
      </c>
      <c r="L90">
        <v>1.7999999999999999E-2</v>
      </c>
      <c r="M90">
        <v>1.9E-2</v>
      </c>
      <c r="N90">
        <f t="shared" si="4"/>
        <v>1.8200000000000001E-2</v>
      </c>
    </row>
    <row r="91" spans="1:14" x14ac:dyDescent="0.25">
      <c r="A91" s="1">
        <f t="shared" si="5"/>
        <v>9000</v>
      </c>
      <c r="B91">
        <v>8.8999999999999996E-2</v>
      </c>
      <c r="C91">
        <v>0.71399999999999997</v>
      </c>
      <c r="D91">
        <v>0.22800000000000001</v>
      </c>
      <c r="E91">
        <v>0.311</v>
      </c>
      <c r="F91">
        <v>1.069</v>
      </c>
      <c r="G91">
        <f t="shared" si="3"/>
        <v>0.48219999999999991</v>
      </c>
      <c r="I91">
        <v>1.9E-2</v>
      </c>
      <c r="J91">
        <v>1.7999999999999999E-2</v>
      </c>
      <c r="K91">
        <v>1.7999999999999999E-2</v>
      </c>
      <c r="L91">
        <v>1.7999999999999999E-2</v>
      </c>
      <c r="M91">
        <v>1.7999999999999999E-2</v>
      </c>
      <c r="N91">
        <f t="shared" si="4"/>
        <v>1.8200000000000001E-2</v>
      </c>
    </row>
    <row r="92" spans="1:14" x14ac:dyDescent="0.25">
      <c r="A92" s="1">
        <f t="shared" si="5"/>
        <v>9100</v>
      </c>
      <c r="B92">
        <v>8.5000000000000006E-2</v>
      </c>
      <c r="C92">
        <v>7.9000000000000001E-2</v>
      </c>
      <c r="D92">
        <v>0.09</v>
      </c>
      <c r="E92">
        <v>0.78</v>
      </c>
      <c r="F92">
        <v>0.09</v>
      </c>
      <c r="G92">
        <f t="shared" si="3"/>
        <v>0.22480000000000003</v>
      </c>
      <c r="I92">
        <v>1.9E-2</v>
      </c>
      <c r="J92">
        <v>1.9E-2</v>
      </c>
      <c r="K92">
        <v>1.7999999999999999E-2</v>
      </c>
      <c r="L92">
        <v>1.9E-2</v>
      </c>
      <c r="M92">
        <v>1.7999999999999999E-2</v>
      </c>
      <c r="N92">
        <f t="shared" si="4"/>
        <v>1.8599999999999998E-2</v>
      </c>
    </row>
    <row r="93" spans="1:14" x14ac:dyDescent="0.25">
      <c r="A93" s="1">
        <f t="shared" si="5"/>
        <v>9200</v>
      </c>
      <c r="B93">
        <v>0.09</v>
      </c>
      <c r="C93">
        <v>8.7999999999999995E-2</v>
      </c>
      <c r="D93">
        <v>8.3000000000000004E-2</v>
      </c>
      <c r="E93">
        <v>8.5000000000000006E-2</v>
      </c>
      <c r="F93">
        <v>8.6999999999999994E-2</v>
      </c>
      <c r="G93">
        <f t="shared" si="3"/>
        <v>8.660000000000001E-2</v>
      </c>
      <c r="I93">
        <v>2.1000000000000001E-2</v>
      </c>
      <c r="J93">
        <v>1.9E-2</v>
      </c>
      <c r="K93">
        <v>2.4E-2</v>
      </c>
      <c r="L93">
        <v>1.9E-2</v>
      </c>
      <c r="M93">
        <v>1.7999999999999999E-2</v>
      </c>
      <c r="N93">
        <f t="shared" si="4"/>
        <v>2.0200000000000003E-2</v>
      </c>
    </row>
    <row r="94" spans="1:14" x14ac:dyDescent="0.25">
      <c r="A94" s="1">
        <f t="shared" si="5"/>
        <v>9300</v>
      </c>
      <c r="B94">
        <v>9.6000000000000002E-2</v>
      </c>
      <c r="C94">
        <v>8.8999999999999996E-2</v>
      </c>
      <c r="D94">
        <v>9.9000000000000005E-2</v>
      </c>
      <c r="E94">
        <v>0.112</v>
      </c>
      <c r="F94">
        <v>9.0999999999999998E-2</v>
      </c>
      <c r="G94">
        <f t="shared" si="3"/>
        <v>9.74E-2</v>
      </c>
      <c r="I94">
        <v>1.9E-2</v>
      </c>
      <c r="J94">
        <v>1.9E-2</v>
      </c>
      <c r="K94">
        <v>1.9E-2</v>
      </c>
      <c r="L94">
        <v>1.9E-2</v>
      </c>
      <c r="M94">
        <v>0.02</v>
      </c>
      <c r="N94">
        <f t="shared" si="4"/>
        <v>1.9200000000000002E-2</v>
      </c>
    </row>
    <row r="95" spans="1:14" x14ac:dyDescent="0.25">
      <c r="A95" s="1">
        <f t="shared" si="5"/>
        <v>9400</v>
      </c>
      <c r="B95">
        <v>7.9000000000000001E-2</v>
      </c>
      <c r="C95">
        <v>0.46800000000000003</v>
      </c>
      <c r="D95">
        <v>0.09</v>
      </c>
      <c r="E95">
        <v>8.6999999999999994E-2</v>
      </c>
      <c r="F95">
        <v>7.9000000000000001E-2</v>
      </c>
      <c r="G95">
        <f t="shared" si="3"/>
        <v>0.16059999999999999</v>
      </c>
      <c r="I95">
        <v>0.02</v>
      </c>
      <c r="J95">
        <v>1.7999999999999999E-2</v>
      </c>
      <c r="K95">
        <v>1.7999999999999999E-2</v>
      </c>
      <c r="L95">
        <v>0.02</v>
      </c>
      <c r="M95">
        <v>1.9E-2</v>
      </c>
      <c r="N95">
        <f t="shared" si="4"/>
        <v>1.9E-2</v>
      </c>
    </row>
    <row r="96" spans="1:14" x14ac:dyDescent="0.25">
      <c r="A96" s="1">
        <f t="shared" si="5"/>
        <v>9500</v>
      </c>
      <c r="B96">
        <v>0.157</v>
      </c>
      <c r="C96">
        <v>8.8999999999999996E-2</v>
      </c>
      <c r="D96">
        <v>0.14199999999999999</v>
      </c>
      <c r="E96">
        <v>0.68500000000000005</v>
      </c>
      <c r="F96">
        <v>7.5999999999999998E-2</v>
      </c>
      <c r="G96">
        <f t="shared" si="3"/>
        <v>0.2298</v>
      </c>
      <c r="I96">
        <v>1.9E-2</v>
      </c>
      <c r="J96">
        <v>0.02</v>
      </c>
      <c r="K96">
        <v>1.9E-2</v>
      </c>
      <c r="L96">
        <v>1.9E-2</v>
      </c>
      <c r="M96">
        <v>1.9E-2</v>
      </c>
      <c r="N96">
        <f t="shared" si="4"/>
        <v>1.9200000000000002E-2</v>
      </c>
    </row>
    <row r="97" spans="1:14" x14ac:dyDescent="0.25">
      <c r="A97" s="1">
        <f t="shared" si="5"/>
        <v>9600</v>
      </c>
      <c r="B97">
        <v>9.9000000000000005E-2</v>
      </c>
      <c r="C97">
        <v>0.09</v>
      </c>
      <c r="D97">
        <v>0.59</v>
      </c>
      <c r="E97">
        <v>7.4999999999999997E-2</v>
      </c>
      <c r="F97">
        <v>0.40400000000000003</v>
      </c>
      <c r="G97">
        <f t="shared" si="3"/>
        <v>0.25159999999999999</v>
      </c>
      <c r="I97">
        <v>0.02</v>
      </c>
      <c r="J97">
        <v>0.02</v>
      </c>
      <c r="K97">
        <v>1.9E-2</v>
      </c>
      <c r="L97">
        <v>0.02</v>
      </c>
      <c r="M97">
        <v>1.9E-2</v>
      </c>
      <c r="N97">
        <f t="shared" si="4"/>
        <v>1.9599999999999999E-2</v>
      </c>
    </row>
    <row r="98" spans="1:14" x14ac:dyDescent="0.25">
      <c r="A98" s="1">
        <f t="shared" si="5"/>
        <v>9700</v>
      </c>
      <c r="B98">
        <v>0.09</v>
      </c>
      <c r="C98">
        <v>8.8999999999999996E-2</v>
      </c>
      <c r="D98">
        <v>0.09</v>
      </c>
      <c r="E98">
        <v>7.9000000000000001E-2</v>
      </c>
      <c r="F98">
        <v>8.7999999999999995E-2</v>
      </c>
      <c r="G98">
        <f t="shared" si="3"/>
        <v>8.7200000000000014E-2</v>
      </c>
      <c r="I98">
        <v>0.02</v>
      </c>
      <c r="J98">
        <v>1.9E-2</v>
      </c>
      <c r="K98">
        <v>1.9E-2</v>
      </c>
      <c r="L98">
        <v>1.9E-2</v>
      </c>
      <c r="M98">
        <v>0.02</v>
      </c>
      <c r="N98">
        <f t="shared" si="4"/>
        <v>1.9400000000000001E-2</v>
      </c>
    </row>
    <row r="99" spans="1:14" x14ac:dyDescent="0.25">
      <c r="A99" s="1">
        <f t="shared" si="5"/>
        <v>9800</v>
      </c>
      <c r="B99">
        <v>8.3000000000000004E-2</v>
      </c>
      <c r="C99">
        <v>0.57799999999999996</v>
      </c>
      <c r="D99">
        <v>7.5999999999999998E-2</v>
      </c>
      <c r="E99">
        <v>7.5999999999999998E-2</v>
      </c>
      <c r="F99">
        <v>6.7000000000000004E-2</v>
      </c>
      <c r="G99">
        <f t="shared" si="3"/>
        <v>0.17599999999999999</v>
      </c>
      <c r="I99">
        <v>1.9E-2</v>
      </c>
      <c r="J99">
        <v>2.8000000000000001E-2</v>
      </c>
      <c r="K99">
        <v>1.9E-2</v>
      </c>
      <c r="L99">
        <v>0.02</v>
      </c>
      <c r="M99">
        <v>1.9E-2</v>
      </c>
      <c r="N99">
        <f t="shared" si="4"/>
        <v>2.1000000000000001E-2</v>
      </c>
    </row>
    <row r="100" spans="1:14" x14ac:dyDescent="0.25">
      <c r="A100" s="1">
        <f t="shared" si="5"/>
        <v>9900</v>
      </c>
      <c r="B100">
        <v>0.154</v>
      </c>
      <c r="C100">
        <v>7.3999999999999996E-2</v>
      </c>
      <c r="D100">
        <v>0.09</v>
      </c>
      <c r="E100">
        <v>0.69099999999999995</v>
      </c>
      <c r="F100">
        <v>0.1</v>
      </c>
      <c r="G100">
        <f t="shared" si="3"/>
        <v>0.2218</v>
      </c>
      <c r="I100">
        <v>0.02</v>
      </c>
      <c r="J100">
        <v>0.02</v>
      </c>
      <c r="K100">
        <v>0.02</v>
      </c>
      <c r="L100">
        <v>2.1000000000000001E-2</v>
      </c>
      <c r="M100">
        <v>2.1000000000000001E-2</v>
      </c>
      <c r="N100">
        <f t="shared" si="4"/>
        <v>2.0400000000000001E-2</v>
      </c>
    </row>
    <row r="101" spans="1:14" x14ac:dyDescent="0.25">
      <c r="A101" s="1">
        <f t="shared" si="5"/>
        <v>10000</v>
      </c>
      <c r="B101">
        <v>0.44</v>
      </c>
      <c r="C101">
        <v>0.441</v>
      </c>
      <c r="D101">
        <v>0.214</v>
      </c>
      <c r="E101">
        <v>9.0999999999999998E-2</v>
      </c>
      <c r="F101">
        <v>8.6999999999999994E-2</v>
      </c>
      <c r="G101">
        <f t="shared" si="3"/>
        <v>0.25459999999999999</v>
      </c>
      <c r="I101">
        <v>0.02</v>
      </c>
      <c r="J101">
        <v>0.02</v>
      </c>
      <c r="K101">
        <v>0.02</v>
      </c>
      <c r="L101">
        <v>0.02</v>
      </c>
      <c r="M101">
        <v>2.1000000000000001E-2</v>
      </c>
      <c r="N101">
        <f t="shared" si="4"/>
        <v>2.0200000000000003E-2</v>
      </c>
    </row>
    <row r="102" spans="1:14" x14ac:dyDescent="0.25">
      <c r="A102" s="1">
        <f t="shared" si="5"/>
        <v>10100</v>
      </c>
      <c r="B102">
        <v>7.5999999999999998E-2</v>
      </c>
      <c r="C102">
        <v>8.5999999999999993E-2</v>
      </c>
      <c r="D102">
        <v>8.4000000000000005E-2</v>
      </c>
      <c r="E102">
        <v>7.4999999999999997E-2</v>
      </c>
      <c r="F102">
        <v>0.223</v>
      </c>
      <c r="G102">
        <f t="shared" si="3"/>
        <v>0.10880000000000001</v>
      </c>
      <c r="I102">
        <v>2.1000000000000001E-2</v>
      </c>
      <c r="J102">
        <v>2.1999999999999999E-2</v>
      </c>
      <c r="K102">
        <v>0.02</v>
      </c>
      <c r="L102">
        <v>2.1000000000000001E-2</v>
      </c>
      <c r="M102">
        <v>2.1000000000000001E-2</v>
      </c>
      <c r="N102">
        <f t="shared" si="4"/>
        <v>2.1000000000000001E-2</v>
      </c>
    </row>
    <row r="103" spans="1:14" x14ac:dyDescent="0.25">
      <c r="A103" s="1">
        <f t="shared" si="5"/>
        <v>10200</v>
      </c>
      <c r="B103">
        <v>0.92400000000000004</v>
      </c>
      <c r="C103">
        <v>7.9000000000000001E-2</v>
      </c>
      <c r="D103">
        <v>7.9000000000000001E-2</v>
      </c>
      <c r="E103">
        <v>0.14499999999999999</v>
      </c>
      <c r="F103">
        <v>7.5999999999999998E-2</v>
      </c>
      <c r="G103">
        <f t="shared" si="3"/>
        <v>0.26060000000000005</v>
      </c>
      <c r="I103">
        <v>2.1000000000000001E-2</v>
      </c>
      <c r="J103">
        <v>0.02</v>
      </c>
      <c r="K103">
        <v>2.1000000000000001E-2</v>
      </c>
      <c r="L103">
        <v>0.02</v>
      </c>
      <c r="M103">
        <v>2.1000000000000001E-2</v>
      </c>
      <c r="N103">
        <f t="shared" si="4"/>
        <v>2.06E-2</v>
      </c>
    </row>
    <row r="104" spans="1:14" x14ac:dyDescent="0.25">
      <c r="A104" s="1">
        <f t="shared" si="5"/>
        <v>10300</v>
      </c>
      <c r="B104">
        <v>0.52400000000000002</v>
      </c>
      <c r="C104">
        <v>1.18</v>
      </c>
      <c r="D104">
        <v>0.13500000000000001</v>
      </c>
      <c r="E104">
        <v>8.8999999999999996E-2</v>
      </c>
      <c r="F104">
        <v>0.14299999999999999</v>
      </c>
      <c r="G104">
        <f t="shared" si="3"/>
        <v>0.41419999999999996</v>
      </c>
      <c r="I104">
        <v>2.1999999999999999E-2</v>
      </c>
      <c r="J104">
        <v>2.1999999999999999E-2</v>
      </c>
      <c r="K104">
        <v>2.1000000000000001E-2</v>
      </c>
      <c r="L104">
        <v>0.02</v>
      </c>
      <c r="M104">
        <v>2.1999999999999999E-2</v>
      </c>
      <c r="N104">
        <f t="shared" si="4"/>
        <v>2.1400000000000002E-2</v>
      </c>
    </row>
    <row r="105" spans="1:14" x14ac:dyDescent="0.25">
      <c r="A105" s="1">
        <f t="shared" si="5"/>
        <v>10400</v>
      </c>
      <c r="B105">
        <v>0.20399999999999999</v>
      </c>
      <c r="C105">
        <v>0.61699999999999999</v>
      </c>
      <c r="D105">
        <v>0.13</v>
      </c>
      <c r="E105">
        <v>0.46500000000000002</v>
      </c>
      <c r="F105">
        <v>0.25600000000000001</v>
      </c>
      <c r="G105">
        <f t="shared" si="3"/>
        <v>0.33439999999999998</v>
      </c>
      <c r="I105">
        <v>2.1000000000000001E-2</v>
      </c>
      <c r="J105">
        <v>2.1999999999999999E-2</v>
      </c>
      <c r="K105">
        <v>2.1000000000000001E-2</v>
      </c>
      <c r="L105">
        <v>2.1000000000000001E-2</v>
      </c>
      <c r="M105">
        <v>2.1999999999999999E-2</v>
      </c>
      <c r="N105">
        <f t="shared" si="4"/>
        <v>2.1400000000000002E-2</v>
      </c>
    </row>
    <row r="106" spans="1:14" x14ac:dyDescent="0.25">
      <c r="A106" s="1">
        <f t="shared" si="5"/>
        <v>10500</v>
      </c>
      <c r="B106">
        <v>8.5000000000000006E-2</v>
      </c>
      <c r="C106">
        <v>0.16600000000000001</v>
      </c>
      <c r="D106">
        <v>8.8999999999999996E-2</v>
      </c>
      <c r="E106">
        <v>0.156</v>
      </c>
      <c r="F106">
        <v>9.7000000000000003E-2</v>
      </c>
      <c r="G106">
        <f t="shared" si="3"/>
        <v>0.1186</v>
      </c>
      <c r="I106">
        <v>2.1999999999999999E-2</v>
      </c>
      <c r="J106">
        <v>2.1000000000000001E-2</v>
      </c>
      <c r="K106">
        <v>2.1000000000000001E-2</v>
      </c>
      <c r="L106">
        <v>2.1999999999999999E-2</v>
      </c>
      <c r="M106">
        <v>2.1999999999999999E-2</v>
      </c>
      <c r="N106">
        <f t="shared" si="4"/>
        <v>2.1599999999999998E-2</v>
      </c>
    </row>
    <row r="107" spans="1:14" x14ac:dyDescent="0.25">
      <c r="A107" s="1">
        <f t="shared" si="5"/>
        <v>10600</v>
      </c>
      <c r="B107">
        <v>8.5000000000000006E-2</v>
      </c>
      <c r="C107">
        <v>0.16200000000000001</v>
      </c>
      <c r="D107">
        <v>0.36699999999999999</v>
      </c>
      <c r="E107">
        <v>8.7999999999999995E-2</v>
      </c>
      <c r="F107">
        <v>8.4000000000000005E-2</v>
      </c>
      <c r="G107">
        <f t="shared" si="3"/>
        <v>0.15719999999999998</v>
      </c>
      <c r="I107">
        <v>2.1999999999999999E-2</v>
      </c>
      <c r="J107">
        <v>2.3E-2</v>
      </c>
      <c r="K107">
        <v>2.1000000000000001E-2</v>
      </c>
      <c r="L107">
        <v>2.1999999999999999E-2</v>
      </c>
      <c r="M107">
        <v>2.1999999999999999E-2</v>
      </c>
      <c r="N107">
        <f t="shared" si="4"/>
        <v>2.1999999999999999E-2</v>
      </c>
    </row>
    <row r="108" spans="1:14" x14ac:dyDescent="0.25">
      <c r="A108" s="1">
        <f t="shared" si="5"/>
        <v>10700</v>
      </c>
      <c r="B108">
        <v>0.19</v>
      </c>
      <c r="C108">
        <v>7.8E-2</v>
      </c>
      <c r="D108">
        <v>0.17399999999999999</v>
      </c>
      <c r="E108">
        <v>0.34499999999999997</v>
      </c>
      <c r="F108">
        <v>0.14799999999999999</v>
      </c>
      <c r="G108">
        <f t="shared" si="3"/>
        <v>0.187</v>
      </c>
      <c r="I108">
        <v>2.4E-2</v>
      </c>
      <c r="J108">
        <v>2.1999999999999999E-2</v>
      </c>
      <c r="K108">
        <v>2.5000000000000001E-2</v>
      </c>
      <c r="L108">
        <v>2.1999999999999999E-2</v>
      </c>
      <c r="M108">
        <v>2.1999999999999999E-2</v>
      </c>
      <c r="N108">
        <f t="shared" si="4"/>
        <v>2.3E-2</v>
      </c>
    </row>
    <row r="109" spans="1:14" x14ac:dyDescent="0.25">
      <c r="A109" s="1">
        <f t="shared" si="5"/>
        <v>10800</v>
      </c>
      <c r="B109">
        <v>8.3000000000000004E-2</v>
      </c>
      <c r="C109">
        <v>0.16700000000000001</v>
      </c>
      <c r="D109">
        <v>8.8999999999999996E-2</v>
      </c>
      <c r="E109">
        <v>8.5999999999999993E-2</v>
      </c>
      <c r="F109">
        <v>9.2999999999999999E-2</v>
      </c>
      <c r="G109">
        <f t="shared" si="3"/>
        <v>0.10359999999999998</v>
      </c>
      <c r="I109">
        <v>2.1999999999999999E-2</v>
      </c>
      <c r="J109">
        <v>2.1999999999999999E-2</v>
      </c>
      <c r="K109">
        <v>2.1999999999999999E-2</v>
      </c>
      <c r="L109">
        <v>2.3E-2</v>
      </c>
      <c r="M109">
        <v>2.1999999999999999E-2</v>
      </c>
      <c r="N109">
        <f t="shared" si="4"/>
        <v>2.2199999999999998E-2</v>
      </c>
    </row>
    <row r="110" spans="1:14" x14ac:dyDescent="0.25">
      <c r="A110" s="1">
        <f t="shared" si="5"/>
        <v>10900</v>
      </c>
      <c r="B110">
        <v>0.10100000000000001</v>
      </c>
      <c r="C110">
        <v>8.7999999999999995E-2</v>
      </c>
      <c r="D110">
        <v>8.5999999999999993E-2</v>
      </c>
      <c r="E110">
        <v>7.8E-2</v>
      </c>
      <c r="F110">
        <v>0.61599999999999999</v>
      </c>
      <c r="G110">
        <f t="shared" si="3"/>
        <v>0.19380000000000003</v>
      </c>
      <c r="I110">
        <v>2.1999999999999999E-2</v>
      </c>
      <c r="J110">
        <v>2.1999999999999999E-2</v>
      </c>
      <c r="K110">
        <v>2.1999999999999999E-2</v>
      </c>
      <c r="L110">
        <v>2.9000000000000001E-2</v>
      </c>
      <c r="M110">
        <v>2.1999999999999999E-2</v>
      </c>
      <c r="N110">
        <f t="shared" si="4"/>
        <v>2.3399999999999997E-2</v>
      </c>
    </row>
    <row r="111" spans="1:14" x14ac:dyDescent="0.25">
      <c r="A111" s="1">
        <f t="shared" si="5"/>
        <v>11000</v>
      </c>
      <c r="B111">
        <v>0.629</v>
      </c>
      <c r="C111">
        <v>7.5999999999999998E-2</v>
      </c>
      <c r="D111">
        <v>0.68899999999999995</v>
      </c>
      <c r="E111">
        <v>7.9000000000000001E-2</v>
      </c>
      <c r="F111">
        <v>8.8999999999999996E-2</v>
      </c>
      <c r="G111">
        <f t="shared" si="3"/>
        <v>0.31239999999999996</v>
      </c>
      <c r="I111">
        <v>2.3E-2</v>
      </c>
      <c r="J111">
        <v>2.3E-2</v>
      </c>
      <c r="K111">
        <v>2.1999999999999999E-2</v>
      </c>
      <c r="L111">
        <v>2.1999999999999999E-2</v>
      </c>
      <c r="M111">
        <v>2.1999999999999999E-2</v>
      </c>
      <c r="N111">
        <f t="shared" si="4"/>
        <v>2.2399999999999996E-2</v>
      </c>
    </row>
    <row r="112" spans="1:14" x14ac:dyDescent="0.25">
      <c r="A112" s="1">
        <f t="shared" si="5"/>
        <v>11100</v>
      </c>
      <c r="B112">
        <v>0.11</v>
      </c>
      <c r="C112">
        <v>0.65400000000000003</v>
      </c>
      <c r="D112">
        <v>0.111</v>
      </c>
      <c r="E112">
        <v>0.187</v>
      </c>
      <c r="F112">
        <v>8.8999999999999996E-2</v>
      </c>
      <c r="G112">
        <f t="shared" si="3"/>
        <v>0.23020000000000002</v>
      </c>
      <c r="I112">
        <v>2.3E-2</v>
      </c>
      <c r="J112">
        <v>2.1999999999999999E-2</v>
      </c>
      <c r="K112">
        <v>2.3E-2</v>
      </c>
      <c r="L112">
        <v>2.3E-2</v>
      </c>
      <c r="M112">
        <v>2.3E-2</v>
      </c>
      <c r="N112">
        <f t="shared" si="4"/>
        <v>2.2799999999999997E-2</v>
      </c>
    </row>
    <row r="113" spans="1:14" x14ac:dyDescent="0.25">
      <c r="A113" s="1">
        <f t="shared" si="5"/>
        <v>11200</v>
      </c>
      <c r="B113">
        <v>0.111</v>
      </c>
      <c r="C113">
        <v>9.5000000000000001E-2</v>
      </c>
      <c r="D113">
        <v>8.8999999999999996E-2</v>
      </c>
      <c r="E113">
        <v>7.5999999999999998E-2</v>
      </c>
      <c r="F113">
        <v>0.108</v>
      </c>
      <c r="G113">
        <f t="shared" si="3"/>
        <v>9.580000000000001E-2</v>
      </c>
      <c r="I113">
        <v>2.3E-2</v>
      </c>
      <c r="J113">
        <v>2.5000000000000001E-2</v>
      </c>
      <c r="K113">
        <v>2.3E-2</v>
      </c>
      <c r="L113">
        <v>2.3E-2</v>
      </c>
      <c r="M113">
        <v>2.1999999999999999E-2</v>
      </c>
      <c r="N113">
        <f t="shared" si="4"/>
        <v>2.3199999999999998E-2</v>
      </c>
    </row>
    <row r="114" spans="1:14" x14ac:dyDescent="0.25">
      <c r="A114" s="1">
        <f t="shared" si="5"/>
        <v>11300</v>
      </c>
      <c r="B114">
        <v>7.5999999999999998E-2</v>
      </c>
      <c r="C114">
        <v>7.5999999999999998E-2</v>
      </c>
      <c r="D114">
        <v>0.75700000000000001</v>
      </c>
      <c r="E114">
        <v>8.8999999999999996E-2</v>
      </c>
      <c r="F114">
        <v>0.29299999999999998</v>
      </c>
      <c r="G114">
        <f t="shared" si="3"/>
        <v>0.25819999999999999</v>
      </c>
      <c r="I114">
        <v>2.3E-2</v>
      </c>
      <c r="J114">
        <v>2.3E-2</v>
      </c>
      <c r="K114">
        <v>2.3E-2</v>
      </c>
      <c r="L114">
        <v>2.3E-2</v>
      </c>
      <c r="M114">
        <v>2.4E-2</v>
      </c>
      <c r="N114">
        <f t="shared" si="4"/>
        <v>2.3199999999999998E-2</v>
      </c>
    </row>
    <row r="115" spans="1:14" x14ac:dyDescent="0.25">
      <c r="A115" s="1">
        <f t="shared" si="5"/>
        <v>11400</v>
      </c>
      <c r="B115">
        <v>0.13600000000000001</v>
      </c>
      <c r="C115">
        <v>8.8999999999999996E-2</v>
      </c>
      <c r="D115">
        <v>7.8E-2</v>
      </c>
      <c r="E115">
        <v>0.46300000000000002</v>
      </c>
      <c r="F115">
        <v>0.107</v>
      </c>
      <c r="G115">
        <f t="shared" si="3"/>
        <v>0.17460000000000001</v>
      </c>
      <c r="I115">
        <v>2.4E-2</v>
      </c>
      <c r="J115">
        <v>2.3E-2</v>
      </c>
      <c r="K115">
        <v>2.3E-2</v>
      </c>
      <c r="L115">
        <v>2.5000000000000001E-2</v>
      </c>
      <c r="M115">
        <v>2.4E-2</v>
      </c>
      <c r="N115">
        <f t="shared" si="4"/>
        <v>2.3799999999999998E-2</v>
      </c>
    </row>
    <row r="116" spans="1:14" x14ac:dyDescent="0.25">
      <c r="A116" s="1">
        <f t="shared" si="5"/>
        <v>11500</v>
      </c>
      <c r="B116">
        <v>0.14499999999999999</v>
      </c>
      <c r="C116">
        <v>9.7000000000000003E-2</v>
      </c>
      <c r="D116">
        <v>9.6000000000000002E-2</v>
      </c>
      <c r="E116">
        <v>0.124</v>
      </c>
      <c r="F116">
        <v>0.11600000000000001</v>
      </c>
      <c r="G116">
        <f t="shared" si="3"/>
        <v>0.11559999999999999</v>
      </c>
      <c r="I116">
        <v>2.5000000000000001E-2</v>
      </c>
      <c r="J116">
        <v>2.3E-2</v>
      </c>
      <c r="K116">
        <v>2.3E-2</v>
      </c>
      <c r="L116">
        <v>2.4E-2</v>
      </c>
      <c r="M116">
        <v>2.3E-2</v>
      </c>
      <c r="N116">
        <f t="shared" si="4"/>
        <v>2.3599999999999999E-2</v>
      </c>
    </row>
    <row r="117" spans="1:14" x14ac:dyDescent="0.25">
      <c r="A117" s="1">
        <f t="shared" si="5"/>
        <v>11600</v>
      </c>
      <c r="B117">
        <v>8.8999999999999996E-2</v>
      </c>
      <c r="C117">
        <v>0.129</v>
      </c>
      <c r="D117">
        <v>1.0640000000000001</v>
      </c>
      <c r="E117">
        <v>0.1</v>
      </c>
      <c r="F117">
        <v>0.14399999999999999</v>
      </c>
      <c r="G117">
        <f t="shared" si="3"/>
        <v>0.30520000000000003</v>
      </c>
      <c r="I117">
        <v>2.5000000000000001E-2</v>
      </c>
      <c r="J117">
        <v>2.3E-2</v>
      </c>
      <c r="K117">
        <v>2.4E-2</v>
      </c>
      <c r="L117">
        <v>2.4E-2</v>
      </c>
      <c r="M117">
        <v>2.4E-2</v>
      </c>
      <c r="N117">
        <f t="shared" si="4"/>
        <v>2.4E-2</v>
      </c>
    </row>
    <row r="118" spans="1:14" x14ac:dyDescent="0.25">
      <c r="A118" s="1">
        <f t="shared" si="5"/>
        <v>11700</v>
      </c>
      <c r="B118">
        <v>0.44900000000000001</v>
      </c>
      <c r="C118">
        <v>0.66800000000000004</v>
      </c>
      <c r="D118">
        <v>7.6999999999999999E-2</v>
      </c>
      <c r="E118">
        <v>0.22900000000000001</v>
      </c>
      <c r="F118">
        <v>8.4000000000000005E-2</v>
      </c>
      <c r="G118">
        <f t="shared" si="3"/>
        <v>0.3014</v>
      </c>
      <c r="I118">
        <v>2.4E-2</v>
      </c>
      <c r="J118">
        <v>2.4E-2</v>
      </c>
      <c r="K118">
        <v>2.4E-2</v>
      </c>
      <c r="L118">
        <v>2.4E-2</v>
      </c>
      <c r="M118">
        <v>2.4E-2</v>
      </c>
      <c r="N118">
        <f t="shared" si="4"/>
        <v>2.4E-2</v>
      </c>
    </row>
    <row r="119" spans="1:14" x14ac:dyDescent="0.25">
      <c r="A119" s="1">
        <f t="shared" si="5"/>
        <v>11800</v>
      </c>
      <c r="B119">
        <v>8.7999999999999995E-2</v>
      </c>
      <c r="C119">
        <v>0.106</v>
      </c>
      <c r="D119">
        <v>8.4000000000000005E-2</v>
      </c>
      <c r="E119">
        <v>0.70099999999999996</v>
      </c>
      <c r="F119">
        <v>9.5000000000000001E-2</v>
      </c>
      <c r="G119">
        <f t="shared" si="3"/>
        <v>0.21480000000000002</v>
      </c>
      <c r="I119">
        <v>2.4E-2</v>
      </c>
      <c r="J119">
        <v>2.4E-2</v>
      </c>
      <c r="K119">
        <v>2.4E-2</v>
      </c>
      <c r="L119">
        <v>2.5000000000000001E-2</v>
      </c>
      <c r="M119">
        <v>2.5000000000000001E-2</v>
      </c>
      <c r="N119">
        <f t="shared" si="4"/>
        <v>2.4399999999999998E-2</v>
      </c>
    </row>
    <row r="120" spans="1:14" x14ac:dyDescent="0.25">
      <c r="A120" s="1">
        <f t="shared" si="5"/>
        <v>11900</v>
      </c>
      <c r="B120">
        <v>0.11799999999999999</v>
      </c>
      <c r="C120">
        <v>8.5000000000000006E-2</v>
      </c>
      <c r="D120">
        <v>0.11</v>
      </c>
      <c r="E120">
        <v>0.42699999999999999</v>
      </c>
      <c r="F120">
        <v>0.111</v>
      </c>
      <c r="G120">
        <f t="shared" si="3"/>
        <v>0.17019999999999999</v>
      </c>
      <c r="I120">
        <v>2.5000000000000001E-2</v>
      </c>
      <c r="J120">
        <v>2.5000000000000001E-2</v>
      </c>
      <c r="K120">
        <v>2.4E-2</v>
      </c>
      <c r="L120">
        <v>2.5000000000000001E-2</v>
      </c>
      <c r="M120">
        <v>2.5000000000000001E-2</v>
      </c>
      <c r="N120">
        <f t="shared" si="4"/>
        <v>2.4799999999999999E-2</v>
      </c>
    </row>
    <row r="121" spans="1:14" x14ac:dyDescent="0.25">
      <c r="A121" s="1">
        <f t="shared" si="5"/>
        <v>12000</v>
      </c>
      <c r="B121">
        <v>0.155</v>
      </c>
      <c r="C121">
        <v>0.104</v>
      </c>
      <c r="D121">
        <v>0.371</v>
      </c>
      <c r="E121">
        <v>8.8999999999999996E-2</v>
      </c>
      <c r="F121">
        <v>0.20300000000000001</v>
      </c>
      <c r="G121">
        <f t="shared" si="3"/>
        <v>0.18439999999999998</v>
      </c>
      <c r="I121">
        <v>2.7E-2</v>
      </c>
      <c r="J121">
        <v>2.4E-2</v>
      </c>
      <c r="K121">
        <v>2.9000000000000001E-2</v>
      </c>
      <c r="L121">
        <v>2.4E-2</v>
      </c>
      <c r="M121">
        <v>2.5000000000000001E-2</v>
      </c>
      <c r="N121">
        <f t="shared" si="4"/>
        <v>2.58E-2</v>
      </c>
    </row>
    <row r="122" spans="1:14" x14ac:dyDescent="0.25">
      <c r="A122" s="1">
        <f t="shared" si="5"/>
        <v>12100</v>
      </c>
      <c r="B122">
        <v>0.78900000000000003</v>
      </c>
      <c r="C122">
        <v>0.60399999999999998</v>
      </c>
      <c r="D122">
        <v>0.14599999999999999</v>
      </c>
      <c r="E122">
        <v>0.106</v>
      </c>
      <c r="F122">
        <v>0.378</v>
      </c>
      <c r="G122">
        <f t="shared" si="3"/>
        <v>0.40460000000000002</v>
      </c>
      <c r="I122">
        <v>2.5000000000000001E-2</v>
      </c>
      <c r="J122">
        <v>2.4E-2</v>
      </c>
      <c r="K122">
        <v>2.4E-2</v>
      </c>
      <c r="L122">
        <v>2.5000000000000001E-2</v>
      </c>
      <c r="M122">
        <v>2.5000000000000001E-2</v>
      </c>
      <c r="N122">
        <f t="shared" si="4"/>
        <v>2.46E-2</v>
      </c>
    </row>
    <row r="123" spans="1:14" x14ac:dyDescent="0.25">
      <c r="A123" s="1">
        <f t="shared" si="5"/>
        <v>12200</v>
      </c>
      <c r="B123">
        <v>9.6000000000000002E-2</v>
      </c>
      <c r="C123">
        <v>0.23300000000000001</v>
      </c>
      <c r="D123">
        <v>8.8999999999999996E-2</v>
      </c>
      <c r="E123">
        <v>0.42099999999999999</v>
      </c>
      <c r="F123">
        <v>0.34499999999999997</v>
      </c>
      <c r="G123">
        <f t="shared" si="3"/>
        <v>0.23679999999999998</v>
      </c>
      <c r="I123">
        <v>2.5000000000000001E-2</v>
      </c>
      <c r="J123">
        <v>2.4E-2</v>
      </c>
      <c r="K123">
        <v>2.4E-2</v>
      </c>
      <c r="L123">
        <v>2.5000000000000001E-2</v>
      </c>
      <c r="M123">
        <v>2.5000000000000001E-2</v>
      </c>
      <c r="N123">
        <f t="shared" si="4"/>
        <v>2.46E-2</v>
      </c>
    </row>
    <row r="124" spans="1:14" x14ac:dyDescent="0.25">
      <c r="A124" s="1">
        <f t="shared" si="5"/>
        <v>12300</v>
      </c>
      <c r="B124">
        <v>1.0760000000000001</v>
      </c>
      <c r="C124">
        <v>9.9000000000000005E-2</v>
      </c>
      <c r="D124">
        <v>8.4000000000000005E-2</v>
      </c>
      <c r="E124">
        <v>0.129</v>
      </c>
      <c r="F124">
        <v>0.109</v>
      </c>
      <c r="G124">
        <f t="shared" si="3"/>
        <v>0.2994</v>
      </c>
      <c r="I124">
        <v>2.5999999999999999E-2</v>
      </c>
      <c r="J124">
        <v>2.5000000000000001E-2</v>
      </c>
      <c r="K124">
        <v>2.5000000000000001E-2</v>
      </c>
      <c r="L124">
        <v>2.5999999999999999E-2</v>
      </c>
      <c r="M124">
        <v>2.5000000000000001E-2</v>
      </c>
      <c r="N124">
        <f t="shared" si="4"/>
        <v>2.5399999999999999E-2</v>
      </c>
    </row>
    <row r="125" spans="1:14" x14ac:dyDescent="0.25">
      <c r="A125" s="1">
        <f t="shared" si="5"/>
        <v>12400</v>
      </c>
      <c r="B125">
        <v>8.8999999999999996E-2</v>
      </c>
      <c r="C125">
        <v>8.7999999999999995E-2</v>
      </c>
      <c r="D125">
        <v>0.14199999999999999</v>
      </c>
      <c r="E125">
        <v>0.38600000000000001</v>
      </c>
      <c r="F125">
        <v>0.10199999999999999</v>
      </c>
      <c r="G125">
        <f t="shared" si="3"/>
        <v>0.16139999999999999</v>
      </c>
      <c r="I125">
        <v>2.5999999999999999E-2</v>
      </c>
      <c r="J125">
        <v>2.5999999999999999E-2</v>
      </c>
      <c r="K125">
        <v>2.5999999999999999E-2</v>
      </c>
      <c r="L125">
        <v>2.5999999999999999E-2</v>
      </c>
      <c r="M125">
        <v>2.5000000000000001E-2</v>
      </c>
      <c r="N125">
        <f t="shared" si="4"/>
        <v>2.58E-2</v>
      </c>
    </row>
    <row r="126" spans="1:14" x14ac:dyDescent="0.25">
      <c r="A126" s="1">
        <f t="shared" si="5"/>
        <v>12500</v>
      </c>
      <c r="B126">
        <v>0.106</v>
      </c>
      <c r="C126">
        <v>0.19400000000000001</v>
      </c>
      <c r="D126">
        <v>0.83499999999999996</v>
      </c>
      <c r="E126">
        <v>0.45600000000000002</v>
      </c>
      <c r="F126">
        <v>9.6000000000000002E-2</v>
      </c>
      <c r="G126">
        <f t="shared" si="3"/>
        <v>0.33740000000000003</v>
      </c>
      <c r="I126">
        <v>2.5999999999999999E-2</v>
      </c>
      <c r="J126">
        <v>2.5000000000000001E-2</v>
      </c>
      <c r="K126">
        <v>2.5000000000000001E-2</v>
      </c>
      <c r="L126">
        <v>2.5000000000000001E-2</v>
      </c>
      <c r="M126">
        <v>3.2000000000000001E-2</v>
      </c>
      <c r="N126">
        <f t="shared" si="4"/>
        <v>2.6600000000000002E-2</v>
      </c>
    </row>
    <row r="127" spans="1:14" x14ac:dyDescent="0.25">
      <c r="A127" s="1">
        <f t="shared" si="5"/>
        <v>12600</v>
      </c>
      <c r="B127">
        <v>0.54500000000000004</v>
      </c>
      <c r="C127">
        <v>9.7000000000000003E-2</v>
      </c>
      <c r="D127">
        <v>0.19900000000000001</v>
      </c>
      <c r="E127">
        <v>0.14399999999999999</v>
      </c>
      <c r="F127">
        <v>0.13100000000000001</v>
      </c>
      <c r="G127">
        <f t="shared" si="3"/>
        <v>0.22320000000000001</v>
      </c>
      <c r="I127">
        <v>2.5999999999999999E-2</v>
      </c>
      <c r="J127">
        <v>2.7E-2</v>
      </c>
      <c r="K127">
        <v>2.5999999999999999E-2</v>
      </c>
      <c r="L127">
        <v>2.5999999999999999E-2</v>
      </c>
      <c r="M127">
        <v>2.5999999999999999E-2</v>
      </c>
      <c r="N127">
        <f t="shared" si="4"/>
        <v>2.6200000000000001E-2</v>
      </c>
    </row>
    <row r="128" spans="1:14" x14ac:dyDescent="0.25">
      <c r="A128" s="1">
        <f t="shared" si="5"/>
        <v>12700</v>
      </c>
      <c r="B128">
        <v>9.8000000000000004E-2</v>
      </c>
      <c r="C128">
        <v>0.251</v>
      </c>
      <c r="D128">
        <v>0.183</v>
      </c>
      <c r="E128">
        <v>0.247</v>
      </c>
      <c r="F128">
        <v>0.52200000000000002</v>
      </c>
      <c r="G128">
        <f t="shared" si="3"/>
        <v>0.26020000000000004</v>
      </c>
      <c r="I128">
        <v>2.7E-2</v>
      </c>
      <c r="J128">
        <v>2.5999999999999999E-2</v>
      </c>
      <c r="K128">
        <v>2.5999999999999999E-2</v>
      </c>
      <c r="L128">
        <v>2.5999999999999999E-2</v>
      </c>
      <c r="M128">
        <v>2.5999999999999999E-2</v>
      </c>
      <c r="N128">
        <f t="shared" si="4"/>
        <v>2.6200000000000001E-2</v>
      </c>
    </row>
    <row r="129" spans="1:14" x14ac:dyDescent="0.25">
      <c r="A129" s="1">
        <f t="shared" si="5"/>
        <v>12800</v>
      </c>
      <c r="B129">
        <v>0.41</v>
      </c>
      <c r="C129">
        <v>0.124</v>
      </c>
      <c r="D129">
        <v>9.9000000000000005E-2</v>
      </c>
      <c r="E129">
        <v>0.16700000000000001</v>
      </c>
      <c r="F129">
        <v>0.106</v>
      </c>
      <c r="G129">
        <f t="shared" si="3"/>
        <v>0.1812</v>
      </c>
      <c r="I129">
        <v>2.7E-2</v>
      </c>
      <c r="J129">
        <v>2.5999999999999999E-2</v>
      </c>
      <c r="K129">
        <v>2.5999999999999999E-2</v>
      </c>
      <c r="L129">
        <v>2.7E-2</v>
      </c>
      <c r="M129">
        <v>2.5999999999999999E-2</v>
      </c>
      <c r="N129">
        <f t="shared" si="4"/>
        <v>2.64E-2</v>
      </c>
    </row>
    <row r="130" spans="1:14" x14ac:dyDescent="0.25">
      <c r="A130" s="1">
        <f t="shared" si="5"/>
        <v>12900</v>
      </c>
      <c r="B130">
        <v>0.122</v>
      </c>
      <c r="C130">
        <v>0.106</v>
      </c>
      <c r="D130">
        <v>0.114</v>
      </c>
      <c r="E130">
        <v>0.11700000000000001</v>
      </c>
      <c r="F130">
        <v>0.11799999999999999</v>
      </c>
      <c r="G130">
        <f t="shared" si="3"/>
        <v>0.11539999999999999</v>
      </c>
      <c r="I130">
        <v>2.7E-2</v>
      </c>
      <c r="J130">
        <v>2.5999999999999999E-2</v>
      </c>
      <c r="K130">
        <v>2.5999999999999999E-2</v>
      </c>
      <c r="L130">
        <v>2.7E-2</v>
      </c>
      <c r="M130">
        <v>2.5999999999999999E-2</v>
      </c>
      <c r="N130">
        <f t="shared" si="4"/>
        <v>2.64E-2</v>
      </c>
    </row>
    <row r="131" spans="1:14" x14ac:dyDescent="0.25">
      <c r="A131" s="1">
        <f t="shared" si="5"/>
        <v>13000</v>
      </c>
      <c r="B131">
        <v>0.107</v>
      </c>
      <c r="C131">
        <v>9.9000000000000005E-2</v>
      </c>
      <c r="D131">
        <v>0.36499999999999999</v>
      </c>
      <c r="E131">
        <v>0.83599999999999997</v>
      </c>
      <c r="F131">
        <v>9.8000000000000004E-2</v>
      </c>
      <c r="G131">
        <f t="shared" ref="G131:G194" si="6">AVERAGE(B131:F131)</f>
        <v>0.30100000000000005</v>
      </c>
      <c r="I131">
        <v>2.7E-2</v>
      </c>
      <c r="J131">
        <v>2.7E-2</v>
      </c>
      <c r="K131">
        <v>2.7E-2</v>
      </c>
      <c r="L131">
        <v>2.7E-2</v>
      </c>
      <c r="M131">
        <v>2.5999999999999999E-2</v>
      </c>
      <c r="N131">
        <f t="shared" ref="N131:N194" si="7">AVERAGE(I131:M131)</f>
        <v>2.6800000000000001E-2</v>
      </c>
    </row>
    <row r="132" spans="1:14" x14ac:dyDescent="0.25">
      <c r="A132" s="1">
        <f t="shared" ref="A132:A195" si="8">A131+100</f>
        <v>13100</v>
      </c>
      <c r="B132">
        <v>0.13900000000000001</v>
      </c>
      <c r="C132">
        <v>0.111</v>
      </c>
      <c r="D132">
        <v>9.6000000000000002E-2</v>
      </c>
      <c r="E132">
        <v>0.12</v>
      </c>
      <c r="F132">
        <v>0.27200000000000002</v>
      </c>
      <c r="G132">
        <f t="shared" si="6"/>
        <v>0.14760000000000001</v>
      </c>
      <c r="I132">
        <v>2.7E-2</v>
      </c>
      <c r="J132">
        <v>2.5999999999999999E-2</v>
      </c>
      <c r="K132">
        <v>2.5999999999999999E-2</v>
      </c>
      <c r="L132">
        <v>2.7E-2</v>
      </c>
      <c r="M132">
        <v>0.03</v>
      </c>
      <c r="N132">
        <f t="shared" si="7"/>
        <v>2.7200000000000002E-2</v>
      </c>
    </row>
    <row r="133" spans="1:14" x14ac:dyDescent="0.25">
      <c r="A133" s="1">
        <f t="shared" si="8"/>
        <v>13200</v>
      </c>
      <c r="B133">
        <v>0.122</v>
      </c>
      <c r="C133">
        <v>0.214</v>
      </c>
      <c r="D133">
        <v>0.111</v>
      </c>
      <c r="E133">
        <v>0.47699999999999998</v>
      </c>
      <c r="F133">
        <v>0.111</v>
      </c>
      <c r="G133">
        <f t="shared" si="6"/>
        <v>0.20699999999999999</v>
      </c>
      <c r="I133">
        <v>2.8000000000000001E-2</v>
      </c>
      <c r="J133">
        <v>2.7E-2</v>
      </c>
      <c r="K133">
        <v>2.9000000000000001E-2</v>
      </c>
      <c r="L133">
        <v>2.8000000000000001E-2</v>
      </c>
      <c r="M133">
        <v>2.8000000000000001E-2</v>
      </c>
      <c r="N133">
        <f t="shared" si="7"/>
        <v>2.8000000000000004E-2</v>
      </c>
    </row>
    <row r="134" spans="1:14" x14ac:dyDescent="0.25">
      <c r="A134" s="1">
        <f t="shared" si="8"/>
        <v>13300</v>
      </c>
      <c r="B134">
        <v>9.9000000000000005E-2</v>
      </c>
      <c r="C134">
        <v>0.51900000000000002</v>
      </c>
      <c r="D134">
        <v>0.186</v>
      </c>
      <c r="E134">
        <v>0.11</v>
      </c>
      <c r="F134">
        <v>9.9000000000000005E-2</v>
      </c>
      <c r="G134">
        <f t="shared" si="6"/>
        <v>0.20260000000000003</v>
      </c>
      <c r="I134">
        <v>2.8000000000000001E-2</v>
      </c>
      <c r="J134">
        <v>2.7E-2</v>
      </c>
      <c r="K134">
        <v>2.7E-2</v>
      </c>
      <c r="L134">
        <v>2.8000000000000001E-2</v>
      </c>
      <c r="M134">
        <v>2.8000000000000001E-2</v>
      </c>
      <c r="N134">
        <f t="shared" si="7"/>
        <v>2.7600000000000003E-2</v>
      </c>
    </row>
    <row r="135" spans="1:14" x14ac:dyDescent="0.25">
      <c r="A135" s="1">
        <f t="shared" si="8"/>
        <v>13400</v>
      </c>
      <c r="B135">
        <v>0.109</v>
      </c>
      <c r="C135">
        <v>0.16600000000000001</v>
      </c>
      <c r="D135">
        <v>0.121</v>
      </c>
      <c r="E135">
        <v>0.24399999999999999</v>
      </c>
      <c r="F135">
        <v>0.45100000000000001</v>
      </c>
      <c r="G135">
        <f t="shared" si="6"/>
        <v>0.21820000000000001</v>
      </c>
      <c r="I135">
        <v>2.8000000000000001E-2</v>
      </c>
      <c r="J135">
        <v>2.7E-2</v>
      </c>
      <c r="K135">
        <v>2.7E-2</v>
      </c>
      <c r="L135">
        <v>2.8000000000000001E-2</v>
      </c>
      <c r="M135">
        <v>2.8000000000000001E-2</v>
      </c>
      <c r="N135">
        <f t="shared" si="7"/>
        <v>2.7600000000000003E-2</v>
      </c>
    </row>
    <row r="136" spans="1:14" x14ac:dyDescent="0.25">
      <c r="A136" s="1">
        <f t="shared" si="8"/>
        <v>13500</v>
      </c>
      <c r="B136">
        <v>0.26300000000000001</v>
      </c>
      <c r="C136">
        <v>0.16500000000000001</v>
      </c>
      <c r="D136">
        <v>0.1</v>
      </c>
      <c r="E136">
        <v>0.872</v>
      </c>
      <c r="F136">
        <v>0.128</v>
      </c>
      <c r="G136">
        <f t="shared" si="6"/>
        <v>0.30559999999999998</v>
      </c>
      <c r="I136">
        <v>2.9000000000000001E-2</v>
      </c>
      <c r="J136">
        <v>2.7E-2</v>
      </c>
      <c r="K136">
        <v>2.9000000000000001E-2</v>
      </c>
      <c r="L136">
        <v>2.8000000000000001E-2</v>
      </c>
      <c r="M136">
        <v>2.8000000000000001E-2</v>
      </c>
      <c r="N136">
        <f t="shared" si="7"/>
        <v>2.8200000000000003E-2</v>
      </c>
    </row>
    <row r="137" spans="1:14" x14ac:dyDescent="0.25">
      <c r="A137" s="1">
        <f t="shared" si="8"/>
        <v>13600</v>
      </c>
      <c r="B137">
        <v>0.10299999999999999</v>
      </c>
      <c r="C137">
        <v>0.121</v>
      </c>
      <c r="D137">
        <v>0.109</v>
      </c>
      <c r="E137">
        <v>0.106</v>
      </c>
      <c r="F137">
        <v>9.7000000000000003E-2</v>
      </c>
      <c r="G137">
        <f t="shared" si="6"/>
        <v>0.10719999999999999</v>
      </c>
      <c r="I137">
        <v>2.8000000000000001E-2</v>
      </c>
      <c r="J137">
        <v>3.5000000000000003E-2</v>
      </c>
      <c r="K137">
        <v>2.7E-2</v>
      </c>
      <c r="L137">
        <v>2.8000000000000001E-2</v>
      </c>
      <c r="M137">
        <v>2.9000000000000001E-2</v>
      </c>
      <c r="N137">
        <f t="shared" si="7"/>
        <v>2.9399999999999999E-2</v>
      </c>
    </row>
    <row r="138" spans="1:14" x14ac:dyDescent="0.25">
      <c r="A138" s="1">
        <f t="shared" si="8"/>
        <v>13700</v>
      </c>
      <c r="B138">
        <v>0.10199999999999999</v>
      </c>
      <c r="C138">
        <v>0.23200000000000001</v>
      </c>
      <c r="D138">
        <v>0.85399999999999998</v>
      </c>
      <c r="E138">
        <v>0.11</v>
      </c>
      <c r="F138">
        <v>1.054</v>
      </c>
      <c r="G138">
        <f t="shared" si="6"/>
        <v>0.47040000000000004</v>
      </c>
      <c r="I138">
        <v>2.9000000000000001E-2</v>
      </c>
      <c r="J138">
        <v>2.9000000000000001E-2</v>
      </c>
      <c r="K138">
        <v>2.8000000000000001E-2</v>
      </c>
      <c r="L138">
        <v>2.9000000000000001E-2</v>
      </c>
      <c r="M138">
        <v>2.9000000000000001E-2</v>
      </c>
      <c r="N138">
        <f t="shared" si="7"/>
        <v>2.8800000000000003E-2</v>
      </c>
    </row>
    <row r="139" spans="1:14" x14ac:dyDescent="0.25">
      <c r="A139" s="1">
        <f t="shared" si="8"/>
        <v>13800</v>
      </c>
      <c r="B139">
        <v>0.151</v>
      </c>
      <c r="C139">
        <v>0.105</v>
      </c>
      <c r="D139">
        <v>0.104</v>
      </c>
      <c r="E139">
        <v>0.108</v>
      </c>
      <c r="F139">
        <v>0.12</v>
      </c>
      <c r="G139">
        <f t="shared" si="6"/>
        <v>0.1176</v>
      </c>
      <c r="I139">
        <v>0.03</v>
      </c>
      <c r="J139">
        <v>2.8000000000000001E-2</v>
      </c>
      <c r="K139">
        <v>2.8000000000000001E-2</v>
      </c>
      <c r="L139">
        <v>2.9000000000000001E-2</v>
      </c>
      <c r="M139">
        <v>0.03</v>
      </c>
      <c r="N139">
        <f t="shared" si="7"/>
        <v>2.8999999999999998E-2</v>
      </c>
    </row>
    <row r="140" spans="1:14" x14ac:dyDescent="0.25">
      <c r="A140" s="1">
        <f t="shared" si="8"/>
        <v>13900</v>
      </c>
      <c r="B140">
        <v>0.10299999999999999</v>
      </c>
      <c r="C140">
        <v>0.33</v>
      </c>
      <c r="D140">
        <v>0.10199999999999999</v>
      </c>
      <c r="E140">
        <v>0.70299999999999996</v>
      </c>
      <c r="F140">
        <v>0.26100000000000001</v>
      </c>
      <c r="G140">
        <f t="shared" si="6"/>
        <v>0.29980000000000001</v>
      </c>
      <c r="I140">
        <v>2.8000000000000001E-2</v>
      </c>
      <c r="J140">
        <v>2.9000000000000001E-2</v>
      </c>
      <c r="K140">
        <v>2.8000000000000001E-2</v>
      </c>
      <c r="L140">
        <v>2.9000000000000001E-2</v>
      </c>
      <c r="M140">
        <v>2.9000000000000001E-2</v>
      </c>
      <c r="N140">
        <f t="shared" si="7"/>
        <v>2.8600000000000004E-2</v>
      </c>
    </row>
    <row r="141" spans="1:14" x14ac:dyDescent="0.25">
      <c r="A141" s="1">
        <f t="shared" si="8"/>
        <v>14000</v>
      </c>
      <c r="B141">
        <v>0.106</v>
      </c>
      <c r="C141">
        <v>0.106</v>
      </c>
      <c r="D141">
        <v>0.26200000000000001</v>
      </c>
      <c r="E141">
        <v>8.7999999999999995E-2</v>
      </c>
      <c r="F141">
        <v>0.83399999999999996</v>
      </c>
      <c r="G141">
        <f t="shared" si="6"/>
        <v>0.2792</v>
      </c>
      <c r="I141">
        <v>2.9000000000000001E-2</v>
      </c>
      <c r="J141">
        <v>2.9000000000000001E-2</v>
      </c>
      <c r="K141">
        <v>2.9000000000000001E-2</v>
      </c>
      <c r="L141">
        <v>2.9000000000000001E-2</v>
      </c>
      <c r="M141">
        <v>0.03</v>
      </c>
      <c r="N141">
        <f t="shared" si="7"/>
        <v>2.9200000000000004E-2</v>
      </c>
    </row>
    <row r="142" spans="1:14" x14ac:dyDescent="0.25">
      <c r="A142" s="1">
        <f t="shared" si="8"/>
        <v>14100</v>
      </c>
      <c r="B142">
        <v>0.60899999999999999</v>
      </c>
      <c r="C142">
        <v>0.27100000000000002</v>
      </c>
      <c r="D142">
        <v>0.106</v>
      </c>
      <c r="E142">
        <v>0.7</v>
      </c>
      <c r="F142">
        <v>9.8000000000000004E-2</v>
      </c>
      <c r="G142">
        <f t="shared" si="6"/>
        <v>0.35680000000000001</v>
      </c>
      <c r="I142">
        <v>0.03</v>
      </c>
      <c r="J142">
        <v>0.03</v>
      </c>
      <c r="K142">
        <v>2.9000000000000001E-2</v>
      </c>
      <c r="L142">
        <v>2.9000000000000001E-2</v>
      </c>
      <c r="M142">
        <v>2.9000000000000001E-2</v>
      </c>
      <c r="N142">
        <f t="shared" si="7"/>
        <v>2.9399999999999999E-2</v>
      </c>
    </row>
    <row r="143" spans="1:14" x14ac:dyDescent="0.25">
      <c r="A143" s="1">
        <f t="shared" si="8"/>
        <v>14200</v>
      </c>
      <c r="B143">
        <v>0.107</v>
      </c>
      <c r="C143">
        <v>9.9000000000000005E-2</v>
      </c>
      <c r="D143">
        <v>9.5000000000000001E-2</v>
      </c>
      <c r="E143">
        <v>0.105</v>
      </c>
      <c r="F143">
        <v>9.8000000000000004E-2</v>
      </c>
      <c r="G143">
        <f t="shared" si="6"/>
        <v>0.1008</v>
      </c>
      <c r="I143">
        <v>3.7999999999999999E-2</v>
      </c>
      <c r="J143">
        <v>2.9000000000000001E-2</v>
      </c>
      <c r="K143">
        <v>2.9000000000000001E-2</v>
      </c>
      <c r="L143">
        <v>0.03</v>
      </c>
      <c r="M143">
        <v>3.1E-2</v>
      </c>
      <c r="N143">
        <f t="shared" si="7"/>
        <v>3.1399999999999997E-2</v>
      </c>
    </row>
    <row r="144" spans="1:14" x14ac:dyDescent="0.25">
      <c r="A144" s="1">
        <f t="shared" si="8"/>
        <v>14300</v>
      </c>
      <c r="B144">
        <v>0.11899999999999999</v>
      </c>
      <c r="C144">
        <v>0.71199999999999997</v>
      </c>
      <c r="D144">
        <v>0.69699999999999995</v>
      </c>
      <c r="E144">
        <v>0.106</v>
      </c>
      <c r="F144">
        <v>0.109</v>
      </c>
      <c r="G144">
        <f t="shared" si="6"/>
        <v>0.34860000000000002</v>
      </c>
      <c r="I144">
        <v>0.03</v>
      </c>
      <c r="J144">
        <v>2.9000000000000001E-2</v>
      </c>
      <c r="K144">
        <v>3.3000000000000002E-2</v>
      </c>
      <c r="L144">
        <v>0.03</v>
      </c>
      <c r="M144">
        <v>0.03</v>
      </c>
      <c r="N144">
        <f t="shared" si="7"/>
        <v>3.04E-2</v>
      </c>
    </row>
    <row r="145" spans="1:14" x14ac:dyDescent="0.25">
      <c r="A145" s="1">
        <f t="shared" si="8"/>
        <v>14400</v>
      </c>
      <c r="B145">
        <v>0.16200000000000001</v>
      </c>
      <c r="C145">
        <v>9.4E-2</v>
      </c>
      <c r="D145">
        <v>9.7000000000000003E-2</v>
      </c>
      <c r="E145">
        <v>0.72699999999999998</v>
      </c>
      <c r="F145">
        <v>0.23499999999999999</v>
      </c>
      <c r="G145">
        <f t="shared" si="6"/>
        <v>0.26300000000000001</v>
      </c>
      <c r="I145">
        <v>0.03</v>
      </c>
      <c r="J145">
        <v>3.1E-2</v>
      </c>
      <c r="K145">
        <v>0.03</v>
      </c>
      <c r="L145">
        <v>3.9E-2</v>
      </c>
      <c r="M145">
        <v>0.03</v>
      </c>
      <c r="N145">
        <f t="shared" si="7"/>
        <v>3.2000000000000001E-2</v>
      </c>
    </row>
    <row r="146" spans="1:14" x14ac:dyDescent="0.25">
      <c r="A146" s="1">
        <f t="shared" si="8"/>
        <v>14500</v>
      </c>
      <c r="B146">
        <v>0.61799999999999999</v>
      </c>
      <c r="C146">
        <v>0.113</v>
      </c>
      <c r="D146">
        <v>9.5000000000000001E-2</v>
      </c>
      <c r="E146">
        <v>0.26400000000000001</v>
      </c>
      <c r="F146">
        <v>8.7999999999999995E-2</v>
      </c>
      <c r="G146">
        <f t="shared" si="6"/>
        <v>0.23559999999999998</v>
      </c>
      <c r="I146">
        <v>0.03</v>
      </c>
      <c r="J146">
        <v>0.03</v>
      </c>
      <c r="K146">
        <v>0.03</v>
      </c>
      <c r="L146">
        <v>2.9000000000000001E-2</v>
      </c>
      <c r="M146">
        <v>3.1E-2</v>
      </c>
      <c r="N146">
        <f t="shared" si="7"/>
        <v>0.03</v>
      </c>
    </row>
    <row r="147" spans="1:14" x14ac:dyDescent="0.25">
      <c r="A147" s="1">
        <f t="shared" si="8"/>
        <v>14600</v>
      </c>
      <c r="B147">
        <v>0.254</v>
      </c>
      <c r="C147">
        <v>0.89400000000000002</v>
      </c>
      <c r="D147">
        <v>0.108</v>
      </c>
      <c r="E147">
        <v>9.8000000000000004E-2</v>
      </c>
      <c r="F147">
        <v>0.125</v>
      </c>
      <c r="G147">
        <f t="shared" si="6"/>
        <v>0.29580000000000006</v>
      </c>
      <c r="I147">
        <v>3.1E-2</v>
      </c>
      <c r="J147">
        <v>2.9000000000000001E-2</v>
      </c>
      <c r="K147">
        <v>0.03</v>
      </c>
      <c r="L147">
        <v>3.1E-2</v>
      </c>
      <c r="M147">
        <v>3.1E-2</v>
      </c>
      <c r="N147">
        <f t="shared" si="7"/>
        <v>3.04E-2</v>
      </c>
    </row>
    <row r="148" spans="1:14" x14ac:dyDescent="0.25">
      <c r="A148" s="1">
        <f t="shared" si="8"/>
        <v>14700</v>
      </c>
      <c r="B148">
        <v>0.12</v>
      </c>
      <c r="C148">
        <v>0.109</v>
      </c>
      <c r="D148">
        <v>1.083</v>
      </c>
      <c r="E148">
        <v>0.55000000000000004</v>
      </c>
      <c r="F148">
        <v>0.79400000000000004</v>
      </c>
      <c r="G148">
        <f t="shared" si="6"/>
        <v>0.53119999999999989</v>
      </c>
      <c r="I148">
        <v>3.1E-2</v>
      </c>
      <c r="J148">
        <v>3.3000000000000002E-2</v>
      </c>
      <c r="K148">
        <v>3.1E-2</v>
      </c>
      <c r="L148">
        <v>3.1E-2</v>
      </c>
      <c r="M148">
        <v>3.5000000000000003E-2</v>
      </c>
      <c r="N148">
        <f t="shared" si="7"/>
        <v>3.2199999999999999E-2</v>
      </c>
    </row>
    <row r="149" spans="1:14" x14ac:dyDescent="0.25">
      <c r="A149" s="1">
        <f t="shared" si="8"/>
        <v>14800</v>
      </c>
      <c r="B149">
        <v>0.19600000000000001</v>
      </c>
      <c r="C149">
        <v>0.105</v>
      </c>
      <c r="D149">
        <v>0.17299999999999999</v>
      </c>
      <c r="E149">
        <v>0.161</v>
      </c>
      <c r="F149">
        <v>9.2999999999999999E-2</v>
      </c>
      <c r="G149">
        <f t="shared" si="6"/>
        <v>0.14560000000000001</v>
      </c>
      <c r="I149">
        <v>3.1E-2</v>
      </c>
      <c r="J149">
        <v>3.2000000000000001E-2</v>
      </c>
      <c r="K149">
        <v>3.1E-2</v>
      </c>
      <c r="L149">
        <v>3.2000000000000001E-2</v>
      </c>
      <c r="M149">
        <v>3.1E-2</v>
      </c>
      <c r="N149">
        <f t="shared" si="7"/>
        <v>3.1399999999999997E-2</v>
      </c>
    </row>
    <row r="150" spans="1:14" x14ac:dyDescent="0.25">
      <c r="A150" s="1">
        <f t="shared" si="8"/>
        <v>14900</v>
      </c>
      <c r="B150">
        <v>9.4E-2</v>
      </c>
      <c r="C150">
        <v>0.57099999999999995</v>
      </c>
      <c r="D150">
        <v>0.11799999999999999</v>
      </c>
      <c r="E150">
        <v>0.90800000000000003</v>
      </c>
      <c r="F150">
        <v>0.11600000000000001</v>
      </c>
      <c r="G150">
        <f t="shared" si="6"/>
        <v>0.3614</v>
      </c>
      <c r="I150">
        <v>3.3000000000000002E-2</v>
      </c>
      <c r="J150">
        <v>3.1E-2</v>
      </c>
      <c r="K150">
        <v>3.1E-2</v>
      </c>
      <c r="L150">
        <v>3.1E-2</v>
      </c>
      <c r="M150">
        <v>3.1E-2</v>
      </c>
      <c r="N150">
        <f t="shared" si="7"/>
        <v>3.1399999999999997E-2</v>
      </c>
    </row>
    <row r="151" spans="1:14" x14ac:dyDescent="0.25">
      <c r="A151" s="1">
        <f t="shared" si="8"/>
        <v>15000</v>
      </c>
      <c r="B151">
        <v>0.105</v>
      </c>
      <c r="C151">
        <v>0.23</v>
      </c>
      <c r="D151">
        <v>0.51600000000000001</v>
      </c>
      <c r="E151">
        <v>0.19400000000000001</v>
      </c>
      <c r="F151">
        <v>0.122</v>
      </c>
      <c r="G151">
        <f t="shared" si="6"/>
        <v>0.23339999999999997</v>
      </c>
      <c r="I151">
        <v>3.1E-2</v>
      </c>
      <c r="J151">
        <v>3.1E-2</v>
      </c>
      <c r="K151">
        <v>3.1E-2</v>
      </c>
      <c r="L151">
        <v>3.1E-2</v>
      </c>
      <c r="M151">
        <v>3.2000000000000001E-2</v>
      </c>
      <c r="N151">
        <f t="shared" si="7"/>
        <v>3.1199999999999999E-2</v>
      </c>
    </row>
    <row r="152" spans="1:14" x14ac:dyDescent="0.25">
      <c r="A152" s="1">
        <f t="shared" si="8"/>
        <v>15100</v>
      </c>
      <c r="B152">
        <v>1.0760000000000001</v>
      </c>
      <c r="C152">
        <v>0.17599999999999999</v>
      </c>
      <c r="D152">
        <v>0.32300000000000001</v>
      </c>
      <c r="E152">
        <v>0.13200000000000001</v>
      </c>
      <c r="F152">
        <v>0.22800000000000001</v>
      </c>
      <c r="G152">
        <f t="shared" si="6"/>
        <v>0.38699999999999996</v>
      </c>
      <c r="I152">
        <v>3.2000000000000001E-2</v>
      </c>
      <c r="J152">
        <v>3.2000000000000001E-2</v>
      </c>
      <c r="K152">
        <v>3.1E-2</v>
      </c>
      <c r="L152">
        <v>3.2000000000000001E-2</v>
      </c>
      <c r="M152">
        <v>3.2000000000000001E-2</v>
      </c>
      <c r="N152">
        <f t="shared" si="7"/>
        <v>3.1800000000000002E-2</v>
      </c>
    </row>
    <row r="153" spans="1:14" x14ac:dyDescent="0.25">
      <c r="A153" s="1">
        <f t="shared" si="8"/>
        <v>15200</v>
      </c>
      <c r="B153">
        <v>0.115</v>
      </c>
      <c r="C153">
        <v>0.34200000000000003</v>
      </c>
      <c r="D153">
        <v>0.108</v>
      </c>
      <c r="E153">
        <v>0.17399999999999999</v>
      </c>
      <c r="F153">
        <v>0.10299999999999999</v>
      </c>
      <c r="G153">
        <f t="shared" si="6"/>
        <v>0.16840000000000002</v>
      </c>
      <c r="I153">
        <v>3.2000000000000001E-2</v>
      </c>
      <c r="J153">
        <v>3.2000000000000001E-2</v>
      </c>
      <c r="K153">
        <v>3.1E-2</v>
      </c>
      <c r="L153">
        <v>3.2000000000000001E-2</v>
      </c>
      <c r="M153">
        <v>3.2000000000000001E-2</v>
      </c>
      <c r="N153">
        <f t="shared" si="7"/>
        <v>3.1800000000000002E-2</v>
      </c>
    </row>
    <row r="154" spans="1:14" x14ac:dyDescent="0.25">
      <c r="A154" s="1">
        <f t="shared" si="8"/>
        <v>15300</v>
      </c>
      <c r="B154">
        <v>0.68700000000000006</v>
      </c>
      <c r="C154">
        <v>0.16</v>
      </c>
      <c r="D154">
        <v>0.20799999999999999</v>
      </c>
      <c r="E154">
        <v>9.9000000000000005E-2</v>
      </c>
      <c r="F154">
        <v>0.11700000000000001</v>
      </c>
      <c r="G154">
        <f t="shared" si="6"/>
        <v>0.25420000000000004</v>
      </c>
      <c r="I154">
        <v>3.2000000000000001E-2</v>
      </c>
      <c r="J154">
        <v>3.2000000000000001E-2</v>
      </c>
      <c r="K154">
        <v>4.1000000000000002E-2</v>
      </c>
      <c r="L154">
        <v>3.3000000000000002E-2</v>
      </c>
      <c r="M154">
        <v>3.3000000000000002E-2</v>
      </c>
      <c r="N154">
        <f t="shared" si="7"/>
        <v>3.4200000000000001E-2</v>
      </c>
    </row>
    <row r="155" spans="1:14" x14ac:dyDescent="0.25">
      <c r="A155" s="1">
        <f t="shared" si="8"/>
        <v>15400</v>
      </c>
      <c r="B155">
        <v>0.154</v>
      </c>
      <c r="C155">
        <v>0.217</v>
      </c>
      <c r="D155">
        <v>0.11799999999999999</v>
      </c>
      <c r="E155">
        <v>0.65100000000000002</v>
      </c>
      <c r="F155">
        <v>0.85</v>
      </c>
      <c r="G155">
        <f t="shared" si="6"/>
        <v>0.39800000000000002</v>
      </c>
      <c r="I155">
        <v>3.3000000000000002E-2</v>
      </c>
      <c r="J155">
        <v>3.3000000000000002E-2</v>
      </c>
      <c r="K155">
        <v>3.3000000000000002E-2</v>
      </c>
      <c r="L155">
        <v>4.2000000000000003E-2</v>
      </c>
      <c r="M155">
        <v>3.3000000000000002E-2</v>
      </c>
      <c r="N155">
        <f t="shared" si="7"/>
        <v>3.4800000000000005E-2</v>
      </c>
    </row>
    <row r="156" spans="1:14" x14ac:dyDescent="0.25">
      <c r="A156" s="1">
        <f t="shared" si="8"/>
        <v>15500</v>
      </c>
      <c r="B156">
        <v>0.19700000000000001</v>
      </c>
      <c r="C156">
        <v>0.51100000000000001</v>
      </c>
      <c r="D156">
        <v>0.1</v>
      </c>
      <c r="E156">
        <v>0.121</v>
      </c>
      <c r="F156">
        <v>0.182</v>
      </c>
      <c r="G156">
        <f t="shared" si="6"/>
        <v>0.22220000000000001</v>
      </c>
      <c r="I156">
        <v>3.3000000000000002E-2</v>
      </c>
      <c r="J156">
        <v>3.3000000000000002E-2</v>
      </c>
      <c r="K156">
        <v>3.2000000000000001E-2</v>
      </c>
      <c r="L156">
        <v>3.3000000000000002E-2</v>
      </c>
      <c r="M156">
        <v>3.3000000000000002E-2</v>
      </c>
      <c r="N156">
        <f t="shared" si="7"/>
        <v>3.2800000000000003E-2</v>
      </c>
    </row>
    <row r="157" spans="1:14" x14ac:dyDescent="0.25">
      <c r="A157" s="1">
        <f t="shared" si="8"/>
        <v>15600</v>
      </c>
      <c r="B157">
        <v>0.11700000000000001</v>
      </c>
      <c r="C157">
        <v>9.5000000000000001E-2</v>
      </c>
      <c r="D157">
        <v>0.79900000000000004</v>
      </c>
      <c r="E157">
        <v>0.107</v>
      </c>
      <c r="F157">
        <v>0.248</v>
      </c>
      <c r="G157">
        <f t="shared" si="6"/>
        <v>0.2732</v>
      </c>
      <c r="I157">
        <v>3.3000000000000002E-2</v>
      </c>
      <c r="J157">
        <v>3.4000000000000002E-2</v>
      </c>
      <c r="K157">
        <v>3.2000000000000001E-2</v>
      </c>
      <c r="L157">
        <v>3.2000000000000001E-2</v>
      </c>
      <c r="M157">
        <v>3.3000000000000002E-2</v>
      </c>
      <c r="N157">
        <f t="shared" si="7"/>
        <v>3.2800000000000003E-2</v>
      </c>
    </row>
    <row r="158" spans="1:14" x14ac:dyDescent="0.25">
      <c r="A158" s="1">
        <f t="shared" si="8"/>
        <v>15700</v>
      </c>
      <c r="B158">
        <v>0.104</v>
      </c>
      <c r="C158">
        <v>0.23400000000000001</v>
      </c>
      <c r="D158">
        <v>0.12</v>
      </c>
      <c r="E158">
        <v>0.79600000000000004</v>
      </c>
      <c r="F158">
        <v>0.115</v>
      </c>
      <c r="G158">
        <f t="shared" si="6"/>
        <v>0.27379999999999999</v>
      </c>
      <c r="I158">
        <v>3.3000000000000002E-2</v>
      </c>
      <c r="J158">
        <v>3.3000000000000002E-2</v>
      </c>
      <c r="K158">
        <v>3.3000000000000002E-2</v>
      </c>
      <c r="L158">
        <v>3.3000000000000002E-2</v>
      </c>
      <c r="M158">
        <v>3.3000000000000002E-2</v>
      </c>
      <c r="N158">
        <f t="shared" si="7"/>
        <v>3.3000000000000002E-2</v>
      </c>
    </row>
    <row r="159" spans="1:14" x14ac:dyDescent="0.25">
      <c r="A159" s="1">
        <f t="shared" si="8"/>
        <v>15800</v>
      </c>
      <c r="B159">
        <v>0.115</v>
      </c>
      <c r="C159">
        <v>0.126</v>
      </c>
      <c r="D159">
        <v>0.113</v>
      </c>
      <c r="E159">
        <v>0.11600000000000001</v>
      </c>
      <c r="F159">
        <v>0.11600000000000001</v>
      </c>
      <c r="G159">
        <f t="shared" si="6"/>
        <v>0.1172</v>
      </c>
      <c r="I159">
        <v>3.4000000000000002E-2</v>
      </c>
      <c r="J159">
        <v>3.4000000000000002E-2</v>
      </c>
      <c r="K159">
        <v>3.3000000000000002E-2</v>
      </c>
      <c r="L159">
        <v>3.3000000000000002E-2</v>
      </c>
      <c r="M159">
        <v>3.4000000000000002E-2</v>
      </c>
      <c r="N159">
        <f t="shared" si="7"/>
        <v>3.3600000000000005E-2</v>
      </c>
    </row>
    <row r="160" spans="1:14" x14ac:dyDescent="0.25">
      <c r="A160" s="1">
        <f t="shared" si="8"/>
        <v>15900</v>
      </c>
      <c r="B160">
        <v>0.187</v>
      </c>
      <c r="C160">
        <v>0.189</v>
      </c>
      <c r="D160">
        <v>1.0720000000000001</v>
      </c>
      <c r="E160">
        <v>0.113</v>
      </c>
      <c r="F160">
        <v>0.71</v>
      </c>
      <c r="G160">
        <f t="shared" si="6"/>
        <v>0.45419999999999999</v>
      </c>
      <c r="I160">
        <v>3.4000000000000002E-2</v>
      </c>
      <c r="J160">
        <v>3.4000000000000002E-2</v>
      </c>
      <c r="K160">
        <v>3.3000000000000002E-2</v>
      </c>
      <c r="L160">
        <v>3.3000000000000002E-2</v>
      </c>
      <c r="M160">
        <v>3.4000000000000002E-2</v>
      </c>
      <c r="N160">
        <f t="shared" si="7"/>
        <v>3.3600000000000005E-2</v>
      </c>
    </row>
    <row r="161" spans="1:14" x14ac:dyDescent="0.25">
      <c r="A161" s="1">
        <f t="shared" si="8"/>
        <v>16000</v>
      </c>
      <c r="B161">
        <v>1.0920000000000001</v>
      </c>
      <c r="C161">
        <v>0.43099999999999999</v>
      </c>
      <c r="D161">
        <v>0.35299999999999998</v>
      </c>
      <c r="E161">
        <v>0.629</v>
      </c>
      <c r="F161">
        <v>0.122</v>
      </c>
      <c r="G161">
        <f t="shared" si="6"/>
        <v>0.52539999999999998</v>
      </c>
      <c r="I161">
        <v>3.5000000000000003E-2</v>
      </c>
      <c r="J161">
        <v>3.4000000000000002E-2</v>
      </c>
      <c r="K161">
        <v>3.4000000000000002E-2</v>
      </c>
      <c r="L161">
        <v>3.3000000000000002E-2</v>
      </c>
      <c r="M161">
        <v>3.4000000000000002E-2</v>
      </c>
      <c r="N161">
        <f t="shared" si="7"/>
        <v>3.4000000000000002E-2</v>
      </c>
    </row>
    <row r="162" spans="1:14" x14ac:dyDescent="0.25">
      <c r="A162" s="1">
        <f t="shared" si="8"/>
        <v>16100</v>
      </c>
      <c r="B162">
        <v>0.19800000000000001</v>
      </c>
      <c r="C162">
        <v>0.14899999999999999</v>
      </c>
      <c r="D162">
        <v>0.56299999999999994</v>
      </c>
      <c r="E162">
        <v>0.186</v>
      </c>
      <c r="F162">
        <v>0.158</v>
      </c>
      <c r="G162">
        <f t="shared" si="6"/>
        <v>0.25079999999999997</v>
      </c>
      <c r="I162">
        <v>3.4000000000000002E-2</v>
      </c>
      <c r="J162">
        <v>3.4000000000000002E-2</v>
      </c>
      <c r="K162">
        <v>3.3000000000000002E-2</v>
      </c>
      <c r="L162">
        <v>3.5000000000000003E-2</v>
      </c>
      <c r="M162">
        <v>3.4000000000000002E-2</v>
      </c>
      <c r="N162">
        <f t="shared" si="7"/>
        <v>3.4000000000000002E-2</v>
      </c>
    </row>
    <row r="163" spans="1:14" x14ac:dyDescent="0.25">
      <c r="A163" s="1">
        <f t="shared" si="8"/>
        <v>16200</v>
      </c>
      <c r="B163">
        <v>0.14299999999999999</v>
      </c>
      <c r="C163">
        <v>0.59699999999999998</v>
      </c>
      <c r="D163">
        <v>0.11899999999999999</v>
      </c>
      <c r="E163">
        <v>0.82</v>
      </c>
      <c r="F163">
        <v>0.57499999999999996</v>
      </c>
      <c r="G163">
        <f t="shared" si="6"/>
        <v>0.45079999999999992</v>
      </c>
      <c r="I163">
        <v>3.5999999999999997E-2</v>
      </c>
      <c r="J163">
        <v>3.5000000000000003E-2</v>
      </c>
      <c r="K163">
        <v>3.3000000000000002E-2</v>
      </c>
      <c r="L163">
        <v>3.4000000000000002E-2</v>
      </c>
      <c r="M163">
        <v>3.5000000000000003E-2</v>
      </c>
      <c r="N163">
        <f t="shared" si="7"/>
        <v>3.4600000000000006E-2</v>
      </c>
    </row>
    <row r="164" spans="1:14" x14ac:dyDescent="0.25">
      <c r="A164" s="1">
        <f t="shared" si="8"/>
        <v>16300</v>
      </c>
      <c r="B164">
        <v>0.19700000000000001</v>
      </c>
      <c r="C164">
        <v>0.14099999999999999</v>
      </c>
      <c r="D164">
        <v>0.14199999999999999</v>
      </c>
      <c r="E164">
        <v>0.13700000000000001</v>
      </c>
      <c r="F164">
        <v>0.11899999999999999</v>
      </c>
      <c r="G164">
        <f t="shared" si="6"/>
        <v>0.1472</v>
      </c>
      <c r="I164">
        <v>3.4000000000000002E-2</v>
      </c>
      <c r="J164">
        <v>3.4000000000000002E-2</v>
      </c>
      <c r="K164">
        <v>3.4000000000000002E-2</v>
      </c>
      <c r="L164">
        <v>3.4000000000000002E-2</v>
      </c>
      <c r="M164">
        <v>3.6999999999999998E-2</v>
      </c>
      <c r="N164">
        <f t="shared" si="7"/>
        <v>3.4600000000000006E-2</v>
      </c>
    </row>
    <row r="165" spans="1:14" x14ac:dyDescent="0.25">
      <c r="A165" s="1">
        <f t="shared" si="8"/>
        <v>16400</v>
      </c>
      <c r="B165">
        <v>0.23100000000000001</v>
      </c>
      <c r="C165">
        <v>0.121</v>
      </c>
      <c r="D165">
        <v>0.498</v>
      </c>
      <c r="E165">
        <v>0.77500000000000002</v>
      </c>
      <c r="F165">
        <v>0.11899999999999999</v>
      </c>
      <c r="G165">
        <f t="shared" si="6"/>
        <v>0.3488</v>
      </c>
      <c r="I165">
        <v>3.5000000000000003E-2</v>
      </c>
      <c r="J165">
        <v>3.5000000000000003E-2</v>
      </c>
      <c r="K165">
        <v>3.5000000000000003E-2</v>
      </c>
      <c r="L165">
        <v>3.5000000000000003E-2</v>
      </c>
      <c r="M165">
        <v>3.5000000000000003E-2</v>
      </c>
      <c r="N165">
        <f t="shared" si="7"/>
        <v>3.5000000000000003E-2</v>
      </c>
    </row>
    <row r="166" spans="1:14" x14ac:dyDescent="0.25">
      <c r="A166" s="1">
        <f t="shared" si="8"/>
        <v>16500</v>
      </c>
      <c r="B166">
        <v>0.60299999999999998</v>
      </c>
      <c r="C166">
        <v>0.78300000000000003</v>
      </c>
      <c r="D166">
        <v>0.28499999999999998</v>
      </c>
      <c r="E166">
        <v>0.127</v>
      </c>
      <c r="F166">
        <v>0.89400000000000002</v>
      </c>
      <c r="G166">
        <f t="shared" si="6"/>
        <v>0.53839999999999999</v>
      </c>
      <c r="I166">
        <v>3.5000000000000003E-2</v>
      </c>
      <c r="J166">
        <v>3.5000000000000003E-2</v>
      </c>
      <c r="K166">
        <v>3.5000000000000003E-2</v>
      </c>
      <c r="L166">
        <v>3.5999999999999997E-2</v>
      </c>
      <c r="M166">
        <v>3.5999999999999997E-2</v>
      </c>
      <c r="N166">
        <f t="shared" si="7"/>
        <v>3.5400000000000001E-2</v>
      </c>
    </row>
    <row r="167" spans="1:14" x14ac:dyDescent="0.25">
      <c r="A167" s="1">
        <f t="shared" si="8"/>
        <v>16600</v>
      </c>
      <c r="B167">
        <v>0.14299999999999999</v>
      </c>
      <c r="C167">
        <v>0.13200000000000001</v>
      </c>
      <c r="D167">
        <v>0.13700000000000001</v>
      </c>
      <c r="E167">
        <v>0.92900000000000005</v>
      </c>
      <c r="F167">
        <v>0.115</v>
      </c>
      <c r="G167">
        <f t="shared" si="6"/>
        <v>0.29120000000000001</v>
      </c>
      <c r="I167">
        <v>3.5999999999999997E-2</v>
      </c>
      <c r="J167">
        <v>3.5999999999999997E-2</v>
      </c>
      <c r="K167">
        <v>3.5000000000000003E-2</v>
      </c>
      <c r="L167">
        <v>3.5000000000000003E-2</v>
      </c>
      <c r="M167">
        <v>4.3999999999999997E-2</v>
      </c>
      <c r="N167">
        <f t="shared" si="7"/>
        <v>3.7199999999999997E-2</v>
      </c>
    </row>
    <row r="168" spans="1:14" x14ac:dyDescent="0.25">
      <c r="A168" s="1">
        <f t="shared" si="8"/>
        <v>16700</v>
      </c>
      <c r="B168">
        <v>0.14299999999999999</v>
      </c>
      <c r="C168">
        <v>0.14299999999999999</v>
      </c>
      <c r="D168">
        <v>0.52800000000000002</v>
      </c>
      <c r="E168">
        <v>0.108</v>
      </c>
      <c r="F168">
        <v>0.115</v>
      </c>
      <c r="G168">
        <f t="shared" si="6"/>
        <v>0.20740000000000003</v>
      </c>
      <c r="I168">
        <v>3.5999999999999997E-2</v>
      </c>
      <c r="J168">
        <v>3.5999999999999997E-2</v>
      </c>
      <c r="K168">
        <v>3.5000000000000003E-2</v>
      </c>
      <c r="L168">
        <v>3.5000000000000003E-2</v>
      </c>
      <c r="M168">
        <v>3.6999999999999998E-2</v>
      </c>
      <c r="N168">
        <f t="shared" si="7"/>
        <v>3.5800000000000005E-2</v>
      </c>
    </row>
    <row r="169" spans="1:14" x14ac:dyDescent="0.25">
      <c r="A169" s="1">
        <f t="shared" si="8"/>
        <v>16800</v>
      </c>
      <c r="B169">
        <v>0.14099999999999999</v>
      </c>
      <c r="C169">
        <v>0.91</v>
      </c>
      <c r="D169">
        <v>0.224</v>
      </c>
      <c r="E169">
        <v>1.085</v>
      </c>
      <c r="F169">
        <v>0.20200000000000001</v>
      </c>
      <c r="G169">
        <f t="shared" si="6"/>
        <v>0.51239999999999997</v>
      </c>
      <c r="I169">
        <v>3.5999999999999997E-2</v>
      </c>
      <c r="J169">
        <v>3.5999999999999997E-2</v>
      </c>
      <c r="K169">
        <v>3.5000000000000003E-2</v>
      </c>
      <c r="L169">
        <v>3.5999999999999997E-2</v>
      </c>
      <c r="M169">
        <v>3.5999999999999997E-2</v>
      </c>
      <c r="N169">
        <f t="shared" si="7"/>
        <v>3.5799999999999998E-2</v>
      </c>
    </row>
    <row r="170" spans="1:14" x14ac:dyDescent="0.25">
      <c r="A170" s="1">
        <f t="shared" si="8"/>
        <v>16900</v>
      </c>
      <c r="B170">
        <v>0.125</v>
      </c>
      <c r="C170">
        <v>0.68799999999999994</v>
      </c>
      <c r="D170">
        <v>0.129</v>
      </c>
      <c r="E170">
        <v>0.222</v>
      </c>
      <c r="F170">
        <v>0.125</v>
      </c>
      <c r="G170">
        <f t="shared" si="6"/>
        <v>0.25779999999999997</v>
      </c>
      <c r="I170">
        <v>3.5999999999999997E-2</v>
      </c>
      <c r="J170">
        <v>3.5999999999999997E-2</v>
      </c>
      <c r="K170">
        <v>3.5000000000000003E-2</v>
      </c>
      <c r="L170">
        <v>3.5000000000000003E-2</v>
      </c>
      <c r="M170">
        <v>3.5999999999999997E-2</v>
      </c>
      <c r="N170">
        <f t="shared" si="7"/>
        <v>3.5600000000000007E-2</v>
      </c>
    </row>
    <row r="171" spans="1:14" x14ac:dyDescent="0.25">
      <c r="A171" s="1">
        <f t="shared" si="8"/>
        <v>17000</v>
      </c>
      <c r="B171">
        <v>1.0820000000000001</v>
      </c>
      <c r="C171">
        <v>0.107</v>
      </c>
      <c r="D171">
        <v>0.49099999999999999</v>
      </c>
      <c r="E171">
        <v>0.115</v>
      </c>
      <c r="F171">
        <v>0.78500000000000003</v>
      </c>
      <c r="G171">
        <f t="shared" si="6"/>
        <v>0.51600000000000001</v>
      </c>
      <c r="I171">
        <v>3.6999999999999998E-2</v>
      </c>
      <c r="J171">
        <v>3.6999999999999998E-2</v>
      </c>
      <c r="K171">
        <v>3.5000000000000003E-2</v>
      </c>
      <c r="L171">
        <v>3.5999999999999997E-2</v>
      </c>
      <c r="M171">
        <v>3.7999999999999999E-2</v>
      </c>
      <c r="N171">
        <f t="shared" si="7"/>
        <v>3.6600000000000001E-2</v>
      </c>
    </row>
    <row r="172" spans="1:14" x14ac:dyDescent="0.25">
      <c r="A172" s="1">
        <f t="shared" si="8"/>
        <v>17100</v>
      </c>
      <c r="B172">
        <v>0.11899999999999999</v>
      </c>
      <c r="C172">
        <v>0.125</v>
      </c>
      <c r="D172">
        <v>0.219</v>
      </c>
      <c r="E172">
        <v>0.79400000000000004</v>
      </c>
      <c r="F172">
        <v>0.11799999999999999</v>
      </c>
      <c r="G172">
        <f t="shared" si="6"/>
        <v>0.27500000000000002</v>
      </c>
      <c r="I172">
        <v>3.9E-2</v>
      </c>
      <c r="J172">
        <v>3.5999999999999997E-2</v>
      </c>
      <c r="K172">
        <v>3.5999999999999997E-2</v>
      </c>
      <c r="L172">
        <v>3.5000000000000003E-2</v>
      </c>
      <c r="M172">
        <v>3.6999999999999998E-2</v>
      </c>
      <c r="N172">
        <f t="shared" si="7"/>
        <v>3.6600000000000001E-2</v>
      </c>
    </row>
    <row r="173" spans="1:14" x14ac:dyDescent="0.25">
      <c r="A173" s="1">
        <f t="shared" si="8"/>
        <v>17200</v>
      </c>
      <c r="B173">
        <v>0.108</v>
      </c>
      <c r="C173">
        <v>0.81699999999999995</v>
      </c>
      <c r="D173">
        <v>0.371</v>
      </c>
      <c r="E173">
        <v>0.114</v>
      </c>
      <c r="F173">
        <v>0.30399999999999999</v>
      </c>
      <c r="G173">
        <f t="shared" si="6"/>
        <v>0.34279999999999999</v>
      </c>
      <c r="I173">
        <v>3.6999999999999998E-2</v>
      </c>
      <c r="J173">
        <v>3.6999999999999998E-2</v>
      </c>
      <c r="K173">
        <v>3.5999999999999997E-2</v>
      </c>
      <c r="L173">
        <v>3.7999999999999999E-2</v>
      </c>
      <c r="M173">
        <v>3.7999999999999999E-2</v>
      </c>
      <c r="N173">
        <f t="shared" si="7"/>
        <v>3.7199999999999997E-2</v>
      </c>
    </row>
    <row r="174" spans="1:14" x14ac:dyDescent="0.25">
      <c r="A174" s="1">
        <f t="shared" si="8"/>
        <v>17300</v>
      </c>
      <c r="B174">
        <v>0.187</v>
      </c>
      <c r="C174">
        <v>0.11600000000000001</v>
      </c>
      <c r="D174">
        <v>0.123</v>
      </c>
      <c r="E174">
        <v>0.129</v>
      </c>
      <c r="F174">
        <v>0.13800000000000001</v>
      </c>
      <c r="G174">
        <f t="shared" si="6"/>
        <v>0.1386</v>
      </c>
      <c r="I174">
        <v>3.6999999999999998E-2</v>
      </c>
      <c r="J174">
        <v>3.6999999999999998E-2</v>
      </c>
      <c r="K174">
        <v>3.6999999999999998E-2</v>
      </c>
      <c r="L174">
        <v>3.5999999999999997E-2</v>
      </c>
      <c r="M174">
        <v>3.6999999999999998E-2</v>
      </c>
      <c r="N174">
        <f t="shared" si="7"/>
        <v>3.6799999999999999E-2</v>
      </c>
    </row>
    <row r="175" spans="1:14" x14ac:dyDescent="0.25">
      <c r="A175" s="1">
        <f t="shared" si="8"/>
        <v>17400</v>
      </c>
      <c r="B175">
        <v>0.38800000000000001</v>
      </c>
      <c r="C175">
        <v>0.28199999999999997</v>
      </c>
      <c r="D175">
        <v>0.105</v>
      </c>
      <c r="E175">
        <v>0.11799999999999999</v>
      </c>
      <c r="F175">
        <v>0.21299999999999999</v>
      </c>
      <c r="G175">
        <f t="shared" si="6"/>
        <v>0.22119999999999998</v>
      </c>
      <c r="I175">
        <v>3.6999999999999998E-2</v>
      </c>
      <c r="J175">
        <v>3.6999999999999998E-2</v>
      </c>
      <c r="K175">
        <v>3.6999999999999998E-2</v>
      </c>
      <c r="L175">
        <v>3.6999999999999998E-2</v>
      </c>
      <c r="M175">
        <v>3.6999999999999998E-2</v>
      </c>
      <c r="N175">
        <f t="shared" si="7"/>
        <v>3.6999999999999998E-2</v>
      </c>
    </row>
    <row r="176" spans="1:14" x14ac:dyDescent="0.25">
      <c r="A176" s="1">
        <f t="shared" si="8"/>
        <v>17500</v>
      </c>
      <c r="B176">
        <v>0.125</v>
      </c>
      <c r="C176">
        <v>0.12</v>
      </c>
      <c r="D176">
        <v>0.16400000000000001</v>
      </c>
      <c r="E176">
        <v>0.129</v>
      </c>
      <c r="F176">
        <v>0.151</v>
      </c>
      <c r="G176">
        <f t="shared" si="6"/>
        <v>0.13780000000000001</v>
      </c>
      <c r="I176">
        <v>3.9E-2</v>
      </c>
      <c r="J176">
        <v>3.6999999999999998E-2</v>
      </c>
      <c r="K176">
        <v>3.6999999999999998E-2</v>
      </c>
      <c r="L176">
        <v>3.6999999999999998E-2</v>
      </c>
      <c r="M176">
        <v>3.7999999999999999E-2</v>
      </c>
      <c r="N176">
        <f t="shared" si="7"/>
        <v>3.7600000000000001E-2</v>
      </c>
    </row>
    <row r="177" spans="1:14" x14ac:dyDescent="0.25">
      <c r="A177" s="1">
        <f t="shared" si="8"/>
        <v>17600</v>
      </c>
      <c r="B177">
        <v>0.17399999999999999</v>
      </c>
      <c r="C177">
        <v>0.218</v>
      </c>
      <c r="D177">
        <v>0.13</v>
      </c>
      <c r="E177">
        <v>0.14699999999999999</v>
      </c>
      <c r="F177">
        <v>0.14399999999999999</v>
      </c>
      <c r="G177">
        <f t="shared" si="6"/>
        <v>0.16260000000000002</v>
      </c>
      <c r="I177">
        <v>3.6999999999999998E-2</v>
      </c>
      <c r="J177">
        <v>3.6999999999999998E-2</v>
      </c>
      <c r="K177">
        <v>3.9E-2</v>
      </c>
      <c r="L177">
        <v>3.7999999999999999E-2</v>
      </c>
      <c r="M177">
        <v>3.6999999999999998E-2</v>
      </c>
      <c r="N177">
        <f t="shared" si="7"/>
        <v>3.7600000000000001E-2</v>
      </c>
    </row>
    <row r="178" spans="1:14" x14ac:dyDescent="0.25">
      <c r="A178" s="1">
        <f t="shared" si="8"/>
        <v>17700</v>
      </c>
      <c r="B178">
        <v>0.27</v>
      </c>
      <c r="C178">
        <v>0.127</v>
      </c>
      <c r="D178">
        <v>0.14699999999999999</v>
      </c>
      <c r="E178">
        <v>0.114</v>
      </c>
      <c r="F178">
        <v>0.13600000000000001</v>
      </c>
      <c r="G178">
        <f t="shared" si="6"/>
        <v>0.1588</v>
      </c>
      <c r="I178">
        <v>3.7999999999999999E-2</v>
      </c>
      <c r="J178">
        <v>0.04</v>
      </c>
      <c r="K178">
        <v>3.6999999999999998E-2</v>
      </c>
      <c r="L178">
        <v>3.6999999999999998E-2</v>
      </c>
      <c r="M178">
        <v>3.7999999999999999E-2</v>
      </c>
      <c r="N178">
        <f t="shared" si="7"/>
        <v>3.7999999999999999E-2</v>
      </c>
    </row>
    <row r="179" spans="1:14" x14ac:dyDescent="0.25">
      <c r="A179" s="1">
        <f t="shared" si="8"/>
        <v>17800</v>
      </c>
      <c r="B179">
        <v>0.11799999999999999</v>
      </c>
      <c r="C179">
        <v>0.81399999999999995</v>
      </c>
      <c r="D179">
        <v>0.128</v>
      </c>
      <c r="E179">
        <v>0.19600000000000001</v>
      </c>
      <c r="F179">
        <v>0.16900000000000001</v>
      </c>
      <c r="G179">
        <f t="shared" si="6"/>
        <v>0.28500000000000003</v>
      </c>
      <c r="I179">
        <v>3.7999999999999999E-2</v>
      </c>
      <c r="J179">
        <v>3.7999999999999999E-2</v>
      </c>
      <c r="K179">
        <v>3.6999999999999998E-2</v>
      </c>
      <c r="L179">
        <v>3.7999999999999999E-2</v>
      </c>
      <c r="M179">
        <v>3.7999999999999999E-2</v>
      </c>
      <c r="N179">
        <f t="shared" si="7"/>
        <v>3.78E-2</v>
      </c>
    </row>
    <row r="180" spans="1:14" x14ac:dyDescent="0.25">
      <c r="A180" s="1">
        <f t="shared" si="8"/>
        <v>17900</v>
      </c>
      <c r="B180">
        <v>0.42</v>
      </c>
      <c r="C180">
        <v>0.19400000000000001</v>
      </c>
      <c r="D180">
        <v>0.77600000000000002</v>
      </c>
      <c r="E180">
        <v>0.31900000000000001</v>
      </c>
      <c r="F180">
        <v>0.51700000000000002</v>
      </c>
      <c r="G180">
        <f t="shared" si="6"/>
        <v>0.44519999999999998</v>
      </c>
      <c r="I180">
        <v>4.2999999999999997E-2</v>
      </c>
      <c r="J180">
        <v>3.7999999999999999E-2</v>
      </c>
      <c r="K180">
        <v>3.6999999999999998E-2</v>
      </c>
      <c r="L180">
        <v>3.7999999999999999E-2</v>
      </c>
      <c r="M180">
        <v>3.7999999999999999E-2</v>
      </c>
      <c r="N180">
        <f t="shared" si="7"/>
        <v>3.8800000000000001E-2</v>
      </c>
    </row>
    <row r="181" spans="1:14" x14ac:dyDescent="0.25">
      <c r="A181" s="1">
        <f t="shared" si="8"/>
        <v>18000</v>
      </c>
      <c r="B181">
        <v>0.11600000000000001</v>
      </c>
      <c r="C181">
        <v>0.12</v>
      </c>
      <c r="D181">
        <v>0.125</v>
      </c>
      <c r="E181">
        <v>0.108</v>
      </c>
      <c r="F181">
        <v>0.115</v>
      </c>
      <c r="G181">
        <f t="shared" si="6"/>
        <v>0.11679999999999999</v>
      </c>
      <c r="I181">
        <v>3.7999999999999999E-2</v>
      </c>
      <c r="J181">
        <v>3.9E-2</v>
      </c>
      <c r="K181">
        <v>3.7999999999999999E-2</v>
      </c>
      <c r="L181">
        <v>3.7999999999999999E-2</v>
      </c>
      <c r="M181">
        <v>3.7999999999999999E-2</v>
      </c>
      <c r="N181">
        <f t="shared" si="7"/>
        <v>3.8199999999999998E-2</v>
      </c>
    </row>
    <row r="182" spans="1:14" x14ac:dyDescent="0.25">
      <c r="A182" s="1">
        <f t="shared" si="8"/>
        <v>18100</v>
      </c>
      <c r="B182">
        <v>0.53400000000000003</v>
      </c>
      <c r="C182">
        <v>0.13800000000000001</v>
      </c>
      <c r="D182">
        <v>0.7</v>
      </c>
      <c r="E182">
        <v>0.127</v>
      </c>
      <c r="F182">
        <v>0.68799999999999994</v>
      </c>
      <c r="G182">
        <f t="shared" si="6"/>
        <v>0.43739999999999996</v>
      </c>
      <c r="I182">
        <v>3.7999999999999999E-2</v>
      </c>
      <c r="J182">
        <v>3.9E-2</v>
      </c>
      <c r="K182">
        <v>3.9E-2</v>
      </c>
      <c r="L182">
        <v>4.3999999999999997E-2</v>
      </c>
      <c r="M182">
        <v>3.7999999999999999E-2</v>
      </c>
      <c r="N182">
        <f t="shared" si="7"/>
        <v>3.9599999999999996E-2</v>
      </c>
    </row>
    <row r="183" spans="1:14" x14ac:dyDescent="0.25">
      <c r="A183" s="1">
        <f t="shared" si="8"/>
        <v>18200</v>
      </c>
      <c r="B183">
        <v>0.155</v>
      </c>
      <c r="C183">
        <v>0.73899999999999999</v>
      </c>
      <c r="D183">
        <v>0.14299999999999999</v>
      </c>
      <c r="E183">
        <v>0.20100000000000001</v>
      </c>
      <c r="F183">
        <v>0.41399999999999998</v>
      </c>
      <c r="G183">
        <f t="shared" si="6"/>
        <v>0.33039999999999997</v>
      </c>
      <c r="I183">
        <v>3.9E-2</v>
      </c>
      <c r="J183">
        <v>3.7999999999999999E-2</v>
      </c>
      <c r="K183">
        <v>3.7999999999999999E-2</v>
      </c>
      <c r="L183">
        <v>3.7999999999999999E-2</v>
      </c>
      <c r="M183">
        <v>0.04</v>
      </c>
      <c r="N183">
        <f t="shared" si="7"/>
        <v>3.8600000000000002E-2</v>
      </c>
    </row>
    <row r="184" spans="1:14" x14ac:dyDescent="0.25">
      <c r="A184" s="1">
        <f t="shared" si="8"/>
        <v>18300</v>
      </c>
      <c r="B184">
        <v>0.13100000000000001</v>
      </c>
      <c r="C184">
        <v>0.16300000000000001</v>
      </c>
      <c r="D184">
        <v>0.13600000000000001</v>
      </c>
      <c r="E184">
        <v>1.5</v>
      </c>
      <c r="F184">
        <v>0.16</v>
      </c>
      <c r="G184">
        <f t="shared" si="6"/>
        <v>0.41800000000000004</v>
      </c>
      <c r="I184">
        <v>0.04</v>
      </c>
      <c r="J184">
        <v>4.7E-2</v>
      </c>
      <c r="K184">
        <v>3.7999999999999999E-2</v>
      </c>
      <c r="L184">
        <v>0.04</v>
      </c>
      <c r="M184">
        <v>4.2000000000000003E-2</v>
      </c>
      <c r="N184">
        <f t="shared" si="7"/>
        <v>4.1400000000000006E-2</v>
      </c>
    </row>
    <row r="185" spans="1:14" x14ac:dyDescent="0.25">
      <c r="A185" s="1">
        <f t="shared" si="8"/>
        <v>18400</v>
      </c>
      <c r="B185">
        <v>0.41299999999999998</v>
      </c>
      <c r="C185">
        <v>0.314</v>
      </c>
      <c r="D185">
        <v>0.92400000000000004</v>
      </c>
      <c r="E185">
        <v>0.27</v>
      </c>
      <c r="F185">
        <v>0.59</v>
      </c>
      <c r="G185">
        <f t="shared" si="6"/>
        <v>0.50219999999999998</v>
      </c>
      <c r="I185">
        <v>0.04</v>
      </c>
      <c r="J185">
        <v>3.9E-2</v>
      </c>
      <c r="K185">
        <v>3.9E-2</v>
      </c>
      <c r="L185">
        <v>0.04</v>
      </c>
      <c r="M185">
        <v>0.04</v>
      </c>
      <c r="N185">
        <f t="shared" si="7"/>
        <v>3.9600000000000003E-2</v>
      </c>
    </row>
    <row r="186" spans="1:14" x14ac:dyDescent="0.25">
      <c r="A186" s="1">
        <f t="shared" si="8"/>
        <v>18500</v>
      </c>
      <c r="B186">
        <v>0.158</v>
      </c>
      <c r="C186">
        <v>0.161</v>
      </c>
      <c r="D186">
        <v>0.58199999999999996</v>
      </c>
      <c r="E186">
        <v>0.54100000000000004</v>
      </c>
      <c r="F186">
        <v>0.19600000000000001</v>
      </c>
      <c r="G186">
        <f t="shared" si="6"/>
        <v>0.3276</v>
      </c>
      <c r="I186">
        <v>4.1000000000000002E-2</v>
      </c>
      <c r="J186">
        <v>0.04</v>
      </c>
      <c r="K186">
        <v>4.1000000000000002E-2</v>
      </c>
      <c r="L186">
        <v>4.1000000000000002E-2</v>
      </c>
      <c r="M186">
        <v>4.1000000000000002E-2</v>
      </c>
      <c r="N186">
        <f t="shared" si="7"/>
        <v>4.0800000000000003E-2</v>
      </c>
    </row>
    <row r="187" spans="1:14" x14ac:dyDescent="0.25">
      <c r="A187" s="1">
        <f t="shared" si="8"/>
        <v>18600</v>
      </c>
      <c r="B187">
        <v>0.20599999999999999</v>
      </c>
      <c r="C187">
        <v>0.29399999999999998</v>
      </c>
      <c r="D187">
        <v>0.54300000000000004</v>
      </c>
      <c r="E187">
        <v>0.23400000000000001</v>
      </c>
      <c r="F187">
        <v>0.14199999999999999</v>
      </c>
      <c r="G187">
        <f t="shared" si="6"/>
        <v>0.2838</v>
      </c>
      <c r="I187">
        <v>4.1000000000000002E-2</v>
      </c>
      <c r="J187">
        <v>4.2000000000000003E-2</v>
      </c>
      <c r="K187">
        <v>4.1000000000000002E-2</v>
      </c>
      <c r="L187">
        <v>4.1000000000000002E-2</v>
      </c>
      <c r="M187">
        <v>4.1000000000000002E-2</v>
      </c>
      <c r="N187">
        <f t="shared" si="7"/>
        <v>4.1200000000000001E-2</v>
      </c>
    </row>
    <row r="188" spans="1:14" x14ac:dyDescent="0.25">
      <c r="A188" s="1">
        <f t="shared" si="8"/>
        <v>18700</v>
      </c>
      <c r="B188">
        <v>0.375</v>
      </c>
      <c r="C188">
        <v>0.14499999999999999</v>
      </c>
      <c r="D188">
        <v>0.41499999999999998</v>
      </c>
      <c r="E188">
        <v>0.29399999999999998</v>
      </c>
      <c r="F188">
        <v>0.14799999999999999</v>
      </c>
      <c r="G188">
        <f t="shared" si="6"/>
        <v>0.27539999999999998</v>
      </c>
      <c r="I188">
        <v>4.1000000000000002E-2</v>
      </c>
      <c r="J188">
        <v>4.1000000000000002E-2</v>
      </c>
      <c r="K188">
        <v>4.1000000000000002E-2</v>
      </c>
      <c r="L188">
        <v>4.1000000000000002E-2</v>
      </c>
      <c r="M188">
        <v>4.1000000000000002E-2</v>
      </c>
      <c r="N188">
        <f t="shared" si="7"/>
        <v>4.1000000000000002E-2</v>
      </c>
    </row>
    <row r="189" spans="1:14" x14ac:dyDescent="0.25">
      <c r="A189" s="1">
        <f t="shared" si="8"/>
        <v>18800</v>
      </c>
      <c r="B189">
        <v>0.14099999999999999</v>
      </c>
      <c r="C189">
        <v>0.186</v>
      </c>
      <c r="D189">
        <v>0.13600000000000001</v>
      </c>
      <c r="E189">
        <v>0.182</v>
      </c>
      <c r="F189">
        <v>0.193</v>
      </c>
      <c r="G189">
        <f t="shared" si="6"/>
        <v>0.16760000000000003</v>
      </c>
      <c r="I189">
        <v>4.2000000000000003E-2</v>
      </c>
      <c r="J189">
        <v>4.2000000000000003E-2</v>
      </c>
      <c r="K189">
        <v>4.1000000000000002E-2</v>
      </c>
      <c r="L189">
        <v>4.1000000000000002E-2</v>
      </c>
      <c r="M189">
        <v>4.1000000000000002E-2</v>
      </c>
      <c r="N189">
        <f t="shared" si="7"/>
        <v>4.1400000000000006E-2</v>
      </c>
    </row>
    <row r="190" spans="1:14" x14ac:dyDescent="0.25">
      <c r="A190" s="1">
        <f t="shared" si="8"/>
        <v>18900</v>
      </c>
      <c r="B190">
        <v>0.60799999999999998</v>
      </c>
      <c r="C190">
        <v>0.59299999999999997</v>
      </c>
      <c r="D190">
        <v>0.14299999999999999</v>
      </c>
      <c r="E190">
        <v>0.23899999999999999</v>
      </c>
      <c r="F190">
        <v>0.34599999999999997</v>
      </c>
      <c r="G190">
        <f t="shared" si="6"/>
        <v>0.38580000000000003</v>
      </c>
      <c r="I190">
        <v>4.1000000000000002E-2</v>
      </c>
      <c r="J190">
        <v>4.1000000000000002E-2</v>
      </c>
      <c r="K190">
        <v>0.04</v>
      </c>
      <c r="L190">
        <v>4.2999999999999997E-2</v>
      </c>
      <c r="M190">
        <v>4.2000000000000003E-2</v>
      </c>
      <c r="N190">
        <f t="shared" si="7"/>
        <v>4.1399999999999999E-2</v>
      </c>
    </row>
    <row r="191" spans="1:14" x14ac:dyDescent="0.25">
      <c r="A191" s="1">
        <f t="shared" si="8"/>
        <v>19000</v>
      </c>
      <c r="B191">
        <v>0.251</v>
      </c>
      <c r="C191">
        <v>0.16200000000000001</v>
      </c>
      <c r="D191">
        <v>0.49199999999999999</v>
      </c>
      <c r="E191">
        <v>0.38100000000000001</v>
      </c>
      <c r="F191">
        <v>0.152</v>
      </c>
      <c r="G191">
        <f t="shared" si="6"/>
        <v>0.28759999999999997</v>
      </c>
      <c r="I191">
        <v>4.2000000000000003E-2</v>
      </c>
      <c r="J191">
        <v>4.2000000000000003E-2</v>
      </c>
      <c r="K191">
        <v>4.1000000000000002E-2</v>
      </c>
      <c r="L191">
        <v>4.2000000000000003E-2</v>
      </c>
      <c r="M191">
        <v>4.1000000000000002E-2</v>
      </c>
      <c r="N191">
        <f t="shared" si="7"/>
        <v>4.1600000000000005E-2</v>
      </c>
    </row>
    <row r="192" spans="1:14" x14ac:dyDescent="0.25">
      <c r="A192" s="1">
        <f t="shared" si="8"/>
        <v>19100</v>
      </c>
      <c r="B192">
        <v>0.16400000000000001</v>
      </c>
      <c r="C192">
        <v>0.95399999999999996</v>
      </c>
      <c r="D192">
        <v>0.45300000000000001</v>
      </c>
      <c r="E192">
        <v>0.161</v>
      </c>
      <c r="F192">
        <v>0.30499999999999999</v>
      </c>
      <c r="G192">
        <f t="shared" si="6"/>
        <v>0.40739999999999998</v>
      </c>
      <c r="I192">
        <v>4.2000000000000003E-2</v>
      </c>
      <c r="J192">
        <v>4.9000000000000002E-2</v>
      </c>
      <c r="K192">
        <v>4.1000000000000002E-2</v>
      </c>
      <c r="L192">
        <v>4.2000000000000003E-2</v>
      </c>
      <c r="M192">
        <v>4.4999999999999998E-2</v>
      </c>
      <c r="N192">
        <f t="shared" si="7"/>
        <v>4.3800000000000006E-2</v>
      </c>
    </row>
    <row r="193" spans="1:14" x14ac:dyDescent="0.25">
      <c r="A193" s="1">
        <f t="shared" si="8"/>
        <v>19200</v>
      </c>
      <c r="B193">
        <v>0.29799999999999999</v>
      </c>
      <c r="C193">
        <v>0.14499999999999999</v>
      </c>
      <c r="D193">
        <v>0.14399999999999999</v>
      </c>
      <c r="E193">
        <v>0.14699999999999999</v>
      </c>
      <c r="F193">
        <v>0.16800000000000001</v>
      </c>
      <c r="G193">
        <f t="shared" si="6"/>
        <v>0.1804</v>
      </c>
      <c r="I193">
        <v>4.2000000000000003E-2</v>
      </c>
      <c r="J193">
        <v>4.2000000000000003E-2</v>
      </c>
      <c r="K193">
        <v>4.2000000000000003E-2</v>
      </c>
      <c r="L193">
        <v>4.2999999999999997E-2</v>
      </c>
      <c r="M193">
        <v>4.2999999999999997E-2</v>
      </c>
      <c r="N193">
        <f t="shared" si="7"/>
        <v>4.2399999999999993E-2</v>
      </c>
    </row>
    <row r="194" spans="1:14" x14ac:dyDescent="0.25">
      <c r="A194" s="1">
        <f t="shared" si="8"/>
        <v>19300</v>
      </c>
      <c r="B194">
        <v>0.14099999999999999</v>
      </c>
      <c r="C194">
        <v>0.90800000000000003</v>
      </c>
      <c r="D194">
        <v>0.14499999999999999</v>
      </c>
      <c r="E194">
        <v>0.80300000000000005</v>
      </c>
      <c r="F194">
        <v>0.216</v>
      </c>
      <c r="G194">
        <f t="shared" si="6"/>
        <v>0.44259999999999999</v>
      </c>
      <c r="I194">
        <v>4.2000000000000003E-2</v>
      </c>
      <c r="J194">
        <v>4.2000000000000003E-2</v>
      </c>
      <c r="K194">
        <v>4.4999999999999998E-2</v>
      </c>
      <c r="L194">
        <v>4.2000000000000003E-2</v>
      </c>
      <c r="M194">
        <v>4.2000000000000003E-2</v>
      </c>
      <c r="N194">
        <f t="shared" si="7"/>
        <v>4.2600000000000006E-2</v>
      </c>
    </row>
    <row r="195" spans="1:14" x14ac:dyDescent="0.25">
      <c r="A195" s="1">
        <f t="shared" si="8"/>
        <v>19400</v>
      </c>
      <c r="B195">
        <v>1.0009999999999999</v>
      </c>
      <c r="C195">
        <v>0.35599999999999998</v>
      </c>
      <c r="D195">
        <v>0.70199999999999996</v>
      </c>
      <c r="E195">
        <v>0.246</v>
      </c>
      <c r="F195">
        <v>0.65800000000000003</v>
      </c>
      <c r="G195">
        <f t="shared" ref="G195:G258" si="9">AVERAGE(B195:F195)</f>
        <v>0.5925999999999999</v>
      </c>
      <c r="I195">
        <v>4.2000000000000003E-2</v>
      </c>
      <c r="J195">
        <v>4.2000000000000003E-2</v>
      </c>
      <c r="K195">
        <v>4.2000000000000003E-2</v>
      </c>
      <c r="L195">
        <v>4.3999999999999997E-2</v>
      </c>
      <c r="M195">
        <v>4.2999999999999997E-2</v>
      </c>
      <c r="N195">
        <f t="shared" ref="N195:N258" si="10">AVERAGE(I195:M195)</f>
        <v>4.2599999999999992E-2</v>
      </c>
    </row>
    <row r="196" spans="1:14" x14ac:dyDescent="0.25">
      <c r="A196" s="1">
        <f t="shared" ref="A196:A259" si="11">A195+100</f>
        <v>19500</v>
      </c>
      <c r="B196">
        <v>0.17299999999999999</v>
      </c>
      <c r="C196">
        <v>0.752</v>
      </c>
      <c r="D196">
        <v>0.13400000000000001</v>
      </c>
      <c r="E196">
        <v>0.114</v>
      </c>
      <c r="F196">
        <v>0.20399999999999999</v>
      </c>
      <c r="G196">
        <f t="shared" si="9"/>
        <v>0.27540000000000003</v>
      </c>
      <c r="I196">
        <v>4.2999999999999997E-2</v>
      </c>
      <c r="J196">
        <v>4.3999999999999997E-2</v>
      </c>
      <c r="K196">
        <v>4.2999999999999997E-2</v>
      </c>
      <c r="L196">
        <v>4.2999999999999997E-2</v>
      </c>
      <c r="M196">
        <v>4.4999999999999998E-2</v>
      </c>
      <c r="N196">
        <f t="shared" si="10"/>
        <v>4.3599999999999993E-2</v>
      </c>
    </row>
    <row r="197" spans="1:14" x14ac:dyDescent="0.25">
      <c r="A197" s="1">
        <f t="shared" si="11"/>
        <v>19600</v>
      </c>
      <c r="B197">
        <v>0.79200000000000004</v>
      </c>
      <c r="C197">
        <v>0.17</v>
      </c>
      <c r="D197">
        <v>0.88</v>
      </c>
      <c r="E197">
        <v>0.20599999999999999</v>
      </c>
      <c r="F197">
        <v>0.159</v>
      </c>
      <c r="G197">
        <f t="shared" si="9"/>
        <v>0.44139999999999996</v>
      </c>
      <c r="I197">
        <v>4.3999999999999997E-2</v>
      </c>
      <c r="J197">
        <v>4.2999999999999997E-2</v>
      </c>
      <c r="K197">
        <v>4.4999999999999998E-2</v>
      </c>
      <c r="L197">
        <v>4.3999999999999997E-2</v>
      </c>
      <c r="M197">
        <v>4.2999999999999997E-2</v>
      </c>
      <c r="N197">
        <f t="shared" si="10"/>
        <v>4.3799999999999992E-2</v>
      </c>
    </row>
    <row r="198" spans="1:14" x14ac:dyDescent="0.25">
      <c r="A198" s="1">
        <f t="shared" si="11"/>
        <v>19700</v>
      </c>
      <c r="B198">
        <v>0.14000000000000001</v>
      </c>
      <c r="C198">
        <v>0.185</v>
      </c>
      <c r="D198">
        <v>0.28599999999999998</v>
      </c>
      <c r="E198">
        <v>0.184</v>
      </c>
      <c r="F198">
        <v>0.28100000000000003</v>
      </c>
      <c r="G198">
        <f t="shared" si="9"/>
        <v>0.2152</v>
      </c>
      <c r="I198">
        <v>4.2999999999999997E-2</v>
      </c>
      <c r="J198">
        <v>4.2999999999999997E-2</v>
      </c>
      <c r="K198">
        <v>4.2999999999999997E-2</v>
      </c>
      <c r="L198">
        <v>5.1999999999999998E-2</v>
      </c>
      <c r="M198">
        <v>4.3999999999999997E-2</v>
      </c>
      <c r="N198">
        <f t="shared" si="10"/>
        <v>4.4999999999999998E-2</v>
      </c>
    </row>
    <row r="199" spans="1:14" x14ac:dyDescent="0.25">
      <c r="A199" s="1">
        <f t="shared" si="11"/>
        <v>19800</v>
      </c>
      <c r="B199">
        <v>0.125</v>
      </c>
      <c r="C199">
        <v>0.58599999999999997</v>
      </c>
      <c r="D199">
        <v>0.124</v>
      </c>
      <c r="E199">
        <v>0.127</v>
      </c>
      <c r="F199">
        <v>0.124</v>
      </c>
      <c r="G199">
        <f t="shared" si="9"/>
        <v>0.21719999999999998</v>
      </c>
      <c r="I199">
        <v>4.3999999999999997E-2</v>
      </c>
      <c r="J199">
        <v>4.5999999999999999E-2</v>
      </c>
      <c r="K199">
        <v>4.3999999999999997E-2</v>
      </c>
      <c r="L199">
        <v>4.5999999999999999E-2</v>
      </c>
      <c r="M199">
        <v>4.5999999999999999E-2</v>
      </c>
      <c r="N199">
        <f t="shared" si="10"/>
        <v>4.5199999999999997E-2</v>
      </c>
    </row>
    <row r="200" spans="1:14" x14ac:dyDescent="0.25">
      <c r="A200" s="1">
        <f t="shared" si="11"/>
        <v>19900</v>
      </c>
      <c r="B200">
        <v>0.26900000000000002</v>
      </c>
      <c r="C200">
        <v>0.33600000000000002</v>
      </c>
      <c r="D200">
        <v>0.89800000000000002</v>
      </c>
      <c r="E200">
        <v>0.48899999999999999</v>
      </c>
      <c r="F200">
        <v>0.93899999999999995</v>
      </c>
      <c r="G200">
        <f t="shared" si="9"/>
        <v>0.58620000000000005</v>
      </c>
      <c r="I200">
        <v>4.2999999999999997E-2</v>
      </c>
      <c r="J200">
        <v>4.3999999999999997E-2</v>
      </c>
      <c r="K200">
        <v>4.4999999999999998E-2</v>
      </c>
      <c r="L200">
        <v>4.3999999999999997E-2</v>
      </c>
      <c r="M200">
        <v>5.1999999999999998E-2</v>
      </c>
      <c r="N200">
        <f t="shared" si="10"/>
        <v>4.5599999999999995E-2</v>
      </c>
    </row>
    <row r="201" spans="1:14" x14ac:dyDescent="0.25">
      <c r="A201" s="1">
        <f t="shared" si="11"/>
        <v>20000</v>
      </c>
      <c r="B201">
        <v>0.16300000000000001</v>
      </c>
      <c r="C201">
        <v>0.59299999999999997</v>
      </c>
      <c r="D201">
        <v>0.14099999999999999</v>
      </c>
      <c r="E201">
        <v>0.14099999999999999</v>
      </c>
      <c r="F201">
        <v>0.182</v>
      </c>
      <c r="G201">
        <f t="shared" si="9"/>
        <v>0.24399999999999999</v>
      </c>
      <c r="I201">
        <v>4.3999999999999997E-2</v>
      </c>
      <c r="J201">
        <v>4.3999999999999997E-2</v>
      </c>
      <c r="K201">
        <v>4.5999999999999999E-2</v>
      </c>
      <c r="L201">
        <v>4.3999999999999997E-2</v>
      </c>
      <c r="M201">
        <v>4.7E-2</v>
      </c>
      <c r="N201">
        <f t="shared" si="10"/>
        <v>4.4999999999999998E-2</v>
      </c>
    </row>
    <row r="202" spans="1:14" x14ac:dyDescent="0.25">
      <c r="A202" s="1">
        <f t="shared" si="11"/>
        <v>20100</v>
      </c>
      <c r="B202">
        <v>0.78</v>
      </c>
      <c r="C202">
        <v>0.13400000000000001</v>
      </c>
      <c r="D202">
        <v>0.42599999999999999</v>
      </c>
      <c r="E202">
        <v>0.77800000000000002</v>
      </c>
      <c r="F202">
        <v>0.20100000000000001</v>
      </c>
      <c r="G202">
        <f t="shared" si="9"/>
        <v>0.4638000000000001</v>
      </c>
      <c r="I202">
        <v>4.3999999999999997E-2</v>
      </c>
      <c r="J202">
        <v>4.7E-2</v>
      </c>
      <c r="K202">
        <v>4.3999999999999997E-2</v>
      </c>
      <c r="L202">
        <v>4.3999999999999997E-2</v>
      </c>
      <c r="M202">
        <v>4.3999999999999997E-2</v>
      </c>
      <c r="N202">
        <f t="shared" si="10"/>
        <v>4.4599999999999994E-2</v>
      </c>
    </row>
    <row r="203" spans="1:14" x14ac:dyDescent="0.25">
      <c r="A203" s="1">
        <f t="shared" si="11"/>
        <v>20200</v>
      </c>
      <c r="B203">
        <v>0.157</v>
      </c>
      <c r="C203">
        <v>0.54900000000000004</v>
      </c>
      <c r="D203">
        <v>0.39300000000000002</v>
      </c>
      <c r="E203">
        <v>0.80900000000000005</v>
      </c>
      <c r="F203">
        <v>0.61</v>
      </c>
      <c r="G203">
        <f t="shared" si="9"/>
        <v>0.50360000000000005</v>
      </c>
      <c r="I203">
        <v>4.3999999999999997E-2</v>
      </c>
      <c r="J203">
        <v>4.4999999999999998E-2</v>
      </c>
      <c r="K203">
        <v>4.7E-2</v>
      </c>
      <c r="L203">
        <v>4.4999999999999998E-2</v>
      </c>
      <c r="M203">
        <v>4.3999999999999997E-2</v>
      </c>
      <c r="N203">
        <f t="shared" si="10"/>
        <v>4.4999999999999998E-2</v>
      </c>
    </row>
    <row r="204" spans="1:14" x14ac:dyDescent="0.25">
      <c r="A204" s="1">
        <f t="shared" si="11"/>
        <v>20300</v>
      </c>
      <c r="B204">
        <v>0.16800000000000001</v>
      </c>
      <c r="C204">
        <v>0.14599999999999999</v>
      </c>
      <c r="D204">
        <v>0.13500000000000001</v>
      </c>
      <c r="E204">
        <v>0.125</v>
      </c>
      <c r="F204">
        <v>0.13300000000000001</v>
      </c>
      <c r="G204">
        <f t="shared" si="9"/>
        <v>0.14140000000000003</v>
      </c>
      <c r="I204">
        <v>4.7E-2</v>
      </c>
      <c r="J204">
        <v>4.4999999999999998E-2</v>
      </c>
      <c r="K204">
        <v>4.4999999999999998E-2</v>
      </c>
      <c r="L204">
        <v>4.8000000000000001E-2</v>
      </c>
      <c r="M204">
        <v>4.4999999999999998E-2</v>
      </c>
      <c r="N204">
        <f t="shared" si="10"/>
        <v>4.5999999999999999E-2</v>
      </c>
    </row>
    <row r="205" spans="1:14" x14ac:dyDescent="0.25">
      <c r="A205" s="1">
        <f t="shared" si="11"/>
        <v>20400</v>
      </c>
      <c r="B205">
        <v>0.41699999999999998</v>
      </c>
      <c r="C205">
        <v>0.113</v>
      </c>
      <c r="D205">
        <v>0.78</v>
      </c>
      <c r="E205">
        <v>0.49199999999999999</v>
      </c>
      <c r="F205">
        <v>0.18099999999999999</v>
      </c>
      <c r="G205">
        <f t="shared" si="9"/>
        <v>0.39660000000000001</v>
      </c>
      <c r="I205">
        <v>4.4999999999999998E-2</v>
      </c>
      <c r="J205">
        <v>4.9000000000000002E-2</v>
      </c>
      <c r="K205">
        <v>5.3999999999999999E-2</v>
      </c>
      <c r="L205">
        <v>4.4999999999999998E-2</v>
      </c>
      <c r="M205">
        <v>4.4999999999999998E-2</v>
      </c>
      <c r="N205">
        <f t="shared" si="10"/>
        <v>4.7599999999999996E-2</v>
      </c>
    </row>
    <row r="206" spans="1:14" x14ac:dyDescent="0.25">
      <c r="A206" s="1">
        <f t="shared" si="11"/>
        <v>20500</v>
      </c>
      <c r="B206">
        <v>0.157</v>
      </c>
      <c r="C206">
        <v>0.23599999999999999</v>
      </c>
      <c r="D206">
        <v>0.17</v>
      </c>
      <c r="E206">
        <v>0.20200000000000001</v>
      </c>
      <c r="F206">
        <v>0.25</v>
      </c>
      <c r="G206">
        <f t="shared" si="9"/>
        <v>0.20300000000000001</v>
      </c>
      <c r="I206">
        <v>4.5999999999999999E-2</v>
      </c>
      <c r="J206">
        <v>4.5999999999999999E-2</v>
      </c>
      <c r="K206">
        <v>4.8000000000000001E-2</v>
      </c>
      <c r="L206">
        <v>4.5999999999999999E-2</v>
      </c>
      <c r="M206">
        <v>4.5999999999999999E-2</v>
      </c>
      <c r="N206">
        <f t="shared" si="10"/>
        <v>4.6399999999999997E-2</v>
      </c>
    </row>
    <row r="207" spans="1:14" x14ac:dyDescent="0.25">
      <c r="A207" s="1">
        <f t="shared" si="11"/>
        <v>20600</v>
      </c>
      <c r="B207">
        <v>0.65300000000000002</v>
      </c>
      <c r="C207">
        <v>0.156</v>
      </c>
      <c r="D207">
        <v>0.20399999999999999</v>
      </c>
      <c r="E207">
        <v>0.16300000000000001</v>
      </c>
      <c r="F207">
        <v>0.40100000000000002</v>
      </c>
      <c r="G207">
        <f t="shared" si="9"/>
        <v>0.31540000000000001</v>
      </c>
      <c r="I207">
        <v>4.5999999999999999E-2</v>
      </c>
      <c r="J207">
        <v>4.5999999999999999E-2</v>
      </c>
      <c r="K207">
        <v>4.5999999999999999E-2</v>
      </c>
      <c r="L207">
        <v>4.5999999999999999E-2</v>
      </c>
      <c r="M207">
        <v>4.4999999999999998E-2</v>
      </c>
      <c r="N207">
        <f t="shared" si="10"/>
        <v>4.5799999999999993E-2</v>
      </c>
    </row>
    <row r="208" spans="1:14" x14ac:dyDescent="0.25">
      <c r="A208" s="1">
        <f t="shared" si="11"/>
        <v>20700</v>
      </c>
      <c r="B208">
        <v>0.14599999999999999</v>
      </c>
      <c r="C208">
        <v>0.40500000000000003</v>
      </c>
      <c r="D208">
        <v>0.17199999999999999</v>
      </c>
      <c r="E208">
        <v>0.86399999999999999</v>
      </c>
      <c r="F208">
        <v>0.158</v>
      </c>
      <c r="G208">
        <f t="shared" si="9"/>
        <v>0.34900000000000003</v>
      </c>
      <c r="I208">
        <v>4.4999999999999998E-2</v>
      </c>
      <c r="J208">
        <v>4.9000000000000002E-2</v>
      </c>
      <c r="K208">
        <v>4.8000000000000001E-2</v>
      </c>
      <c r="L208">
        <v>4.5999999999999999E-2</v>
      </c>
      <c r="M208">
        <v>4.4999999999999998E-2</v>
      </c>
      <c r="N208">
        <f t="shared" si="10"/>
        <v>4.6599999999999996E-2</v>
      </c>
    </row>
    <row r="209" spans="1:14" x14ac:dyDescent="0.25">
      <c r="A209" s="1">
        <f t="shared" si="11"/>
        <v>20800</v>
      </c>
      <c r="B209">
        <v>0.77400000000000002</v>
      </c>
      <c r="C209">
        <v>0.189</v>
      </c>
      <c r="D209">
        <v>0.153</v>
      </c>
      <c r="E209">
        <v>0.14099999999999999</v>
      </c>
      <c r="F209">
        <v>0.223</v>
      </c>
      <c r="G209">
        <f t="shared" si="9"/>
        <v>0.29600000000000004</v>
      </c>
      <c r="I209">
        <v>4.7E-2</v>
      </c>
      <c r="J209">
        <v>4.5999999999999999E-2</v>
      </c>
      <c r="K209">
        <v>4.9000000000000002E-2</v>
      </c>
      <c r="L209">
        <v>4.5999999999999999E-2</v>
      </c>
      <c r="M209">
        <v>4.4999999999999998E-2</v>
      </c>
      <c r="N209">
        <f t="shared" si="10"/>
        <v>4.6599999999999996E-2</v>
      </c>
    </row>
    <row r="210" spans="1:14" x14ac:dyDescent="0.25">
      <c r="A210" s="1">
        <f t="shared" si="11"/>
        <v>20900</v>
      </c>
      <c r="B210">
        <v>0.246</v>
      </c>
      <c r="C210">
        <v>0.158</v>
      </c>
      <c r="D210">
        <v>0.29599999999999999</v>
      </c>
      <c r="E210">
        <v>0.245</v>
      </c>
      <c r="F210">
        <v>0.49299999999999999</v>
      </c>
      <c r="G210">
        <f t="shared" si="9"/>
        <v>0.28759999999999997</v>
      </c>
      <c r="I210">
        <v>4.7E-2</v>
      </c>
      <c r="J210">
        <v>4.7E-2</v>
      </c>
      <c r="K210">
        <v>4.7E-2</v>
      </c>
      <c r="L210">
        <v>4.5999999999999999E-2</v>
      </c>
      <c r="M210">
        <v>4.7E-2</v>
      </c>
      <c r="N210">
        <f t="shared" si="10"/>
        <v>4.6799999999999994E-2</v>
      </c>
    </row>
    <row r="211" spans="1:14" x14ac:dyDescent="0.25">
      <c r="A211" s="1">
        <f t="shared" si="11"/>
        <v>21000</v>
      </c>
      <c r="B211">
        <v>0.55900000000000005</v>
      </c>
      <c r="C211">
        <v>0.24199999999999999</v>
      </c>
      <c r="D211">
        <v>0.159</v>
      </c>
      <c r="E211">
        <v>0.16700000000000001</v>
      </c>
      <c r="F211">
        <v>0.16900000000000001</v>
      </c>
      <c r="G211">
        <f t="shared" si="9"/>
        <v>0.25919999999999999</v>
      </c>
      <c r="I211">
        <v>5.1999999999999998E-2</v>
      </c>
      <c r="J211">
        <v>4.9000000000000002E-2</v>
      </c>
      <c r="K211">
        <v>4.8000000000000001E-2</v>
      </c>
      <c r="L211">
        <v>4.7E-2</v>
      </c>
      <c r="M211">
        <v>4.5999999999999999E-2</v>
      </c>
      <c r="N211">
        <f t="shared" si="10"/>
        <v>4.8399999999999999E-2</v>
      </c>
    </row>
    <row r="212" spans="1:14" x14ac:dyDescent="0.25">
      <c r="A212" s="1">
        <f t="shared" si="11"/>
        <v>21100</v>
      </c>
      <c r="B212">
        <v>0.20799999999999999</v>
      </c>
      <c r="C212">
        <v>0.17399999999999999</v>
      </c>
      <c r="D212">
        <v>0.29399999999999998</v>
      </c>
      <c r="E212">
        <v>0.16</v>
      </c>
      <c r="F212">
        <v>0.44</v>
      </c>
      <c r="G212">
        <f t="shared" si="9"/>
        <v>0.25519999999999998</v>
      </c>
      <c r="I212">
        <v>4.5999999999999999E-2</v>
      </c>
      <c r="J212">
        <v>4.7E-2</v>
      </c>
      <c r="K212">
        <v>5.2999999999999999E-2</v>
      </c>
      <c r="L212">
        <v>4.8000000000000001E-2</v>
      </c>
      <c r="M212">
        <v>4.5999999999999999E-2</v>
      </c>
      <c r="N212">
        <f t="shared" si="10"/>
        <v>4.8000000000000001E-2</v>
      </c>
    </row>
    <row r="213" spans="1:14" x14ac:dyDescent="0.25">
      <c r="A213" s="1">
        <f t="shared" si="11"/>
        <v>21200</v>
      </c>
      <c r="B213">
        <v>0.22500000000000001</v>
      </c>
      <c r="C213">
        <v>1.175</v>
      </c>
      <c r="D213">
        <v>0.186</v>
      </c>
      <c r="E213">
        <v>1.0489999999999999</v>
      </c>
      <c r="F213">
        <v>0.26900000000000002</v>
      </c>
      <c r="G213">
        <f t="shared" si="9"/>
        <v>0.58079999999999998</v>
      </c>
      <c r="I213">
        <v>4.7E-2</v>
      </c>
      <c r="J213">
        <v>4.8000000000000001E-2</v>
      </c>
      <c r="K213">
        <v>4.7E-2</v>
      </c>
      <c r="L213">
        <v>5.1999999999999998E-2</v>
      </c>
      <c r="M213">
        <v>4.7E-2</v>
      </c>
      <c r="N213">
        <f t="shared" si="10"/>
        <v>4.82E-2</v>
      </c>
    </row>
    <row r="214" spans="1:14" x14ac:dyDescent="0.25">
      <c r="A214" s="1">
        <f t="shared" si="11"/>
        <v>21300</v>
      </c>
      <c r="B214">
        <v>0.24299999999999999</v>
      </c>
      <c r="C214">
        <v>0.93400000000000005</v>
      </c>
      <c r="D214">
        <v>0.62</v>
      </c>
      <c r="E214">
        <v>0.151</v>
      </c>
      <c r="F214">
        <v>0.13</v>
      </c>
      <c r="G214">
        <f t="shared" si="9"/>
        <v>0.41560000000000008</v>
      </c>
      <c r="I214">
        <v>0.05</v>
      </c>
      <c r="J214">
        <v>4.9000000000000002E-2</v>
      </c>
      <c r="K214">
        <v>0.05</v>
      </c>
      <c r="L214">
        <v>0.05</v>
      </c>
      <c r="M214">
        <v>4.7E-2</v>
      </c>
      <c r="N214">
        <f t="shared" si="10"/>
        <v>4.9200000000000001E-2</v>
      </c>
    </row>
    <row r="215" spans="1:14" x14ac:dyDescent="0.25">
      <c r="A215" s="1">
        <f t="shared" si="11"/>
        <v>21400</v>
      </c>
      <c r="B215">
        <v>0.16300000000000001</v>
      </c>
      <c r="C215">
        <v>0.16200000000000001</v>
      </c>
      <c r="D215">
        <v>0.16400000000000001</v>
      </c>
      <c r="E215">
        <v>0.27500000000000002</v>
      </c>
      <c r="F215">
        <v>0.88600000000000001</v>
      </c>
      <c r="G215">
        <f t="shared" si="9"/>
        <v>0.32999999999999996</v>
      </c>
      <c r="I215">
        <v>4.7E-2</v>
      </c>
      <c r="J215">
        <v>4.8000000000000001E-2</v>
      </c>
      <c r="K215">
        <v>4.8000000000000001E-2</v>
      </c>
      <c r="L215">
        <v>4.8000000000000001E-2</v>
      </c>
      <c r="M215">
        <v>4.8000000000000001E-2</v>
      </c>
      <c r="N215">
        <f t="shared" si="10"/>
        <v>4.7799999999999995E-2</v>
      </c>
    </row>
    <row r="216" spans="1:14" x14ac:dyDescent="0.25">
      <c r="A216" s="1">
        <f t="shared" si="11"/>
        <v>21500</v>
      </c>
      <c r="B216">
        <v>0.82899999999999996</v>
      </c>
      <c r="C216">
        <v>1.0900000000000001</v>
      </c>
      <c r="D216">
        <v>0.67500000000000004</v>
      </c>
      <c r="E216">
        <v>0.13900000000000001</v>
      </c>
      <c r="F216">
        <v>0.23400000000000001</v>
      </c>
      <c r="G216">
        <f t="shared" si="9"/>
        <v>0.59340000000000015</v>
      </c>
      <c r="I216">
        <v>4.7E-2</v>
      </c>
      <c r="J216">
        <v>0.05</v>
      </c>
      <c r="K216">
        <v>0.05</v>
      </c>
      <c r="L216">
        <v>4.8000000000000001E-2</v>
      </c>
      <c r="M216">
        <v>4.8000000000000001E-2</v>
      </c>
      <c r="N216">
        <f t="shared" si="10"/>
        <v>4.8599999999999997E-2</v>
      </c>
    </row>
    <row r="217" spans="1:14" x14ac:dyDescent="0.25">
      <c r="A217" s="1">
        <f t="shared" si="11"/>
        <v>21600</v>
      </c>
      <c r="B217">
        <v>0.27300000000000002</v>
      </c>
      <c r="C217">
        <v>0.157</v>
      </c>
      <c r="D217">
        <v>0.183</v>
      </c>
      <c r="E217">
        <v>0.28999999999999998</v>
      </c>
      <c r="F217">
        <v>0.77600000000000002</v>
      </c>
      <c r="G217">
        <f t="shared" si="9"/>
        <v>0.33579999999999999</v>
      </c>
      <c r="I217">
        <v>4.8000000000000001E-2</v>
      </c>
      <c r="J217">
        <v>4.9000000000000002E-2</v>
      </c>
      <c r="K217">
        <v>4.8000000000000001E-2</v>
      </c>
      <c r="L217">
        <v>0.05</v>
      </c>
      <c r="M217">
        <v>4.8000000000000001E-2</v>
      </c>
      <c r="N217">
        <f t="shared" si="10"/>
        <v>4.8599999999999997E-2</v>
      </c>
    </row>
    <row r="218" spans="1:14" x14ac:dyDescent="0.25">
      <c r="A218" s="1">
        <f t="shared" si="11"/>
        <v>21700</v>
      </c>
      <c r="B218">
        <v>0.39</v>
      </c>
      <c r="C218">
        <v>0.156</v>
      </c>
      <c r="D218">
        <v>0.60399999999999998</v>
      </c>
      <c r="E218">
        <v>0.14699999999999999</v>
      </c>
      <c r="F218">
        <v>0.16700000000000001</v>
      </c>
      <c r="G218">
        <f t="shared" si="9"/>
        <v>0.2928</v>
      </c>
      <c r="I218">
        <v>5.1999999999999998E-2</v>
      </c>
      <c r="J218">
        <v>5.0999999999999997E-2</v>
      </c>
      <c r="K218">
        <v>5.0999999999999997E-2</v>
      </c>
      <c r="L218">
        <v>4.9000000000000002E-2</v>
      </c>
      <c r="M218">
        <v>5.0999999999999997E-2</v>
      </c>
      <c r="N218">
        <f t="shared" si="10"/>
        <v>5.0799999999999998E-2</v>
      </c>
    </row>
    <row r="219" spans="1:14" x14ac:dyDescent="0.25">
      <c r="A219" s="1">
        <f t="shared" si="11"/>
        <v>21800</v>
      </c>
      <c r="B219">
        <v>0.16800000000000001</v>
      </c>
      <c r="C219">
        <v>0.38500000000000001</v>
      </c>
      <c r="D219">
        <v>0.16600000000000001</v>
      </c>
      <c r="E219">
        <v>0.182</v>
      </c>
      <c r="F219">
        <v>0.26800000000000002</v>
      </c>
      <c r="G219">
        <f t="shared" si="9"/>
        <v>0.23380000000000001</v>
      </c>
      <c r="I219">
        <v>4.8000000000000001E-2</v>
      </c>
      <c r="J219">
        <v>4.9000000000000002E-2</v>
      </c>
      <c r="K219">
        <v>5.6000000000000001E-2</v>
      </c>
      <c r="L219">
        <v>5.0999999999999997E-2</v>
      </c>
      <c r="M219">
        <v>4.9000000000000002E-2</v>
      </c>
      <c r="N219">
        <f t="shared" si="10"/>
        <v>5.0599999999999999E-2</v>
      </c>
    </row>
    <row r="220" spans="1:14" x14ac:dyDescent="0.25">
      <c r="A220" s="1">
        <f t="shared" si="11"/>
        <v>21900</v>
      </c>
      <c r="B220">
        <v>0.85199999999999998</v>
      </c>
      <c r="C220">
        <v>0.77</v>
      </c>
      <c r="D220">
        <v>0.13400000000000001</v>
      </c>
      <c r="E220">
        <v>0.79700000000000004</v>
      </c>
      <c r="F220">
        <v>0.32400000000000001</v>
      </c>
      <c r="G220">
        <f t="shared" si="9"/>
        <v>0.57539999999999991</v>
      </c>
      <c r="I220">
        <v>4.8000000000000001E-2</v>
      </c>
      <c r="J220">
        <v>0.05</v>
      </c>
      <c r="K220">
        <v>5.0999999999999997E-2</v>
      </c>
      <c r="L220">
        <v>0.05</v>
      </c>
      <c r="M220">
        <v>4.8000000000000001E-2</v>
      </c>
      <c r="N220">
        <f t="shared" si="10"/>
        <v>4.9399999999999999E-2</v>
      </c>
    </row>
    <row r="221" spans="1:14" x14ac:dyDescent="0.25">
      <c r="A221" s="1">
        <f t="shared" si="11"/>
        <v>22000</v>
      </c>
      <c r="B221">
        <v>0.19900000000000001</v>
      </c>
      <c r="C221">
        <v>0.154</v>
      </c>
      <c r="D221">
        <v>0.23</v>
      </c>
      <c r="E221">
        <v>0.158</v>
      </c>
      <c r="F221">
        <v>0.20899999999999999</v>
      </c>
      <c r="G221">
        <f t="shared" si="9"/>
        <v>0.19</v>
      </c>
      <c r="I221">
        <v>4.8000000000000001E-2</v>
      </c>
      <c r="J221">
        <v>4.9000000000000002E-2</v>
      </c>
      <c r="K221">
        <v>4.9000000000000002E-2</v>
      </c>
      <c r="L221">
        <v>5.1999999999999998E-2</v>
      </c>
      <c r="M221">
        <v>4.9000000000000002E-2</v>
      </c>
      <c r="N221">
        <f t="shared" si="10"/>
        <v>4.9399999999999999E-2</v>
      </c>
    </row>
    <row r="222" spans="1:14" x14ac:dyDescent="0.25">
      <c r="A222" s="1">
        <f t="shared" si="11"/>
        <v>22100</v>
      </c>
      <c r="B222">
        <v>0.55700000000000005</v>
      </c>
      <c r="C222">
        <v>0.16800000000000001</v>
      </c>
      <c r="D222">
        <v>0.17799999999999999</v>
      </c>
      <c r="E222">
        <v>0.157</v>
      </c>
      <c r="F222">
        <v>0.188</v>
      </c>
      <c r="G222">
        <f t="shared" si="9"/>
        <v>0.24959999999999999</v>
      </c>
      <c r="I222">
        <v>4.9000000000000002E-2</v>
      </c>
      <c r="J222">
        <v>5.0999999999999997E-2</v>
      </c>
      <c r="K222">
        <v>5.1999999999999998E-2</v>
      </c>
      <c r="L222">
        <v>4.9000000000000002E-2</v>
      </c>
      <c r="M222">
        <v>4.9000000000000002E-2</v>
      </c>
      <c r="N222">
        <f t="shared" si="10"/>
        <v>0.05</v>
      </c>
    </row>
    <row r="223" spans="1:14" x14ac:dyDescent="0.25">
      <c r="A223" s="1">
        <f t="shared" si="11"/>
        <v>22200</v>
      </c>
      <c r="B223">
        <v>0.23699999999999999</v>
      </c>
      <c r="C223">
        <v>0.29199999999999998</v>
      </c>
      <c r="D223">
        <v>1.353</v>
      </c>
      <c r="E223">
        <v>0.19400000000000001</v>
      </c>
      <c r="F223">
        <v>0.26100000000000001</v>
      </c>
      <c r="G223">
        <f t="shared" si="9"/>
        <v>0.46740000000000004</v>
      </c>
      <c r="I223">
        <v>0.05</v>
      </c>
      <c r="J223">
        <v>4.9000000000000002E-2</v>
      </c>
      <c r="K223">
        <v>4.9000000000000002E-2</v>
      </c>
      <c r="L223">
        <v>5.1999999999999998E-2</v>
      </c>
      <c r="M223">
        <v>4.9000000000000002E-2</v>
      </c>
      <c r="N223">
        <f t="shared" si="10"/>
        <v>4.9799999999999997E-2</v>
      </c>
    </row>
    <row r="224" spans="1:14" x14ac:dyDescent="0.25">
      <c r="A224" s="1">
        <f t="shared" si="11"/>
        <v>22300</v>
      </c>
      <c r="B224">
        <v>1.2070000000000001</v>
      </c>
      <c r="C224">
        <v>0.152</v>
      </c>
      <c r="D224">
        <v>0.19</v>
      </c>
      <c r="E224">
        <v>0.41499999999999998</v>
      </c>
      <c r="F224">
        <v>0.86399999999999999</v>
      </c>
      <c r="G224">
        <f t="shared" si="9"/>
        <v>0.56559999999999999</v>
      </c>
      <c r="I224">
        <v>4.9000000000000002E-2</v>
      </c>
      <c r="J224">
        <v>5.1999999999999998E-2</v>
      </c>
      <c r="K224">
        <v>5.1999999999999998E-2</v>
      </c>
      <c r="L224">
        <v>5.0999999999999997E-2</v>
      </c>
      <c r="M224">
        <v>4.9000000000000002E-2</v>
      </c>
      <c r="N224">
        <f t="shared" si="10"/>
        <v>5.0599999999999999E-2</v>
      </c>
    </row>
    <row r="225" spans="1:14" x14ac:dyDescent="0.25">
      <c r="A225" s="1">
        <f t="shared" si="11"/>
        <v>22400</v>
      </c>
      <c r="B225">
        <v>0.151</v>
      </c>
      <c r="C225">
        <v>0.60599999999999998</v>
      </c>
      <c r="D225">
        <v>0.54600000000000004</v>
      </c>
      <c r="E225">
        <v>0.64600000000000002</v>
      </c>
      <c r="F225">
        <v>0.16700000000000001</v>
      </c>
      <c r="G225">
        <f t="shared" si="9"/>
        <v>0.42319999999999991</v>
      </c>
      <c r="I225">
        <v>6.0999999999999999E-2</v>
      </c>
      <c r="J225">
        <v>5.0999999999999997E-2</v>
      </c>
      <c r="K225">
        <v>0.05</v>
      </c>
      <c r="L225">
        <v>5.1999999999999998E-2</v>
      </c>
      <c r="M225">
        <v>4.9000000000000002E-2</v>
      </c>
      <c r="N225">
        <f t="shared" si="10"/>
        <v>5.2599999999999994E-2</v>
      </c>
    </row>
    <row r="226" spans="1:14" x14ac:dyDescent="0.25">
      <c r="A226" s="1">
        <f t="shared" si="11"/>
        <v>22500</v>
      </c>
      <c r="B226">
        <v>0.155</v>
      </c>
      <c r="C226">
        <v>0.3</v>
      </c>
      <c r="D226">
        <v>0.54700000000000004</v>
      </c>
      <c r="E226">
        <v>0.14599999999999999</v>
      </c>
      <c r="F226">
        <v>0.25900000000000001</v>
      </c>
      <c r="G226">
        <f t="shared" si="9"/>
        <v>0.28139999999999998</v>
      </c>
      <c r="I226">
        <v>0.05</v>
      </c>
      <c r="J226">
        <v>5.2999999999999999E-2</v>
      </c>
      <c r="K226">
        <v>5.8999999999999997E-2</v>
      </c>
      <c r="L226">
        <v>0.05</v>
      </c>
      <c r="M226">
        <v>5.0999999999999997E-2</v>
      </c>
      <c r="N226">
        <f t="shared" si="10"/>
        <v>5.2600000000000001E-2</v>
      </c>
    </row>
    <row r="227" spans="1:14" x14ac:dyDescent="0.25">
      <c r="A227" s="1">
        <f t="shared" si="11"/>
        <v>22600</v>
      </c>
      <c r="B227">
        <v>0.439</v>
      </c>
      <c r="C227">
        <v>0.16600000000000001</v>
      </c>
      <c r="D227">
        <v>0.35599999999999998</v>
      </c>
      <c r="E227">
        <v>0.16700000000000001</v>
      </c>
      <c r="F227">
        <v>0.57999999999999996</v>
      </c>
      <c r="G227">
        <f t="shared" si="9"/>
        <v>0.34159999999999996</v>
      </c>
      <c r="I227">
        <v>0.05</v>
      </c>
      <c r="J227">
        <v>5.0999999999999997E-2</v>
      </c>
      <c r="K227">
        <v>5.2999999999999999E-2</v>
      </c>
      <c r="L227">
        <v>5.1999999999999998E-2</v>
      </c>
      <c r="M227">
        <v>5.0999999999999997E-2</v>
      </c>
      <c r="N227">
        <f t="shared" si="10"/>
        <v>5.1400000000000001E-2</v>
      </c>
    </row>
    <row r="228" spans="1:14" x14ac:dyDescent="0.25">
      <c r="A228" s="1">
        <f t="shared" si="11"/>
        <v>22700</v>
      </c>
      <c r="B228">
        <v>0.16700000000000001</v>
      </c>
      <c r="C228">
        <v>0.19400000000000001</v>
      </c>
      <c r="D228">
        <v>0.17799999999999999</v>
      </c>
      <c r="E228">
        <v>0.224</v>
      </c>
      <c r="F228">
        <v>0.69</v>
      </c>
      <c r="G228">
        <f t="shared" si="9"/>
        <v>0.29059999999999997</v>
      </c>
      <c r="I228">
        <v>0.05</v>
      </c>
      <c r="J228">
        <v>6.4000000000000001E-2</v>
      </c>
      <c r="K228">
        <v>5.2999999999999999E-2</v>
      </c>
      <c r="L228">
        <v>5.0999999999999997E-2</v>
      </c>
      <c r="M228">
        <v>0.05</v>
      </c>
      <c r="N228">
        <f t="shared" si="10"/>
        <v>5.3600000000000002E-2</v>
      </c>
    </row>
    <row r="229" spans="1:14" x14ac:dyDescent="0.25">
      <c r="A229" s="1">
        <f t="shared" si="11"/>
        <v>22800</v>
      </c>
      <c r="B229">
        <v>0.25900000000000001</v>
      </c>
      <c r="C229">
        <v>0.13300000000000001</v>
      </c>
      <c r="D229">
        <v>0.25</v>
      </c>
      <c r="E229">
        <v>0.23899999999999999</v>
      </c>
      <c r="F229">
        <v>0.16700000000000001</v>
      </c>
      <c r="G229">
        <f t="shared" si="9"/>
        <v>0.20960000000000001</v>
      </c>
      <c r="I229">
        <v>0.05</v>
      </c>
      <c r="J229">
        <v>5.0999999999999997E-2</v>
      </c>
      <c r="K229">
        <v>5.2999999999999999E-2</v>
      </c>
      <c r="L229">
        <v>5.2999999999999999E-2</v>
      </c>
      <c r="M229">
        <v>0.05</v>
      </c>
      <c r="N229">
        <f t="shared" si="10"/>
        <v>5.1400000000000001E-2</v>
      </c>
    </row>
    <row r="230" spans="1:14" x14ac:dyDescent="0.25">
      <c r="A230" s="1">
        <f t="shared" si="11"/>
        <v>22900</v>
      </c>
      <c r="B230">
        <v>0.158</v>
      </c>
      <c r="C230">
        <v>0.86399999999999999</v>
      </c>
      <c r="D230">
        <v>0.91100000000000003</v>
      </c>
      <c r="E230">
        <v>0.185</v>
      </c>
      <c r="F230">
        <v>0.40699999999999997</v>
      </c>
      <c r="G230">
        <f t="shared" si="9"/>
        <v>0.505</v>
      </c>
      <c r="I230">
        <v>5.0999999999999997E-2</v>
      </c>
      <c r="J230">
        <v>5.2999999999999999E-2</v>
      </c>
      <c r="K230">
        <v>5.3999999999999999E-2</v>
      </c>
      <c r="L230">
        <v>5.3999999999999999E-2</v>
      </c>
      <c r="M230">
        <v>5.0999999999999997E-2</v>
      </c>
      <c r="N230">
        <f t="shared" si="10"/>
        <v>5.2600000000000001E-2</v>
      </c>
    </row>
    <row r="231" spans="1:14" x14ac:dyDescent="0.25">
      <c r="A231" s="1">
        <f t="shared" si="11"/>
        <v>23000</v>
      </c>
      <c r="B231">
        <v>0.57699999999999996</v>
      </c>
      <c r="C231">
        <v>0.17</v>
      </c>
      <c r="D231">
        <v>0.17799999999999999</v>
      </c>
      <c r="E231">
        <v>1.2270000000000001</v>
      </c>
      <c r="F231">
        <v>0.20699999999999999</v>
      </c>
      <c r="G231">
        <f t="shared" si="9"/>
        <v>0.4718</v>
      </c>
      <c r="I231">
        <v>5.1999999999999998E-2</v>
      </c>
      <c r="J231">
        <v>5.1999999999999998E-2</v>
      </c>
      <c r="K231">
        <v>5.3999999999999999E-2</v>
      </c>
      <c r="L231">
        <v>5.3999999999999999E-2</v>
      </c>
      <c r="M231">
        <v>5.0999999999999997E-2</v>
      </c>
      <c r="N231">
        <f t="shared" si="10"/>
        <v>5.2600000000000001E-2</v>
      </c>
    </row>
    <row r="232" spans="1:14" x14ac:dyDescent="0.25">
      <c r="A232" s="1">
        <f t="shared" si="11"/>
        <v>23100</v>
      </c>
      <c r="B232">
        <v>0.56299999999999994</v>
      </c>
      <c r="C232">
        <v>0.29499999999999998</v>
      </c>
      <c r="D232">
        <v>0.16800000000000001</v>
      </c>
      <c r="E232">
        <v>0.23799999999999999</v>
      </c>
      <c r="F232">
        <v>0.29799999999999999</v>
      </c>
      <c r="G232">
        <f t="shared" si="9"/>
        <v>0.31239999999999996</v>
      </c>
      <c r="I232">
        <v>5.0999999999999997E-2</v>
      </c>
      <c r="J232">
        <v>5.1999999999999998E-2</v>
      </c>
      <c r="K232">
        <v>5.5E-2</v>
      </c>
      <c r="L232">
        <v>5.3999999999999999E-2</v>
      </c>
      <c r="M232">
        <v>5.0999999999999997E-2</v>
      </c>
      <c r="N232">
        <f t="shared" si="10"/>
        <v>5.2600000000000001E-2</v>
      </c>
    </row>
    <row r="233" spans="1:14" x14ac:dyDescent="0.25">
      <c r="A233" s="1">
        <f t="shared" si="11"/>
        <v>23200</v>
      </c>
      <c r="B233">
        <v>0.182</v>
      </c>
      <c r="C233">
        <v>0.20399999999999999</v>
      </c>
      <c r="D233">
        <v>0.46800000000000003</v>
      </c>
      <c r="E233">
        <v>0.69799999999999995</v>
      </c>
      <c r="F233">
        <v>0.36299999999999999</v>
      </c>
      <c r="G233">
        <f t="shared" si="9"/>
        <v>0.38300000000000001</v>
      </c>
      <c r="I233">
        <v>5.0999999999999997E-2</v>
      </c>
      <c r="J233">
        <v>5.3999999999999999E-2</v>
      </c>
      <c r="K233">
        <v>5.3999999999999999E-2</v>
      </c>
      <c r="L233">
        <v>6.0999999999999999E-2</v>
      </c>
      <c r="M233">
        <v>5.0999999999999997E-2</v>
      </c>
      <c r="N233">
        <f t="shared" si="10"/>
        <v>5.4200000000000005E-2</v>
      </c>
    </row>
    <row r="234" spans="1:14" x14ac:dyDescent="0.25">
      <c r="A234" s="1">
        <f t="shared" si="11"/>
        <v>23300</v>
      </c>
      <c r="B234">
        <v>0.17799999999999999</v>
      </c>
      <c r="C234">
        <v>1.1100000000000001</v>
      </c>
      <c r="D234">
        <v>0.18099999999999999</v>
      </c>
      <c r="E234">
        <v>0.34</v>
      </c>
      <c r="F234">
        <v>0.17899999999999999</v>
      </c>
      <c r="G234">
        <f t="shared" si="9"/>
        <v>0.39760000000000006</v>
      </c>
      <c r="I234">
        <v>5.1999999999999998E-2</v>
      </c>
      <c r="J234">
        <v>5.2999999999999999E-2</v>
      </c>
      <c r="K234">
        <v>5.5E-2</v>
      </c>
      <c r="L234">
        <v>5.3999999999999999E-2</v>
      </c>
      <c r="M234">
        <v>5.0999999999999997E-2</v>
      </c>
      <c r="N234">
        <f t="shared" si="10"/>
        <v>5.3000000000000005E-2</v>
      </c>
    </row>
    <row r="235" spans="1:14" x14ac:dyDescent="0.25">
      <c r="A235" s="1">
        <f t="shared" si="11"/>
        <v>23400</v>
      </c>
      <c r="B235">
        <v>0.34399999999999997</v>
      </c>
      <c r="C235">
        <v>0.752</v>
      </c>
      <c r="D235">
        <v>0.34</v>
      </c>
      <c r="E235">
        <v>0.60199999999999998</v>
      </c>
      <c r="F235">
        <v>0.218</v>
      </c>
      <c r="G235">
        <f t="shared" si="9"/>
        <v>0.45120000000000005</v>
      </c>
      <c r="I235">
        <v>5.1999999999999998E-2</v>
      </c>
      <c r="J235">
        <v>5.5E-2</v>
      </c>
      <c r="K235">
        <v>5.3999999999999999E-2</v>
      </c>
      <c r="L235">
        <v>5.5E-2</v>
      </c>
      <c r="M235">
        <v>6.0999999999999999E-2</v>
      </c>
      <c r="N235">
        <f t="shared" si="10"/>
        <v>5.5400000000000005E-2</v>
      </c>
    </row>
    <row r="236" spans="1:14" x14ac:dyDescent="0.25">
      <c r="A236" s="1">
        <f t="shared" si="11"/>
        <v>23500</v>
      </c>
      <c r="B236">
        <v>0.161</v>
      </c>
      <c r="C236">
        <v>0.18</v>
      </c>
      <c r="D236">
        <v>0.16700000000000001</v>
      </c>
      <c r="E236">
        <v>0.16500000000000001</v>
      </c>
      <c r="F236">
        <v>0.17100000000000001</v>
      </c>
      <c r="G236">
        <f t="shared" si="9"/>
        <v>0.16880000000000001</v>
      </c>
      <c r="I236">
        <v>5.1999999999999998E-2</v>
      </c>
      <c r="J236">
        <v>5.5E-2</v>
      </c>
      <c r="K236">
        <v>5.3999999999999999E-2</v>
      </c>
      <c r="L236">
        <v>5.5E-2</v>
      </c>
      <c r="M236">
        <v>5.2999999999999999E-2</v>
      </c>
      <c r="N236">
        <f t="shared" si="10"/>
        <v>5.3800000000000001E-2</v>
      </c>
    </row>
    <row r="237" spans="1:14" x14ac:dyDescent="0.25">
      <c r="A237" s="1">
        <f t="shared" si="11"/>
        <v>23600</v>
      </c>
      <c r="B237">
        <v>0.219</v>
      </c>
      <c r="C237">
        <v>0.91200000000000003</v>
      </c>
      <c r="D237">
        <v>0.95</v>
      </c>
      <c r="E237">
        <v>0.82299999999999995</v>
      </c>
      <c r="F237">
        <v>1.012</v>
      </c>
      <c r="G237">
        <f t="shared" si="9"/>
        <v>0.78320000000000001</v>
      </c>
      <c r="I237">
        <v>5.1999999999999998E-2</v>
      </c>
      <c r="J237">
        <v>5.5E-2</v>
      </c>
      <c r="K237">
        <v>5.1999999999999998E-2</v>
      </c>
      <c r="L237">
        <v>5.5E-2</v>
      </c>
      <c r="M237">
        <v>5.1999999999999998E-2</v>
      </c>
      <c r="N237">
        <f t="shared" si="10"/>
        <v>5.3200000000000004E-2</v>
      </c>
    </row>
    <row r="238" spans="1:14" x14ac:dyDescent="0.25">
      <c r="A238" s="1">
        <f t="shared" si="11"/>
        <v>23700</v>
      </c>
      <c r="B238">
        <v>0.28199999999999997</v>
      </c>
      <c r="C238">
        <v>0.156</v>
      </c>
      <c r="D238">
        <v>0.154</v>
      </c>
      <c r="E238">
        <v>0.155</v>
      </c>
      <c r="F238">
        <v>0.16500000000000001</v>
      </c>
      <c r="G238">
        <f t="shared" si="9"/>
        <v>0.18240000000000001</v>
      </c>
      <c r="I238">
        <v>5.2999999999999999E-2</v>
      </c>
      <c r="J238">
        <v>5.6000000000000001E-2</v>
      </c>
      <c r="K238">
        <v>5.5E-2</v>
      </c>
      <c r="L238">
        <v>5.5E-2</v>
      </c>
      <c r="M238">
        <v>5.2999999999999999E-2</v>
      </c>
      <c r="N238">
        <f t="shared" si="10"/>
        <v>5.4400000000000004E-2</v>
      </c>
    </row>
    <row r="239" spans="1:14" x14ac:dyDescent="0.25">
      <c r="A239" s="1">
        <f t="shared" si="11"/>
        <v>23800</v>
      </c>
      <c r="B239">
        <v>0.373</v>
      </c>
      <c r="C239">
        <v>1.0580000000000001</v>
      </c>
      <c r="D239">
        <v>0.28799999999999998</v>
      </c>
      <c r="E239">
        <v>0.21199999999999999</v>
      </c>
      <c r="F239">
        <v>0.48799999999999999</v>
      </c>
      <c r="G239">
        <f t="shared" si="9"/>
        <v>0.48380000000000001</v>
      </c>
      <c r="I239">
        <v>8.3000000000000004E-2</v>
      </c>
      <c r="J239">
        <v>8.2000000000000003E-2</v>
      </c>
      <c r="K239">
        <v>8.7999999999999995E-2</v>
      </c>
      <c r="L239">
        <v>8.3000000000000004E-2</v>
      </c>
      <c r="M239">
        <v>8.1000000000000003E-2</v>
      </c>
      <c r="N239">
        <f t="shared" si="10"/>
        <v>8.3400000000000002E-2</v>
      </c>
    </row>
    <row r="240" spans="1:14" x14ac:dyDescent="0.25">
      <c r="A240" s="1">
        <f t="shared" si="11"/>
        <v>23900</v>
      </c>
      <c r="B240">
        <v>0.157</v>
      </c>
      <c r="C240">
        <v>0.13700000000000001</v>
      </c>
      <c r="D240">
        <v>0.155</v>
      </c>
      <c r="E240">
        <v>0.42</v>
      </c>
      <c r="F240">
        <v>0.47899999999999998</v>
      </c>
      <c r="G240">
        <f t="shared" si="9"/>
        <v>0.26959999999999995</v>
      </c>
      <c r="I240">
        <v>8.2000000000000003E-2</v>
      </c>
      <c r="J240">
        <v>8.4000000000000005E-2</v>
      </c>
      <c r="K240">
        <v>8.4000000000000005E-2</v>
      </c>
      <c r="L240">
        <v>8.3000000000000004E-2</v>
      </c>
      <c r="M240">
        <v>0.08</v>
      </c>
      <c r="N240">
        <f t="shared" si="10"/>
        <v>8.2600000000000007E-2</v>
      </c>
    </row>
    <row r="241" spans="1:14" x14ac:dyDescent="0.25">
      <c r="A241" s="1">
        <f t="shared" si="11"/>
        <v>24000</v>
      </c>
      <c r="B241">
        <v>0.35099999999999998</v>
      </c>
      <c r="C241">
        <v>0.97299999999999998</v>
      </c>
      <c r="D241">
        <v>1.18</v>
      </c>
      <c r="E241">
        <v>0.17899999999999999</v>
      </c>
      <c r="F241">
        <v>0.92800000000000005</v>
      </c>
      <c r="G241">
        <f t="shared" si="9"/>
        <v>0.72219999999999984</v>
      </c>
      <c r="I241">
        <v>8.3000000000000004E-2</v>
      </c>
      <c r="J241">
        <v>8.3000000000000004E-2</v>
      </c>
      <c r="K241">
        <v>8.4000000000000005E-2</v>
      </c>
      <c r="L241">
        <v>8.3000000000000004E-2</v>
      </c>
      <c r="M241">
        <v>8.6999999999999994E-2</v>
      </c>
      <c r="N241">
        <f t="shared" si="10"/>
        <v>8.4000000000000005E-2</v>
      </c>
    </row>
    <row r="242" spans="1:14" x14ac:dyDescent="0.25">
      <c r="A242" s="1">
        <f t="shared" si="11"/>
        <v>24100</v>
      </c>
      <c r="B242">
        <v>0.16</v>
      </c>
      <c r="C242">
        <v>0.16200000000000001</v>
      </c>
      <c r="D242">
        <v>0.19400000000000001</v>
      </c>
      <c r="E242">
        <v>0.16600000000000001</v>
      </c>
      <c r="F242">
        <v>0.443</v>
      </c>
      <c r="G242">
        <f t="shared" si="9"/>
        <v>0.22500000000000001</v>
      </c>
      <c r="I242">
        <v>8.3000000000000004E-2</v>
      </c>
      <c r="J242">
        <v>8.3000000000000004E-2</v>
      </c>
      <c r="K242">
        <v>8.5000000000000006E-2</v>
      </c>
      <c r="L242">
        <v>8.4000000000000005E-2</v>
      </c>
      <c r="M242">
        <v>8.1000000000000003E-2</v>
      </c>
      <c r="N242">
        <f t="shared" si="10"/>
        <v>8.320000000000001E-2</v>
      </c>
    </row>
    <row r="243" spans="1:14" x14ac:dyDescent="0.25">
      <c r="A243" s="1">
        <f t="shared" si="11"/>
        <v>24200</v>
      </c>
      <c r="B243">
        <v>0.247</v>
      </c>
      <c r="C243">
        <v>1.1299999999999999</v>
      </c>
      <c r="D243">
        <v>0.68700000000000006</v>
      </c>
      <c r="E243">
        <v>0.94099999999999995</v>
      </c>
      <c r="F243">
        <v>0.19600000000000001</v>
      </c>
      <c r="G243">
        <f t="shared" si="9"/>
        <v>0.64019999999999999</v>
      </c>
      <c r="I243">
        <v>8.5000000000000006E-2</v>
      </c>
      <c r="J243">
        <v>8.4000000000000005E-2</v>
      </c>
      <c r="K243">
        <v>8.5000000000000006E-2</v>
      </c>
      <c r="L243">
        <v>8.6999999999999994E-2</v>
      </c>
      <c r="M243">
        <v>8.3000000000000004E-2</v>
      </c>
      <c r="N243">
        <f t="shared" si="10"/>
        <v>8.48E-2</v>
      </c>
    </row>
    <row r="244" spans="1:14" x14ac:dyDescent="0.25">
      <c r="A244" s="1">
        <f t="shared" si="11"/>
        <v>24300</v>
      </c>
      <c r="B244">
        <v>0.17</v>
      </c>
      <c r="C244">
        <v>0.13800000000000001</v>
      </c>
      <c r="D244">
        <v>0.17599999999999999</v>
      </c>
      <c r="E244">
        <v>0.16900000000000001</v>
      </c>
      <c r="F244">
        <v>0.29599999999999999</v>
      </c>
      <c r="G244">
        <f t="shared" si="9"/>
        <v>0.18980000000000002</v>
      </c>
      <c r="I244">
        <v>8.5000000000000006E-2</v>
      </c>
      <c r="J244">
        <v>8.4000000000000005E-2</v>
      </c>
      <c r="K244">
        <v>9.6000000000000002E-2</v>
      </c>
      <c r="L244">
        <v>8.4000000000000005E-2</v>
      </c>
      <c r="M244">
        <v>8.1000000000000003E-2</v>
      </c>
      <c r="N244">
        <f t="shared" si="10"/>
        <v>8.6000000000000007E-2</v>
      </c>
    </row>
    <row r="245" spans="1:14" x14ac:dyDescent="0.25">
      <c r="A245" s="1">
        <f t="shared" si="11"/>
        <v>24400</v>
      </c>
      <c r="B245">
        <v>0.307</v>
      </c>
      <c r="C245">
        <v>1.2549999999999999</v>
      </c>
      <c r="D245">
        <v>0.47699999999999998</v>
      </c>
      <c r="E245">
        <v>0.66900000000000004</v>
      </c>
      <c r="F245">
        <v>0.34699999999999998</v>
      </c>
      <c r="G245">
        <f t="shared" si="9"/>
        <v>0.61099999999999999</v>
      </c>
      <c r="I245">
        <v>8.3000000000000004E-2</v>
      </c>
      <c r="J245">
        <v>8.4000000000000005E-2</v>
      </c>
      <c r="K245">
        <v>8.4000000000000005E-2</v>
      </c>
      <c r="L245">
        <v>8.4000000000000005E-2</v>
      </c>
      <c r="M245">
        <v>8.3000000000000004E-2</v>
      </c>
      <c r="N245">
        <f t="shared" si="10"/>
        <v>8.3600000000000008E-2</v>
      </c>
    </row>
    <row r="246" spans="1:14" x14ac:dyDescent="0.25">
      <c r="A246" s="1">
        <f t="shared" si="11"/>
        <v>24500</v>
      </c>
      <c r="B246">
        <v>0.19800000000000001</v>
      </c>
      <c r="C246">
        <v>0.372</v>
      </c>
      <c r="D246">
        <v>1.0840000000000001</v>
      </c>
      <c r="E246">
        <v>0.94899999999999995</v>
      </c>
      <c r="F246">
        <v>0.26100000000000001</v>
      </c>
      <c r="G246">
        <f t="shared" si="9"/>
        <v>0.57280000000000009</v>
      </c>
      <c r="I246">
        <v>8.5000000000000006E-2</v>
      </c>
      <c r="J246">
        <v>9.5000000000000001E-2</v>
      </c>
      <c r="K246">
        <v>8.2000000000000003E-2</v>
      </c>
      <c r="L246">
        <v>8.4000000000000005E-2</v>
      </c>
      <c r="M246">
        <v>8.7999999999999995E-2</v>
      </c>
      <c r="N246">
        <f t="shared" si="10"/>
        <v>8.6800000000000016E-2</v>
      </c>
    </row>
    <row r="247" spans="1:14" x14ac:dyDescent="0.25">
      <c r="A247" s="1">
        <f t="shared" si="11"/>
        <v>24600</v>
      </c>
      <c r="B247">
        <v>0.90800000000000003</v>
      </c>
      <c r="C247">
        <v>0.188</v>
      </c>
      <c r="D247">
        <v>0.24099999999999999</v>
      </c>
      <c r="E247">
        <v>0.27500000000000002</v>
      </c>
      <c r="F247">
        <v>0.21199999999999999</v>
      </c>
      <c r="G247">
        <f t="shared" si="9"/>
        <v>0.36480000000000001</v>
      </c>
      <c r="I247">
        <v>8.5000000000000006E-2</v>
      </c>
      <c r="J247">
        <v>8.5000000000000006E-2</v>
      </c>
      <c r="K247">
        <v>8.1000000000000003E-2</v>
      </c>
      <c r="L247">
        <v>8.5000000000000006E-2</v>
      </c>
      <c r="M247">
        <v>8.2000000000000003E-2</v>
      </c>
      <c r="N247">
        <f t="shared" si="10"/>
        <v>8.3600000000000008E-2</v>
      </c>
    </row>
    <row r="248" spans="1:14" x14ac:dyDescent="0.25">
      <c r="A248" s="1">
        <f t="shared" si="11"/>
        <v>24700</v>
      </c>
      <c r="B248">
        <v>0.52400000000000002</v>
      </c>
      <c r="C248">
        <v>0.151</v>
      </c>
      <c r="D248">
        <v>0.184</v>
      </c>
      <c r="E248">
        <v>0.81499999999999995</v>
      </c>
      <c r="F248">
        <v>0.73599999999999999</v>
      </c>
      <c r="G248">
        <f t="shared" si="9"/>
        <v>0.48200000000000004</v>
      </c>
      <c r="I248">
        <v>8.4000000000000005E-2</v>
      </c>
      <c r="J248">
        <v>8.4000000000000005E-2</v>
      </c>
      <c r="K248">
        <v>8.2000000000000003E-2</v>
      </c>
      <c r="L248">
        <v>8.5000000000000006E-2</v>
      </c>
      <c r="M248">
        <v>8.2000000000000003E-2</v>
      </c>
      <c r="N248">
        <f t="shared" si="10"/>
        <v>8.3400000000000002E-2</v>
      </c>
    </row>
    <row r="249" spans="1:14" x14ac:dyDescent="0.25">
      <c r="A249" s="1">
        <f t="shared" si="11"/>
        <v>24800</v>
      </c>
      <c r="B249">
        <v>0.24</v>
      </c>
      <c r="C249">
        <v>0.21199999999999999</v>
      </c>
      <c r="D249">
        <v>0.27100000000000002</v>
      </c>
      <c r="E249">
        <v>0.26200000000000001</v>
      </c>
      <c r="F249">
        <v>0.19</v>
      </c>
      <c r="G249">
        <f t="shared" si="9"/>
        <v>0.23500000000000001</v>
      </c>
      <c r="I249">
        <v>9.4E-2</v>
      </c>
      <c r="J249">
        <v>8.5999999999999993E-2</v>
      </c>
      <c r="K249">
        <v>8.2000000000000003E-2</v>
      </c>
      <c r="L249">
        <v>8.5999999999999993E-2</v>
      </c>
      <c r="M249">
        <v>8.3000000000000004E-2</v>
      </c>
      <c r="N249">
        <f t="shared" si="10"/>
        <v>8.6199999999999999E-2</v>
      </c>
    </row>
    <row r="250" spans="1:14" x14ac:dyDescent="0.25">
      <c r="A250" s="1">
        <f t="shared" si="11"/>
        <v>24900</v>
      </c>
      <c r="B250">
        <v>0.76900000000000002</v>
      </c>
      <c r="C250">
        <v>0.18099999999999999</v>
      </c>
      <c r="D250">
        <v>0.221</v>
      </c>
      <c r="E250">
        <v>0.39700000000000002</v>
      </c>
      <c r="F250">
        <v>0.19900000000000001</v>
      </c>
      <c r="G250">
        <f t="shared" si="9"/>
        <v>0.35340000000000005</v>
      </c>
      <c r="I250">
        <v>8.5000000000000006E-2</v>
      </c>
      <c r="J250">
        <v>8.5000000000000006E-2</v>
      </c>
      <c r="K250">
        <v>8.3000000000000004E-2</v>
      </c>
      <c r="L250">
        <v>9.2999999999999999E-2</v>
      </c>
      <c r="M250">
        <v>8.3000000000000004E-2</v>
      </c>
      <c r="N250">
        <f t="shared" si="10"/>
        <v>8.5800000000000001E-2</v>
      </c>
    </row>
    <row r="251" spans="1:14" x14ac:dyDescent="0.25">
      <c r="A251" s="1">
        <f t="shared" si="11"/>
        <v>25000</v>
      </c>
      <c r="B251">
        <v>0.23699999999999999</v>
      </c>
      <c r="C251">
        <v>0.39600000000000002</v>
      </c>
      <c r="D251">
        <v>0.60299999999999998</v>
      </c>
      <c r="E251">
        <v>0.16800000000000001</v>
      </c>
      <c r="F251">
        <v>0.187</v>
      </c>
      <c r="G251">
        <f t="shared" si="9"/>
        <v>0.31819999999999998</v>
      </c>
      <c r="I251">
        <v>8.5000000000000006E-2</v>
      </c>
      <c r="J251">
        <v>9.7000000000000003E-2</v>
      </c>
      <c r="K251">
        <v>8.2000000000000003E-2</v>
      </c>
      <c r="L251">
        <v>8.5000000000000006E-2</v>
      </c>
      <c r="M251">
        <v>8.3000000000000004E-2</v>
      </c>
      <c r="N251">
        <f t="shared" si="10"/>
        <v>8.6400000000000005E-2</v>
      </c>
    </row>
    <row r="252" spans="1:14" x14ac:dyDescent="0.25">
      <c r="A252" s="1">
        <f t="shared" si="11"/>
        <v>25100</v>
      </c>
      <c r="B252">
        <v>1.111</v>
      </c>
      <c r="C252">
        <v>0.51</v>
      </c>
      <c r="D252">
        <v>0.97099999999999997</v>
      </c>
      <c r="E252">
        <v>0.221</v>
      </c>
      <c r="F252">
        <v>0.23599999999999999</v>
      </c>
      <c r="G252">
        <f t="shared" si="9"/>
        <v>0.60980000000000012</v>
      </c>
      <c r="I252">
        <v>8.5999999999999993E-2</v>
      </c>
      <c r="J252">
        <v>8.6999999999999994E-2</v>
      </c>
      <c r="K252">
        <v>8.3000000000000004E-2</v>
      </c>
      <c r="L252">
        <v>8.6999999999999994E-2</v>
      </c>
      <c r="M252">
        <v>8.3000000000000004E-2</v>
      </c>
      <c r="N252">
        <f t="shared" si="10"/>
        <v>8.5199999999999998E-2</v>
      </c>
    </row>
    <row r="253" spans="1:14" x14ac:dyDescent="0.25">
      <c r="A253" s="1">
        <f t="shared" si="11"/>
        <v>25200</v>
      </c>
      <c r="B253">
        <v>0.23200000000000001</v>
      </c>
      <c r="C253">
        <v>0.21</v>
      </c>
      <c r="D253">
        <v>0.311</v>
      </c>
      <c r="E253">
        <v>0.52500000000000002</v>
      </c>
      <c r="F253">
        <v>0.224</v>
      </c>
      <c r="G253">
        <f t="shared" si="9"/>
        <v>0.3004</v>
      </c>
      <c r="I253">
        <v>8.5999999999999993E-2</v>
      </c>
      <c r="J253">
        <v>8.5000000000000006E-2</v>
      </c>
      <c r="K253">
        <v>8.3000000000000004E-2</v>
      </c>
      <c r="L253">
        <v>8.5999999999999993E-2</v>
      </c>
      <c r="M253">
        <v>8.5000000000000006E-2</v>
      </c>
      <c r="N253">
        <f t="shared" si="10"/>
        <v>8.4999999999999992E-2</v>
      </c>
    </row>
    <row r="254" spans="1:14" x14ac:dyDescent="0.25">
      <c r="A254" s="1">
        <f t="shared" si="11"/>
        <v>25300</v>
      </c>
      <c r="B254">
        <v>0.17499999999999999</v>
      </c>
      <c r="C254">
        <v>0.745</v>
      </c>
      <c r="D254">
        <v>0.86399999999999999</v>
      </c>
      <c r="E254">
        <v>0.188</v>
      </c>
      <c r="F254">
        <v>0.214</v>
      </c>
      <c r="G254">
        <f t="shared" si="9"/>
        <v>0.43719999999999998</v>
      </c>
      <c r="I254">
        <v>9.7000000000000003E-2</v>
      </c>
      <c r="J254">
        <v>8.5999999999999993E-2</v>
      </c>
      <c r="K254">
        <v>8.4000000000000005E-2</v>
      </c>
      <c r="L254">
        <v>8.5999999999999993E-2</v>
      </c>
      <c r="M254">
        <v>8.4000000000000005E-2</v>
      </c>
      <c r="N254">
        <f t="shared" si="10"/>
        <v>8.7400000000000005E-2</v>
      </c>
    </row>
    <row r="255" spans="1:14" x14ac:dyDescent="0.25">
      <c r="A255" s="1">
        <f t="shared" si="11"/>
        <v>25400</v>
      </c>
      <c r="B255">
        <v>0.23799999999999999</v>
      </c>
      <c r="C255">
        <v>0.17799999999999999</v>
      </c>
      <c r="D255">
        <v>0.17100000000000001</v>
      </c>
      <c r="E255">
        <v>0.19900000000000001</v>
      </c>
      <c r="F255">
        <v>0.69399999999999995</v>
      </c>
      <c r="G255">
        <f t="shared" si="9"/>
        <v>0.29599999999999999</v>
      </c>
      <c r="I255">
        <v>8.4000000000000005E-2</v>
      </c>
      <c r="J255">
        <v>8.5999999999999993E-2</v>
      </c>
      <c r="K255">
        <v>8.3000000000000004E-2</v>
      </c>
      <c r="L255">
        <v>9.7000000000000003E-2</v>
      </c>
      <c r="M255">
        <v>8.4000000000000005E-2</v>
      </c>
      <c r="N255">
        <f t="shared" si="10"/>
        <v>8.6800000000000002E-2</v>
      </c>
    </row>
    <row r="256" spans="1:14" x14ac:dyDescent="0.25">
      <c r="A256" s="1">
        <f t="shared" si="11"/>
        <v>25500</v>
      </c>
      <c r="B256">
        <v>0.38900000000000001</v>
      </c>
      <c r="C256">
        <v>0.32900000000000001</v>
      </c>
      <c r="D256">
        <v>0.191</v>
      </c>
      <c r="E256">
        <v>0.16500000000000001</v>
      </c>
      <c r="F256">
        <v>0.188</v>
      </c>
      <c r="G256">
        <f t="shared" si="9"/>
        <v>0.25240000000000001</v>
      </c>
      <c r="I256">
        <v>8.5999999999999993E-2</v>
      </c>
      <c r="J256">
        <v>9.9000000000000005E-2</v>
      </c>
      <c r="K256">
        <v>8.5000000000000006E-2</v>
      </c>
      <c r="L256">
        <v>8.6999999999999994E-2</v>
      </c>
      <c r="M256">
        <v>8.5000000000000006E-2</v>
      </c>
      <c r="N256">
        <f t="shared" si="10"/>
        <v>8.8400000000000006E-2</v>
      </c>
    </row>
    <row r="257" spans="1:14" x14ac:dyDescent="0.25">
      <c r="A257" s="1">
        <f t="shared" si="11"/>
        <v>25600</v>
      </c>
      <c r="B257">
        <v>0.189</v>
      </c>
      <c r="C257">
        <v>0.2</v>
      </c>
      <c r="D257">
        <v>0.21</v>
      </c>
      <c r="E257">
        <v>1.018</v>
      </c>
      <c r="F257">
        <v>1.034</v>
      </c>
      <c r="G257">
        <f t="shared" si="9"/>
        <v>0.5302</v>
      </c>
      <c r="I257">
        <v>8.5999999999999993E-2</v>
      </c>
      <c r="J257">
        <v>8.6999999999999994E-2</v>
      </c>
      <c r="K257">
        <v>8.4000000000000005E-2</v>
      </c>
      <c r="L257">
        <v>8.6999999999999994E-2</v>
      </c>
      <c r="M257">
        <v>8.4000000000000005E-2</v>
      </c>
      <c r="N257">
        <f t="shared" si="10"/>
        <v>8.5599999999999996E-2</v>
      </c>
    </row>
    <row r="258" spans="1:14" x14ac:dyDescent="0.25">
      <c r="A258" s="1">
        <f t="shared" si="11"/>
        <v>25700</v>
      </c>
      <c r="B258">
        <v>0.20699999999999999</v>
      </c>
      <c r="C258">
        <v>0.157</v>
      </c>
      <c r="D258">
        <v>0.38300000000000001</v>
      </c>
      <c r="E258">
        <v>0.186</v>
      </c>
      <c r="F258">
        <v>0.22800000000000001</v>
      </c>
      <c r="G258">
        <f t="shared" si="9"/>
        <v>0.23220000000000002</v>
      </c>
      <c r="I258">
        <v>8.5999999999999993E-2</v>
      </c>
      <c r="J258">
        <v>8.5999999999999993E-2</v>
      </c>
      <c r="K258">
        <v>8.5000000000000006E-2</v>
      </c>
      <c r="L258">
        <v>8.5999999999999993E-2</v>
      </c>
      <c r="M258">
        <v>8.4000000000000005E-2</v>
      </c>
      <c r="N258">
        <f t="shared" si="10"/>
        <v>8.5400000000000004E-2</v>
      </c>
    </row>
    <row r="259" spans="1:14" x14ac:dyDescent="0.25">
      <c r="A259" s="1">
        <f t="shared" si="11"/>
        <v>25800</v>
      </c>
      <c r="B259">
        <v>0.33900000000000002</v>
      </c>
      <c r="C259">
        <v>0.59499999999999997</v>
      </c>
      <c r="D259">
        <v>1.012</v>
      </c>
      <c r="E259">
        <v>0.26700000000000002</v>
      </c>
      <c r="F259">
        <v>0.252</v>
      </c>
      <c r="G259">
        <f t="shared" ref="G259:G322" si="12">AVERAGE(B259:F259)</f>
        <v>0.49299999999999999</v>
      </c>
      <c r="I259">
        <v>9.8000000000000004E-2</v>
      </c>
      <c r="J259">
        <v>8.6999999999999994E-2</v>
      </c>
      <c r="K259">
        <v>8.4000000000000005E-2</v>
      </c>
      <c r="L259">
        <v>8.5000000000000006E-2</v>
      </c>
      <c r="M259">
        <v>8.4000000000000005E-2</v>
      </c>
      <c r="N259">
        <f t="shared" ref="N259:N322" si="13">AVERAGE(I259:M259)</f>
        <v>8.7600000000000011E-2</v>
      </c>
    </row>
    <row r="260" spans="1:14" x14ac:dyDescent="0.25">
      <c r="A260" s="1">
        <f t="shared" ref="A260:A323" si="14">A259+100</f>
        <v>25900</v>
      </c>
      <c r="B260">
        <v>0.255</v>
      </c>
      <c r="C260">
        <v>0.27700000000000002</v>
      </c>
      <c r="D260">
        <v>0.247</v>
      </c>
      <c r="E260">
        <v>0.17199999999999999</v>
      </c>
      <c r="F260">
        <v>0.98</v>
      </c>
      <c r="G260">
        <f t="shared" si="12"/>
        <v>0.38619999999999999</v>
      </c>
      <c r="I260">
        <v>8.6999999999999994E-2</v>
      </c>
      <c r="J260">
        <v>8.6999999999999994E-2</v>
      </c>
      <c r="K260">
        <v>8.5999999999999993E-2</v>
      </c>
      <c r="L260">
        <v>9.9000000000000005E-2</v>
      </c>
      <c r="M260">
        <v>8.4000000000000005E-2</v>
      </c>
      <c r="N260">
        <f t="shared" si="13"/>
        <v>8.8599999999999998E-2</v>
      </c>
    </row>
    <row r="261" spans="1:14" x14ac:dyDescent="0.25">
      <c r="A261" s="1">
        <f t="shared" si="14"/>
        <v>26000</v>
      </c>
      <c r="B261">
        <v>0.23899999999999999</v>
      </c>
      <c r="C261">
        <v>0.23</v>
      </c>
      <c r="D261">
        <v>0.71499999999999997</v>
      </c>
      <c r="E261">
        <v>0.32200000000000001</v>
      </c>
      <c r="F261">
        <v>0.223</v>
      </c>
      <c r="G261">
        <f t="shared" si="12"/>
        <v>0.3458</v>
      </c>
      <c r="I261">
        <v>8.7999999999999995E-2</v>
      </c>
      <c r="J261">
        <v>9.4E-2</v>
      </c>
      <c r="K261">
        <v>8.5000000000000006E-2</v>
      </c>
      <c r="L261">
        <v>8.6999999999999994E-2</v>
      </c>
      <c r="M261">
        <v>8.4000000000000005E-2</v>
      </c>
      <c r="N261">
        <f t="shared" si="13"/>
        <v>8.7599999999999997E-2</v>
      </c>
    </row>
    <row r="262" spans="1:14" x14ac:dyDescent="0.25">
      <c r="A262" s="1">
        <f t="shared" si="14"/>
        <v>26100</v>
      </c>
      <c r="B262">
        <v>0.52500000000000002</v>
      </c>
      <c r="C262">
        <v>0.26300000000000001</v>
      </c>
      <c r="D262">
        <v>0.58499999999999996</v>
      </c>
      <c r="E262">
        <v>0.17299999999999999</v>
      </c>
      <c r="F262">
        <v>0.77200000000000002</v>
      </c>
      <c r="G262">
        <f t="shared" si="12"/>
        <v>0.46360000000000001</v>
      </c>
      <c r="I262">
        <v>8.6999999999999994E-2</v>
      </c>
      <c r="J262">
        <v>8.6999999999999994E-2</v>
      </c>
      <c r="K262">
        <v>8.5000000000000006E-2</v>
      </c>
      <c r="L262">
        <v>8.7999999999999995E-2</v>
      </c>
      <c r="M262">
        <v>9.0999999999999998E-2</v>
      </c>
      <c r="N262">
        <f t="shared" si="13"/>
        <v>8.7599999999999983E-2</v>
      </c>
    </row>
    <row r="263" spans="1:14" x14ac:dyDescent="0.25">
      <c r="A263" s="1">
        <f t="shared" si="14"/>
        <v>26200</v>
      </c>
      <c r="B263">
        <v>0.23599999999999999</v>
      </c>
      <c r="C263">
        <v>0.443</v>
      </c>
      <c r="D263">
        <v>0.19800000000000001</v>
      </c>
      <c r="E263">
        <v>0.39200000000000002</v>
      </c>
      <c r="F263">
        <v>0.187</v>
      </c>
      <c r="G263">
        <f t="shared" si="12"/>
        <v>0.29120000000000001</v>
      </c>
      <c r="I263">
        <v>8.6999999999999994E-2</v>
      </c>
      <c r="J263">
        <v>8.6999999999999994E-2</v>
      </c>
      <c r="K263">
        <v>8.6999999999999994E-2</v>
      </c>
      <c r="L263">
        <v>8.7999999999999995E-2</v>
      </c>
      <c r="M263">
        <v>8.4000000000000005E-2</v>
      </c>
      <c r="N263">
        <f t="shared" si="13"/>
        <v>8.6599999999999996E-2</v>
      </c>
    </row>
    <row r="264" spans="1:14" x14ac:dyDescent="0.25">
      <c r="A264" s="1">
        <f t="shared" si="14"/>
        <v>26300</v>
      </c>
      <c r="B264">
        <v>0.27200000000000002</v>
      </c>
      <c r="C264">
        <v>0.19</v>
      </c>
      <c r="D264">
        <v>0.76500000000000001</v>
      </c>
      <c r="E264">
        <v>0.254</v>
      </c>
      <c r="F264">
        <v>0.91400000000000003</v>
      </c>
      <c r="G264">
        <f t="shared" si="12"/>
        <v>0.47899999999999998</v>
      </c>
      <c r="I264">
        <v>0.10299999999999999</v>
      </c>
      <c r="J264">
        <v>8.6999999999999994E-2</v>
      </c>
      <c r="K264">
        <v>8.5000000000000006E-2</v>
      </c>
      <c r="L264">
        <v>8.7999999999999995E-2</v>
      </c>
      <c r="M264">
        <v>8.5000000000000006E-2</v>
      </c>
      <c r="N264">
        <f t="shared" si="13"/>
        <v>8.9599999999999999E-2</v>
      </c>
    </row>
    <row r="265" spans="1:14" x14ac:dyDescent="0.25">
      <c r="A265" s="1">
        <f t="shared" si="14"/>
        <v>26400</v>
      </c>
      <c r="B265">
        <v>0.32400000000000001</v>
      </c>
      <c r="C265">
        <v>0.17100000000000001</v>
      </c>
      <c r="D265">
        <v>0.16400000000000001</v>
      </c>
      <c r="E265">
        <v>0.21</v>
      </c>
      <c r="F265">
        <v>0.189</v>
      </c>
      <c r="G265">
        <f t="shared" si="12"/>
        <v>0.21160000000000001</v>
      </c>
      <c r="I265">
        <v>8.6999999999999994E-2</v>
      </c>
      <c r="J265">
        <v>8.7999999999999995E-2</v>
      </c>
      <c r="K265">
        <v>8.4000000000000005E-2</v>
      </c>
      <c r="L265">
        <v>0.10100000000000001</v>
      </c>
      <c r="M265">
        <v>8.5000000000000006E-2</v>
      </c>
      <c r="N265">
        <f t="shared" si="13"/>
        <v>8.8999999999999996E-2</v>
      </c>
    </row>
    <row r="266" spans="1:14" x14ac:dyDescent="0.25">
      <c r="A266" s="1">
        <f t="shared" si="14"/>
        <v>26500</v>
      </c>
      <c r="B266">
        <v>0.20799999999999999</v>
      </c>
      <c r="C266">
        <v>0.19</v>
      </c>
      <c r="D266">
        <v>0.312</v>
      </c>
      <c r="E266">
        <v>0.45300000000000001</v>
      </c>
      <c r="F266">
        <v>0.28699999999999998</v>
      </c>
      <c r="G266">
        <f t="shared" si="12"/>
        <v>0.28999999999999998</v>
      </c>
      <c r="I266">
        <v>8.6999999999999994E-2</v>
      </c>
      <c r="J266">
        <v>9.6000000000000002E-2</v>
      </c>
      <c r="K266">
        <v>8.5000000000000006E-2</v>
      </c>
      <c r="L266">
        <v>8.7999999999999995E-2</v>
      </c>
      <c r="M266">
        <v>8.5999999999999993E-2</v>
      </c>
      <c r="N266">
        <f t="shared" si="13"/>
        <v>8.8399999999999992E-2</v>
      </c>
    </row>
    <row r="267" spans="1:14" x14ac:dyDescent="0.25">
      <c r="A267" s="1">
        <f t="shared" si="14"/>
        <v>26600</v>
      </c>
      <c r="B267">
        <v>0.372</v>
      </c>
      <c r="C267">
        <v>0.182</v>
      </c>
      <c r="D267">
        <v>0.7</v>
      </c>
      <c r="E267">
        <v>0.26900000000000002</v>
      </c>
      <c r="F267">
        <v>1.159</v>
      </c>
      <c r="G267">
        <f t="shared" si="12"/>
        <v>0.5364000000000001</v>
      </c>
      <c r="I267">
        <v>8.7999999999999995E-2</v>
      </c>
      <c r="J267">
        <v>8.8999999999999996E-2</v>
      </c>
      <c r="K267">
        <v>8.5999999999999993E-2</v>
      </c>
      <c r="L267">
        <v>8.7999999999999995E-2</v>
      </c>
      <c r="M267">
        <v>0.1</v>
      </c>
      <c r="N267">
        <f t="shared" si="13"/>
        <v>9.0199999999999989E-2</v>
      </c>
    </row>
    <row r="268" spans="1:14" x14ac:dyDescent="0.25">
      <c r="A268" s="1">
        <f t="shared" si="14"/>
        <v>26700</v>
      </c>
      <c r="B268">
        <v>0.68300000000000005</v>
      </c>
      <c r="C268">
        <v>0.28599999999999998</v>
      </c>
      <c r="D268">
        <v>0.20599999999999999</v>
      </c>
      <c r="E268">
        <v>0.97</v>
      </c>
      <c r="F268">
        <v>0.57299999999999995</v>
      </c>
      <c r="G268">
        <f t="shared" si="12"/>
        <v>0.54359999999999997</v>
      </c>
      <c r="I268">
        <v>8.7999999999999995E-2</v>
      </c>
      <c r="J268">
        <v>8.7999999999999995E-2</v>
      </c>
      <c r="K268">
        <v>8.5000000000000006E-2</v>
      </c>
      <c r="L268">
        <v>8.8999999999999996E-2</v>
      </c>
      <c r="M268">
        <v>9.0999999999999998E-2</v>
      </c>
      <c r="N268">
        <f t="shared" si="13"/>
        <v>8.8199999999999987E-2</v>
      </c>
    </row>
    <row r="269" spans="1:14" x14ac:dyDescent="0.25">
      <c r="A269" s="1">
        <f t="shared" si="14"/>
        <v>26800</v>
      </c>
      <c r="B269">
        <v>0.20200000000000001</v>
      </c>
      <c r="C269">
        <v>1.0309999999999999</v>
      </c>
      <c r="D269">
        <v>0.51400000000000001</v>
      </c>
      <c r="E269">
        <v>0.98</v>
      </c>
      <c r="F269">
        <v>0.23499999999999999</v>
      </c>
      <c r="G269">
        <f t="shared" si="12"/>
        <v>0.59239999999999993</v>
      </c>
      <c r="I269">
        <v>9.9000000000000005E-2</v>
      </c>
      <c r="J269">
        <v>8.6999999999999994E-2</v>
      </c>
      <c r="K269">
        <v>8.6999999999999994E-2</v>
      </c>
      <c r="L269">
        <v>8.8999999999999996E-2</v>
      </c>
      <c r="M269">
        <v>8.7999999999999995E-2</v>
      </c>
      <c r="N269">
        <f t="shared" si="13"/>
        <v>0.09</v>
      </c>
    </row>
    <row r="270" spans="1:14" x14ac:dyDescent="0.25">
      <c r="A270" s="1">
        <f t="shared" si="14"/>
        <v>26900</v>
      </c>
      <c r="B270">
        <v>0.48499999999999999</v>
      </c>
      <c r="C270">
        <v>0.20399999999999999</v>
      </c>
      <c r="D270">
        <v>1.2370000000000001</v>
      </c>
      <c r="E270">
        <v>0.17699999999999999</v>
      </c>
      <c r="F270">
        <v>1.0529999999999999</v>
      </c>
      <c r="G270">
        <f t="shared" si="12"/>
        <v>0.63119999999999998</v>
      </c>
      <c r="I270">
        <v>8.6999999999999994E-2</v>
      </c>
      <c r="J270">
        <v>8.8999999999999996E-2</v>
      </c>
      <c r="K270">
        <v>8.6999999999999994E-2</v>
      </c>
      <c r="L270">
        <v>0.1</v>
      </c>
      <c r="M270">
        <v>8.8999999999999996E-2</v>
      </c>
      <c r="N270">
        <f t="shared" si="13"/>
        <v>9.0399999999999994E-2</v>
      </c>
    </row>
    <row r="271" spans="1:14" x14ac:dyDescent="0.25">
      <c r="A271" s="1">
        <f t="shared" si="14"/>
        <v>27000</v>
      </c>
      <c r="B271">
        <v>0.248</v>
      </c>
      <c r="C271">
        <v>0.37</v>
      </c>
      <c r="D271">
        <v>0.25900000000000001</v>
      </c>
      <c r="E271">
        <v>0.189</v>
      </c>
      <c r="F271">
        <v>0.26</v>
      </c>
      <c r="G271">
        <f t="shared" si="12"/>
        <v>0.26519999999999999</v>
      </c>
      <c r="I271">
        <v>8.8999999999999996E-2</v>
      </c>
      <c r="J271">
        <v>0.10100000000000001</v>
      </c>
      <c r="K271">
        <v>8.5000000000000006E-2</v>
      </c>
      <c r="L271">
        <v>8.8999999999999996E-2</v>
      </c>
      <c r="M271">
        <v>8.8999999999999996E-2</v>
      </c>
      <c r="N271">
        <f t="shared" si="13"/>
        <v>9.0599999999999986E-2</v>
      </c>
    </row>
    <row r="272" spans="1:14" x14ac:dyDescent="0.25">
      <c r="A272" s="1">
        <f t="shared" si="14"/>
        <v>27100</v>
      </c>
      <c r="B272">
        <v>0.439</v>
      </c>
      <c r="C272">
        <v>0.48299999999999998</v>
      </c>
      <c r="D272">
        <v>0.75700000000000001</v>
      </c>
      <c r="E272">
        <v>0.18099999999999999</v>
      </c>
      <c r="F272">
        <v>0.79700000000000004</v>
      </c>
      <c r="G272">
        <f t="shared" si="12"/>
        <v>0.53139999999999998</v>
      </c>
      <c r="I272">
        <v>8.8999999999999996E-2</v>
      </c>
      <c r="J272">
        <v>8.8999999999999996E-2</v>
      </c>
      <c r="K272">
        <v>8.5999999999999993E-2</v>
      </c>
      <c r="L272">
        <v>8.8999999999999996E-2</v>
      </c>
      <c r="M272">
        <v>8.8999999999999996E-2</v>
      </c>
      <c r="N272">
        <f t="shared" si="13"/>
        <v>8.8399999999999992E-2</v>
      </c>
    </row>
    <row r="273" spans="1:14" x14ac:dyDescent="0.25">
      <c r="A273" s="1">
        <f t="shared" si="14"/>
        <v>27200</v>
      </c>
      <c r="B273">
        <v>0.248</v>
      </c>
      <c r="C273">
        <v>0.376</v>
      </c>
      <c r="D273">
        <v>0.187</v>
      </c>
      <c r="E273">
        <v>0.96</v>
      </c>
      <c r="F273">
        <v>0.63300000000000001</v>
      </c>
      <c r="G273">
        <f t="shared" si="12"/>
        <v>0.48080000000000001</v>
      </c>
      <c r="I273">
        <v>8.8999999999999996E-2</v>
      </c>
      <c r="J273">
        <v>0.09</v>
      </c>
      <c r="K273">
        <v>8.6999999999999994E-2</v>
      </c>
      <c r="L273">
        <v>0.09</v>
      </c>
      <c r="M273">
        <v>0.09</v>
      </c>
      <c r="N273">
        <f t="shared" si="13"/>
        <v>8.9199999999999988E-2</v>
      </c>
    </row>
    <row r="274" spans="1:14" x14ac:dyDescent="0.25">
      <c r="A274" s="1">
        <f t="shared" si="14"/>
        <v>27300</v>
      </c>
      <c r="B274">
        <v>0.86099999999999999</v>
      </c>
      <c r="C274">
        <v>0.41799999999999998</v>
      </c>
      <c r="D274">
        <v>0.29699999999999999</v>
      </c>
      <c r="E274">
        <v>0.40300000000000002</v>
      </c>
      <c r="F274">
        <v>0.186</v>
      </c>
      <c r="G274">
        <f t="shared" si="12"/>
        <v>0.433</v>
      </c>
      <c r="I274">
        <v>0.1</v>
      </c>
      <c r="J274">
        <v>8.8999999999999996E-2</v>
      </c>
      <c r="K274">
        <v>8.6999999999999994E-2</v>
      </c>
      <c r="L274">
        <v>8.7999999999999995E-2</v>
      </c>
      <c r="M274">
        <v>0.09</v>
      </c>
      <c r="N274">
        <f t="shared" si="13"/>
        <v>9.0799999999999992E-2</v>
      </c>
    </row>
    <row r="275" spans="1:14" x14ac:dyDescent="0.25">
      <c r="A275" s="1">
        <f t="shared" si="14"/>
        <v>27400</v>
      </c>
      <c r="B275">
        <v>0.874</v>
      </c>
      <c r="C275">
        <v>0.48899999999999999</v>
      </c>
      <c r="D275">
        <v>0.186</v>
      </c>
      <c r="E275">
        <v>0.85099999999999998</v>
      </c>
      <c r="F275">
        <v>0.25</v>
      </c>
      <c r="G275">
        <f t="shared" si="12"/>
        <v>0.53</v>
      </c>
      <c r="I275">
        <v>0.09</v>
      </c>
      <c r="J275">
        <v>0.09</v>
      </c>
      <c r="K275">
        <v>8.7999999999999995E-2</v>
      </c>
      <c r="L275">
        <v>8.8999999999999996E-2</v>
      </c>
      <c r="M275">
        <v>0.09</v>
      </c>
      <c r="N275">
        <f t="shared" si="13"/>
        <v>8.9399999999999993E-2</v>
      </c>
    </row>
    <row r="276" spans="1:14" x14ac:dyDescent="0.25">
      <c r="A276" s="1">
        <f t="shared" si="14"/>
        <v>27500</v>
      </c>
      <c r="B276">
        <v>0.17599999999999999</v>
      </c>
      <c r="C276">
        <v>0.251</v>
      </c>
      <c r="D276">
        <v>0.56899999999999995</v>
      </c>
      <c r="E276">
        <v>0.17499999999999999</v>
      </c>
      <c r="F276">
        <v>0.317</v>
      </c>
      <c r="G276">
        <f t="shared" si="12"/>
        <v>0.29759999999999998</v>
      </c>
      <c r="I276">
        <v>0.09</v>
      </c>
      <c r="J276">
        <v>0.1</v>
      </c>
      <c r="K276">
        <v>8.7999999999999995E-2</v>
      </c>
      <c r="L276">
        <v>8.8999999999999996E-2</v>
      </c>
      <c r="M276">
        <v>9.0999999999999998E-2</v>
      </c>
      <c r="N276">
        <f t="shared" si="13"/>
        <v>9.1599999999999987E-2</v>
      </c>
    </row>
    <row r="277" spans="1:14" x14ac:dyDescent="0.25">
      <c r="A277" s="1">
        <f t="shared" si="14"/>
        <v>27600</v>
      </c>
      <c r="B277">
        <v>0.316</v>
      </c>
      <c r="C277">
        <v>0.496</v>
      </c>
      <c r="D277">
        <v>0.17399999999999999</v>
      </c>
      <c r="E277">
        <v>0.88200000000000001</v>
      </c>
      <c r="F277">
        <v>0.224</v>
      </c>
      <c r="G277">
        <f t="shared" si="12"/>
        <v>0.41839999999999999</v>
      </c>
      <c r="I277">
        <v>0.09</v>
      </c>
      <c r="J277">
        <v>9.0999999999999998E-2</v>
      </c>
      <c r="K277">
        <v>8.6999999999999994E-2</v>
      </c>
      <c r="L277">
        <v>0.09</v>
      </c>
      <c r="M277">
        <v>0.09</v>
      </c>
      <c r="N277">
        <f t="shared" si="13"/>
        <v>8.9599999999999985E-2</v>
      </c>
    </row>
    <row r="278" spans="1:14" x14ac:dyDescent="0.25">
      <c r="A278" s="1">
        <f t="shared" si="14"/>
        <v>27700</v>
      </c>
      <c r="B278">
        <v>0.26400000000000001</v>
      </c>
      <c r="C278">
        <v>0.25</v>
      </c>
      <c r="D278">
        <v>0.23100000000000001</v>
      </c>
      <c r="E278">
        <v>0.22</v>
      </c>
      <c r="F278">
        <v>0.40400000000000003</v>
      </c>
      <c r="G278">
        <f t="shared" si="12"/>
        <v>0.27379999999999999</v>
      </c>
      <c r="I278">
        <v>0.09</v>
      </c>
      <c r="J278">
        <v>9.0999999999999998E-2</v>
      </c>
      <c r="K278">
        <v>8.5999999999999993E-2</v>
      </c>
      <c r="L278">
        <v>9.0999999999999998E-2</v>
      </c>
      <c r="M278">
        <v>0.09</v>
      </c>
      <c r="N278">
        <f t="shared" si="13"/>
        <v>8.9599999999999985E-2</v>
      </c>
    </row>
    <row r="279" spans="1:14" x14ac:dyDescent="0.25">
      <c r="A279" s="1">
        <f t="shared" si="14"/>
        <v>27800</v>
      </c>
      <c r="B279">
        <v>0.246</v>
      </c>
      <c r="C279">
        <v>0.16800000000000001</v>
      </c>
      <c r="D279">
        <v>0.40500000000000003</v>
      </c>
      <c r="E279">
        <v>0.29599999999999999</v>
      </c>
      <c r="F279">
        <v>0.57999999999999996</v>
      </c>
      <c r="G279">
        <f t="shared" si="12"/>
        <v>0.33899999999999997</v>
      </c>
      <c r="I279">
        <v>9.0999999999999998E-2</v>
      </c>
      <c r="J279">
        <v>9.1999999999999998E-2</v>
      </c>
      <c r="K279">
        <v>8.7999999999999995E-2</v>
      </c>
      <c r="L279">
        <v>9.0999999999999998E-2</v>
      </c>
      <c r="M279">
        <v>9.0999999999999998E-2</v>
      </c>
      <c r="N279">
        <f t="shared" si="13"/>
        <v>9.0599999999999986E-2</v>
      </c>
    </row>
    <row r="280" spans="1:14" x14ac:dyDescent="0.25">
      <c r="A280" s="1">
        <f t="shared" si="14"/>
        <v>27900</v>
      </c>
      <c r="B280">
        <v>0.221</v>
      </c>
      <c r="C280">
        <v>0.501</v>
      </c>
      <c r="D280">
        <v>0.218</v>
      </c>
      <c r="E280">
        <v>0.16400000000000001</v>
      </c>
      <c r="F280">
        <v>0.85</v>
      </c>
      <c r="G280">
        <f t="shared" si="12"/>
        <v>0.39079999999999993</v>
      </c>
      <c r="I280">
        <v>0.09</v>
      </c>
      <c r="J280">
        <v>0.09</v>
      </c>
      <c r="K280">
        <v>8.7999999999999995E-2</v>
      </c>
      <c r="L280">
        <v>9.0999999999999998E-2</v>
      </c>
      <c r="M280">
        <v>0.09</v>
      </c>
      <c r="N280">
        <f t="shared" si="13"/>
        <v>8.9799999999999991E-2</v>
      </c>
    </row>
    <row r="281" spans="1:14" x14ac:dyDescent="0.25">
      <c r="A281" s="1">
        <f t="shared" si="14"/>
        <v>28000</v>
      </c>
      <c r="B281">
        <v>0.57499999999999996</v>
      </c>
      <c r="C281">
        <v>0.193</v>
      </c>
      <c r="D281">
        <v>0.45100000000000001</v>
      </c>
      <c r="E281">
        <v>0.47799999999999998</v>
      </c>
      <c r="F281">
        <v>0.18099999999999999</v>
      </c>
      <c r="G281">
        <f t="shared" si="12"/>
        <v>0.37560000000000004</v>
      </c>
      <c r="I281">
        <v>9.1999999999999998E-2</v>
      </c>
      <c r="J281">
        <v>9.0999999999999998E-2</v>
      </c>
      <c r="K281">
        <v>8.7999999999999995E-2</v>
      </c>
      <c r="L281">
        <v>9.0999999999999998E-2</v>
      </c>
      <c r="M281">
        <v>9.1999999999999998E-2</v>
      </c>
      <c r="N281">
        <f t="shared" si="13"/>
        <v>9.0799999999999992E-2</v>
      </c>
    </row>
    <row r="282" spans="1:14" x14ac:dyDescent="0.25">
      <c r="A282" s="1">
        <f t="shared" si="14"/>
        <v>28100</v>
      </c>
      <c r="B282">
        <v>0.59299999999999997</v>
      </c>
      <c r="C282">
        <v>0.86899999999999999</v>
      </c>
      <c r="D282">
        <v>0.81499999999999995</v>
      </c>
      <c r="E282">
        <v>0.19500000000000001</v>
      </c>
      <c r="F282">
        <v>0.501</v>
      </c>
      <c r="G282">
        <f t="shared" si="12"/>
        <v>0.59460000000000002</v>
      </c>
      <c r="I282">
        <v>9.0999999999999998E-2</v>
      </c>
      <c r="J282">
        <v>0.09</v>
      </c>
      <c r="K282">
        <v>9.0999999999999998E-2</v>
      </c>
      <c r="L282">
        <v>9.0999999999999998E-2</v>
      </c>
      <c r="M282">
        <v>9.0999999999999998E-2</v>
      </c>
      <c r="N282">
        <f t="shared" si="13"/>
        <v>9.0799999999999992E-2</v>
      </c>
    </row>
    <row r="283" spans="1:14" x14ac:dyDescent="0.25">
      <c r="A283" s="1">
        <f t="shared" si="14"/>
        <v>28200</v>
      </c>
      <c r="B283">
        <v>0.2</v>
      </c>
      <c r="C283">
        <v>0.221</v>
      </c>
      <c r="D283">
        <v>0.2</v>
      </c>
      <c r="E283">
        <v>0.70199999999999996</v>
      </c>
      <c r="F283">
        <v>0.378</v>
      </c>
      <c r="G283">
        <f t="shared" si="12"/>
        <v>0.3402</v>
      </c>
      <c r="I283">
        <v>9.0999999999999998E-2</v>
      </c>
      <c r="J283">
        <v>0.09</v>
      </c>
      <c r="K283">
        <v>8.8999999999999996E-2</v>
      </c>
      <c r="L283">
        <v>0.09</v>
      </c>
      <c r="M283">
        <v>0.09</v>
      </c>
      <c r="N283">
        <f t="shared" si="13"/>
        <v>0.09</v>
      </c>
    </row>
    <row r="284" spans="1:14" x14ac:dyDescent="0.25">
      <c r="A284" s="1">
        <f t="shared" si="14"/>
        <v>28300</v>
      </c>
      <c r="B284">
        <v>0.68799999999999994</v>
      </c>
      <c r="C284">
        <v>0.73899999999999999</v>
      </c>
      <c r="D284">
        <v>1.3520000000000001</v>
      </c>
      <c r="E284">
        <v>0.61499999999999999</v>
      </c>
      <c r="F284">
        <v>0.30199999999999999</v>
      </c>
      <c r="G284">
        <f t="shared" si="12"/>
        <v>0.73920000000000008</v>
      </c>
      <c r="I284">
        <v>9.0999999999999998E-2</v>
      </c>
      <c r="J284">
        <v>9.0999999999999998E-2</v>
      </c>
      <c r="K284">
        <v>9.9000000000000005E-2</v>
      </c>
      <c r="L284">
        <v>9.9000000000000005E-2</v>
      </c>
      <c r="M284">
        <v>0.09</v>
      </c>
      <c r="N284">
        <f t="shared" si="13"/>
        <v>9.4E-2</v>
      </c>
    </row>
    <row r="285" spans="1:14" x14ac:dyDescent="0.25">
      <c r="A285" s="1">
        <f t="shared" si="14"/>
        <v>28400</v>
      </c>
      <c r="B285">
        <v>0.19700000000000001</v>
      </c>
      <c r="C285">
        <v>0.27200000000000002</v>
      </c>
      <c r="D285">
        <v>0.216</v>
      </c>
      <c r="E285">
        <v>0.219</v>
      </c>
      <c r="F285">
        <v>0.78400000000000003</v>
      </c>
      <c r="G285">
        <f t="shared" si="12"/>
        <v>0.33760000000000001</v>
      </c>
      <c r="I285">
        <v>9.1999999999999998E-2</v>
      </c>
      <c r="J285">
        <v>9.0999999999999998E-2</v>
      </c>
      <c r="K285">
        <v>8.8999999999999996E-2</v>
      </c>
      <c r="L285">
        <v>9.0999999999999998E-2</v>
      </c>
      <c r="M285">
        <v>9.0999999999999998E-2</v>
      </c>
      <c r="N285">
        <f t="shared" si="13"/>
        <v>9.0799999999999992E-2</v>
      </c>
    </row>
    <row r="286" spans="1:14" x14ac:dyDescent="0.25">
      <c r="A286" s="1">
        <f t="shared" si="14"/>
        <v>28500</v>
      </c>
      <c r="B286">
        <v>0.90500000000000003</v>
      </c>
      <c r="C286">
        <v>0.52700000000000002</v>
      </c>
      <c r="D286">
        <v>0.56100000000000005</v>
      </c>
      <c r="E286">
        <v>0.46500000000000002</v>
      </c>
      <c r="F286">
        <v>0.29499999999999998</v>
      </c>
      <c r="G286">
        <f t="shared" si="12"/>
        <v>0.55059999999999998</v>
      </c>
      <c r="I286">
        <v>9.1999999999999998E-2</v>
      </c>
      <c r="J286">
        <v>9.1999999999999998E-2</v>
      </c>
      <c r="K286">
        <v>8.8999999999999996E-2</v>
      </c>
      <c r="L286">
        <v>9.0999999999999998E-2</v>
      </c>
      <c r="M286">
        <v>9.9000000000000005E-2</v>
      </c>
      <c r="N286">
        <f t="shared" si="13"/>
        <v>9.2599999999999988E-2</v>
      </c>
    </row>
    <row r="287" spans="1:14" x14ac:dyDescent="0.25">
      <c r="A287" s="1">
        <f t="shared" si="14"/>
        <v>28600</v>
      </c>
      <c r="B287">
        <v>0.217</v>
      </c>
      <c r="C287">
        <v>0.29099999999999998</v>
      </c>
      <c r="D287">
        <v>0.41899999999999998</v>
      </c>
      <c r="E287">
        <v>0.91600000000000004</v>
      </c>
      <c r="F287">
        <v>0.44600000000000001</v>
      </c>
      <c r="G287">
        <f t="shared" si="12"/>
        <v>0.45780000000000004</v>
      </c>
      <c r="I287">
        <v>9.2999999999999999E-2</v>
      </c>
      <c r="J287">
        <v>9.1999999999999998E-2</v>
      </c>
      <c r="K287">
        <v>8.8999999999999996E-2</v>
      </c>
      <c r="L287">
        <v>9.1999999999999998E-2</v>
      </c>
      <c r="M287">
        <v>9.1999999999999998E-2</v>
      </c>
      <c r="N287">
        <f t="shared" si="13"/>
        <v>9.1599999999999987E-2</v>
      </c>
    </row>
    <row r="288" spans="1:14" x14ac:dyDescent="0.25">
      <c r="A288" s="1">
        <f t="shared" si="14"/>
        <v>28700</v>
      </c>
      <c r="B288">
        <v>0.308</v>
      </c>
      <c r="C288">
        <v>0.71599999999999997</v>
      </c>
      <c r="D288">
        <v>0.46600000000000003</v>
      </c>
      <c r="E288">
        <v>0.17399999999999999</v>
      </c>
      <c r="F288">
        <v>0.19800000000000001</v>
      </c>
      <c r="G288">
        <f t="shared" si="12"/>
        <v>0.37239999999999995</v>
      </c>
      <c r="I288">
        <v>0.10100000000000001</v>
      </c>
      <c r="J288">
        <v>9.2999999999999999E-2</v>
      </c>
      <c r="K288">
        <v>0.09</v>
      </c>
      <c r="L288">
        <v>9.0999999999999998E-2</v>
      </c>
      <c r="M288">
        <v>0.09</v>
      </c>
      <c r="N288">
        <f t="shared" si="13"/>
        <v>9.2999999999999999E-2</v>
      </c>
    </row>
    <row r="289" spans="1:14" x14ac:dyDescent="0.25">
      <c r="A289" s="1">
        <f t="shared" si="14"/>
        <v>28800</v>
      </c>
      <c r="B289">
        <v>0.22700000000000001</v>
      </c>
      <c r="C289">
        <v>0.22600000000000001</v>
      </c>
      <c r="D289">
        <v>0.66300000000000003</v>
      </c>
      <c r="E289">
        <v>0.26400000000000001</v>
      </c>
      <c r="F289">
        <v>0.55300000000000005</v>
      </c>
      <c r="G289">
        <f t="shared" si="12"/>
        <v>0.38660000000000005</v>
      </c>
      <c r="I289">
        <v>9.2999999999999999E-2</v>
      </c>
      <c r="J289">
        <v>9.2999999999999999E-2</v>
      </c>
      <c r="K289">
        <v>9.8000000000000004E-2</v>
      </c>
      <c r="L289">
        <v>0.1</v>
      </c>
      <c r="M289">
        <v>9.1999999999999998E-2</v>
      </c>
      <c r="N289">
        <f t="shared" si="13"/>
        <v>9.5199999999999993E-2</v>
      </c>
    </row>
    <row r="290" spans="1:14" x14ac:dyDescent="0.25">
      <c r="A290" s="1">
        <f t="shared" si="14"/>
        <v>28900</v>
      </c>
      <c r="B290">
        <v>0.48</v>
      </c>
      <c r="C290">
        <v>0.23499999999999999</v>
      </c>
      <c r="D290">
        <v>0.20799999999999999</v>
      </c>
      <c r="E290">
        <v>1.0760000000000001</v>
      </c>
      <c r="F290">
        <v>0.19600000000000001</v>
      </c>
      <c r="G290">
        <f t="shared" si="12"/>
        <v>0.43900000000000006</v>
      </c>
      <c r="I290">
        <v>9.2999999999999999E-2</v>
      </c>
      <c r="J290">
        <v>0.10299999999999999</v>
      </c>
      <c r="K290">
        <v>8.8999999999999996E-2</v>
      </c>
      <c r="L290">
        <v>9.2999999999999999E-2</v>
      </c>
      <c r="M290">
        <v>9.2999999999999999E-2</v>
      </c>
      <c r="N290">
        <f t="shared" si="13"/>
        <v>9.4199999999999992E-2</v>
      </c>
    </row>
    <row r="291" spans="1:14" x14ac:dyDescent="0.25">
      <c r="A291" s="1">
        <f t="shared" si="14"/>
        <v>29000</v>
      </c>
      <c r="B291">
        <v>0.95899999999999996</v>
      </c>
      <c r="C291">
        <v>0.26400000000000001</v>
      </c>
      <c r="D291">
        <v>0.17299999999999999</v>
      </c>
      <c r="E291">
        <v>0.59899999999999998</v>
      </c>
      <c r="F291">
        <v>0.71199999999999997</v>
      </c>
      <c r="G291">
        <f t="shared" si="12"/>
        <v>0.54139999999999999</v>
      </c>
      <c r="I291">
        <v>9.0999999999999998E-2</v>
      </c>
      <c r="J291">
        <v>9.4E-2</v>
      </c>
      <c r="K291">
        <v>9.0999999999999998E-2</v>
      </c>
      <c r="L291">
        <v>9.1999999999999998E-2</v>
      </c>
      <c r="M291">
        <v>9.1999999999999998E-2</v>
      </c>
      <c r="N291">
        <f t="shared" si="13"/>
        <v>9.1999999999999998E-2</v>
      </c>
    </row>
    <row r="292" spans="1:14" x14ac:dyDescent="0.25">
      <c r="A292" s="1">
        <f t="shared" si="14"/>
        <v>29100</v>
      </c>
      <c r="B292">
        <v>0.185</v>
      </c>
      <c r="C292">
        <v>0.58799999999999997</v>
      </c>
      <c r="D292">
        <v>0.32</v>
      </c>
      <c r="E292">
        <v>0.26300000000000001</v>
      </c>
      <c r="F292">
        <v>0.24399999999999999</v>
      </c>
      <c r="G292">
        <f t="shared" si="12"/>
        <v>0.31999999999999995</v>
      </c>
      <c r="I292">
        <v>9.0999999999999998E-2</v>
      </c>
      <c r="J292">
        <v>0.09</v>
      </c>
      <c r="K292">
        <v>0.09</v>
      </c>
      <c r="L292">
        <v>9.1999999999999998E-2</v>
      </c>
      <c r="M292">
        <v>9.1999999999999998E-2</v>
      </c>
      <c r="N292">
        <f t="shared" si="13"/>
        <v>9.0999999999999998E-2</v>
      </c>
    </row>
    <row r="293" spans="1:14" x14ac:dyDescent="0.25">
      <c r="A293" s="1">
        <f t="shared" si="14"/>
        <v>29200</v>
      </c>
      <c r="B293">
        <v>0.50900000000000001</v>
      </c>
      <c r="C293">
        <v>0.17699999999999999</v>
      </c>
      <c r="D293">
        <v>0.998</v>
      </c>
      <c r="E293">
        <v>0.94</v>
      </c>
      <c r="F293">
        <v>0.50800000000000001</v>
      </c>
      <c r="G293">
        <f t="shared" si="12"/>
        <v>0.62639999999999996</v>
      </c>
      <c r="I293">
        <v>9.2999999999999999E-2</v>
      </c>
      <c r="J293">
        <v>0.09</v>
      </c>
      <c r="K293">
        <v>0.09</v>
      </c>
      <c r="L293">
        <v>9.1999999999999998E-2</v>
      </c>
      <c r="M293">
        <v>9.2999999999999999E-2</v>
      </c>
      <c r="N293">
        <f t="shared" si="13"/>
        <v>9.1599999999999987E-2</v>
      </c>
    </row>
    <row r="294" spans="1:14" x14ac:dyDescent="0.25">
      <c r="A294" s="1">
        <f t="shared" si="14"/>
        <v>29300</v>
      </c>
      <c r="B294">
        <v>0.63</v>
      </c>
      <c r="C294">
        <v>0.73199999999999998</v>
      </c>
      <c r="D294">
        <v>0.82</v>
      </c>
      <c r="E294">
        <v>0.24</v>
      </c>
      <c r="F294">
        <v>0.94299999999999995</v>
      </c>
      <c r="G294">
        <f t="shared" si="12"/>
        <v>0.67299999999999993</v>
      </c>
      <c r="I294">
        <v>9.1999999999999998E-2</v>
      </c>
      <c r="J294">
        <v>8.8999999999999996E-2</v>
      </c>
      <c r="K294">
        <v>0.09</v>
      </c>
      <c r="L294">
        <v>9.2999999999999999E-2</v>
      </c>
      <c r="M294">
        <v>9.5000000000000001E-2</v>
      </c>
      <c r="N294">
        <f t="shared" si="13"/>
        <v>9.1799999999999993E-2</v>
      </c>
    </row>
    <row r="295" spans="1:14" x14ac:dyDescent="0.25">
      <c r="A295" s="1">
        <f t="shared" si="14"/>
        <v>29400</v>
      </c>
      <c r="B295">
        <v>0.64800000000000002</v>
      </c>
      <c r="C295">
        <v>0.33700000000000002</v>
      </c>
      <c r="D295">
        <v>0.24299999999999999</v>
      </c>
      <c r="E295">
        <v>0.59399999999999997</v>
      </c>
      <c r="F295">
        <v>0.22600000000000001</v>
      </c>
      <c r="G295">
        <f t="shared" si="12"/>
        <v>0.40960000000000002</v>
      </c>
      <c r="I295">
        <v>9.2999999999999999E-2</v>
      </c>
      <c r="J295">
        <v>0.09</v>
      </c>
      <c r="K295">
        <v>0.09</v>
      </c>
      <c r="L295">
        <v>9.2999999999999999E-2</v>
      </c>
      <c r="M295">
        <v>9.2999999999999999E-2</v>
      </c>
      <c r="N295">
        <f t="shared" si="13"/>
        <v>9.1799999999999993E-2</v>
      </c>
    </row>
    <row r="296" spans="1:14" x14ac:dyDescent="0.25">
      <c r="A296" s="1">
        <f t="shared" si="14"/>
        <v>29500</v>
      </c>
      <c r="B296">
        <v>0.249</v>
      </c>
      <c r="C296">
        <v>0.54800000000000004</v>
      </c>
      <c r="D296">
        <v>0.30599999999999999</v>
      </c>
      <c r="E296">
        <v>0.85099999999999998</v>
      </c>
      <c r="F296">
        <v>0.71199999999999997</v>
      </c>
      <c r="G296">
        <f t="shared" si="12"/>
        <v>0.53320000000000001</v>
      </c>
      <c r="I296">
        <v>9.1999999999999998E-2</v>
      </c>
      <c r="J296">
        <v>0.09</v>
      </c>
      <c r="K296">
        <v>0.09</v>
      </c>
      <c r="L296">
        <v>9.2999999999999999E-2</v>
      </c>
      <c r="M296">
        <v>0.09</v>
      </c>
      <c r="N296">
        <f t="shared" si="13"/>
        <v>9.0999999999999998E-2</v>
      </c>
    </row>
    <row r="297" spans="1:14" x14ac:dyDescent="0.25">
      <c r="A297" s="1">
        <f t="shared" si="14"/>
        <v>29600</v>
      </c>
      <c r="B297">
        <v>0.151</v>
      </c>
      <c r="C297">
        <v>0.9</v>
      </c>
      <c r="D297">
        <v>0.182</v>
      </c>
      <c r="E297">
        <v>0.192</v>
      </c>
      <c r="F297">
        <v>0.192</v>
      </c>
      <c r="G297">
        <f t="shared" si="12"/>
        <v>0.32339999999999997</v>
      </c>
      <c r="I297">
        <v>9.2999999999999999E-2</v>
      </c>
      <c r="J297">
        <v>9.2999999999999999E-2</v>
      </c>
      <c r="K297">
        <v>9.2999999999999999E-2</v>
      </c>
      <c r="L297">
        <v>9.1999999999999998E-2</v>
      </c>
      <c r="M297">
        <v>0.09</v>
      </c>
      <c r="N297">
        <f t="shared" si="13"/>
        <v>9.219999999999999E-2</v>
      </c>
    </row>
    <row r="298" spans="1:14" x14ac:dyDescent="0.25">
      <c r="A298" s="1">
        <f t="shared" si="14"/>
        <v>29700</v>
      </c>
      <c r="B298">
        <v>0.19800000000000001</v>
      </c>
      <c r="C298">
        <v>0.185</v>
      </c>
      <c r="D298">
        <v>0.318</v>
      </c>
      <c r="E298">
        <v>0.20799999999999999</v>
      </c>
      <c r="F298">
        <v>0.30499999999999999</v>
      </c>
      <c r="G298">
        <f t="shared" si="12"/>
        <v>0.24279999999999999</v>
      </c>
      <c r="I298">
        <v>9.1999999999999998E-2</v>
      </c>
      <c r="J298">
        <v>0.09</v>
      </c>
      <c r="K298">
        <v>9.7000000000000003E-2</v>
      </c>
      <c r="L298">
        <v>0.106</v>
      </c>
      <c r="M298">
        <v>9.2999999999999999E-2</v>
      </c>
      <c r="N298">
        <f t="shared" si="13"/>
        <v>9.5599999999999991E-2</v>
      </c>
    </row>
    <row r="299" spans="1:14" x14ac:dyDescent="0.25">
      <c r="A299" s="1">
        <f t="shared" si="14"/>
        <v>29800</v>
      </c>
      <c r="B299">
        <v>0.19800000000000001</v>
      </c>
      <c r="C299">
        <v>0.39400000000000002</v>
      </c>
      <c r="D299">
        <v>0.63900000000000001</v>
      </c>
      <c r="E299">
        <v>0.24099999999999999</v>
      </c>
      <c r="F299">
        <v>0.26</v>
      </c>
      <c r="G299">
        <f t="shared" si="12"/>
        <v>0.34639999999999999</v>
      </c>
      <c r="I299">
        <v>9.0999999999999998E-2</v>
      </c>
      <c r="J299">
        <v>9.0999999999999998E-2</v>
      </c>
      <c r="K299">
        <v>0.09</v>
      </c>
      <c r="L299">
        <v>9.2999999999999999E-2</v>
      </c>
      <c r="M299">
        <v>9.0999999999999998E-2</v>
      </c>
      <c r="N299">
        <f t="shared" si="13"/>
        <v>9.1199999999999989E-2</v>
      </c>
    </row>
    <row r="300" spans="1:14" x14ac:dyDescent="0.25">
      <c r="A300" s="1">
        <f t="shared" si="14"/>
        <v>29900</v>
      </c>
      <c r="B300">
        <v>0.22700000000000001</v>
      </c>
      <c r="C300">
        <v>1.0840000000000001</v>
      </c>
      <c r="D300">
        <v>0.192</v>
      </c>
      <c r="E300">
        <v>0.439</v>
      </c>
      <c r="F300">
        <v>0.38800000000000001</v>
      </c>
      <c r="G300">
        <f t="shared" si="12"/>
        <v>0.46600000000000003</v>
      </c>
      <c r="I300">
        <v>9.2999999999999999E-2</v>
      </c>
      <c r="J300">
        <v>0.09</v>
      </c>
      <c r="K300">
        <v>9.0999999999999998E-2</v>
      </c>
      <c r="L300">
        <v>9.4E-2</v>
      </c>
      <c r="M300">
        <v>0.1</v>
      </c>
      <c r="N300">
        <f t="shared" si="13"/>
        <v>9.3599999999999989E-2</v>
      </c>
    </row>
    <row r="301" spans="1:14" x14ac:dyDescent="0.25">
      <c r="A301" s="1">
        <f t="shared" si="14"/>
        <v>30000</v>
      </c>
      <c r="B301">
        <v>0.39400000000000002</v>
      </c>
      <c r="C301">
        <v>0.309</v>
      </c>
      <c r="D301">
        <v>1.5029999999999999</v>
      </c>
      <c r="E301">
        <v>1.1040000000000001</v>
      </c>
      <c r="F301">
        <v>1.25</v>
      </c>
      <c r="G301">
        <f t="shared" si="12"/>
        <v>0.91200000000000014</v>
      </c>
      <c r="I301">
        <v>9.1999999999999998E-2</v>
      </c>
      <c r="J301">
        <v>9.0999999999999998E-2</v>
      </c>
      <c r="K301">
        <v>9.1999999999999998E-2</v>
      </c>
      <c r="L301">
        <v>9.2999999999999999E-2</v>
      </c>
      <c r="M301">
        <v>9.2999999999999999E-2</v>
      </c>
      <c r="N301">
        <f t="shared" si="13"/>
        <v>9.219999999999999E-2</v>
      </c>
    </row>
    <row r="302" spans="1:14" x14ac:dyDescent="0.25">
      <c r="A302" s="1">
        <f t="shared" si="14"/>
        <v>30100</v>
      </c>
      <c r="B302">
        <v>0.22700000000000001</v>
      </c>
      <c r="C302">
        <v>0.94199999999999995</v>
      </c>
      <c r="D302">
        <v>0.42</v>
      </c>
      <c r="E302">
        <v>0.255</v>
      </c>
      <c r="F302">
        <v>0.218</v>
      </c>
      <c r="G302">
        <f t="shared" si="12"/>
        <v>0.41239999999999999</v>
      </c>
      <c r="I302">
        <v>0.10199999999999999</v>
      </c>
      <c r="J302">
        <v>9.0999999999999998E-2</v>
      </c>
      <c r="K302">
        <v>9.0999999999999998E-2</v>
      </c>
      <c r="L302">
        <v>9.2999999999999999E-2</v>
      </c>
      <c r="M302">
        <v>9.4E-2</v>
      </c>
      <c r="N302">
        <f t="shared" si="13"/>
        <v>9.4199999999999992E-2</v>
      </c>
    </row>
    <row r="303" spans="1:14" x14ac:dyDescent="0.25">
      <c r="A303" s="1">
        <f t="shared" si="14"/>
        <v>30200</v>
      </c>
      <c r="B303">
        <v>0.316</v>
      </c>
      <c r="C303">
        <v>0.96</v>
      </c>
      <c r="D303">
        <v>0.49299999999999999</v>
      </c>
      <c r="E303">
        <v>0.19700000000000001</v>
      </c>
      <c r="F303">
        <v>0.57999999999999996</v>
      </c>
      <c r="G303">
        <f t="shared" si="12"/>
        <v>0.5092000000000001</v>
      </c>
      <c r="I303">
        <v>9.1999999999999998E-2</v>
      </c>
      <c r="J303">
        <v>9.0999999999999998E-2</v>
      </c>
      <c r="K303">
        <v>0.10199999999999999</v>
      </c>
      <c r="L303">
        <v>9.2999999999999999E-2</v>
      </c>
      <c r="M303">
        <v>9.4E-2</v>
      </c>
      <c r="N303">
        <f t="shared" si="13"/>
        <v>9.4399999999999998E-2</v>
      </c>
    </row>
    <row r="304" spans="1:14" x14ac:dyDescent="0.25">
      <c r="A304" s="1">
        <f t="shared" si="14"/>
        <v>30300</v>
      </c>
      <c r="B304">
        <v>0.873</v>
      </c>
      <c r="C304">
        <v>0.26300000000000001</v>
      </c>
      <c r="D304">
        <v>0.24399999999999999</v>
      </c>
      <c r="E304">
        <v>0.82</v>
      </c>
      <c r="F304">
        <v>0.22</v>
      </c>
      <c r="G304">
        <f t="shared" si="12"/>
        <v>0.4840000000000001</v>
      </c>
      <c r="I304">
        <v>9.2999999999999999E-2</v>
      </c>
      <c r="J304">
        <v>0.104</v>
      </c>
      <c r="K304">
        <v>9.0999999999999998E-2</v>
      </c>
      <c r="L304">
        <v>9.2999999999999999E-2</v>
      </c>
      <c r="M304">
        <v>9.4E-2</v>
      </c>
      <c r="N304">
        <f t="shared" si="13"/>
        <v>9.5000000000000001E-2</v>
      </c>
    </row>
    <row r="305" spans="1:14" x14ac:dyDescent="0.25">
      <c r="A305" s="1">
        <f t="shared" si="14"/>
        <v>30400</v>
      </c>
      <c r="B305">
        <v>0.219</v>
      </c>
      <c r="C305">
        <v>0.29699999999999999</v>
      </c>
      <c r="D305">
        <v>0.27900000000000003</v>
      </c>
      <c r="E305">
        <v>0.18099999999999999</v>
      </c>
      <c r="F305">
        <v>0.44900000000000001</v>
      </c>
      <c r="G305">
        <f t="shared" si="12"/>
        <v>0.28500000000000003</v>
      </c>
      <c r="I305">
        <v>9.1999999999999998E-2</v>
      </c>
      <c r="J305">
        <v>9.0999999999999998E-2</v>
      </c>
      <c r="K305">
        <v>9.1999999999999998E-2</v>
      </c>
      <c r="L305">
        <v>9.4E-2</v>
      </c>
      <c r="M305">
        <v>9.4E-2</v>
      </c>
      <c r="N305">
        <f t="shared" si="13"/>
        <v>9.2599999999999988E-2</v>
      </c>
    </row>
    <row r="306" spans="1:14" x14ac:dyDescent="0.25">
      <c r="A306" s="1">
        <f t="shared" si="14"/>
        <v>30500</v>
      </c>
      <c r="B306">
        <v>1.1559999999999999</v>
      </c>
      <c r="C306">
        <v>0.21099999999999999</v>
      </c>
      <c r="D306">
        <v>0.19400000000000001</v>
      </c>
      <c r="E306">
        <v>0.23100000000000001</v>
      </c>
      <c r="F306">
        <v>0.79900000000000004</v>
      </c>
      <c r="G306">
        <f t="shared" si="12"/>
        <v>0.51819999999999999</v>
      </c>
      <c r="I306">
        <v>9.2999999999999999E-2</v>
      </c>
      <c r="J306">
        <v>9.2999999999999999E-2</v>
      </c>
      <c r="K306">
        <v>9.2999999999999999E-2</v>
      </c>
      <c r="L306">
        <v>9.8000000000000004E-2</v>
      </c>
      <c r="M306">
        <v>9.4E-2</v>
      </c>
      <c r="N306">
        <f t="shared" si="13"/>
        <v>9.4199999999999992E-2</v>
      </c>
    </row>
    <row r="307" spans="1:14" x14ac:dyDescent="0.25">
      <c r="A307" s="1">
        <f t="shared" si="14"/>
        <v>30600</v>
      </c>
      <c r="B307">
        <v>0.23699999999999999</v>
      </c>
      <c r="C307">
        <v>0.41499999999999998</v>
      </c>
      <c r="D307">
        <v>0.248</v>
      </c>
      <c r="E307">
        <v>0.44500000000000001</v>
      </c>
      <c r="F307">
        <v>0.20499999999999999</v>
      </c>
      <c r="G307">
        <f t="shared" si="12"/>
        <v>0.31</v>
      </c>
      <c r="I307">
        <v>9.1999999999999998E-2</v>
      </c>
      <c r="J307">
        <v>9.2999999999999999E-2</v>
      </c>
      <c r="K307">
        <v>9.2999999999999999E-2</v>
      </c>
      <c r="L307">
        <v>0.104</v>
      </c>
      <c r="M307">
        <v>9.6000000000000002E-2</v>
      </c>
      <c r="N307">
        <f t="shared" si="13"/>
        <v>9.5599999999999991E-2</v>
      </c>
    </row>
    <row r="308" spans="1:14" x14ac:dyDescent="0.25">
      <c r="A308" s="1">
        <f t="shared" si="14"/>
        <v>30700</v>
      </c>
      <c r="B308">
        <v>0.77300000000000002</v>
      </c>
      <c r="C308">
        <v>0.42</v>
      </c>
      <c r="D308">
        <v>0.20300000000000001</v>
      </c>
      <c r="E308">
        <v>0.61899999999999999</v>
      </c>
      <c r="F308">
        <v>0.185</v>
      </c>
      <c r="G308">
        <f t="shared" si="12"/>
        <v>0.44000000000000006</v>
      </c>
      <c r="I308">
        <v>9.1999999999999998E-2</v>
      </c>
      <c r="J308">
        <v>9.2999999999999999E-2</v>
      </c>
      <c r="K308">
        <v>9.4E-2</v>
      </c>
      <c r="L308">
        <v>9.5000000000000001E-2</v>
      </c>
      <c r="M308">
        <v>9.4E-2</v>
      </c>
      <c r="N308">
        <f t="shared" si="13"/>
        <v>9.3599999999999989E-2</v>
      </c>
    </row>
    <row r="309" spans="1:14" x14ac:dyDescent="0.25">
      <c r="A309" s="1">
        <f t="shared" si="14"/>
        <v>30800</v>
      </c>
      <c r="B309">
        <v>0.187</v>
      </c>
      <c r="C309">
        <v>0.24</v>
      </c>
      <c r="D309">
        <v>0.63800000000000001</v>
      </c>
      <c r="E309">
        <v>0.22900000000000001</v>
      </c>
      <c r="F309">
        <v>0.67300000000000004</v>
      </c>
      <c r="G309">
        <f t="shared" si="12"/>
        <v>0.39340000000000003</v>
      </c>
      <c r="I309">
        <v>9.2999999999999999E-2</v>
      </c>
      <c r="J309">
        <v>9.1999999999999998E-2</v>
      </c>
      <c r="K309">
        <v>9.4E-2</v>
      </c>
      <c r="L309">
        <v>9.5000000000000001E-2</v>
      </c>
      <c r="M309">
        <v>0.104</v>
      </c>
      <c r="N309">
        <f t="shared" si="13"/>
        <v>9.5599999999999991E-2</v>
      </c>
    </row>
    <row r="310" spans="1:14" x14ac:dyDescent="0.25">
      <c r="A310" s="1">
        <f t="shared" si="14"/>
        <v>30900</v>
      </c>
      <c r="B310">
        <v>1.069</v>
      </c>
      <c r="C310">
        <v>0.86199999999999999</v>
      </c>
      <c r="D310">
        <v>0.97299999999999998</v>
      </c>
      <c r="E310">
        <v>0.98199999999999998</v>
      </c>
      <c r="F310">
        <v>1.032</v>
      </c>
      <c r="G310">
        <f t="shared" si="12"/>
        <v>0.98360000000000003</v>
      </c>
      <c r="I310">
        <v>9.1999999999999998E-2</v>
      </c>
      <c r="J310">
        <v>9.2999999999999999E-2</v>
      </c>
      <c r="K310">
        <v>9.2999999999999999E-2</v>
      </c>
      <c r="L310">
        <v>9.2999999999999999E-2</v>
      </c>
      <c r="M310">
        <v>9.6000000000000002E-2</v>
      </c>
      <c r="N310">
        <f t="shared" si="13"/>
        <v>9.3399999999999997E-2</v>
      </c>
    </row>
    <row r="311" spans="1:14" x14ac:dyDescent="0.25">
      <c r="A311" s="1">
        <f t="shared" si="14"/>
        <v>31000</v>
      </c>
      <c r="B311">
        <v>0.216</v>
      </c>
      <c r="C311">
        <v>0.68899999999999995</v>
      </c>
      <c r="D311">
        <v>0.189</v>
      </c>
      <c r="E311">
        <v>0.19600000000000001</v>
      </c>
      <c r="F311">
        <v>0.33200000000000002</v>
      </c>
      <c r="G311">
        <f t="shared" si="12"/>
        <v>0.32439999999999997</v>
      </c>
      <c r="I311">
        <v>0.10299999999999999</v>
      </c>
      <c r="J311">
        <v>9.6000000000000002E-2</v>
      </c>
      <c r="K311">
        <v>9.2999999999999999E-2</v>
      </c>
      <c r="L311">
        <v>9.5000000000000001E-2</v>
      </c>
      <c r="M311">
        <v>9.6000000000000002E-2</v>
      </c>
      <c r="N311">
        <f t="shared" si="13"/>
        <v>9.6599999999999991E-2</v>
      </c>
    </row>
    <row r="312" spans="1:14" x14ac:dyDescent="0.25">
      <c r="A312" s="1">
        <f t="shared" si="14"/>
        <v>31100</v>
      </c>
      <c r="B312">
        <v>0.29799999999999999</v>
      </c>
      <c r="C312">
        <v>0.188</v>
      </c>
      <c r="D312">
        <v>0.41599999999999998</v>
      </c>
      <c r="E312">
        <v>0.20799999999999999</v>
      </c>
      <c r="F312">
        <v>0.67900000000000005</v>
      </c>
      <c r="G312">
        <f t="shared" si="12"/>
        <v>0.35780000000000001</v>
      </c>
      <c r="I312">
        <v>9.4E-2</v>
      </c>
      <c r="J312">
        <v>9.2999999999999999E-2</v>
      </c>
      <c r="K312">
        <v>9.7000000000000003E-2</v>
      </c>
      <c r="L312">
        <v>9.7000000000000003E-2</v>
      </c>
      <c r="M312">
        <v>9.6000000000000002E-2</v>
      </c>
      <c r="N312">
        <f t="shared" si="13"/>
        <v>9.5399999999999999E-2</v>
      </c>
    </row>
    <row r="313" spans="1:14" x14ac:dyDescent="0.25">
      <c r="A313" s="1">
        <f t="shared" si="14"/>
        <v>31200</v>
      </c>
      <c r="B313">
        <v>0.219</v>
      </c>
      <c r="C313">
        <v>1.169</v>
      </c>
      <c r="D313">
        <v>1.234</v>
      </c>
      <c r="E313">
        <v>0.218</v>
      </c>
      <c r="F313">
        <v>0.85699999999999998</v>
      </c>
      <c r="G313">
        <f t="shared" si="12"/>
        <v>0.73940000000000006</v>
      </c>
      <c r="I313">
        <v>9.4E-2</v>
      </c>
      <c r="J313">
        <v>9.9000000000000005E-2</v>
      </c>
      <c r="K313">
        <v>9.2999999999999999E-2</v>
      </c>
      <c r="L313">
        <v>9.5000000000000001E-2</v>
      </c>
      <c r="M313">
        <v>9.6000000000000002E-2</v>
      </c>
      <c r="N313">
        <f t="shared" si="13"/>
        <v>9.5399999999999999E-2</v>
      </c>
    </row>
    <row r="314" spans="1:14" x14ac:dyDescent="0.25">
      <c r="A314" s="1">
        <f t="shared" si="14"/>
        <v>31300</v>
      </c>
      <c r="B314">
        <v>0.49399999999999999</v>
      </c>
      <c r="C314">
        <v>0.223</v>
      </c>
      <c r="D314">
        <v>0.19900000000000001</v>
      </c>
      <c r="E314">
        <v>0.25900000000000001</v>
      </c>
      <c r="F314">
        <v>0.23799999999999999</v>
      </c>
      <c r="G314">
        <f t="shared" si="12"/>
        <v>0.28259999999999996</v>
      </c>
      <c r="I314">
        <v>9.2999999999999999E-2</v>
      </c>
      <c r="J314">
        <v>9.2999999999999999E-2</v>
      </c>
      <c r="K314">
        <v>9.4E-2</v>
      </c>
      <c r="L314">
        <v>9.7000000000000003E-2</v>
      </c>
      <c r="M314">
        <v>9.5000000000000001E-2</v>
      </c>
      <c r="N314">
        <f t="shared" si="13"/>
        <v>9.4399999999999998E-2</v>
      </c>
    </row>
    <row r="315" spans="1:14" x14ac:dyDescent="0.25">
      <c r="A315" s="1">
        <f t="shared" si="14"/>
        <v>31400</v>
      </c>
      <c r="B315">
        <v>1.66</v>
      </c>
      <c r="C315">
        <v>1.484</v>
      </c>
      <c r="D315">
        <v>0.22700000000000001</v>
      </c>
      <c r="E315">
        <v>0.95</v>
      </c>
      <c r="F315">
        <v>0.80500000000000005</v>
      </c>
      <c r="G315">
        <f t="shared" si="12"/>
        <v>1.0251999999999999</v>
      </c>
      <c r="I315">
        <v>9.2999999999999999E-2</v>
      </c>
      <c r="J315">
        <v>9.4E-2</v>
      </c>
      <c r="K315">
        <v>9.2999999999999999E-2</v>
      </c>
      <c r="L315">
        <v>9.5000000000000001E-2</v>
      </c>
      <c r="M315">
        <v>9.4E-2</v>
      </c>
      <c r="N315">
        <f t="shared" si="13"/>
        <v>9.3799999999999994E-2</v>
      </c>
    </row>
    <row r="316" spans="1:14" x14ac:dyDescent="0.25">
      <c r="A316" s="1">
        <f t="shared" si="14"/>
        <v>31500</v>
      </c>
      <c r="B316">
        <v>0.22600000000000001</v>
      </c>
      <c r="C316">
        <v>1.2030000000000001</v>
      </c>
      <c r="D316">
        <v>0.25900000000000001</v>
      </c>
      <c r="E316">
        <v>0.88</v>
      </c>
      <c r="F316">
        <v>0.191</v>
      </c>
      <c r="G316">
        <f t="shared" si="12"/>
        <v>0.55179999999999996</v>
      </c>
      <c r="I316">
        <v>9.4E-2</v>
      </c>
      <c r="J316">
        <v>9.6000000000000002E-2</v>
      </c>
      <c r="K316">
        <v>9.7000000000000003E-2</v>
      </c>
      <c r="L316">
        <v>0.10299999999999999</v>
      </c>
      <c r="M316">
        <v>9.6000000000000002E-2</v>
      </c>
      <c r="N316">
        <f t="shared" si="13"/>
        <v>9.7199999999999995E-2</v>
      </c>
    </row>
    <row r="317" spans="1:14" x14ac:dyDescent="0.25">
      <c r="A317" s="1">
        <f t="shared" si="14"/>
        <v>31600</v>
      </c>
      <c r="B317">
        <v>0.23599999999999999</v>
      </c>
      <c r="C317">
        <v>0.96199999999999997</v>
      </c>
      <c r="D317">
        <v>0.35399999999999998</v>
      </c>
      <c r="E317">
        <v>0.214</v>
      </c>
      <c r="F317">
        <v>0.61699999999999999</v>
      </c>
      <c r="G317">
        <f t="shared" si="12"/>
        <v>0.47660000000000002</v>
      </c>
      <c r="I317">
        <v>9.2999999999999999E-2</v>
      </c>
      <c r="J317">
        <v>0.106</v>
      </c>
      <c r="K317">
        <v>9.5000000000000001E-2</v>
      </c>
      <c r="L317">
        <v>9.5000000000000001E-2</v>
      </c>
      <c r="M317">
        <v>9.6000000000000002E-2</v>
      </c>
      <c r="N317">
        <f t="shared" si="13"/>
        <v>9.7000000000000003E-2</v>
      </c>
    </row>
    <row r="318" spans="1:14" x14ac:dyDescent="0.25">
      <c r="A318" s="1">
        <f t="shared" si="14"/>
        <v>31700</v>
      </c>
      <c r="B318">
        <v>1.0109999999999999</v>
      </c>
      <c r="C318">
        <v>0.20899999999999999</v>
      </c>
      <c r="D318">
        <v>0.26300000000000001</v>
      </c>
      <c r="E318">
        <v>0.20599999999999999</v>
      </c>
      <c r="F318">
        <v>1.4</v>
      </c>
      <c r="G318">
        <f t="shared" si="12"/>
        <v>0.61780000000000002</v>
      </c>
      <c r="I318">
        <v>9.4E-2</v>
      </c>
      <c r="J318">
        <v>9.7000000000000003E-2</v>
      </c>
      <c r="K318">
        <v>9.4E-2</v>
      </c>
      <c r="L318">
        <v>9.7000000000000003E-2</v>
      </c>
      <c r="M318">
        <v>9.6000000000000002E-2</v>
      </c>
      <c r="N318">
        <f t="shared" si="13"/>
        <v>9.5599999999999991E-2</v>
      </c>
    </row>
    <row r="319" spans="1:14" x14ac:dyDescent="0.25">
      <c r="A319" s="1">
        <f t="shared" si="14"/>
        <v>31800</v>
      </c>
      <c r="B319">
        <v>0.21199999999999999</v>
      </c>
      <c r="C319">
        <v>0.20599999999999999</v>
      </c>
      <c r="D319">
        <v>0.35199999999999998</v>
      </c>
      <c r="E319">
        <v>1.0129999999999999</v>
      </c>
      <c r="F319">
        <v>0.20499999999999999</v>
      </c>
      <c r="G319">
        <f t="shared" si="12"/>
        <v>0.39760000000000001</v>
      </c>
      <c r="I319">
        <v>9.6000000000000002E-2</v>
      </c>
      <c r="J319">
        <v>9.4E-2</v>
      </c>
      <c r="K319">
        <v>9.5000000000000001E-2</v>
      </c>
      <c r="L319">
        <v>9.7000000000000003E-2</v>
      </c>
      <c r="M319">
        <v>9.8000000000000004E-2</v>
      </c>
      <c r="N319">
        <f t="shared" si="13"/>
        <v>9.6000000000000002E-2</v>
      </c>
    </row>
    <row r="320" spans="1:14" x14ac:dyDescent="0.25">
      <c r="A320" s="1">
        <f t="shared" si="14"/>
        <v>31900</v>
      </c>
      <c r="B320">
        <v>0.92800000000000005</v>
      </c>
      <c r="C320">
        <v>0.20599999999999999</v>
      </c>
      <c r="D320">
        <v>0.41799999999999998</v>
      </c>
      <c r="E320">
        <v>0.44</v>
      </c>
      <c r="F320">
        <v>0.218</v>
      </c>
      <c r="G320">
        <f t="shared" si="12"/>
        <v>0.442</v>
      </c>
      <c r="I320">
        <v>9.5000000000000001E-2</v>
      </c>
      <c r="J320">
        <v>9.5000000000000001E-2</v>
      </c>
      <c r="K320">
        <v>9.4E-2</v>
      </c>
      <c r="L320">
        <v>0.108</v>
      </c>
      <c r="M320">
        <v>9.7000000000000003E-2</v>
      </c>
      <c r="N320">
        <f t="shared" si="13"/>
        <v>9.7799999999999998E-2</v>
      </c>
    </row>
    <row r="321" spans="1:14" x14ac:dyDescent="0.25">
      <c r="A321" s="1">
        <f t="shared" si="14"/>
        <v>32000</v>
      </c>
      <c r="B321">
        <v>0.21299999999999999</v>
      </c>
      <c r="C321">
        <v>0.34799999999999998</v>
      </c>
      <c r="D321">
        <v>0.38800000000000001</v>
      </c>
      <c r="E321">
        <v>0.23799999999999999</v>
      </c>
      <c r="F321">
        <v>0.57999999999999996</v>
      </c>
      <c r="G321">
        <f t="shared" si="12"/>
        <v>0.35339999999999999</v>
      </c>
      <c r="I321">
        <v>9.5000000000000001E-2</v>
      </c>
      <c r="J321">
        <v>9.2999999999999999E-2</v>
      </c>
      <c r="K321">
        <v>9.5000000000000001E-2</v>
      </c>
      <c r="L321">
        <v>9.7000000000000003E-2</v>
      </c>
      <c r="M321">
        <v>9.6000000000000002E-2</v>
      </c>
      <c r="N321">
        <f t="shared" si="13"/>
        <v>9.5199999999999993E-2</v>
      </c>
    </row>
    <row r="322" spans="1:14" x14ac:dyDescent="0.25">
      <c r="A322" s="1">
        <f t="shared" si="14"/>
        <v>32100</v>
      </c>
      <c r="B322">
        <v>0.24</v>
      </c>
      <c r="C322">
        <v>1.101</v>
      </c>
      <c r="D322">
        <v>1.0649999999999999</v>
      </c>
      <c r="E322">
        <v>0.77</v>
      </c>
      <c r="F322">
        <v>0.78100000000000003</v>
      </c>
      <c r="G322">
        <f t="shared" si="12"/>
        <v>0.79139999999999999</v>
      </c>
      <c r="I322">
        <v>9.4E-2</v>
      </c>
      <c r="J322">
        <v>9.5000000000000001E-2</v>
      </c>
      <c r="K322">
        <v>9.4E-2</v>
      </c>
      <c r="L322">
        <v>9.6000000000000002E-2</v>
      </c>
      <c r="M322">
        <v>0.109</v>
      </c>
      <c r="N322">
        <f t="shared" si="13"/>
        <v>9.7599999999999992E-2</v>
      </c>
    </row>
    <row r="323" spans="1:14" x14ac:dyDescent="0.25">
      <c r="A323" s="1">
        <f t="shared" si="14"/>
        <v>32200</v>
      </c>
      <c r="B323">
        <v>1.085</v>
      </c>
      <c r="C323">
        <v>0.94799999999999995</v>
      </c>
      <c r="D323">
        <v>0.88500000000000001</v>
      </c>
      <c r="E323">
        <v>0.378</v>
      </c>
      <c r="F323">
        <v>0.215</v>
      </c>
      <c r="G323">
        <f t="shared" ref="G323:G386" si="15">AVERAGE(B323:F323)</f>
        <v>0.70220000000000005</v>
      </c>
      <c r="I323">
        <v>9.5000000000000001E-2</v>
      </c>
      <c r="J323">
        <v>9.4E-2</v>
      </c>
      <c r="K323">
        <v>9.6000000000000002E-2</v>
      </c>
      <c r="L323">
        <v>9.8000000000000004E-2</v>
      </c>
      <c r="M323">
        <v>9.8000000000000004E-2</v>
      </c>
      <c r="N323">
        <f t="shared" ref="N323:N386" si="16">AVERAGE(I323:M323)</f>
        <v>9.6199999999999994E-2</v>
      </c>
    </row>
    <row r="324" spans="1:14" x14ac:dyDescent="0.25">
      <c r="A324" s="1">
        <f t="shared" ref="A324:A387" si="17">A323+100</f>
        <v>32300</v>
      </c>
      <c r="B324">
        <v>0.21</v>
      </c>
      <c r="C324">
        <v>0.48799999999999999</v>
      </c>
      <c r="D324">
        <v>0.19500000000000001</v>
      </c>
      <c r="E324">
        <v>0.48699999999999999</v>
      </c>
      <c r="F324">
        <v>0.26</v>
      </c>
      <c r="G324">
        <f t="shared" si="15"/>
        <v>0.32799999999999996</v>
      </c>
      <c r="I324">
        <v>0.108</v>
      </c>
      <c r="J324">
        <v>9.6000000000000002E-2</v>
      </c>
      <c r="K324">
        <v>9.9000000000000005E-2</v>
      </c>
      <c r="L324">
        <v>9.9000000000000005E-2</v>
      </c>
      <c r="M324">
        <v>9.8000000000000004E-2</v>
      </c>
      <c r="N324">
        <f t="shared" si="16"/>
        <v>0.1</v>
      </c>
    </row>
    <row r="325" spans="1:14" x14ac:dyDescent="0.25">
      <c r="A325" s="1">
        <f t="shared" si="17"/>
        <v>32400</v>
      </c>
      <c r="B325">
        <v>1.1759999999999999</v>
      </c>
      <c r="C325">
        <v>0.27300000000000002</v>
      </c>
      <c r="D325">
        <v>1.2130000000000001</v>
      </c>
      <c r="E325">
        <v>0.72499999999999998</v>
      </c>
      <c r="F325">
        <v>0.20399999999999999</v>
      </c>
      <c r="G325">
        <f t="shared" si="15"/>
        <v>0.71820000000000006</v>
      </c>
      <c r="I325">
        <v>9.4E-2</v>
      </c>
      <c r="J325">
        <v>9.6000000000000002E-2</v>
      </c>
      <c r="K325">
        <v>0.106</v>
      </c>
      <c r="L325">
        <v>9.7000000000000003E-2</v>
      </c>
      <c r="M325">
        <v>9.7000000000000003E-2</v>
      </c>
      <c r="N325">
        <f t="shared" si="16"/>
        <v>9.8000000000000004E-2</v>
      </c>
    </row>
    <row r="326" spans="1:14" x14ac:dyDescent="0.25">
      <c r="A326" s="1">
        <f t="shared" si="17"/>
        <v>32500</v>
      </c>
      <c r="B326">
        <v>0.63600000000000001</v>
      </c>
      <c r="C326">
        <v>2.0049999999999999</v>
      </c>
      <c r="D326">
        <v>0.89</v>
      </c>
      <c r="E326">
        <v>0.28999999999999998</v>
      </c>
      <c r="F326">
        <v>0.52500000000000002</v>
      </c>
      <c r="G326">
        <f t="shared" si="15"/>
        <v>0.86919999999999997</v>
      </c>
      <c r="I326">
        <v>9.7000000000000003E-2</v>
      </c>
      <c r="J326">
        <v>0.10299999999999999</v>
      </c>
      <c r="K326">
        <v>0.1</v>
      </c>
      <c r="L326">
        <v>9.8000000000000004E-2</v>
      </c>
      <c r="M326">
        <v>9.7000000000000003E-2</v>
      </c>
      <c r="N326">
        <f t="shared" si="16"/>
        <v>9.9000000000000005E-2</v>
      </c>
    </row>
    <row r="327" spans="1:14" x14ac:dyDescent="0.25">
      <c r="A327" s="1">
        <f t="shared" si="17"/>
        <v>32600</v>
      </c>
      <c r="B327">
        <v>1.1719999999999999</v>
      </c>
      <c r="C327">
        <v>0.217</v>
      </c>
      <c r="D327">
        <v>0.68200000000000005</v>
      </c>
      <c r="E327">
        <v>0.75800000000000001</v>
      </c>
      <c r="F327">
        <v>1.1060000000000001</v>
      </c>
      <c r="G327">
        <f t="shared" si="15"/>
        <v>0.78700000000000014</v>
      </c>
      <c r="I327">
        <v>9.7000000000000003E-2</v>
      </c>
      <c r="J327">
        <v>9.5000000000000001E-2</v>
      </c>
      <c r="K327">
        <v>9.9000000000000005E-2</v>
      </c>
      <c r="L327">
        <v>9.8000000000000004E-2</v>
      </c>
      <c r="M327">
        <v>9.7000000000000003E-2</v>
      </c>
      <c r="N327">
        <f t="shared" si="16"/>
        <v>9.7199999999999995E-2</v>
      </c>
    </row>
    <row r="328" spans="1:14" x14ac:dyDescent="0.25">
      <c r="A328" s="1">
        <f t="shared" si="17"/>
        <v>32700</v>
      </c>
      <c r="B328">
        <v>0.64100000000000001</v>
      </c>
      <c r="C328">
        <v>0.82</v>
      </c>
      <c r="D328">
        <v>0.219</v>
      </c>
      <c r="E328">
        <v>0.24099999999999999</v>
      </c>
      <c r="F328">
        <v>0.86799999999999999</v>
      </c>
      <c r="G328">
        <f t="shared" si="15"/>
        <v>0.55779999999999996</v>
      </c>
      <c r="I328">
        <v>9.5000000000000001E-2</v>
      </c>
      <c r="J328">
        <v>9.5000000000000001E-2</v>
      </c>
      <c r="K328">
        <v>9.9000000000000005E-2</v>
      </c>
      <c r="L328">
        <v>9.7000000000000003E-2</v>
      </c>
      <c r="M328">
        <v>9.9000000000000005E-2</v>
      </c>
      <c r="N328">
        <f t="shared" si="16"/>
        <v>9.7000000000000003E-2</v>
      </c>
    </row>
    <row r="329" spans="1:14" x14ac:dyDescent="0.25">
      <c r="A329" s="1">
        <f t="shared" si="17"/>
        <v>32800</v>
      </c>
      <c r="B329">
        <v>0.95399999999999996</v>
      </c>
      <c r="C329">
        <v>0.28399999999999997</v>
      </c>
      <c r="D329">
        <v>0.23400000000000001</v>
      </c>
      <c r="E329">
        <v>0.68100000000000005</v>
      </c>
      <c r="F329">
        <v>0.255</v>
      </c>
      <c r="G329">
        <f t="shared" si="15"/>
        <v>0.48159999999999997</v>
      </c>
      <c r="I329">
        <v>9.8000000000000004E-2</v>
      </c>
      <c r="J329">
        <v>9.7000000000000003E-2</v>
      </c>
      <c r="K329">
        <v>0.113</v>
      </c>
      <c r="L329">
        <v>9.9000000000000005E-2</v>
      </c>
      <c r="M329">
        <v>9.9000000000000005E-2</v>
      </c>
      <c r="N329">
        <f t="shared" si="16"/>
        <v>0.1012</v>
      </c>
    </row>
    <row r="330" spans="1:14" x14ac:dyDescent="0.25">
      <c r="A330" s="1">
        <f t="shared" si="17"/>
        <v>32900</v>
      </c>
      <c r="B330">
        <v>1.012</v>
      </c>
      <c r="C330">
        <v>0.27100000000000002</v>
      </c>
      <c r="D330">
        <v>0.36699999999999999</v>
      </c>
      <c r="E330">
        <v>0.7</v>
      </c>
      <c r="F330">
        <v>0.22800000000000001</v>
      </c>
      <c r="G330">
        <f t="shared" si="15"/>
        <v>0.51559999999999995</v>
      </c>
      <c r="I330">
        <v>9.7000000000000003E-2</v>
      </c>
      <c r="J330">
        <v>0.11</v>
      </c>
      <c r="K330">
        <v>0.10199999999999999</v>
      </c>
      <c r="L330">
        <v>0.1</v>
      </c>
      <c r="M330">
        <v>0.1</v>
      </c>
      <c r="N330">
        <f t="shared" si="16"/>
        <v>0.1018</v>
      </c>
    </row>
    <row r="331" spans="1:14" x14ac:dyDescent="0.25">
      <c r="A331" s="1">
        <f t="shared" si="17"/>
        <v>33000</v>
      </c>
      <c r="B331">
        <v>0.61699999999999999</v>
      </c>
      <c r="C331">
        <v>1.016</v>
      </c>
      <c r="D331">
        <v>1.2390000000000001</v>
      </c>
      <c r="E331">
        <v>0.22700000000000001</v>
      </c>
      <c r="F331">
        <v>0.442</v>
      </c>
      <c r="G331">
        <f t="shared" si="15"/>
        <v>0.70819999999999994</v>
      </c>
      <c r="I331">
        <v>9.7000000000000003E-2</v>
      </c>
      <c r="J331">
        <v>0.1</v>
      </c>
      <c r="K331">
        <v>0.10199999999999999</v>
      </c>
      <c r="L331">
        <v>0.1</v>
      </c>
      <c r="M331">
        <v>0.1</v>
      </c>
      <c r="N331">
        <f t="shared" si="16"/>
        <v>9.98E-2</v>
      </c>
    </row>
    <row r="332" spans="1:14" x14ac:dyDescent="0.25">
      <c r="A332" s="1">
        <f t="shared" si="17"/>
        <v>33100</v>
      </c>
      <c r="B332">
        <v>0.219</v>
      </c>
      <c r="C332">
        <v>0.90300000000000002</v>
      </c>
      <c r="D332">
        <v>1.258</v>
      </c>
      <c r="E332">
        <v>0.57599999999999996</v>
      </c>
      <c r="F332">
        <v>0.28399999999999997</v>
      </c>
      <c r="G332">
        <f t="shared" si="15"/>
        <v>0.64799999999999991</v>
      </c>
      <c r="I332">
        <v>9.7000000000000003E-2</v>
      </c>
      <c r="J332">
        <v>9.8000000000000004E-2</v>
      </c>
      <c r="K332">
        <v>0.10100000000000001</v>
      </c>
      <c r="L332">
        <v>0.10199999999999999</v>
      </c>
      <c r="M332">
        <v>0.1</v>
      </c>
      <c r="N332">
        <f t="shared" si="16"/>
        <v>9.9599999999999994E-2</v>
      </c>
    </row>
    <row r="333" spans="1:14" x14ac:dyDescent="0.25">
      <c r="A333" s="1">
        <f t="shared" si="17"/>
        <v>33200</v>
      </c>
      <c r="B333">
        <v>0.90400000000000003</v>
      </c>
      <c r="C333">
        <v>0.20499999999999999</v>
      </c>
      <c r="D333">
        <v>0.59299999999999997</v>
      </c>
      <c r="E333">
        <v>1.2150000000000001</v>
      </c>
      <c r="F333">
        <v>0.41</v>
      </c>
      <c r="G333">
        <f t="shared" si="15"/>
        <v>0.66539999999999999</v>
      </c>
      <c r="I333">
        <v>9.8000000000000004E-2</v>
      </c>
      <c r="J333">
        <v>9.9000000000000005E-2</v>
      </c>
      <c r="K333">
        <v>0.10100000000000001</v>
      </c>
      <c r="L333">
        <v>0.104</v>
      </c>
      <c r="M333">
        <v>0.1</v>
      </c>
      <c r="N333">
        <f t="shared" si="16"/>
        <v>0.1004</v>
      </c>
    </row>
    <row r="334" spans="1:14" x14ac:dyDescent="0.25">
      <c r="A334" s="1">
        <f t="shared" si="17"/>
        <v>33300</v>
      </c>
      <c r="B334">
        <v>0.215</v>
      </c>
      <c r="C334">
        <v>0.436</v>
      </c>
      <c r="D334">
        <v>0.28100000000000003</v>
      </c>
      <c r="E334">
        <v>0.19500000000000001</v>
      </c>
      <c r="F334">
        <v>0.78600000000000003</v>
      </c>
      <c r="G334">
        <f t="shared" si="15"/>
        <v>0.3826</v>
      </c>
      <c r="I334">
        <v>9.8000000000000004E-2</v>
      </c>
      <c r="J334">
        <v>9.9000000000000005E-2</v>
      </c>
      <c r="K334">
        <v>0.10100000000000001</v>
      </c>
      <c r="L334">
        <v>0.10100000000000001</v>
      </c>
      <c r="M334">
        <v>0.1</v>
      </c>
      <c r="N334">
        <f t="shared" si="16"/>
        <v>9.98E-2</v>
      </c>
    </row>
    <row r="335" spans="1:14" x14ac:dyDescent="0.25">
      <c r="A335" s="1">
        <f t="shared" si="17"/>
        <v>33400</v>
      </c>
      <c r="B335">
        <v>0.22600000000000001</v>
      </c>
      <c r="C335">
        <v>0.20599999999999999</v>
      </c>
      <c r="D335">
        <v>1.085</v>
      </c>
      <c r="E335">
        <v>0.379</v>
      </c>
      <c r="F335">
        <v>0.26</v>
      </c>
      <c r="G335">
        <f t="shared" si="15"/>
        <v>0.43119999999999992</v>
      </c>
      <c r="I335">
        <v>9.9000000000000005E-2</v>
      </c>
      <c r="J335">
        <v>9.8000000000000004E-2</v>
      </c>
      <c r="K335">
        <v>0.1</v>
      </c>
      <c r="L335">
        <v>0.1</v>
      </c>
      <c r="M335">
        <v>9.9000000000000005E-2</v>
      </c>
      <c r="N335">
        <f t="shared" si="16"/>
        <v>9.9199999999999997E-2</v>
      </c>
    </row>
    <row r="336" spans="1:14" x14ac:dyDescent="0.25">
      <c r="A336" s="1">
        <f t="shared" si="17"/>
        <v>33500</v>
      </c>
      <c r="B336">
        <v>1.429</v>
      </c>
      <c r="C336">
        <v>0.55200000000000005</v>
      </c>
      <c r="D336">
        <v>0.215</v>
      </c>
      <c r="E336">
        <v>1.0609999999999999</v>
      </c>
      <c r="F336">
        <v>0.20699999999999999</v>
      </c>
      <c r="G336">
        <f t="shared" si="15"/>
        <v>0.69279999999999997</v>
      </c>
      <c r="I336">
        <v>9.8000000000000004E-2</v>
      </c>
      <c r="J336">
        <v>9.9000000000000005E-2</v>
      </c>
      <c r="K336">
        <v>0.10100000000000001</v>
      </c>
      <c r="L336">
        <v>9.9000000000000005E-2</v>
      </c>
      <c r="M336">
        <v>0.10100000000000001</v>
      </c>
      <c r="N336">
        <f t="shared" si="16"/>
        <v>9.9599999999999994E-2</v>
      </c>
    </row>
    <row r="337" spans="1:14" x14ac:dyDescent="0.25">
      <c r="A337" s="1">
        <f t="shared" si="17"/>
        <v>33600</v>
      </c>
      <c r="B337">
        <v>0.23899999999999999</v>
      </c>
      <c r="C337">
        <v>0.54600000000000004</v>
      </c>
      <c r="D337">
        <v>0.35299999999999998</v>
      </c>
      <c r="E337">
        <v>0.877</v>
      </c>
      <c r="F337">
        <v>0.308</v>
      </c>
      <c r="G337">
        <f t="shared" si="15"/>
        <v>0.4645999999999999</v>
      </c>
      <c r="I337">
        <v>9.9000000000000005E-2</v>
      </c>
      <c r="J337">
        <v>0.1</v>
      </c>
      <c r="K337">
        <v>0.10199999999999999</v>
      </c>
      <c r="L337">
        <v>0.114</v>
      </c>
      <c r="M337">
        <v>0.10100000000000001</v>
      </c>
      <c r="N337">
        <f t="shared" si="16"/>
        <v>0.1032</v>
      </c>
    </row>
    <row r="338" spans="1:14" x14ac:dyDescent="0.25">
      <c r="A338" s="1">
        <f t="shared" si="17"/>
        <v>33700</v>
      </c>
      <c r="B338">
        <v>1.0860000000000001</v>
      </c>
      <c r="C338">
        <v>0.82199999999999995</v>
      </c>
      <c r="D338">
        <v>1.4019999999999999</v>
      </c>
      <c r="E338">
        <v>0.28799999999999998</v>
      </c>
      <c r="F338">
        <v>0.435</v>
      </c>
      <c r="G338">
        <f t="shared" si="15"/>
        <v>0.80659999999999987</v>
      </c>
      <c r="I338">
        <v>0.1</v>
      </c>
      <c r="J338">
        <v>0.1</v>
      </c>
      <c r="K338">
        <v>0.10100000000000001</v>
      </c>
      <c r="L338">
        <v>0.10199999999999999</v>
      </c>
      <c r="M338">
        <v>0.10199999999999999</v>
      </c>
      <c r="N338">
        <f t="shared" si="16"/>
        <v>0.10100000000000001</v>
      </c>
    </row>
    <row r="339" spans="1:14" x14ac:dyDescent="0.25">
      <c r="A339" s="1">
        <f t="shared" si="17"/>
        <v>33800</v>
      </c>
      <c r="B339">
        <v>0.25600000000000001</v>
      </c>
      <c r="C339">
        <v>0.29599999999999999</v>
      </c>
      <c r="D339">
        <v>0.19800000000000001</v>
      </c>
      <c r="E339">
        <v>0.27800000000000002</v>
      </c>
      <c r="F339">
        <v>0.26200000000000001</v>
      </c>
      <c r="G339">
        <f t="shared" si="15"/>
        <v>0.25800000000000001</v>
      </c>
      <c r="I339">
        <v>9.8000000000000004E-2</v>
      </c>
      <c r="J339">
        <v>0.10100000000000001</v>
      </c>
      <c r="K339">
        <v>0.10199999999999999</v>
      </c>
      <c r="L339">
        <v>0.105</v>
      </c>
      <c r="M339">
        <v>0.10299999999999999</v>
      </c>
      <c r="N339">
        <f t="shared" si="16"/>
        <v>0.1018</v>
      </c>
    </row>
    <row r="340" spans="1:14" x14ac:dyDescent="0.25">
      <c r="A340" s="1">
        <f t="shared" si="17"/>
        <v>33900</v>
      </c>
      <c r="B340">
        <v>0.60299999999999998</v>
      </c>
      <c r="C340">
        <v>0.53500000000000003</v>
      </c>
      <c r="D340">
        <v>0.22600000000000001</v>
      </c>
      <c r="E340">
        <v>0.60399999999999998</v>
      </c>
      <c r="F340">
        <v>0.41299999999999998</v>
      </c>
      <c r="G340">
        <f t="shared" si="15"/>
        <v>0.47619999999999996</v>
      </c>
      <c r="I340">
        <v>0.1</v>
      </c>
      <c r="J340">
        <v>9.9000000000000005E-2</v>
      </c>
      <c r="K340">
        <v>0.10100000000000001</v>
      </c>
      <c r="L340">
        <v>0.1</v>
      </c>
      <c r="M340">
        <v>0.10199999999999999</v>
      </c>
      <c r="N340">
        <f t="shared" si="16"/>
        <v>0.1004</v>
      </c>
    </row>
    <row r="341" spans="1:14" x14ac:dyDescent="0.25">
      <c r="A341" s="1">
        <f t="shared" si="17"/>
        <v>34000</v>
      </c>
      <c r="B341">
        <v>0.22800000000000001</v>
      </c>
      <c r="C341">
        <v>1.0680000000000001</v>
      </c>
      <c r="D341">
        <v>1.3280000000000001</v>
      </c>
      <c r="E341">
        <v>0.25900000000000001</v>
      </c>
      <c r="F341">
        <v>1.052</v>
      </c>
      <c r="G341">
        <f t="shared" si="15"/>
        <v>0.78700000000000003</v>
      </c>
      <c r="I341">
        <v>0.10299999999999999</v>
      </c>
      <c r="J341">
        <v>9.9000000000000005E-2</v>
      </c>
      <c r="K341">
        <v>0.10199999999999999</v>
      </c>
      <c r="L341">
        <v>0.112</v>
      </c>
      <c r="M341">
        <v>0.10199999999999999</v>
      </c>
      <c r="N341">
        <f t="shared" si="16"/>
        <v>0.1036</v>
      </c>
    </row>
    <row r="342" spans="1:14" x14ac:dyDescent="0.25">
      <c r="A342" s="1">
        <f t="shared" si="17"/>
        <v>34100</v>
      </c>
      <c r="B342">
        <v>0.79700000000000004</v>
      </c>
      <c r="C342">
        <v>0.67700000000000005</v>
      </c>
      <c r="D342">
        <v>0.27500000000000002</v>
      </c>
      <c r="E342">
        <v>0.81</v>
      </c>
      <c r="F342">
        <v>0.50600000000000001</v>
      </c>
      <c r="G342">
        <f t="shared" si="15"/>
        <v>0.6130000000000001</v>
      </c>
      <c r="I342">
        <v>9.9000000000000005E-2</v>
      </c>
      <c r="J342">
        <v>0.1</v>
      </c>
      <c r="K342">
        <v>0.10299999999999999</v>
      </c>
      <c r="L342">
        <v>0.10199999999999999</v>
      </c>
      <c r="M342">
        <v>0.10199999999999999</v>
      </c>
      <c r="N342">
        <f t="shared" si="16"/>
        <v>0.1012</v>
      </c>
    </row>
    <row r="343" spans="1:14" x14ac:dyDescent="0.25">
      <c r="A343" s="1">
        <f t="shared" si="17"/>
        <v>34200</v>
      </c>
      <c r="B343">
        <v>0.51</v>
      </c>
      <c r="C343">
        <v>0.373</v>
      </c>
      <c r="D343">
        <v>0.245</v>
      </c>
      <c r="E343">
        <v>0.307</v>
      </c>
      <c r="F343">
        <v>0.496</v>
      </c>
      <c r="G343">
        <f t="shared" si="15"/>
        <v>0.38619999999999999</v>
      </c>
      <c r="I343">
        <v>9.9000000000000005E-2</v>
      </c>
      <c r="J343">
        <v>0.10100000000000001</v>
      </c>
      <c r="K343">
        <v>0.10199999999999999</v>
      </c>
      <c r="L343">
        <v>0.10100000000000001</v>
      </c>
      <c r="M343">
        <v>0.107</v>
      </c>
      <c r="N343">
        <f t="shared" si="16"/>
        <v>0.10200000000000001</v>
      </c>
    </row>
    <row r="344" spans="1:14" x14ac:dyDescent="0.25">
      <c r="A344" s="1">
        <f t="shared" si="17"/>
        <v>34300</v>
      </c>
      <c r="B344">
        <v>0.26100000000000001</v>
      </c>
      <c r="C344">
        <v>0.29399999999999998</v>
      </c>
      <c r="D344">
        <v>1.0720000000000001</v>
      </c>
      <c r="E344">
        <v>0.51600000000000001</v>
      </c>
      <c r="F344">
        <v>1.1279999999999999</v>
      </c>
      <c r="G344">
        <f t="shared" si="15"/>
        <v>0.6542</v>
      </c>
      <c r="I344">
        <v>0.1</v>
      </c>
      <c r="J344">
        <v>0.106</v>
      </c>
      <c r="K344">
        <v>0.10299999999999999</v>
      </c>
      <c r="L344">
        <v>0.104</v>
      </c>
      <c r="M344">
        <v>0.10299999999999999</v>
      </c>
      <c r="N344">
        <f t="shared" si="16"/>
        <v>0.1032</v>
      </c>
    </row>
    <row r="345" spans="1:14" x14ac:dyDescent="0.25">
      <c r="A345" s="1">
        <f t="shared" si="17"/>
        <v>34400</v>
      </c>
      <c r="B345">
        <v>0.65500000000000003</v>
      </c>
      <c r="C345">
        <v>0.752</v>
      </c>
      <c r="D345">
        <v>0.41899999999999998</v>
      </c>
      <c r="E345">
        <v>1.07</v>
      </c>
      <c r="F345">
        <v>0.22700000000000001</v>
      </c>
      <c r="G345">
        <f t="shared" si="15"/>
        <v>0.62459999999999993</v>
      </c>
      <c r="I345">
        <v>0.115</v>
      </c>
      <c r="J345">
        <v>0.10199999999999999</v>
      </c>
      <c r="K345">
        <v>0.10199999999999999</v>
      </c>
      <c r="L345">
        <v>0.115</v>
      </c>
      <c r="M345">
        <v>0.10199999999999999</v>
      </c>
      <c r="N345">
        <f t="shared" si="16"/>
        <v>0.1072</v>
      </c>
    </row>
    <row r="346" spans="1:14" x14ac:dyDescent="0.25">
      <c r="A346" s="1">
        <f t="shared" si="17"/>
        <v>34500</v>
      </c>
      <c r="B346">
        <v>0.192</v>
      </c>
      <c r="C346">
        <v>0.96299999999999997</v>
      </c>
      <c r="D346">
        <v>0.81499999999999995</v>
      </c>
      <c r="E346">
        <v>0.253</v>
      </c>
      <c r="F346">
        <v>0.23699999999999999</v>
      </c>
      <c r="G346">
        <f t="shared" si="15"/>
        <v>0.49199999999999999</v>
      </c>
      <c r="I346">
        <v>0.1</v>
      </c>
      <c r="J346">
        <v>0.1</v>
      </c>
      <c r="K346">
        <v>0.104</v>
      </c>
      <c r="L346">
        <v>0.105</v>
      </c>
      <c r="M346">
        <v>0.104</v>
      </c>
      <c r="N346">
        <f t="shared" si="16"/>
        <v>0.1026</v>
      </c>
    </row>
    <row r="347" spans="1:14" x14ac:dyDescent="0.25">
      <c r="A347" s="1">
        <f t="shared" si="17"/>
        <v>34600</v>
      </c>
      <c r="B347">
        <v>0.189</v>
      </c>
      <c r="C347">
        <v>1.228</v>
      </c>
      <c r="D347">
        <v>0.27200000000000002</v>
      </c>
      <c r="E347">
        <v>0.216</v>
      </c>
      <c r="F347">
        <v>0.23699999999999999</v>
      </c>
      <c r="G347">
        <f t="shared" si="15"/>
        <v>0.4284</v>
      </c>
      <c r="I347">
        <v>0.10100000000000001</v>
      </c>
      <c r="J347">
        <v>0.10100000000000001</v>
      </c>
      <c r="K347">
        <v>0.10199999999999999</v>
      </c>
      <c r="L347">
        <v>0.106</v>
      </c>
      <c r="M347">
        <v>0.115</v>
      </c>
      <c r="N347">
        <f t="shared" si="16"/>
        <v>0.10500000000000001</v>
      </c>
    </row>
    <row r="348" spans="1:14" x14ac:dyDescent="0.25">
      <c r="A348" s="1">
        <f t="shared" si="17"/>
        <v>34700</v>
      </c>
      <c r="B348">
        <v>0.23400000000000001</v>
      </c>
      <c r="C348">
        <v>1.1839999999999999</v>
      </c>
      <c r="D348">
        <v>0.80100000000000005</v>
      </c>
      <c r="E348">
        <v>1.113</v>
      </c>
      <c r="F348">
        <v>0.96799999999999997</v>
      </c>
      <c r="G348">
        <f t="shared" si="15"/>
        <v>0.86</v>
      </c>
      <c r="I348">
        <v>0.10100000000000001</v>
      </c>
      <c r="J348">
        <v>0.10199999999999999</v>
      </c>
      <c r="K348">
        <v>0.10299999999999999</v>
      </c>
      <c r="L348">
        <v>0.104</v>
      </c>
      <c r="M348">
        <v>0.104</v>
      </c>
      <c r="N348">
        <f t="shared" si="16"/>
        <v>0.1028</v>
      </c>
    </row>
    <row r="349" spans="1:14" x14ac:dyDescent="0.25">
      <c r="A349" s="1">
        <f t="shared" si="17"/>
        <v>34800</v>
      </c>
      <c r="B349">
        <v>0.41399999999999998</v>
      </c>
      <c r="C349">
        <v>1.472</v>
      </c>
      <c r="D349">
        <v>0.58899999999999997</v>
      </c>
      <c r="E349">
        <v>0.312</v>
      </c>
      <c r="F349">
        <v>0.46400000000000002</v>
      </c>
      <c r="G349">
        <f t="shared" si="15"/>
        <v>0.65019999999999989</v>
      </c>
      <c r="I349">
        <v>0.11</v>
      </c>
      <c r="J349">
        <v>0.10199999999999999</v>
      </c>
      <c r="K349">
        <v>0.10299999999999999</v>
      </c>
      <c r="L349">
        <v>0.115</v>
      </c>
      <c r="M349">
        <v>0.105</v>
      </c>
      <c r="N349">
        <f t="shared" si="16"/>
        <v>0.10700000000000001</v>
      </c>
    </row>
    <row r="350" spans="1:14" x14ac:dyDescent="0.25">
      <c r="A350" s="1">
        <f t="shared" si="17"/>
        <v>34900</v>
      </c>
      <c r="B350">
        <v>0.253</v>
      </c>
      <c r="C350">
        <v>0.28299999999999997</v>
      </c>
      <c r="D350">
        <v>0.27</v>
      </c>
      <c r="E350">
        <v>0.64800000000000002</v>
      </c>
      <c r="F350">
        <v>0.53900000000000003</v>
      </c>
      <c r="G350">
        <f t="shared" si="15"/>
        <v>0.39860000000000007</v>
      </c>
      <c r="I350">
        <v>0.10100000000000001</v>
      </c>
      <c r="J350">
        <v>0.10100000000000001</v>
      </c>
      <c r="K350">
        <v>0.10299999999999999</v>
      </c>
      <c r="L350">
        <v>0.10299999999999999</v>
      </c>
      <c r="M350">
        <v>0.105</v>
      </c>
      <c r="N350">
        <f t="shared" si="16"/>
        <v>0.1026</v>
      </c>
    </row>
    <row r="351" spans="1:14" x14ac:dyDescent="0.25">
      <c r="A351" s="1">
        <f t="shared" si="17"/>
        <v>35000</v>
      </c>
      <c r="B351">
        <v>0.28299999999999997</v>
      </c>
      <c r="C351">
        <v>0.63400000000000001</v>
      </c>
      <c r="D351">
        <v>1.1870000000000001</v>
      </c>
      <c r="E351">
        <v>1.08</v>
      </c>
      <c r="F351">
        <v>0.84899999999999998</v>
      </c>
      <c r="G351">
        <f t="shared" si="15"/>
        <v>0.80660000000000009</v>
      </c>
      <c r="I351">
        <v>0.10100000000000001</v>
      </c>
      <c r="J351">
        <v>0.10199999999999999</v>
      </c>
      <c r="K351">
        <v>0.10299999999999999</v>
      </c>
      <c r="L351">
        <v>0.10299999999999999</v>
      </c>
      <c r="M351">
        <v>0.112</v>
      </c>
      <c r="N351">
        <f t="shared" si="16"/>
        <v>0.1042</v>
      </c>
    </row>
    <row r="352" spans="1:14" x14ac:dyDescent="0.25">
      <c r="A352" s="1">
        <f t="shared" si="17"/>
        <v>35100</v>
      </c>
      <c r="B352">
        <v>0.222</v>
      </c>
      <c r="C352">
        <v>1.1519999999999999</v>
      </c>
      <c r="D352">
        <v>1.071</v>
      </c>
      <c r="E352">
        <v>0.23699999999999999</v>
      </c>
      <c r="F352">
        <v>0.22500000000000001</v>
      </c>
      <c r="G352">
        <f t="shared" si="15"/>
        <v>0.58140000000000003</v>
      </c>
      <c r="I352">
        <v>0.10199999999999999</v>
      </c>
      <c r="J352">
        <v>0.10100000000000001</v>
      </c>
      <c r="K352">
        <v>0.10199999999999999</v>
      </c>
      <c r="L352">
        <v>0.104</v>
      </c>
      <c r="M352">
        <v>0.104</v>
      </c>
      <c r="N352">
        <f t="shared" si="16"/>
        <v>0.1026</v>
      </c>
    </row>
    <row r="353" spans="1:14" x14ac:dyDescent="0.25">
      <c r="A353" s="1">
        <f t="shared" si="17"/>
        <v>35200</v>
      </c>
      <c r="B353">
        <v>1.3049999999999999</v>
      </c>
      <c r="C353">
        <v>0.20100000000000001</v>
      </c>
      <c r="D353">
        <v>1.0489999999999999</v>
      </c>
      <c r="E353">
        <v>0.40500000000000003</v>
      </c>
      <c r="F353">
        <v>0.39800000000000002</v>
      </c>
      <c r="G353">
        <f t="shared" si="15"/>
        <v>0.67159999999999997</v>
      </c>
      <c r="I353">
        <v>0.112</v>
      </c>
      <c r="J353">
        <v>0.104</v>
      </c>
      <c r="K353">
        <v>0.10199999999999999</v>
      </c>
      <c r="L353">
        <v>0.113</v>
      </c>
      <c r="M353">
        <v>0.10299999999999999</v>
      </c>
      <c r="N353">
        <f t="shared" si="16"/>
        <v>0.10680000000000001</v>
      </c>
    </row>
    <row r="354" spans="1:14" x14ac:dyDescent="0.25">
      <c r="A354" s="1">
        <f t="shared" si="17"/>
        <v>35300</v>
      </c>
      <c r="B354">
        <v>0.36099999999999999</v>
      </c>
      <c r="C354">
        <v>0.78500000000000003</v>
      </c>
      <c r="D354">
        <v>1.054</v>
      </c>
      <c r="E354">
        <v>1.3939999999999999</v>
      </c>
      <c r="F354">
        <v>1.27</v>
      </c>
      <c r="G354">
        <f t="shared" si="15"/>
        <v>0.97280000000000011</v>
      </c>
      <c r="I354">
        <v>0.10299999999999999</v>
      </c>
      <c r="J354">
        <v>0.10299999999999999</v>
      </c>
      <c r="K354">
        <v>0.10199999999999999</v>
      </c>
      <c r="L354">
        <v>0.105</v>
      </c>
      <c r="M354">
        <v>0.106</v>
      </c>
      <c r="N354">
        <f t="shared" si="16"/>
        <v>0.1038</v>
      </c>
    </row>
    <row r="355" spans="1:14" x14ac:dyDescent="0.25">
      <c r="A355" s="1">
        <f t="shared" si="17"/>
        <v>35400</v>
      </c>
      <c r="B355">
        <v>0.58399999999999996</v>
      </c>
      <c r="C355">
        <v>0.23699999999999999</v>
      </c>
      <c r="D355">
        <v>0.255</v>
      </c>
      <c r="E355">
        <v>0.28000000000000003</v>
      </c>
      <c r="F355">
        <v>0.26600000000000001</v>
      </c>
      <c r="G355">
        <f t="shared" si="15"/>
        <v>0.32440000000000002</v>
      </c>
      <c r="I355">
        <v>0.10299999999999999</v>
      </c>
      <c r="J355">
        <v>0.104</v>
      </c>
      <c r="K355">
        <v>0.10199999999999999</v>
      </c>
      <c r="L355">
        <v>0.107</v>
      </c>
      <c r="M355">
        <v>0.113</v>
      </c>
      <c r="N355">
        <f t="shared" si="16"/>
        <v>0.10580000000000001</v>
      </c>
    </row>
    <row r="356" spans="1:14" x14ac:dyDescent="0.25">
      <c r="A356" s="1">
        <f t="shared" si="17"/>
        <v>35500</v>
      </c>
      <c r="B356">
        <v>0.69399999999999995</v>
      </c>
      <c r="C356">
        <v>1.1679999999999999</v>
      </c>
      <c r="D356">
        <v>0.371</v>
      </c>
      <c r="E356">
        <v>0.248</v>
      </c>
      <c r="F356">
        <v>0.92500000000000004</v>
      </c>
      <c r="G356">
        <f t="shared" si="15"/>
        <v>0.68119999999999992</v>
      </c>
      <c r="I356">
        <v>0.10199999999999999</v>
      </c>
      <c r="J356">
        <v>0.10199999999999999</v>
      </c>
      <c r="K356">
        <v>0.10299999999999999</v>
      </c>
      <c r="L356">
        <v>0.105</v>
      </c>
      <c r="M356">
        <v>0.105</v>
      </c>
      <c r="N356">
        <f t="shared" si="16"/>
        <v>0.10340000000000001</v>
      </c>
    </row>
    <row r="357" spans="1:14" x14ac:dyDescent="0.25">
      <c r="A357" s="1">
        <f t="shared" si="17"/>
        <v>35600</v>
      </c>
      <c r="B357">
        <v>0.34399999999999997</v>
      </c>
      <c r="C357">
        <v>0.60699999999999998</v>
      </c>
      <c r="D357">
        <v>0.55900000000000005</v>
      </c>
      <c r="E357">
        <v>0.64800000000000002</v>
      </c>
      <c r="F357">
        <v>0.27300000000000002</v>
      </c>
      <c r="G357">
        <f t="shared" si="15"/>
        <v>0.48620000000000002</v>
      </c>
      <c r="I357">
        <v>0.115</v>
      </c>
      <c r="J357">
        <v>0.104</v>
      </c>
      <c r="K357">
        <v>0.10199999999999999</v>
      </c>
      <c r="L357">
        <v>0.112</v>
      </c>
      <c r="M357">
        <v>0.104</v>
      </c>
      <c r="N357">
        <f t="shared" si="16"/>
        <v>0.10740000000000001</v>
      </c>
    </row>
    <row r="358" spans="1:14" x14ac:dyDescent="0.25">
      <c r="A358" s="1">
        <f t="shared" si="17"/>
        <v>35700</v>
      </c>
      <c r="B358">
        <v>0.78</v>
      </c>
      <c r="C358">
        <v>0.3</v>
      </c>
      <c r="D358">
        <v>1.0009999999999999</v>
      </c>
      <c r="E358">
        <v>0.30299999999999999</v>
      </c>
      <c r="F358">
        <v>0.99299999999999999</v>
      </c>
      <c r="G358">
        <f t="shared" si="15"/>
        <v>0.6754</v>
      </c>
      <c r="I358">
        <v>0.104</v>
      </c>
      <c r="J358">
        <v>0.104</v>
      </c>
      <c r="K358">
        <v>0.10199999999999999</v>
      </c>
      <c r="L358">
        <v>0.106</v>
      </c>
      <c r="M358">
        <v>0.105</v>
      </c>
      <c r="N358">
        <f t="shared" si="16"/>
        <v>0.1042</v>
      </c>
    </row>
    <row r="359" spans="1:14" x14ac:dyDescent="0.25">
      <c r="A359" s="1">
        <f t="shared" si="17"/>
        <v>35800</v>
      </c>
      <c r="B359">
        <v>0.68200000000000005</v>
      </c>
      <c r="C359">
        <v>0.79500000000000004</v>
      </c>
      <c r="D359">
        <v>0.223</v>
      </c>
      <c r="E359">
        <v>0.66200000000000003</v>
      </c>
      <c r="F359">
        <v>0.23699999999999999</v>
      </c>
      <c r="G359">
        <f t="shared" si="15"/>
        <v>0.51980000000000004</v>
      </c>
      <c r="I359">
        <v>0.10299999999999999</v>
      </c>
      <c r="J359">
        <v>0.10199999999999999</v>
      </c>
      <c r="K359">
        <v>0.10199999999999999</v>
      </c>
      <c r="L359">
        <v>0.104</v>
      </c>
      <c r="M359">
        <v>0.105</v>
      </c>
      <c r="N359">
        <f t="shared" si="16"/>
        <v>0.1032</v>
      </c>
    </row>
    <row r="360" spans="1:14" x14ac:dyDescent="0.25">
      <c r="A360" s="1">
        <f t="shared" si="17"/>
        <v>35900</v>
      </c>
      <c r="B360">
        <v>0.219</v>
      </c>
      <c r="C360">
        <v>0.214</v>
      </c>
      <c r="D360">
        <v>1.401</v>
      </c>
      <c r="E360">
        <v>0.69</v>
      </c>
      <c r="F360">
        <v>0.44700000000000001</v>
      </c>
      <c r="G360">
        <f t="shared" si="15"/>
        <v>0.59420000000000006</v>
      </c>
      <c r="I360">
        <v>0.105</v>
      </c>
      <c r="J360">
        <v>0.10299999999999999</v>
      </c>
      <c r="K360">
        <v>0.10299999999999999</v>
      </c>
      <c r="L360">
        <v>0.108</v>
      </c>
      <c r="M360">
        <v>0.107</v>
      </c>
      <c r="N360">
        <f t="shared" si="16"/>
        <v>0.1052</v>
      </c>
    </row>
    <row r="361" spans="1:14" x14ac:dyDescent="0.25">
      <c r="A361" s="1">
        <f t="shared" si="17"/>
        <v>36000</v>
      </c>
      <c r="B361">
        <v>1.1439999999999999</v>
      </c>
      <c r="C361">
        <v>1.014</v>
      </c>
      <c r="D361">
        <v>0.253</v>
      </c>
      <c r="E361">
        <v>0.54800000000000004</v>
      </c>
      <c r="F361">
        <v>0.30399999999999999</v>
      </c>
      <c r="G361">
        <f t="shared" si="15"/>
        <v>0.65259999999999996</v>
      </c>
      <c r="I361">
        <v>0.107</v>
      </c>
      <c r="J361">
        <v>0.104</v>
      </c>
      <c r="K361">
        <v>0.10299999999999999</v>
      </c>
      <c r="L361">
        <v>0.11</v>
      </c>
      <c r="M361">
        <v>0.107</v>
      </c>
      <c r="N361">
        <f t="shared" si="16"/>
        <v>0.1062</v>
      </c>
    </row>
    <row r="362" spans="1:14" x14ac:dyDescent="0.25">
      <c r="A362" s="1">
        <f t="shared" si="17"/>
        <v>36100</v>
      </c>
      <c r="B362">
        <v>0.82299999999999995</v>
      </c>
      <c r="C362">
        <v>0.32600000000000001</v>
      </c>
      <c r="D362">
        <v>0.41599999999999998</v>
      </c>
      <c r="E362">
        <v>1.1100000000000001</v>
      </c>
      <c r="F362">
        <v>0.26500000000000001</v>
      </c>
      <c r="G362">
        <f t="shared" si="15"/>
        <v>0.58799999999999997</v>
      </c>
      <c r="I362">
        <v>0.105</v>
      </c>
      <c r="J362">
        <v>0.104</v>
      </c>
      <c r="K362">
        <v>0.105</v>
      </c>
      <c r="L362">
        <v>0.106</v>
      </c>
      <c r="M362">
        <v>0.107</v>
      </c>
      <c r="N362">
        <f t="shared" si="16"/>
        <v>0.10540000000000001</v>
      </c>
    </row>
    <row r="363" spans="1:14" x14ac:dyDescent="0.25">
      <c r="A363" s="1">
        <f t="shared" si="17"/>
        <v>36200</v>
      </c>
      <c r="B363">
        <v>0.27200000000000002</v>
      </c>
      <c r="C363">
        <v>0.38100000000000001</v>
      </c>
      <c r="D363">
        <v>0.26</v>
      </c>
      <c r="E363">
        <v>0.29599999999999999</v>
      </c>
      <c r="F363">
        <v>0.56200000000000006</v>
      </c>
      <c r="G363">
        <f t="shared" si="15"/>
        <v>0.35420000000000001</v>
      </c>
      <c r="I363">
        <v>0.104</v>
      </c>
      <c r="J363">
        <v>0.104</v>
      </c>
      <c r="K363">
        <v>0.104</v>
      </c>
      <c r="L363">
        <v>0.108</v>
      </c>
      <c r="M363">
        <v>0.108</v>
      </c>
      <c r="N363">
        <f t="shared" si="16"/>
        <v>0.1056</v>
      </c>
    </row>
    <row r="364" spans="1:14" x14ac:dyDescent="0.25">
      <c r="A364" s="1">
        <f t="shared" si="17"/>
        <v>36300</v>
      </c>
      <c r="B364">
        <v>0.76</v>
      </c>
      <c r="C364">
        <v>0.28499999999999998</v>
      </c>
      <c r="D364">
        <v>1.262</v>
      </c>
      <c r="E364">
        <v>0.30399999999999999</v>
      </c>
      <c r="F364">
        <v>0.23799999999999999</v>
      </c>
      <c r="G364">
        <f t="shared" si="15"/>
        <v>0.56979999999999997</v>
      </c>
      <c r="I364">
        <v>0.10299999999999999</v>
      </c>
      <c r="J364">
        <v>0.105</v>
      </c>
      <c r="K364">
        <v>0.104</v>
      </c>
      <c r="L364">
        <v>0.106</v>
      </c>
      <c r="M364">
        <v>0.107</v>
      </c>
      <c r="N364">
        <f t="shared" si="16"/>
        <v>0.10500000000000001</v>
      </c>
    </row>
    <row r="365" spans="1:14" x14ac:dyDescent="0.25">
      <c r="A365" s="1">
        <f t="shared" si="17"/>
        <v>36400</v>
      </c>
      <c r="B365">
        <v>0.99299999999999999</v>
      </c>
      <c r="C365">
        <v>0.33700000000000002</v>
      </c>
      <c r="D365">
        <v>1.016</v>
      </c>
      <c r="E365">
        <v>0.251</v>
      </c>
      <c r="F365">
        <v>1.2010000000000001</v>
      </c>
      <c r="G365">
        <f t="shared" si="15"/>
        <v>0.75960000000000005</v>
      </c>
      <c r="I365">
        <v>0.104</v>
      </c>
      <c r="J365">
        <v>0.104</v>
      </c>
      <c r="K365">
        <v>0.105</v>
      </c>
      <c r="L365">
        <v>0.106</v>
      </c>
      <c r="M365">
        <v>0.107</v>
      </c>
      <c r="N365">
        <f t="shared" si="16"/>
        <v>0.1052</v>
      </c>
    </row>
    <row r="366" spans="1:14" x14ac:dyDescent="0.25">
      <c r="A366" s="1">
        <f t="shared" si="17"/>
        <v>36500</v>
      </c>
      <c r="B366">
        <v>0.28199999999999997</v>
      </c>
      <c r="C366">
        <v>1.1599999999999999</v>
      </c>
      <c r="D366">
        <v>0.64800000000000002</v>
      </c>
      <c r="E366">
        <v>1.1859999999999999</v>
      </c>
      <c r="F366">
        <v>0.39500000000000002</v>
      </c>
      <c r="G366">
        <f t="shared" si="15"/>
        <v>0.73419999999999996</v>
      </c>
      <c r="I366">
        <v>0.105</v>
      </c>
      <c r="J366">
        <v>0.104</v>
      </c>
      <c r="K366">
        <v>0.105</v>
      </c>
      <c r="L366">
        <v>0.107</v>
      </c>
      <c r="M366">
        <v>0.107</v>
      </c>
      <c r="N366">
        <f t="shared" si="16"/>
        <v>0.1056</v>
      </c>
    </row>
    <row r="367" spans="1:14" x14ac:dyDescent="0.25">
      <c r="A367" s="1">
        <f t="shared" si="17"/>
        <v>36600</v>
      </c>
      <c r="B367">
        <v>0.33500000000000002</v>
      </c>
      <c r="C367">
        <v>1.159</v>
      </c>
      <c r="D367">
        <v>0.21199999999999999</v>
      </c>
      <c r="E367">
        <v>0.30399999999999999</v>
      </c>
      <c r="F367">
        <v>0.27200000000000002</v>
      </c>
      <c r="G367">
        <f t="shared" si="15"/>
        <v>0.45640000000000003</v>
      </c>
      <c r="I367">
        <v>0.104</v>
      </c>
      <c r="J367">
        <v>0.104</v>
      </c>
      <c r="K367">
        <v>0.10299999999999999</v>
      </c>
      <c r="L367">
        <v>0.106</v>
      </c>
      <c r="M367">
        <v>0.105</v>
      </c>
      <c r="N367">
        <f t="shared" si="16"/>
        <v>0.10440000000000001</v>
      </c>
    </row>
    <row r="368" spans="1:14" x14ac:dyDescent="0.25">
      <c r="A368" s="1">
        <f t="shared" si="17"/>
        <v>36700</v>
      </c>
      <c r="B368">
        <v>0.34100000000000003</v>
      </c>
      <c r="C368">
        <v>0.746</v>
      </c>
      <c r="D368">
        <v>1.234</v>
      </c>
      <c r="E368">
        <v>0.33600000000000002</v>
      </c>
      <c r="F368">
        <v>0.75800000000000001</v>
      </c>
      <c r="G368">
        <f t="shared" si="15"/>
        <v>0.68299999999999994</v>
      </c>
      <c r="I368">
        <v>0.105</v>
      </c>
      <c r="J368">
        <v>0.105</v>
      </c>
      <c r="K368">
        <v>0.106</v>
      </c>
      <c r="L368">
        <v>0.104</v>
      </c>
      <c r="M368">
        <v>0.106</v>
      </c>
      <c r="N368">
        <f t="shared" si="16"/>
        <v>0.1052</v>
      </c>
    </row>
    <row r="369" spans="1:14" x14ac:dyDescent="0.25">
      <c r="A369" s="1">
        <f t="shared" si="17"/>
        <v>36800</v>
      </c>
      <c r="B369">
        <v>1.2390000000000001</v>
      </c>
      <c r="C369">
        <v>0.27400000000000002</v>
      </c>
      <c r="D369">
        <v>0.23499999999999999</v>
      </c>
      <c r="E369">
        <v>0.27</v>
      </c>
      <c r="F369">
        <v>0.28999999999999998</v>
      </c>
      <c r="G369">
        <f t="shared" si="15"/>
        <v>0.46160000000000007</v>
      </c>
      <c r="I369">
        <v>0.105</v>
      </c>
      <c r="J369">
        <v>0.105</v>
      </c>
      <c r="K369">
        <v>0.106</v>
      </c>
      <c r="L369">
        <v>0.106</v>
      </c>
      <c r="M369">
        <v>0.108</v>
      </c>
      <c r="N369">
        <f t="shared" si="16"/>
        <v>0.10600000000000001</v>
      </c>
    </row>
    <row r="370" spans="1:14" x14ac:dyDescent="0.25">
      <c r="A370" s="1">
        <f t="shared" si="17"/>
        <v>36900</v>
      </c>
      <c r="B370">
        <v>0.254</v>
      </c>
      <c r="C370">
        <v>1.0669999999999999</v>
      </c>
      <c r="D370">
        <v>0.252</v>
      </c>
      <c r="E370">
        <v>0.91800000000000004</v>
      </c>
      <c r="F370">
        <v>0.30299999999999999</v>
      </c>
      <c r="G370">
        <f t="shared" si="15"/>
        <v>0.55879999999999996</v>
      </c>
      <c r="I370">
        <v>0.107</v>
      </c>
      <c r="J370">
        <v>0.114</v>
      </c>
      <c r="K370">
        <v>0.108</v>
      </c>
      <c r="L370">
        <v>0.107</v>
      </c>
      <c r="M370">
        <v>0.108</v>
      </c>
      <c r="N370">
        <f t="shared" si="16"/>
        <v>0.10880000000000001</v>
      </c>
    </row>
    <row r="371" spans="1:14" x14ac:dyDescent="0.25">
      <c r="A371" s="1">
        <f t="shared" si="17"/>
        <v>37000</v>
      </c>
      <c r="B371">
        <v>0.41799999999999998</v>
      </c>
      <c r="C371">
        <v>1.083</v>
      </c>
      <c r="D371">
        <v>0.58199999999999996</v>
      </c>
      <c r="E371">
        <v>0.63</v>
      </c>
      <c r="F371">
        <v>0.249</v>
      </c>
      <c r="G371">
        <f t="shared" si="15"/>
        <v>0.59239999999999993</v>
      </c>
      <c r="I371">
        <v>0.104</v>
      </c>
      <c r="J371">
        <v>0.105</v>
      </c>
      <c r="K371">
        <v>0.109</v>
      </c>
      <c r="L371">
        <v>0.108</v>
      </c>
      <c r="M371">
        <v>0.108</v>
      </c>
      <c r="N371">
        <f t="shared" si="16"/>
        <v>0.10680000000000001</v>
      </c>
    </row>
    <row r="372" spans="1:14" x14ac:dyDescent="0.25">
      <c r="A372" s="1">
        <f t="shared" si="17"/>
        <v>37100</v>
      </c>
      <c r="B372">
        <v>1.056</v>
      </c>
      <c r="C372">
        <v>0.71399999999999997</v>
      </c>
      <c r="D372">
        <v>0.70899999999999996</v>
      </c>
      <c r="E372">
        <v>0.23400000000000001</v>
      </c>
      <c r="F372">
        <v>1.0529999999999999</v>
      </c>
      <c r="G372">
        <f t="shared" si="15"/>
        <v>0.75319999999999998</v>
      </c>
      <c r="I372">
        <v>0.105</v>
      </c>
      <c r="J372">
        <v>0.105</v>
      </c>
      <c r="K372">
        <v>0.107</v>
      </c>
      <c r="L372">
        <v>0.108</v>
      </c>
      <c r="M372">
        <v>0.109</v>
      </c>
      <c r="N372">
        <f t="shared" si="16"/>
        <v>0.10680000000000001</v>
      </c>
    </row>
    <row r="373" spans="1:14" x14ac:dyDescent="0.25">
      <c r="A373" s="1">
        <f t="shared" si="17"/>
        <v>37200</v>
      </c>
      <c r="B373">
        <v>0.29899999999999999</v>
      </c>
      <c r="C373">
        <v>0.30399999999999999</v>
      </c>
      <c r="D373">
        <v>0.26100000000000001</v>
      </c>
      <c r="E373">
        <v>1.3260000000000001</v>
      </c>
      <c r="F373">
        <v>0.747</v>
      </c>
      <c r="G373">
        <f t="shared" si="15"/>
        <v>0.58739999999999992</v>
      </c>
      <c r="I373">
        <v>0.107</v>
      </c>
      <c r="J373">
        <v>0.107</v>
      </c>
      <c r="K373">
        <v>0.11899999999999999</v>
      </c>
      <c r="L373">
        <v>0.108</v>
      </c>
      <c r="M373">
        <v>0.106</v>
      </c>
      <c r="N373">
        <f t="shared" si="16"/>
        <v>0.10939999999999998</v>
      </c>
    </row>
    <row r="374" spans="1:14" x14ac:dyDescent="0.25">
      <c r="A374" s="1">
        <f t="shared" si="17"/>
        <v>37300</v>
      </c>
      <c r="B374">
        <v>0.53700000000000003</v>
      </c>
      <c r="C374">
        <v>0.38100000000000001</v>
      </c>
      <c r="D374">
        <v>0.308</v>
      </c>
      <c r="E374">
        <v>0.98499999999999999</v>
      </c>
      <c r="F374">
        <v>0.224</v>
      </c>
      <c r="G374">
        <f t="shared" si="15"/>
        <v>0.48699999999999999</v>
      </c>
      <c r="I374">
        <v>0.105</v>
      </c>
      <c r="J374">
        <v>0.115</v>
      </c>
      <c r="K374">
        <v>0.108</v>
      </c>
      <c r="L374">
        <v>0.109</v>
      </c>
      <c r="M374">
        <v>0.122</v>
      </c>
      <c r="N374">
        <f t="shared" si="16"/>
        <v>0.11179999999999998</v>
      </c>
    </row>
    <row r="375" spans="1:14" x14ac:dyDescent="0.25">
      <c r="A375" s="1">
        <f t="shared" si="17"/>
        <v>37400</v>
      </c>
      <c r="B375">
        <v>0.89400000000000002</v>
      </c>
      <c r="C375">
        <v>0.67100000000000004</v>
      </c>
      <c r="D375">
        <v>1.526</v>
      </c>
      <c r="E375">
        <v>0.28699999999999998</v>
      </c>
      <c r="F375">
        <v>0.77700000000000002</v>
      </c>
      <c r="G375">
        <f t="shared" si="15"/>
        <v>0.83100000000000007</v>
      </c>
      <c r="I375">
        <v>0.104</v>
      </c>
      <c r="J375">
        <v>0.106</v>
      </c>
      <c r="K375">
        <v>0.109</v>
      </c>
      <c r="L375">
        <v>0.107</v>
      </c>
      <c r="M375">
        <v>0.109</v>
      </c>
      <c r="N375">
        <f t="shared" si="16"/>
        <v>0.10700000000000001</v>
      </c>
    </row>
    <row r="376" spans="1:14" x14ac:dyDescent="0.25">
      <c r="A376" s="1">
        <f t="shared" si="17"/>
        <v>37500</v>
      </c>
      <c r="B376">
        <v>0.247</v>
      </c>
      <c r="C376">
        <v>0.29199999999999998</v>
      </c>
      <c r="D376">
        <v>0.89700000000000002</v>
      </c>
      <c r="E376">
        <v>0.28299999999999997</v>
      </c>
      <c r="F376">
        <v>0.76100000000000001</v>
      </c>
      <c r="G376">
        <f t="shared" si="15"/>
        <v>0.496</v>
      </c>
      <c r="I376">
        <v>0.107</v>
      </c>
      <c r="J376">
        <v>0.106</v>
      </c>
      <c r="K376">
        <v>0.109</v>
      </c>
      <c r="L376">
        <v>0.112</v>
      </c>
      <c r="M376">
        <v>0.109</v>
      </c>
      <c r="N376">
        <f t="shared" si="16"/>
        <v>0.1086</v>
      </c>
    </row>
    <row r="377" spans="1:14" x14ac:dyDescent="0.25">
      <c r="A377" s="1">
        <f t="shared" si="17"/>
        <v>37600</v>
      </c>
      <c r="B377">
        <v>0.33700000000000002</v>
      </c>
      <c r="C377">
        <v>2.089</v>
      </c>
      <c r="D377">
        <v>0.248</v>
      </c>
      <c r="E377">
        <v>0.46500000000000002</v>
      </c>
      <c r="F377">
        <v>0.44600000000000001</v>
      </c>
      <c r="G377">
        <f t="shared" si="15"/>
        <v>0.71700000000000008</v>
      </c>
      <c r="I377">
        <v>0.106</v>
      </c>
      <c r="J377">
        <v>0.107</v>
      </c>
      <c r="K377">
        <v>0.115</v>
      </c>
      <c r="L377">
        <v>0.107</v>
      </c>
      <c r="M377">
        <v>0.109</v>
      </c>
      <c r="N377">
        <f t="shared" si="16"/>
        <v>0.10880000000000001</v>
      </c>
    </row>
    <row r="378" spans="1:14" x14ac:dyDescent="0.25">
      <c r="A378" s="1">
        <f t="shared" si="17"/>
        <v>37700</v>
      </c>
      <c r="B378">
        <v>1.0349999999999999</v>
      </c>
      <c r="C378">
        <v>0.27</v>
      </c>
      <c r="D378">
        <v>1.304</v>
      </c>
      <c r="E378">
        <v>0.628</v>
      </c>
      <c r="F378">
        <v>0.20399999999999999</v>
      </c>
      <c r="G378">
        <f t="shared" si="15"/>
        <v>0.68820000000000003</v>
      </c>
      <c r="I378">
        <v>0.107</v>
      </c>
      <c r="J378">
        <v>0.106</v>
      </c>
      <c r="K378">
        <v>0.111</v>
      </c>
      <c r="L378">
        <v>0.107</v>
      </c>
      <c r="M378">
        <v>0.11600000000000001</v>
      </c>
      <c r="N378">
        <f t="shared" si="16"/>
        <v>0.10940000000000001</v>
      </c>
    </row>
    <row r="379" spans="1:14" x14ac:dyDescent="0.25">
      <c r="A379" s="1">
        <f t="shared" si="17"/>
        <v>37800</v>
      </c>
      <c r="B379">
        <v>0.93300000000000005</v>
      </c>
      <c r="C379">
        <v>0.32700000000000001</v>
      </c>
      <c r="D379">
        <v>0.39200000000000002</v>
      </c>
      <c r="E379">
        <v>0.39600000000000002</v>
      </c>
      <c r="F379">
        <v>0.371</v>
      </c>
      <c r="G379">
        <f t="shared" si="15"/>
        <v>0.48380000000000001</v>
      </c>
      <c r="I379">
        <v>0.106</v>
      </c>
      <c r="J379">
        <v>0.107</v>
      </c>
      <c r="K379">
        <v>0.109</v>
      </c>
      <c r="L379">
        <v>0.107</v>
      </c>
      <c r="M379">
        <v>0.107</v>
      </c>
      <c r="N379">
        <f t="shared" si="16"/>
        <v>0.1072</v>
      </c>
    </row>
    <row r="380" spans="1:14" x14ac:dyDescent="0.25">
      <c r="A380" s="1">
        <f t="shared" si="17"/>
        <v>37900</v>
      </c>
      <c r="B380">
        <v>0.28100000000000003</v>
      </c>
      <c r="C380">
        <v>0.65900000000000003</v>
      </c>
      <c r="D380">
        <v>0.3</v>
      </c>
      <c r="E380">
        <v>0.86899999999999999</v>
      </c>
      <c r="F380">
        <v>1.266</v>
      </c>
      <c r="G380">
        <f t="shared" si="15"/>
        <v>0.67500000000000004</v>
      </c>
      <c r="I380">
        <v>0.12</v>
      </c>
      <c r="J380">
        <v>0.108</v>
      </c>
      <c r="K380">
        <v>0.109</v>
      </c>
      <c r="L380">
        <v>0.12</v>
      </c>
      <c r="M380">
        <v>0.111</v>
      </c>
      <c r="N380">
        <f t="shared" si="16"/>
        <v>0.11359999999999999</v>
      </c>
    </row>
    <row r="381" spans="1:14" x14ac:dyDescent="0.25">
      <c r="A381" s="1">
        <f t="shared" si="17"/>
        <v>38000</v>
      </c>
      <c r="B381">
        <v>0.46</v>
      </c>
      <c r="C381">
        <v>1.464</v>
      </c>
      <c r="D381">
        <v>1.0549999999999999</v>
      </c>
      <c r="E381">
        <v>0.52400000000000002</v>
      </c>
      <c r="F381">
        <v>0.25</v>
      </c>
      <c r="G381">
        <f t="shared" si="15"/>
        <v>0.75060000000000004</v>
      </c>
      <c r="I381">
        <v>0.107</v>
      </c>
      <c r="J381">
        <v>0.107</v>
      </c>
      <c r="K381">
        <v>0.109</v>
      </c>
      <c r="L381">
        <v>0.106</v>
      </c>
      <c r="M381">
        <v>0.109</v>
      </c>
      <c r="N381">
        <f t="shared" si="16"/>
        <v>0.1076</v>
      </c>
    </row>
    <row r="382" spans="1:14" x14ac:dyDescent="0.25">
      <c r="A382" s="1">
        <f t="shared" si="17"/>
        <v>38100</v>
      </c>
      <c r="B382">
        <v>0.38900000000000001</v>
      </c>
      <c r="C382">
        <v>0.39800000000000002</v>
      </c>
      <c r="D382">
        <v>0.85199999999999998</v>
      </c>
      <c r="E382">
        <v>0.41599999999999998</v>
      </c>
      <c r="F382">
        <v>0.38800000000000001</v>
      </c>
      <c r="G382">
        <f t="shared" si="15"/>
        <v>0.48860000000000003</v>
      </c>
      <c r="I382">
        <v>0.107</v>
      </c>
      <c r="J382">
        <v>0.109</v>
      </c>
      <c r="K382">
        <v>0.109</v>
      </c>
      <c r="L382">
        <v>0.109</v>
      </c>
      <c r="M382">
        <v>0.109</v>
      </c>
      <c r="N382">
        <f t="shared" si="16"/>
        <v>0.1086</v>
      </c>
    </row>
    <row r="383" spans="1:14" x14ac:dyDescent="0.25">
      <c r="A383" s="1">
        <f t="shared" si="17"/>
        <v>38200</v>
      </c>
      <c r="B383">
        <v>0.39100000000000001</v>
      </c>
      <c r="C383">
        <v>0.28199999999999997</v>
      </c>
      <c r="D383">
        <v>0.28999999999999998</v>
      </c>
      <c r="E383">
        <v>1.4390000000000001</v>
      </c>
      <c r="F383">
        <v>1.2889999999999999</v>
      </c>
      <c r="G383">
        <f t="shared" si="15"/>
        <v>0.73819999999999997</v>
      </c>
      <c r="I383">
        <v>0.107</v>
      </c>
      <c r="J383">
        <v>0.108</v>
      </c>
      <c r="K383">
        <v>0.11</v>
      </c>
      <c r="L383">
        <v>0.108</v>
      </c>
      <c r="M383">
        <v>0.11</v>
      </c>
      <c r="N383">
        <f t="shared" si="16"/>
        <v>0.1086</v>
      </c>
    </row>
    <row r="384" spans="1:14" x14ac:dyDescent="0.25">
      <c r="A384" s="1">
        <f t="shared" si="17"/>
        <v>38300</v>
      </c>
      <c r="B384">
        <v>0.59199999999999997</v>
      </c>
      <c r="C384">
        <v>0.247</v>
      </c>
      <c r="D384">
        <v>0.39900000000000002</v>
      </c>
      <c r="E384">
        <v>0.22700000000000001</v>
      </c>
      <c r="F384">
        <v>0.28199999999999997</v>
      </c>
      <c r="G384">
        <f t="shared" si="15"/>
        <v>0.34940000000000004</v>
      </c>
      <c r="I384">
        <v>0.109</v>
      </c>
      <c r="J384">
        <v>0.108</v>
      </c>
      <c r="K384">
        <v>0.111</v>
      </c>
      <c r="L384">
        <v>0.11</v>
      </c>
      <c r="M384">
        <v>0.11</v>
      </c>
      <c r="N384">
        <f t="shared" si="16"/>
        <v>0.1096</v>
      </c>
    </row>
    <row r="385" spans="1:14" x14ac:dyDescent="0.25">
      <c r="A385" s="1">
        <f t="shared" si="17"/>
        <v>38400</v>
      </c>
      <c r="B385">
        <v>0.23499999999999999</v>
      </c>
      <c r="C385">
        <v>1.1000000000000001</v>
      </c>
      <c r="D385">
        <v>1.282</v>
      </c>
      <c r="E385">
        <v>0.52400000000000002</v>
      </c>
      <c r="F385">
        <v>0.51700000000000002</v>
      </c>
      <c r="G385">
        <f t="shared" si="15"/>
        <v>0.73160000000000003</v>
      </c>
      <c r="I385">
        <v>0.109</v>
      </c>
      <c r="J385">
        <v>0.107</v>
      </c>
      <c r="K385">
        <v>0.109</v>
      </c>
      <c r="L385">
        <v>0.108</v>
      </c>
      <c r="M385">
        <v>0.11</v>
      </c>
      <c r="N385">
        <f t="shared" si="16"/>
        <v>0.1086</v>
      </c>
    </row>
    <row r="386" spans="1:14" x14ac:dyDescent="0.25">
      <c r="A386" s="1">
        <f t="shared" si="17"/>
        <v>38500</v>
      </c>
      <c r="B386">
        <v>0.88600000000000001</v>
      </c>
      <c r="C386">
        <v>0.81499999999999995</v>
      </c>
      <c r="D386">
        <v>0.49299999999999999</v>
      </c>
      <c r="E386">
        <v>0.27900000000000003</v>
      </c>
      <c r="F386">
        <v>0.33400000000000002</v>
      </c>
      <c r="G386">
        <f t="shared" si="15"/>
        <v>0.56140000000000001</v>
      </c>
      <c r="I386">
        <v>0.109</v>
      </c>
      <c r="J386">
        <v>0.108</v>
      </c>
      <c r="K386">
        <v>0.111</v>
      </c>
      <c r="L386">
        <v>0.11</v>
      </c>
      <c r="M386">
        <v>0.113</v>
      </c>
      <c r="N386">
        <f t="shared" si="16"/>
        <v>0.11020000000000001</v>
      </c>
    </row>
    <row r="387" spans="1:14" x14ac:dyDescent="0.25">
      <c r="A387" s="1">
        <f t="shared" si="17"/>
        <v>38600</v>
      </c>
      <c r="B387">
        <v>0.247</v>
      </c>
      <c r="C387">
        <v>0.23499999999999999</v>
      </c>
      <c r="D387">
        <v>1.1599999999999999</v>
      </c>
      <c r="E387">
        <v>0.73199999999999998</v>
      </c>
      <c r="F387">
        <v>0.29299999999999998</v>
      </c>
      <c r="G387">
        <f t="shared" ref="G387:G450" si="18">AVERAGE(B387:F387)</f>
        <v>0.53339999999999999</v>
      </c>
      <c r="I387">
        <v>0.109</v>
      </c>
      <c r="J387">
        <v>0.109</v>
      </c>
      <c r="K387">
        <v>0.11</v>
      </c>
      <c r="L387">
        <v>0.109</v>
      </c>
      <c r="M387">
        <v>0.113</v>
      </c>
      <c r="N387">
        <f t="shared" ref="N387:N450" si="19">AVERAGE(I387:M387)</f>
        <v>0.11000000000000001</v>
      </c>
    </row>
    <row r="388" spans="1:14" x14ac:dyDescent="0.25">
      <c r="A388" s="1">
        <f t="shared" ref="A388:A451" si="20">A387+100</f>
        <v>38700</v>
      </c>
      <c r="B388">
        <v>0.246</v>
      </c>
      <c r="C388">
        <v>0.77800000000000002</v>
      </c>
      <c r="D388">
        <v>1.1879999999999999</v>
      </c>
      <c r="E388">
        <v>0.26900000000000002</v>
      </c>
      <c r="F388">
        <v>0.76900000000000002</v>
      </c>
      <c r="G388">
        <f t="shared" si="18"/>
        <v>0.65</v>
      </c>
      <c r="I388">
        <v>0.11</v>
      </c>
      <c r="J388">
        <v>0.109</v>
      </c>
      <c r="K388">
        <v>0.125</v>
      </c>
      <c r="L388">
        <v>0.111</v>
      </c>
      <c r="M388">
        <v>0.112</v>
      </c>
      <c r="N388">
        <f t="shared" si="19"/>
        <v>0.11339999999999999</v>
      </c>
    </row>
    <row r="389" spans="1:14" x14ac:dyDescent="0.25">
      <c r="A389" s="1">
        <f t="shared" si="20"/>
        <v>38800</v>
      </c>
      <c r="B389">
        <v>0.86299999999999999</v>
      </c>
      <c r="C389">
        <v>0.35399999999999998</v>
      </c>
      <c r="D389">
        <v>0.49099999999999999</v>
      </c>
      <c r="E389">
        <v>0.32400000000000001</v>
      </c>
      <c r="F389">
        <v>0.28000000000000003</v>
      </c>
      <c r="G389">
        <f t="shared" si="18"/>
        <v>0.46240000000000003</v>
      </c>
      <c r="I389">
        <v>0.11</v>
      </c>
      <c r="J389">
        <v>0.11600000000000001</v>
      </c>
      <c r="K389">
        <v>0.11</v>
      </c>
      <c r="L389">
        <v>0.112</v>
      </c>
      <c r="M389">
        <v>0.11899999999999999</v>
      </c>
      <c r="N389">
        <f t="shared" si="19"/>
        <v>0.11339999999999999</v>
      </c>
    </row>
    <row r="390" spans="1:14" x14ac:dyDescent="0.25">
      <c r="A390" s="1">
        <f t="shared" si="20"/>
        <v>38900</v>
      </c>
      <c r="B390">
        <v>0.628</v>
      </c>
      <c r="C390">
        <v>1.27</v>
      </c>
      <c r="D390">
        <v>0.25800000000000001</v>
      </c>
      <c r="E390">
        <v>0.312</v>
      </c>
      <c r="F390">
        <v>0.32400000000000001</v>
      </c>
      <c r="G390">
        <f t="shared" si="18"/>
        <v>0.55840000000000001</v>
      </c>
      <c r="I390">
        <v>0.109</v>
      </c>
      <c r="J390">
        <v>0.109</v>
      </c>
      <c r="K390">
        <v>0.113</v>
      </c>
      <c r="L390">
        <v>0.112</v>
      </c>
      <c r="M390">
        <v>0.11</v>
      </c>
      <c r="N390">
        <f t="shared" si="19"/>
        <v>0.1106</v>
      </c>
    </row>
    <row r="391" spans="1:14" x14ac:dyDescent="0.25">
      <c r="A391" s="1">
        <f t="shared" si="20"/>
        <v>39000</v>
      </c>
      <c r="B391">
        <v>0.55000000000000004</v>
      </c>
      <c r="C391">
        <v>1.1579999999999999</v>
      </c>
      <c r="D391">
        <v>0.82499999999999996</v>
      </c>
      <c r="E391">
        <v>0.747</v>
      </c>
      <c r="F391">
        <v>0.30599999999999999</v>
      </c>
      <c r="G391">
        <f t="shared" si="18"/>
        <v>0.71719999999999995</v>
      </c>
      <c r="I391">
        <v>0.12</v>
      </c>
      <c r="J391">
        <v>0.108</v>
      </c>
      <c r="K391">
        <v>0.112</v>
      </c>
      <c r="L391">
        <v>0.124</v>
      </c>
      <c r="M391">
        <v>0.112</v>
      </c>
      <c r="N391">
        <f t="shared" si="19"/>
        <v>0.1152</v>
      </c>
    </row>
    <row r="392" spans="1:14" x14ac:dyDescent="0.25">
      <c r="A392" s="1">
        <f t="shared" si="20"/>
        <v>39100</v>
      </c>
      <c r="B392">
        <v>0.45600000000000002</v>
      </c>
      <c r="C392">
        <v>1.1459999999999999</v>
      </c>
      <c r="D392">
        <v>1.1240000000000001</v>
      </c>
      <c r="E392">
        <v>0.27600000000000002</v>
      </c>
      <c r="F392">
        <v>0.26500000000000001</v>
      </c>
      <c r="G392">
        <f t="shared" si="18"/>
        <v>0.65339999999999998</v>
      </c>
      <c r="I392">
        <v>0.111</v>
      </c>
      <c r="J392">
        <v>0.109</v>
      </c>
      <c r="K392">
        <v>0.115</v>
      </c>
      <c r="L392">
        <v>0.112</v>
      </c>
      <c r="M392">
        <v>0.111</v>
      </c>
      <c r="N392">
        <f t="shared" si="19"/>
        <v>0.1116</v>
      </c>
    </row>
    <row r="393" spans="1:14" x14ac:dyDescent="0.25">
      <c r="A393" s="1">
        <f t="shared" si="20"/>
        <v>39200</v>
      </c>
      <c r="B393">
        <v>0.29099999999999998</v>
      </c>
      <c r="C393">
        <v>0.26900000000000002</v>
      </c>
      <c r="D393">
        <v>0.30299999999999999</v>
      </c>
      <c r="E393">
        <v>0.61399999999999999</v>
      </c>
      <c r="F393">
        <v>0.84799999999999998</v>
      </c>
      <c r="G393">
        <f t="shared" si="18"/>
        <v>0.46499999999999997</v>
      </c>
      <c r="I393">
        <v>0.112</v>
      </c>
      <c r="J393">
        <v>0.109</v>
      </c>
      <c r="K393">
        <v>0.111</v>
      </c>
      <c r="L393">
        <v>0.113</v>
      </c>
      <c r="M393">
        <v>0.112</v>
      </c>
      <c r="N393">
        <f t="shared" si="19"/>
        <v>0.11140000000000001</v>
      </c>
    </row>
    <row r="394" spans="1:14" x14ac:dyDescent="0.25">
      <c r="A394" s="1">
        <f t="shared" si="20"/>
        <v>39300</v>
      </c>
      <c r="B394">
        <v>0.46899999999999997</v>
      </c>
      <c r="C394">
        <v>0.33100000000000002</v>
      </c>
      <c r="D394">
        <v>0.39200000000000002</v>
      </c>
      <c r="E394">
        <v>0.223</v>
      </c>
      <c r="F394">
        <v>0.35899999999999999</v>
      </c>
      <c r="G394">
        <f t="shared" si="18"/>
        <v>0.35480000000000006</v>
      </c>
      <c r="I394">
        <v>0.11</v>
      </c>
      <c r="J394">
        <v>0.11</v>
      </c>
      <c r="K394">
        <v>0.111</v>
      </c>
      <c r="L394">
        <v>0.114</v>
      </c>
      <c r="M394">
        <v>0.111</v>
      </c>
      <c r="N394">
        <f t="shared" si="19"/>
        <v>0.11120000000000001</v>
      </c>
    </row>
    <row r="395" spans="1:14" x14ac:dyDescent="0.25">
      <c r="A395" s="1">
        <f t="shared" si="20"/>
        <v>39400</v>
      </c>
      <c r="B395">
        <v>0.88</v>
      </c>
      <c r="C395">
        <v>0.29699999999999999</v>
      </c>
      <c r="D395">
        <v>0.82299999999999995</v>
      </c>
      <c r="E395">
        <v>0.90600000000000003</v>
      </c>
      <c r="F395">
        <v>0.313</v>
      </c>
      <c r="G395">
        <f t="shared" si="18"/>
        <v>0.64380000000000004</v>
      </c>
      <c r="I395">
        <v>0.11700000000000001</v>
      </c>
      <c r="J395">
        <v>0.109</v>
      </c>
      <c r="K395">
        <v>0.11600000000000001</v>
      </c>
      <c r="L395">
        <v>0.113</v>
      </c>
      <c r="M395">
        <v>0.111</v>
      </c>
      <c r="N395">
        <f t="shared" si="19"/>
        <v>0.11320000000000001</v>
      </c>
    </row>
    <row r="396" spans="1:14" x14ac:dyDescent="0.25">
      <c r="A396" s="1">
        <f t="shared" si="20"/>
        <v>39500</v>
      </c>
      <c r="B396">
        <v>0.48699999999999999</v>
      </c>
      <c r="C396">
        <v>0.79800000000000004</v>
      </c>
      <c r="D396">
        <v>0.26800000000000002</v>
      </c>
      <c r="E396">
        <v>0.37</v>
      </c>
      <c r="F396">
        <v>0.30399999999999999</v>
      </c>
      <c r="G396">
        <f t="shared" si="18"/>
        <v>0.44539999999999996</v>
      </c>
      <c r="I396">
        <v>0.109</v>
      </c>
      <c r="J396">
        <v>0.11</v>
      </c>
      <c r="K396">
        <v>0.113</v>
      </c>
      <c r="L396">
        <v>0.114</v>
      </c>
      <c r="M396">
        <v>0.122</v>
      </c>
      <c r="N396">
        <f t="shared" si="19"/>
        <v>0.11360000000000001</v>
      </c>
    </row>
    <row r="397" spans="1:14" x14ac:dyDescent="0.25">
      <c r="A397" s="1">
        <f t="shared" si="20"/>
        <v>39600</v>
      </c>
      <c r="B397">
        <v>0.32400000000000001</v>
      </c>
      <c r="C397">
        <v>1.26</v>
      </c>
      <c r="D397">
        <v>0.47899999999999998</v>
      </c>
      <c r="E397">
        <v>0.72</v>
      </c>
      <c r="F397">
        <v>0.35299999999999998</v>
      </c>
      <c r="G397">
        <f t="shared" si="18"/>
        <v>0.62719999999999998</v>
      </c>
      <c r="I397">
        <v>0.11</v>
      </c>
      <c r="J397">
        <v>0.11</v>
      </c>
      <c r="K397">
        <v>0.113</v>
      </c>
      <c r="L397">
        <v>0.115</v>
      </c>
      <c r="M397">
        <v>0.113</v>
      </c>
      <c r="N397">
        <f t="shared" si="19"/>
        <v>0.11220000000000001</v>
      </c>
    </row>
    <row r="398" spans="1:14" x14ac:dyDescent="0.25">
      <c r="A398" s="1">
        <f t="shared" si="20"/>
        <v>39700</v>
      </c>
      <c r="B398">
        <v>0.61199999999999999</v>
      </c>
      <c r="C398">
        <v>0.57099999999999995</v>
      </c>
      <c r="D398">
        <v>0.78100000000000003</v>
      </c>
      <c r="E398">
        <v>0.22700000000000001</v>
      </c>
      <c r="F398">
        <v>1.089</v>
      </c>
      <c r="G398">
        <f t="shared" si="18"/>
        <v>0.65599999999999992</v>
      </c>
      <c r="I398">
        <v>0.11</v>
      </c>
      <c r="J398">
        <v>0.112</v>
      </c>
      <c r="K398">
        <v>0.114</v>
      </c>
      <c r="L398">
        <v>0.115</v>
      </c>
      <c r="M398">
        <v>0.114</v>
      </c>
      <c r="N398">
        <f t="shared" si="19"/>
        <v>0.11300000000000002</v>
      </c>
    </row>
    <row r="399" spans="1:14" x14ac:dyDescent="0.25">
      <c r="A399" s="1">
        <f t="shared" si="20"/>
        <v>39800</v>
      </c>
      <c r="B399">
        <v>1.3660000000000001</v>
      </c>
      <c r="C399">
        <v>0.27300000000000002</v>
      </c>
      <c r="D399">
        <v>0.28000000000000003</v>
      </c>
      <c r="E399">
        <v>0.72599999999999998</v>
      </c>
      <c r="F399">
        <v>0.34</v>
      </c>
      <c r="G399">
        <f t="shared" si="18"/>
        <v>0.59700000000000009</v>
      </c>
      <c r="I399">
        <v>0.114</v>
      </c>
      <c r="J399">
        <v>0.109</v>
      </c>
      <c r="K399">
        <v>0.11899999999999999</v>
      </c>
      <c r="L399">
        <v>0.112</v>
      </c>
      <c r="M399">
        <v>0.111</v>
      </c>
      <c r="N399">
        <f t="shared" si="19"/>
        <v>0.11299999999999999</v>
      </c>
    </row>
    <row r="400" spans="1:14" x14ac:dyDescent="0.25">
      <c r="A400" s="1">
        <f t="shared" si="20"/>
        <v>39900</v>
      </c>
      <c r="B400">
        <v>1.1559999999999999</v>
      </c>
      <c r="C400">
        <v>0.35199999999999998</v>
      </c>
      <c r="D400">
        <v>0.54600000000000004</v>
      </c>
      <c r="E400">
        <v>0.33500000000000002</v>
      </c>
      <c r="F400">
        <v>0.27600000000000002</v>
      </c>
      <c r="G400">
        <f t="shared" si="18"/>
        <v>0.53300000000000003</v>
      </c>
      <c r="I400">
        <v>0.111</v>
      </c>
      <c r="J400">
        <v>0.121</v>
      </c>
      <c r="K400">
        <v>0.113</v>
      </c>
      <c r="L400">
        <v>0.113</v>
      </c>
      <c r="M400">
        <v>0.115</v>
      </c>
      <c r="N400">
        <f t="shared" si="19"/>
        <v>0.11459999999999999</v>
      </c>
    </row>
    <row r="401" spans="1:14" x14ac:dyDescent="0.25">
      <c r="A401" s="1">
        <f t="shared" si="20"/>
        <v>40000</v>
      </c>
      <c r="B401">
        <v>1.069</v>
      </c>
      <c r="C401">
        <v>0.59899999999999998</v>
      </c>
      <c r="D401">
        <v>0.83499999999999996</v>
      </c>
      <c r="E401">
        <v>0.37</v>
      </c>
      <c r="F401">
        <v>0.42399999999999999</v>
      </c>
      <c r="G401">
        <f t="shared" si="18"/>
        <v>0.65939999999999999</v>
      </c>
      <c r="I401">
        <v>0.112</v>
      </c>
      <c r="J401">
        <v>0.11</v>
      </c>
      <c r="K401">
        <v>0.113</v>
      </c>
      <c r="L401">
        <v>0.115</v>
      </c>
      <c r="M401">
        <v>0.113</v>
      </c>
      <c r="N401">
        <f t="shared" si="19"/>
        <v>0.11260000000000001</v>
      </c>
    </row>
    <row r="402" spans="1:14" x14ac:dyDescent="0.25">
      <c r="A402" s="1">
        <f t="shared" si="20"/>
        <v>40100</v>
      </c>
      <c r="B402">
        <v>0.95699999999999996</v>
      </c>
      <c r="C402">
        <v>0.48499999999999999</v>
      </c>
      <c r="D402">
        <v>0.33100000000000002</v>
      </c>
      <c r="E402">
        <v>1.4139999999999999</v>
      </c>
      <c r="F402">
        <v>0.60199999999999998</v>
      </c>
      <c r="G402">
        <f t="shared" si="18"/>
        <v>0.75779999999999992</v>
      </c>
      <c r="I402">
        <v>0.122</v>
      </c>
      <c r="J402">
        <v>0.113</v>
      </c>
      <c r="K402">
        <v>0.113</v>
      </c>
      <c r="L402">
        <v>0.122</v>
      </c>
      <c r="M402">
        <v>0.114</v>
      </c>
      <c r="N402">
        <f t="shared" si="19"/>
        <v>0.11679999999999999</v>
      </c>
    </row>
    <row r="403" spans="1:14" x14ac:dyDescent="0.25">
      <c r="A403" s="1">
        <f t="shared" si="20"/>
        <v>40200</v>
      </c>
      <c r="B403">
        <v>1.0660000000000001</v>
      </c>
      <c r="C403">
        <v>0.46200000000000002</v>
      </c>
      <c r="D403">
        <v>0.501</v>
      </c>
      <c r="E403">
        <v>1.0429999999999999</v>
      </c>
      <c r="F403">
        <v>0.30199999999999999</v>
      </c>
      <c r="G403">
        <f t="shared" si="18"/>
        <v>0.67480000000000007</v>
      </c>
      <c r="I403">
        <v>0.111</v>
      </c>
      <c r="J403">
        <v>0.112</v>
      </c>
      <c r="K403">
        <v>0.113</v>
      </c>
      <c r="L403">
        <v>0.114</v>
      </c>
      <c r="M403">
        <v>0.113</v>
      </c>
      <c r="N403">
        <f t="shared" si="19"/>
        <v>0.11260000000000001</v>
      </c>
    </row>
    <row r="404" spans="1:14" x14ac:dyDescent="0.25">
      <c r="A404" s="1">
        <f t="shared" si="20"/>
        <v>40300</v>
      </c>
      <c r="B404">
        <v>0.33300000000000002</v>
      </c>
      <c r="C404">
        <v>0.49299999999999999</v>
      </c>
      <c r="D404">
        <v>1.236</v>
      </c>
      <c r="E404">
        <v>0.29199999999999998</v>
      </c>
      <c r="F404">
        <v>1.18</v>
      </c>
      <c r="G404">
        <f t="shared" si="18"/>
        <v>0.70679999999999998</v>
      </c>
      <c r="I404">
        <v>0.111</v>
      </c>
      <c r="J404">
        <v>0.111</v>
      </c>
      <c r="K404">
        <v>0.113</v>
      </c>
      <c r="L404">
        <v>0.113</v>
      </c>
      <c r="M404">
        <v>0.111</v>
      </c>
      <c r="N404">
        <f t="shared" si="19"/>
        <v>0.11180000000000001</v>
      </c>
    </row>
    <row r="405" spans="1:14" x14ac:dyDescent="0.25">
      <c r="A405" s="1">
        <f t="shared" si="20"/>
        <v>40400</v>
      </c>
      <c r="B405">
        <v>0.28499999999999998</v>
      </c>
      <c r="C405">
        <v>1.514</v>
      </c>
      <c r="D405">
        <v>0.91900000000000004</v>
      </c>
      <c r="E405">
        <v>0.39200000000000002</v>
      </c>
      <c r="F405">
        <v>0.83499999999999996</v>
      </c>
      <c r="G405">
        <f t="shared" si="18"/>
        <v>0.78899999999999992</v>
      </c>
      <c r="I405">
        <v>0.113</v>
      </c>
      <c r="J405">
        <v>0.114</v>
      </c>
      <c r="K405">
        <v>0.111</v>
      </c>
      <c r="L405">
        <v>0.115</v>
      </c>
      <c r="M405">
        <v>0.112</v>
      </c>
      <c r="N405">
        <f t="shared" si="19"/>
        <v>0.11300000000000002</v>
      </c>
    </row>
    <row r="406" spans="1:14" x14ac:dyDescent="0.25">
      <c r="A406" s="1">
        <f t="shared" si="20"/>
        <v>40500</v>
      </c>
      <c r="B406">
        <v>0.23400000000000001</v>
      </c>
      <c r="C406">
        <v>0.30299999999999999</v>
      </c>
      <c r="D406">
        <v>0.26400000000000001</v>
      </c>
      <c r="E406">
        <v>0.32500000000000001</v>
      </c>
      <c r="F406">
        <v>0.255</v>
      </c>
      <c r="G406">
        <f t="shared" si="18"/>
        <v>0.27620000000000006</v>
      </c>
      <c r="I406">
        <v>0.113</v>
      </c>
      <c r="J406">
        <v>0.112</v>
      </c>
      <c r="K406">
        <v>0.121</v>
      </c>
      <c r="L406">
        <v>0.114</v>
      </c>
      <c r="M406">
        <v>0.113</v>
      </c>
      <c r="N406">
        <f t="shared" si="19"/>
        <v>0.11459999999999999</v>
      </c>
    </row>
    <row r="407" spans="1:14" x14ac:dyDescent="0.25">
      <c r="A407" s="1">
        <f t="shared" si="20"/>
        <v>40600</v>
      </c>
      <c r="B407">
        <v>0.27900000000000003</v>
      </c>
      <c r="C407">
        <v>0.33</v>
      </c>
      <c r="D407">
        <v>0.26800000000000002</v>
      </c>
      <c r="E407">
        <v>0.27</v>
      </c>
      <c r="F407">
        <v>0.29899999999999999</v>
      </c>
      <c r="G407">
        <f t="shared" si="18"/>
        <v>0.28920000000000001</v>
      </c>
      <c r="I407">
        <v>0.112</v>
      </c>
      <c r="J407">
        <v>0.126</v>
      </c>
      <c r="K407">
        <v>0.112</v>
      </c>
      <c r="L407">
        <v>0.115</v>
      </c>
      <c r="M407">
        <v>0.123</v>
      </c>
      <c r="N407">
        <f t="shared" si="19"/>
        <v>0.1176</v>
      </c>
    </row>
    <row r="408" spans="1:14" x14ac:dyDescent="0.25">
      <c r="A408" s="1">
        <f t="shared" si="20"/>
        <v>40700</v>
      </c>
      <c r="B408">
        <v>0.748</v>
      </c>
      <c r="C408">
        <v>1.1120000000000001</v>
      </c>
      <c r="D408">
        <v>0.75600000000000001</v>
      </c>
      <c r="E408">
        <v>0.85899999999999999</v>
      </c>
      <c r="F408">
        <v>0.26700000000000002</v>
      </c>
      <c r="G408">
        <f t="shared" si="18"/>
        <v>0.74839999999999995</v>
      </c>
      <c r="I408">
        <v>0.112</v>
      </c>
      <c r="J408">
        <v>0.111</v>
      </c>
      <c r="K408">
        <v>0.113</v>
      </c>
      <c r="L408">
        <v>0.11600000000000001</v>
      </c>
      <c r="M408">
        <v>0.112</v>
      </c>
      <c r="N408">
        <f t="shared" si="19"/>
        <v>0.11280000000000001</v>
      </c>
    </row>
    <row r="409" spans="1:14" x14ac:dyDescent="0.25">
      <c r="A409" s="1">
        <f t="shared" si="20"/>
        <v>40800</v>
      </c>
      <c r="B409">
        <v>1.2270000000000001</v>
      </c>
      <c r="C409">
        <v>0.55300000000000005</v>
      </c>
      <c r="D409">
        <v>0.247</v>
      </c>
      <c r="E409">
        <v>0.51400000000000001</v>
      </c>
      <c r="F409">
        <v>1</v>
      </c>
      <c r="G409">
        <f t="shared" si="18"/>
        <v>0.70820000000000005</v>
      </c>
      <c r="I409">
        <v>0.12</v>
      </c>
      <c r="J409">
        <v>0.112</v>
      </c>
      <c r="K409">
        <v>0.112</v>
      </c>
      <c r="L409">
        <v>0.125</v>
      </c>
      <c r="M409">
        <v>0.113</v>
      </c>
      <c r="N409">
        <f t="shared" si="19"/>
        <v>0.11639999999999999</v>
      </c>
    </row>
    <row r="410" spans="1:14" x14ac:dyDescent="0.25">
      <c r="A410" s="1">
        <f t="shared" si="20"/>
        <v>40900</v>
      </c>
      <c r="B410">
        <v>0.28199999999999997</v>
      </c>
      <c r="C410">
        <v>1.054</v>
      </c>
      <c r="D410">
        <v>0.59299999999999997</v>
      </c>
      <c r="E410">
        <v>0.68899999999999995</v>
      </c>
      <c r="F410">
        <v>0.97499999999999998</v>
      </c>
      <c r="G410">
        <f t="shared" si="18"/>
        <v>0.71860000000000002</v>
      </c>
      <c r="I410">
        <v>0.112</v>
      </c>
      <c r="J410">
        <v>0.112</v>
      </c>
      <c r="K410">
        <v>0.113</v>
      </c>
      <c r="L410">
        <v>0.115</v>
      </c>
      <c r="M410">
        <v>0.111</v>
      </c>
      <c r="N410">
        <f t="shared" si="19"/>
        <v>0.11260000000000001</v>
      </c>
    </row>
    <row r="411" spans="1:14" x14ac:dyDescent="0.25">
      <c r="A411" s="1">
        <f t="shared" si="20"/>
        <v>41000</v>
      </c>
      <c r="B411">
        <v>0.32100000000000001</v>
      </c>
      <c r="C411">
        <v>0.27700000000000002</v>
      </c>
      <c r="D411">
        <v>0.58099999999999996</v>
      </c>
      <c r="E411">
        <v>0.27900000000000003</v>
      </c>
      <c r="F411">
        <v>1.0509999999999999</v>
      </c>
      <c r="G411">
        <f t="shared" si="18"/>
        <v>0.50180000000000002</v>
      </c>
      <c r="I411">
        <v>0.114</v>
      </c>
      <c r="J411">
        <v>0.114</v>
      </c>
      <c r="K411">
        <v>0.114</v>
      </c>
      <c r="L411">
        <v>0.115</v>
      </c>
      <c r="M411">
        <v>0.114</v>
      </c>
      <c r="N411">
        <f t="shared" si="19"/>
        <v>0.11420000000000001</v>
      </c>
    </row>
    <row r="412" spans="1:14" x14ac:dyDescent="0.25">
      <c r="A412" s="1">
        <f t="shared" si="20"/>
        <v>41100</v>
      </c>
      <c r="B412">
        <v>0.501</v>
      </c>
      <c r="C412">
        <v>1.2709999999999999</v>
      </c>
      <c r="D412">
        <v>0.28499999999999998</v>
      </c>
      <c r="E412">
        <v>0.379</v>
      </c>
      <c r="F412">
        <v>0.33500000000000002</v>
      </c>
      <c r="G412">
        <f t="shared" si="18"/>
        <v>0.55420000000000003</v>
      </c>
      <c r="I412">
        <v>0.113</v>
      </c>
      <c r="J412">
        <v>0.113</v>
      </c>
      <c r="K412">
        <v>0.113</v>
      </c>
      <c r="L412">
        <v>0.115</v>
      </c>
      <c r="M412">
        <v>0.113</v>
      </c>
      <c r="N412">
        <f t="shared" si="19"/>
        <v>0.11340000000000001</v>
      </c>
    </row>
    <row r="413" spans="1:14" x14ac:dyDescent="0.25">
      <c r="A413" s="1">
        <f t="shared" si="20"/>
        <v>41200</v>
      </c>
      <c r="B413">
        <v>0.76400000000000001</v>
      </c>
      <c r="C413">
        <v>1.2370000000000001</v>
      </c>
      <c r="D413">
        <v>0.313</v>
      </c>
      <c r="E413">
        <v>0.42399999999999999</v>
      </c>
      <c r="F413">
        <v>0.875</v>
      </c>
      <c r="G413">
        <f t="shared" si="18"/>
        <v>0.72260000000000013</v>
      </c>
      <c r="I413">
        <v>0.113</v>
      </c>
      <c r="J413">
        <v>0.115</v>
      </c>
      <c r="K413">
        <v>0.126</v>
      </c>
      <c r="L413">
        <v>0.115</v>
      </c>
      <c r="M413">
        <v>0.112</v>
      </c>
      <c r="N413">
        <f t="shared" si="19"/>
        <v>0.1162</v>
      </c>
    </row>
    <row r="414" spans="1:14" x14ac:dyDescent="0.25">
      <c r="A414" s="1">
        <f t="shared" si="20"/>
        <v>41300</v>
      </c>
      <c r="B414">
        <v>0.63500000000000001</v>
      </c>
      <c r="C414">
        <v>0.70799999999999996</v>
      </c>
      <c r="D414">
        <v>1.0569999999999999</v>
      </c>
      <c r="E414">
        <v>0.58399999999999996</v>
      </c>
      <c r="F414">
        <v>0.38300000000000001</v>
      </c>
      <c r="G414">
        <f t="shared" si="18"/>
        <v>0.6734</v>
      </c>
      <c r="I414">
        <v>0.11600000000000001</v>
      </c>
      <c r="J414">
        <v>0.125</v>
      </c>
      <c r="K414">
        <v>0.113</v>
      </c>
      <c r="L414">
        <v>0.115</v>
      </c>
      <c r="M414">
        <v>0.126</v>
      </c>
      <c r="N414">
        <f t="shared" si="19"/>
        <v>0.11899999999999999</v>
      </c>
    </row>
    <row r="415" spans="1:14" x14ac:dyDescent="0.25">
      <c r="A415" s="1">
        <f t="shared" si="20"/>
        <v>41400</v>
      </c>
      <c r="B415">
        <v>0.71199999999999997</v>
      </c>
      <c r="C415">
        <v>0.25600000000000001</v>
      </c>
      <c r="D415">
        <v>0.79100000000000004</v>
      </c>
      <c r="E415">
        <v>1.1819999999999999</v>
      </c>
      <c r="F415">
        <v>0.85699999999999998</v>
      </c>
      <c r="G415">
        <f t="shared" si="18"/>
        <v>0.75960000000000005</v>
      </c>
      <c r="I415">
        <v>0.111</v>
      </c>
      <c r="J415">
        <v>0.113</v>
      </c>
      <c r="K415">
        <v>0.114</v>
      </c>
      <c r="L415">
        <v>0.11700000000000001</v>
      </c>
      <c r="M415">
        <v>0.11600000000000001</v>
      </c>
      <c r="N415">
        <f t="shared" si="19"/>
        <v>0.11420000000000001</v>
      </c>
    </row>
    <row r="416" spans="1:14" x14ac:dyDescent="0.25">
      <c r="A416" s="1">
        <f t="shared" si="20"/>
        <v>41500</v>
      </c>
      <c r="B416">
        <v>0.24399999999999999</v>
      </c>
      <c r="C416">
        <v>0.29799999999999999</v>
      </c>
      <c r="D416">
        <v>0.86099999999999999</v>
      </c>
      <c r="E416">
        <v>0.26700000000000002</v>
      </c>
      <c r="F416">
        <v>0.88500000000000001</v>
      </c>
      <c r="G416">
        <f t="shared" si="18"/>
        <v>0.5109999999999999</v>
      </c>
      <c r="I416">
        <v>0.125</v>
      </c>
      <c r="J416">
        <v>0.113</v>
      </c>
      <c r="K416">
        <v>0.115</v>
      </c>
      <c r="L416">
        <v>0.125</v>
      </c>
      <c r="M416">
        <v>0.113</v>
      </c>
      <c r="N416">
        <f t="shared" si="19"/>
        <v>0.1182</v>
      </c>
    </row>
    <row r="417" spans="1:14" x14ac:dyDescent="0.25">
      <c r="A417" s="1">
        <f t="shared" si="20"/>
        <v>41600</v>
      </c>
      <c r="B417">
        <v>1.5489999999999999</v>
      </c>
      <c r="C417">
        <v>1.115</v>
      </c>
      <c r="D417">
        <v>0.88900000000000001</v>
      </c>
      <c r="E417">
        <v>0.34699999999999998</v>
      </c>
      <c r="F417">
        <v>0.31900000000000001</v>
      </c>
      <c r="G417">
        <f t="shared" si="18"/>
        <v>0.84380000000000011</v>
      </c>
      <c r="I417">
        <v>0.11600000000000001</v>
      </c>
      <c r="J417">
        <v>0.115</v>
      </c>
      <c r="K417">
        <v>0.113</v>
      </c>
      <c r="L417">
        <v>0.11600000000000001</v>
      </c>
      <c r="M417">
        <v>0.113</v>
      </c>
      <c r="N417">
        <f t="shared" si="19"/>
        <v>0.11460000000000001</v>
      </c>
    </row>
    <row r="418" spans="1:14" x14ac:dyDescent="0.25">
      <c r="A418" s="1">
        <f t="shared" si="20"/>
        <v>41700</v>
      </c>
      <c r="B418">
        <v>1.214</v>
      </c>
      <c r="C418">
        <v>1.0620000000000001</v>
      </c>
      <c r="D418">
        <v>0.28899999999999998</v>
      </c>
      <c r="E418">
        <v>1.613</v>
      </c>
      <c r="F418">
        <v>0.32200000000000001</v>
      </c>
      <c r="G418">
        <f t="shared" si="18"/>
        <v>0.9</v>
      </c>
      <c r="I418">
        <v>0.114</v>
      </c>
      <c r="J418">
        <v>0.115</v>
      </c>
      <c r="K418">
        <v>0.114</v>
      </c>
      <c r="L418">
        <v>0.11600000000000001</v>
      </c>
      <c r="M418">
        <v>0.114</v>
      </c>
      <c r="N418">
        <f t="shared" si="19"/>
        <v>0.11460000000000001</v>
      </c>
    </row>
    <row r="419" spans="1:14" x14ac:dyDescent="0.25">
      <c r="A419" s="1">
        <f t="shared" si="20"/>
        <v>41800</v>
      </c>
      <c r="B419">
        <v>1.014</v>
      </c>
      <c r="C419">
        <v>0.67900000000000005</v>
      </c>
      <c r="D419">
        <v>0.35499999999999998</v>
      </c>
      <c r="E419">
        <v>0.46899999999999997</v>
      </c>
      <c r="F419">
        <v>1.1910000000000001</v>
      </c>
      <c r="G419">
        <f t="shared" si="18"/>
        <v>0.74160000000000004</v>
      </c>
      <c r="I419">
        <v>0.115</v>
      </c>
      <c r="J419">
        <v>0.115</v>
      </c>
      <c r="K419">
        <v>0.115</v>
      </c>
      <c r="L419">
        <v>0.11799999999999999</v>
      </c>
      <c r="M419">
        <v>0.115</v>
      </c>
      <c r="N419">
        <f t="shared" si="19"/>
        <v>0.11560000000000001</v>
      </c>
    </row>
    <row r="420" spans="1:14" x14ac:dyDescent="0.25">
      <c r="A420" s="1">
        <f t="shared" si="20"/>
        <v>41900</v>
      </c>
      <c r="B420">
        <v>1.0229999999999999</v>
      </c>
      <c r="C420">
        <v>0.629</v>
      </c>
      <c r="D420">
        <v>0.34399999999999997</v>
      </c>
      <c r="E420">
        <v>0.40799999999999997</v>
      </c>
      <c r="F420">
        <v>0.95</v>
      </c>
      <c r="G420">
        <f t="shared" si="18"/>
        <v>0.67080000000000006</v>
      </c>
      <c r="I420">
        <v>0.113</v>
      </c>
      <c r="J420">
        <v>0.115</v>
      </c>
      <c r="K420">
        <v>0.122</v>
      </c>
      <c r="L420">
        <v>0.11700000000000001</v>
      </c>
      <c r="M420">
        <v>0.115</v>
      </c>
      <c r="N420">
        <f t="shared" si="19"/>
        <v>0.11639999999999999</v>
      </c>
    </row>
    <row r="421" spans="1:14" x14ac:dyDescent="0.25">
      <c r="A421" s="1">
        <f t="shared" si="20"/>
        <v>42000</v>
      </c>
      <c r="B421">
        <v>0.60199999999999998</v>
      </c>
      <c r="C421">
        <v>0.40100000000000002</v>
      </c>
      <c r="D421">
        <v>1.3560000000000001</v>
      </c>
      <c r="E421">
        <v>1.4890000000000001</v>
      </c>
      <c r="F421">
        <v>0.64200000000000002</v>
      </c>
      <c r="G421">
        <f t="shared" si="18"/>
        <v>0.89800000000000002</v>
      </c>
      <c r="I421">
        <v>0.11700000000000001</v>
      </c>
      <c r="J421">
        <v>0.129</v>
      </c>
      <c r="K421">
        <v>0.115</v>
      </c>
      <c r="L421">
        <v>0.11799999999999999</v>
      </c>
      <c r="M421">
        <v>0.121</v>
      </c>
      <c r="N421">
        <f t="shared" si="19"/>
        <v>0.12</v>
      </c>
    </row>
    <row r="422" spans="1:14" x14ac:dyDescent="0.25">
      <c r="A422" s="1">
        <f t="shared" si="20"/>
        <v>42100</v>
      </c>
      <c r="B422">
        <v>0.83499999999999996</v>
      </c>
      <c r="C422">
        <v>0.33400000000000002</v>
      </c>
      <c r="D422">
        <v>1</v>
      </c>
      <c r="E422">
        <v>1.964</v>
      </c>
      <c r="F422">
        <v>0.27800000000000002</v>
      </c>
      <c r="G422">
        <f t="shared" si="18"/>
        <v>0.88219999999999987</v>
      </c>
      <c r="I422">
        <v>0.115</v>
      </c>
      <c r="J422">
        <v>0.114</v>
      </c>
      <c r="K422">
        <v>0.114</v>
      </c>
      <c r="L422">
        <v>0.11600000000000001</v>
      </c>
      <c r="M422">
        <v>0.11600000000000001</v>
      </c>
      <c r="N422">
        <f t="shared" si="19"/>
        <v>0.11500000000000002</v>
      </c>
    </row>
    <row r="423" spans="1:14" x14ac:dyDescent="0.25">
      <c r="A423" s="1">
        <f t="shared" si="20"/>
        <v>42200</v>
      </c>
      <c r="B423">
        <v>0.433</v>
      </c>
      <c r="C423">
        <v>0.313</v>
      </c>
      <c r="D423">
        <v>1.3</v>
      </c>
      <c r="E423">
        <v>0.36</v>
      </c>
      <c r="F423">
        <v>0.95799999999999996</v>
      </c>
      <c r="G423">
        <f t="shared" si="18"/>
        <v>0.67279999999999995</v>
      </c>
      <c r="I423">
        <v>0.127</v>
      </c>
      <c r="J423">
        <v>0.115</v>
      </c>
      <c r="K423">
        <v>0.115</v>
      </c>
      <c r="L423">
        <v>0.11600000000000001</v>
      </c>
      <c r="M423">
        <v>0.115</v>
      </c>
      <c r="N423">
        <f t="shared" si="19"/>
        <v>0.1176</v>
      </c>
    </row>
    <row r="424" spans="1:14" x14ac:dyDescent="0.25">
      <c r="A424" s="1">
        <f t="shared" si="20"/>
        <v>42300</v>
      </c>
      <c r="B424">
        <v>0.39200000000000002</v>
      </c>
      <c r="C424">
        <v>0.81899999999999995</v>
      </c>
      <c r="D424">
        <v>0.48499999999999999</v>
      </c>
      <c r="E424">
        <v>0.79</v>
      </c>
      <c r="F424">
        <v>0.75700000000000001</v>
      </c>
      <c r="G424">
        <f t="shared" si="18"/>
        <v>0.64859999999999995</v>
      </c>
      <c r="I424">
        <v>0.115</v>
      </c>
      <c r="J424">
        <v>0.11899999999999999</v>
      </c>
      <c r="K424">
        <v>0.11600000000000001</v>
      </c>
      <c r="L424">
        <v>0.11600000000000001</v>
      </c>
      <c r="M424">
        <v>0.11600000000000001</v>
      </c>
      <c r="N424">
        <f t="shared" si="19"/>
        <v>0.11639999999999999</v>
      </c>
    </row>
    <row r="425" spans="1:14" x14ac:dyDescent="0.25">
      <c r="A425" s="1">
        <f t="shared" si="20"/>
        <v>42400</v>
      </c>
      <c r="B425">
        <v>0.96</v>
      </c>
      <c r="C425">
        <v>0.83499999999999996</v>
      </c>
      <c r="D425">
        <v>0.35499999999999998</v>
      </c>
      <c r="E425">
        <v>0.78300000000000003</v>
      </c>
      <c r="F425">
        <v>0.24299999999999999</v>
      </c>
      <c r="G425">
        <f t="shared" si="18"/>
        <v>0.63519999999999999</v>
      </c>
      <c r="I425">
        <v>0.115</v>
      </c>
      <c r="J425">
        <v>0.11700000000000001</v>
      </c>
      <c r="K425">
        <v>0.115</v>
      </c>
      <c r="L425">
        <v>0.11799999999999999</v>
      </c>
      <c r="M425">
        <v>0.115</v>
      </c>
      <c r="N425">
        <f t="shared" si="19"/>
        <v>0.11600000000000002</v>
      </c>
    </row>
    <row r="426" spans="1:14" x14ac:dyDescent="0.25">
      <c r="A426" s="1">
        <f t="shared" si="20"/>
        <v>42500</v>
      </c>
      <c r="B426">
        <v>0.80200000000000005</v>
      </c>
      <c r="C426">
        <v>0.74399999999999999</v>
      </c>
      <c r="D426">
        <v>0.83</v>
      </c>
      <c r="E426">
        <v>0.69</v>
      </c>
      <c r="F426">
        <v>0.25700000000000001</v>
      </c>
      <c r="G426">
        <f t="shared" si="18"/>
        <v>0.66459999999999997</v>
      </c>
      <c r="I426">
        <v>0.115</v>
      </c>
      <c r="J426">
        <v>0.115</v>
      </c>
      <c r="K426">
        <v>0.115</v>
      </c>
      <c r="L426">
        <v>0.13200000000000001</v>
      </c>
      <c r="M426">
        <v>0.11700000000000001</v>
      </c>
      <c r="N426">
        <f t="shared" si="19"/>
        <v>0.11880000000000002</v>
      </c>
    </row>
    <row r="427" spans="1:14" x14ac:dyDescent="0.25">
      <c r="A427" s="1">
        <f t="shared" si="20"/>
        <v>42600</v>
      </c>
      <c r="B427">
        <v>0.34499999999999997</v>
      </c>
      <c r="C427">
        <v>0.745</v>
      </c>
      <c r="D427">
        <v>0.312</v>
      </c>
      <c r="E427">
        <v>0.47099999999999997</v>
      </c>
      <c r="F427">
        <v>1.248</v>
      </c>
      <c r="G427">
        <f t="shared" si="18"/>
        <v>0.62419999999999987</v>
      </c>
      <c r="I427">
        <v>0.114</v>
      </c>
      <c r="J427">
        <v>0.11799999999999999</v>
      </c>
      <c r="K427">
        <v>0.12</v>
      </c>
      <c r="L427">
        <v>0.11799999999999999</v>
      </c>
      <c r="M427">
        <v>0.115</v>
      </c>
      <c r="N427">
        <f t="shared" si="19"/>
        <v>0.11699999999999999</v>
      </c>
    </row>
    <row r="428" spans="1:14" x14ac:dyDescent="0.25">
      <c r="A428" s="1">
        <f t="shared" si="20"/>
        <v>42700</v>
      </c>
      <c r="B428">
        <v>0.34499999999999997</v>
      </c>
      <c r="C428">
        <v>0.66600000000000004</v>
      </c>
      <c r="D428">
        <v>0.82899999999999996</v>
      </c>
      <c r="E428">
        <v>0.23100000000000001</v>
      </c>
      <c r="F428">
        <v>1.2150000000000001</v>
      </c>
      <c r="G428">
        <f t="shared" si="18"/>
        <v>0.65720000000000012</v>
      </c>
      <c r="I428">
        <v>0.11600000000000001</v>
      </c>
      <c r="J428">
        <v>0.126</v>
      </c>
      <c r="K428">
        <v>0.11700000000000001</v>
      </c>
      <c r="L428">
        <v>0.11799999999999999</v>
      </c>
      <c r="M428">
        <v>0.11799999999999999</v>
      </c>
      <c r="N428">
        <f t="shared" si="19"/>
        <v>0.11899999999999999</v>
      </c>
    </row>
    <row r="429" spans="1:14" x14ac:dyDescent="0.25">
      <c r="A429" s="1">
        <f t="shared" si="20"/>
        <v>42800</v>
      </c>
      <c r="B429">
        <v>0.84699999999999998</v>
      </c>
      <c r="C429">
        <v>1.23</v>
      </c>
      <c r="D429">
        <v>0.70099999999999996</v>
      </c>
      <c r="E429">
        <v>1.0640000000000001</v>
      </c>
      <c r="F429">
        <v>1.2470000000000001</v>
      </c>
      <c r="G429">
        <f t="shared" si="18"/>
        <v>1.0178</v>
      </c>
      <c r="I429">
        <v>0.11600000000000001</v>
      </c>
      <c r="J429">
        <v>0.11600000000000001</v>
      </c>
      <c r="K429">
        <v>0.115</v>
      </c>
      <c r="L429">
        <v>0.11899999999999999</v>
      </c>
      <c r="M429">
        <v>0.11600000000000001</v>
      </c>
      <c r="N429">
        <f t="shared" si="19"/>
        <v>0.11640000000000002</v>
      </c>
    </row>
    <row r="430" spans="1:14" x14ac:dyDescent="0.25">
      <c r="A430" s="1">
        <f t="shared" si="20"/>
        <v>42900</v>
      </c>
      <c r="B430">
        <v>0.81799999999999995</v>
      </c>
      <c r="C430">
        <v>0.28799999999999998</v>
      </c>
      <c r="D430">
        <v>1.288</v>
      </c>
      <c r="E430">
        <v>1.113</v>
      </c>
      <c r="F430">
        <v>1.161</v>
      </c>
      <c r="G430">
        <f t="shared" si="18"/>
        <v>0.93359999999999999</v>
      </c>
      <c r="I430">
        <v>0.125</v>
      </c>
      <c r="J430">
        <v>0.11600000000000001</v>
      </c>
      <c r="K430">
        <v>0.122</v>
      </c>
      <c r="L430">
        <v>0.11899999999999999</v>
      </c>
      <c r="M430">
        <v>0.11700000000000001</v>
      </c>
      <c r="N430">
        <f t="shared" si="19"/>
        <v>0.11979999999999999</v>
      </c>
    </row>
    <row r="431" spans="1:14" x14ac:dyDescent="0.25">
      <c r="A431" s="1">
        <f t="shared" si="20"/>
        <v>43000</v>
      </c>
      <c r="B431">
        <v>0.35599999999999998</v>
      </c>
      <c r="C431">
        <v>1.2230000000000001</v>
      </c>
      <c r="D431">
        <v>1.236</v>
      </c>
      <c r="E431">
        <v>0.27800000000000002</v>
      </c>
      <c r="F431">
        <v>1.155</v>
      </c>
      <c r="G431">
        <f t="shared" si="18"/>
        <v>0.84960000000000002</v>
      </c>
      <c r="I431">
        <v>0.11799999999999999</v>
      </c>
      <c r="J431">
        <v>0.11600000000000001</v>
      </c>
      <c r="K431">
        <v>0.115</v>
      </c>
      <c r="L431">
        <v>0.11899999999999999</v>
      </c>
      <c r="M431">
        <v>0.126</v>
      </c>
      <c r="N431">
        <f t="shared" si="19"/>
        <v>0.11879999999999999</v>
      </c>
    </row>
    <row r="432" spans="1:14" x14ac:dyDescent="0.25">
      <c r="A432" s="1">
        <f t="shared" si="20"/>
        <v>43100</v>
      </c>
      <c r="B432">
        <v>1.35</v>
      </c>
      <c r="C432">
        <v>0.752</v>
      </c>
      <c r="D432">
        <v>0.27200000000000002</v>
      </c>
      <c r="E432">
        <v>1.613</v>
      </c>
      <c r="F432">
        <v>1.0680000000000001</v>
      </c>
      <c r="G432">
        <f t="shared" si="18"/>
        <v>1.0110000000000001</v>
      </c>
      <c r="I432">
        <v>0.11600000000000001</v>
      </c>
      <c r="J432">
        <v>0.11700000000000001</v>
      </c>
      <c r="K432">
        <v>0.11799999999999999</v>
      </c>
      <c r="L432">
        <v>0.11700000000000001</v>
      </c>
      <c r="M432">
        <v>0.11799999999999999</v>
      </c>
      <c r="N432">
        <f t="shared" si="19"/>
        <v>0.1172</v>
      </c>
    </row>
    <row r="433" spans="1:14" x14ac:dyDescent="0.25">
      <c r="A433" s="1">
        <f t="shared" si="20"/>
        <v>43200</v>
      </c>
      <c r="B433">
        <v>0.28399999999999997</v>
      </c>
      <c r="C433">
        <v>0.3</v>
      </c>
      <c r="D433">
        <v>0.29699999999999999</v>
      </c>
      <c r="E433">
        <v>1.39</v>
      </c>
      <c r="F433">
        <v>1.175</v>
      </c>
      <c r="G433">
        <f t="shared" si="18"/>
        <v>0.68919999999999992</v>
      </c>
      <c r="I433">
        <v>0.11899999999999999</v>
      </c>
      <c r="J433">
        <v>0.11700000000000001</v>
      </c>
      <c r="K433">
        <v>0.11700000000000001</v>
      </c>
      <c r="L433">
        <v>0.129</v>
      </c>
      <c r="M433">
        <v>0.11799999999999999</v>
      </c>
      <c r="N433">
        <f t="shared" si="19"/>
        <v>0.12</v>
      </c>
    </row>
    <row r="434" spans="1:14" x14ac:dyDescent="0.25">
      <c r="A434" s="1">
        <f t="shared" si="20"/>
        <v>43300</v>
      </c>
      <c r="B434">
        <v>0.38800000000000001</v>
      </c>
      <c r="C434">
        <v>0.307</v>
      </c>
      <c r="D434">
        <v>0.39100000000000001</v>
      </c>
      <c r="E434">
        <v>0.4</v>
      </c>
      <c r="F434">
        <v>1.0740000000000001</v>
      </c>
      <c r="G434">
        <f t="shared" si="18"/>
        <v>0.51200000000000012</v>
      </c>
      <c r="I434">
        <v>0.11600000000000001</v>
      </c>
      <c r="J434">
        <v>0.12</v>
      </c>
      <c r="K434">
        <v>0.115</v>
      </c>
      <c r="L434">
        <v>0.11899999999999999</v>
      </c>
      <c r="M434">
        <v>0.11899999999999999</v>
      </c>
      <c r="N434">
        <f t="shared" si="19"/>
        <v>0.11779999999999999</v>
      </c>
    </row>
    <row r="435" spans="1:14" x14ac:dyDescent="0.25">
      <c r="A435" s="1">
        <f t="shared" si="20"/>
        <v>43400</v>
      </c>
      <c r="B435">
        <v>0.41799999999999998</v>
      </c>
      <c r="C435">
        <v>0.38900000000000001</v>
      </c>
      <c r="D435">
        <v>0.32900000000000001</v>
      </c>
      <c r="E435">
        <v>1.21</v>
      </c>
      <c r="F435">
        <v>1.1719999999999999</v>
      </c>
      <c r="G435">
        <f t="shared" si="18"/>
        <v>0.7036</v>
      </c>
      <c r="I435">
        <v>0.11600000000000001</v>
      </c>
      <c r="J435">
        <v>0.11700000000000001</v>
      </c>
      <c r="K435">
        <v>0.11700000000000001</v>
      </c>
      <c r="L435">
        <v>0.121</v>
      </c>
      <c r="M435">
        <v>0.12</v>
      </c>
      <c r="N435">
        <f t="shared" si="19"/>
        <v>0.1182</v>
      </c>
    </row>
    <row r="436" spans="1:14" x14ac:dyDescent="0.25">
      <c r="A436" s="1">
        <f t="shared" si="20"/>
        <v>43500</v>
      </c>
      <c r="B436">
        <v>0.72799999999999998</v>
      </c>
      <c r="C436">
        <v>0.46200000000000002</v>
      </c>
      <c r="D436">
        <v>0.75600000000000001</v>
      </c>
      <c r="E436">
        <v>0.32300000000000001</v>
      </c>
      <c r="F436">
        <v>0.28000000000000003</v>
      </c>
      <c r="G436">
        <f t="shared" si="18"/>
        <v>0.50980000000000003</v>
      </c>
      <c r="I436">
        <v>0.121</v>
      </c>
      <c r="J436">
        <v>0.11700000000000001</v>
      </c>
      <c r="K436">
        <v>0.11700000000000001</v>
      </c>
      <c r="L436">
        <v>0.121</v>
      </c>
      <c r="M436">
        <v>0.11600000000000001</v>
      </c>
      <c r="N436">
        <f t="shared" si="19"/>
        <v>0.11839999999999999</v>
      </c>
    </row>
    <row r="437" spans="1:14" x14ac:dyDescent="0.25">
      <c r="A437" s="1">
        <f t="shared" si="20"/>
        <v>43600</v>
      </c>
      <c r="B437">
        <v>0.3</v>
      </c>
      <c r="C437">
        <v>0.376</v>
      </c>
      <c r="D437">
        <v>0.40200000000000002</v>
      </c>
      <c r="E437">
        <v>1.0880000000000001</v>
      </c>
      <c r="F437">
        <v>0.27300000000000002</v>
      </c>
      <c r="G437">
        <f t="shared" si="18"/>
        <v>0.48780000000000001</v>
      </c>
      <c r="I437">
        <v>0.11700000000000001</v>
      </c>
      <c r="J437">
        <v>0.11799999999999999</v>
      </c>
      <c r="K437">
        <v>0.128</v>
      </c>
      <c r="L437">
        <v>0.12</v>
      </c>
      <c r="M437">
        <v>0.11799999999999999</v>
      </c>
      <c r="N437">
        <f t="shared" si="19"/>
        <v>0.1202</v>
      </c>
    </row>
    <row r="438" spans="1:14" x14ac:dyDescent="0.25">
      <c r="A438" s="1">
        <f t="shared" si="20"/>
        <v>43700</v>
      </c>
      <c r="B438">
        <v>0.66</v>
      </c>
      <c r="C438">
        <v>0.65</v>
      </c>
      <c r="D438">
        <v>0.42</v>
      </c>
      <c r="E438">
        <v>0.72199999999999998</v>
      </c>
      <c r="F438">
        <v>0.59899999999999998</v>
      </c>
      <c r="G438">
        <f t="shared" si="18"/>
        <v>0.61020000000000008</v>
      </c>
      <c r="I438">
        <v>0.11799999999999999</v>
      </c>
      <c r="J438">
        <v>0.128</v>
      </c>
      <c r="K438">
        <v>0.11899999999999999</v>
      </c>
      <c r="L438">
        <v>0.12</v>
      </c>
      <c r="M438">
        <v>0.125</v>
      </c>
      <c r="N438">
        <f t="shared" si="19"/>
        <v>0.122</v>
      </c>
    </row>
    <row r="439" spans="1:14" x14ac:dyDescent="0.25">
      <c r="A439" s="1">
        <f t="shared" si="20"/>
        <v>43800</v>
      </c>
      <c r="B439">
        <v>0.29899999999999999</v>
      </c>
      <c r="C439">
        <v>0.39300000000000002</v>
      </c>
      <c r="D439">
        <v>1.3120000000000001</v>
      </c>
      <c r="E439">
        <v>0.92100000000000004</v>
      </c>
      <c r="F439">
        <v>0.28699999999999998</v>
      </c>
      <c r="G439">
        <f t="shared" si="18"/>
        <v>0.64239999999999997</v>
      </c>
      <c r="I439">
        <v>0.12</v>
      </c>
      <c r="J439">
        <v>0.12</v>
      </c>
      <c r="K439">
        <v>0.11700000000000001</v>
      </c>
      <c r="L439">
        <v>0.121</v>
      </c>
      <c r="M439">
        <v>0.11799999999999999</v>
      </c>
      <c r="N439">
        <f t="shared" si="19"/>
        <v>0.1192</v>
      </c>
    </row>
    <row r="440" spans="1:14" x14ac:dyDescent="0.25">
      <c r="A440" s="1">
        <f t="shared" si="20"/>
        <v>43900</v>
      </c>
      <c r="B440">
        <v>0.88900000000000001</v>
      </c>
      <c r="C440">
        <v>0.71</v>
      </c>
      <c r="D440">
        <v>1.2050000000000001</v>
      </c>
      <c r="E440">
        <v>0.31</v>
      </c>
      <c r="F440">
        <v>0.45600000000000002</v>
      </c>
      <c r="G440">
        <f t="shared" si="18"/>
        <v>0.71400000000000008</v>
      </c>
      <c r="I440">
        <v>0.126</v>
      </c>
      <c r="J440">
        <v>0.11899999999999999</v>
      </c>
      <c r="K440">
        <v>0.11799999999999999</v>
      </c>
      <c r="L440">
        <v>0.121</v>
      </c>
      <c r="M440">
        <v>0.11799999999999999</v>
      </c>
      <c r="N440">
        <f t="shared" si="19"/>
        <v>0.12039999999999999</v>
      </c>
    </row>
    <row r="441" spans="1:14" x14ac:dyDescent="0.25">
      <c r="A441" s="1">
        <f t="shared" si="20"/>
        <v>44000</v>
      </c>
      <c r="B441">
        <v>0.36399999999999999</v>
      </c>
      <c r="C441">
        <v>1.056</v>
      </c>
      <c r="D441">
        <v>0.83599999999999997</v>
      </c>
      <c r="E441">
        <v>1.548</v>
      </c>
      <c r="F441">
        <v>1.17</v>
      </c>
      <c r="G441">
        <f t="shared" si="18"/>
        <v>0.99480000000000002</v>
      </c>
      <c r="I441">
        <v>0.11799999999999999</v>
      </c>
      <c r="J441">
        <v>0.12</v>
      </c>
      <c r="K441">
        <v>0.11799999999999999</v>
      </c>
      <c r="L441">
        <v>0.122</v>
      </c>
      <c r="M441">
        <v>0.11700000000000001</v>
      </c>
      <c r="N441">
        <f t="shared" si="19"/>
        <v>0.11899999999999999</v>
      </c>
    </row>
    <row r="442" spans="1:14" x14ac:dyDescent="0.25">
      <c r="A442" s="1">
        <f t="shared" si="20"/>
        <v>44100</v>
      </c>
      <c r="B442">
        <v>1.746</v>
      </c>
      <c r="C442">
        <v>1.0680000000000001</v>
      </c>
      <c r="D442">
        <v>0.33800000000000002</v>
      </c>
      <c r="E442">
        <v>0.69899999999999995</v>
      </c>
      <c r="F442">
        <v>0.30399999999999999</v>
      </c>
      <c r="G442">
        <f t="shared" si="18"/>
        <v>0.83100000000000007</v>
      </c>
      <c r="I442">
        <v>0.11799999999999999</v>
      </c>
      <c r="J442">
        <v>0.11799999999999999</v>
      </c>
      <c r="K442">
        <v>0.12</v>
      </c>
      <c r="L442">
        <v>0.121</v>
      </c>
      <c r="M442">
        <v>0.11799999999999999</v>
      </c>
      <c r="N442">
        <f t="shared" si="19"/>
        <v>0.11899999999999999</v>
      </c>
    </row>
    <row r="443" spans="1:14" x14ac:dyDescent="0.25">
      <c r="A443" s="1">
        <f t="shared" si="20"/>
        <v>44200</v>
      </c>
      <c r="B443">
        <v>1.056</v>
      </c>
      <c r="C443">
        <v>0.34300000000000003</v>
      </c>
      <c r="D443">
        <v>0.38200000000000001</v>
      </c>
      <c r="E443">
        <v>0.35399999999999998</v>
      </c>
      <c r="F443">
        <v>0.45400000000000001</v>
      </c>
      <c r="G443">
        <f t="shared" si="18"/>
        <v>0.51780000000000004</v>
      </c>
      <c r="I443">
        <v>0.11799999999999999</v>
      </c>
      <c r="J443">
        <v>0.12</v>
      </c>
      <c r="K443">
        <v>0.12</v>
      </c>
      <c r="L443">
        <v>0.124</v>
      </c>
      <c r="M443">
        <v>0.11899999999999999</v>
      </c>
      <c r="N443">
        <f t="shared" si="19"/>
        <v>0.1202</v>
      </c>
    </row>
    <row r="444" spans="1:14" x14ac:dyDescent="0.25">
      <c r="A444" s="1">
        <f t="shared" si="20"/>
        <v>44300</v>
      </c>
      <c r="B444">
        <v>0.30099999999999999</v>
      </c>
      <c r="C444">
        <v>0.46400000000000002</v>
      </c>
      <c r="D444">
        <v>0.41699999999999998</v>
      </c>
      <c r="E444">
        <v>1.169</v>
      </c>
      <c r="F444">
        <v>0.86499999999999999</v>
      </c>
      <c r="G444">
        <f t="shared" si="18"/>
        <v>0.64319999999999999</v>
      </c>
      <c r="I444">
        <v>0.122</v>
      </c>
      <c r="J444">
        <v>0.11899999999999999</v>
      </c>
      <c r="K444">
        <v>0.12</v>
      </c>
      <c r="L444">
        <v>0.121</v>
      </c>
      <c r="M444">
        <v>0.12</v>
      </c>
      <c r="N444">
        <f t="shared" si="19"/>
        <v>0.12039999999999999</v>
      </c>
    </row>
    <row r="445" spans="1:14" x14ac:dyDescent="0.25">
      <c r="A445" s="1">
        <f t="shared" si="20"/>
        <v>44400</v>
      </c>
      <c r="B445">
        <v>0.84499999999999997</v>
      </c>
      <c r="C445">
        <v>0.58599999999999997</v>
      </c>
      <c r="D445">
        <v>0.61099999999999999</v>
      </c>
      <c r="E445">
        <v>0.67900000000000005</v>
      </c>
      <c r="F445">
        <v>0.878</v>
      </c>
      <c r="G445">
        <f t="shared" si="18"/>
        <v>0.7198</v>
      </c>
      <c r="I445">
        <v>0.11899999999999999</v>
      </c>
      <c r="J445">
        <v>0.121</v>
      </c>
      <c r="K445">
        <v>0.11799999999999999</v>
      </c>
      <c r="L445">
        <v>0.121</v>
      </c>
      <c r="M445">
        <v>0.11899999999999999</v>
      </c>
      <c r="N445">
        <f t="shared" si="19"/>
        <v>0.1196</v>
      </c>
    </row>
    <row r="446" spans="1:14" x14ac:dyDescent="0.25">
      <c r="A446" s="1">
        <f t="shared" si="20"/>
        <v>44500</v>
      </c>
      <c r="B446">
        <v>0.27800000000000002</v>
      </c>
      <c r="C446">
        <v>1.1890000000000001</v>
      </c>
      <c r="D446">
        <v>0.84399999999999997</v>
      </c>
      <c r="E446">
        <v>0.75800000000000001</v>
      </c>
      <c r="F446">
        <v>1.0329999999999999</v>
      </c>
      <c r="G446">
        <f t="shared" si="18"/>
        <v>0.82040000000000002</v>
      </c>
      <c r="I446">
        <v>0.12</v>
      </c>
      <c r="J446">
        <v>0.121</v>
      </c>
      <c r="K446">
        <v>0.12</v>
      </c>
      <c r="L446">
        <v>0.13200000000000001</v>
      </c>
      <c r="M446">
        <v>0.11899999999999999</v>
      </c>
      <c r="N446">
        <f t="shared" si="19"/>
        <v>0.12239999999999999</v>
      </c>
    </row>
    <row r="447" spans="1:14" x14ac:dyDescent="0.25">
      <c r="A447" s="1">
        <f t="shared" si="20"/>
        <v>44600</v>
      </c>
      <c r="B447">
        <v>0.77300000000000002</v>
      </c>
      <c r="C447">
        <v>0.91600000000000004</v>
      </c>
      <c r="D447">
        <v>0.89500000000000002</v>
      </c>
      <c r="E447">
        <v>0.27500000000000002</v>
      </c>
      <c r="F447">
        <v>1.349</v>
      </c>
      <c r="G447">
        <f t="shared" si="18"/>
        <v>0.84160000000000001</v>
      </c>
      <c r="I447">
        <v>0.11700000000000001</v>
      </c>
      <c r="J447">
        <v>0.121</v>
      </c>
      <c r="K447">
        <v>0.122</v>
      </c>
      <c r="L447">
        <v>0.121</v>
      </c>
      <c r="M447">
        <v>0.11799999999999999</v>
      </c>
      <c r="N447">
        <f t="shared" si="19"/>
        <v>0.11979999999999999</v>
      </c>
    </row>
    <row r="448" spans="1:14" x14ac:dyDescent="0.25">
      <c r="A448" s="1">
        <f t="shared" si="20"/>
        <v>44700</v>
      </c>
      <c r="B448">
        <v>0.61</v>
      </c>
      <c r="C448">
        <v>0.97699999999999998</v>
      </c>
      <c r="D448">
        <v>0.71799999999999997</v>
      </c>
      <c r="E448">
        <v>0.33300000000000002</v>
      </c>
      <c r="F448">
        <v>0.68899999999999995</v>
      </c>
      <c r="G448">
        <f t="shared" si="18"/>
        <v>0.66539999999999999</v>
      </c>
      <c r="I448">
        <v>0.13500000000000001</v>
      </c>
      <c r="J448">
        <v>0.13100000000000001</v>
      </c>
      <c r="K448">
        <v>0.11799999999999999</v>
      </c>
      <c r="L448">
        <v>0.122</v>
      </c>
      <c r="M448">
        <v>0.127</v>
      </c>
      <c r="N448">
        <f t="shared" si="19"/>
        <v>0.12659999999999999</v>
      </c>
    </row>
    <row r="449" spans="1:14" x14ac:dyDescent="0.25">
      <c r="A449" s="1">
        <f t="shared" si="20"/>
        <v>44800</v>
      </c>
      <c r="B449">
        <v>0.34499999999999997</v>
      </c>
      <c r="C449">
        <v>0.31900000000000001</v>
      </c>
      <c r="D449">
        <v>0.41099999999999998</v>
      </c>
      <c r="E449">
        <v>0.433</v>
      </c>
      <c r="F449">
        <v>0.27500000000000002</v>
      </c>
      <c r="G449">
        <f t="shared" si="18"/>
        <v>0.35659999999999997</v>
      </c>
      <c r="I449">
        <v>0.12</v>
      </c>
      <c r="J449">
        <v>0.11899999999999999</v>
      </c>
      <c r="K449">
        <v>0.121</v>
      </c>
      <c r="L449">
        <v>0.12</v>
      </c>
      <c r="M449">
        <v>0.11899999999999999</v>
      </c>
      <c r="N449">
        <f t="shared" si="19"/>
        <v>0.11979999999999999</v>
      </c>
    </row>
    <row r="450" spans="1:14" x14ac:dyDescent="0.25">
      <c r="A450" s="1">
        <f t="shared" si="20"/>
        <v>44900</v>
      </c>
      <c r="B450">
        <v>0.32300000000000001</v>
      </c>
      <c r="C450">
        <v>0.86899999999999999</v>
      </c>
      <c r="D450">
        <v>0.503</v>
      </c>
      <c r="E450">
        <v>0.83499999999999996</v>
      </c>
      <c r="F450">
        <v>0.63500000000000001</v>
      </c>
      <c r="G450">
        <f t="shared" si="18"/>
        <v>0.63300000000000001</v>
      </c>
      <c r="I450">
        <v>0.11899999999999999</v>
      </c>
      <c r="J450">
        <v>0.121</v>
      </c>
      <c r="K450">
        <v>0.13400000000000001</v>
      </c>
      <c r="L450">
        <v>0.122</v>
      </c>
      <c r="M450">
        <v>0.12</v>
      </c>
      <c r="N450">
        <f t="shared" si="19"/>
        <v>0.1232</v>
      </c>
    </row>
    <row r="451" spans="1:14" x14ac:dyDescent="0.25">
      <c r="A451" s="1">
        <f t="shared" si="20"/>
        <v>45000</v>
      </c>
      <c r="B451">
        <v>0.373</v>
      </c>
      <c r="C451">
        <v>0.96199999999999997</v>
      </c>
      <c r="D451">
        <v>0.45700000000000002</v>
      </c>
      <c r="E451">
        <v>1.034</v>
      </c>
      <c r="F451">
        <v>0.47199999999999998</v>
      </c>
      <c r="G451">
        <f t="shared" ref="G451:G514" si="21">AVERAGE(B451:F451)</f>
        <v>0.65959999999999996</v>
      </c>
      <c r="I451">
        <v>0.123</v>
      </c>
      <c r="J451">
        <v>0.13</v>
      </c>
      <c r="K451">
        <v>0.12</v>
      </c>
      <c r="L451">
        <v>0.123</v>
      </c>
      <c r="M451">
        <v>0.127</v>
      </c>
      <c r="N451">
        <f t="shared" ref="N451:N514" si="22">AVERAGE(I451:M451)</f>
        <v>0.1246</v>
      </c>
    </row>
    <row r="452" spans="1:14" x14ac:dyDescent="0.25">
      <c r="A452" s="1">
        <f t="shared" ref="A452:A515" si="23">A451+100</f>
        <v>45100</v>
      </c>
      <c r="B452">
        <v>0.33</v>
      </c>
      <c r="C452">
        <v>0.65</v>
      </c>
      <c r="D452">
        <v>0.28899999999999998</v>
      </c>
      <c r="E452">
        <v>1.31</v>
      </c>
      <c r="F452">
        <v>1.1200000000000001</v>
      </c>
      <c r="G452">
        <f t="shared" si="21"/>
        <v>0.73980000000000001</v>
      </c>
      <c r="I452">
        <v>0.121</v>
      </c>
      <c r="J452">
        <v>0.12</v>
      </c>
      <c r="K452">
        <v>0.12</v>
      </c>
      <c r="L452">
        <v>0.126</v>
      </c>
      <c r="M452">
        <v>0.12</v>
      </c>
      <c r="N452">
        <f t="shared" si="22"/>
        <v>0.12139999999999999</v>
      </c>
    </row>
    <row r="453" spans="1:14" x14ac:dyDescent="0.25">
      <c r="A453" s="1">
        <f t="shared" si="23"/>
        <v>45200</v>
      </c>
      <c r="B453">
        <v>0.51</v>
      </c>
      <c r="C453">
        <v>0.34</v>
      </c>
      <c r="D453">
        <v>1.1930000000000001</v>
      </c>
      <c r="E453">
        <v>0.96399999999999997</v>
      </c>
      <c r="F453">
        <v>1.056</v>
      </c>
      <c r="G453">
        <f t="shared" si="21"/>
        <v>0.8126000000000001</v>
      </c>
      <c r="I453">
        <v>0.13</v>
      </c>
      <c r="J453">
        <v>0.12</v>
      </c>
      <c r="K453">
        <v>0.11899999999999999</v>
      </c>
      <c r="L453">
        <v>0.123</v>
      </c>
      <c r="M453">
        <v>0.121</v>
      </c>
      <c r="N453">
        <f t="shared" si="22"/>
        <v>0.1226</v>
      </c>
    </row>
    <row r="454" spans="1:14" x14ac:dyDescent="0.25">
      <c r="A454" s="1">
        <f t="shared" si="23"/>
        <v>45300</v>
      </c>
      <c r="B454">
        <v>0.38800000000000001</v>
      </c>
      <c r="C454">
        <v>0.42499999999999999</v>
      </c>
      <c r="D454">
        <v>0.32</v>
      </c>
      <c r="E454">
        <v>0.45600000000000002</v>
      </c>
      <c r="F454">
        <v>0.32200000000000001</v>
      </c>
      <c r="G454">
        <f t="shared" si="21"/>
        <v>0.38219999999999998</v>
      </c>
      <c r="I454">
        <v>0.11799999999999999</v>
      </c>
      <c r="J454">
        <v>0.12</v>
      </c>
      <c r="K454">
        <v>0.122</v>
      </c>
      <c r="L454">
        <v>0.124</v>
      </c>
      <c r="M454">
        <v>0.12</v>
      </c>
      <c r="N454">
        <f t="shared" si="22"/>
        <v>0.12079999999999999</v>
      </c>
    </row>
    <row r="455" spans="1:14" x14ac:dyDescent="0.25">
      <c r="A455" s="1">
        <f t="shared" si="23"/>
        <v>45400</v>
      </c>
      <c r="B455">
        <v>0.33200000000000002</v>
      </c>
      <c r="C455">
        <v>0.46899999999999997</v>
      </c>
      <c r="D455">
        <v>0.43</v>
      </c>
      <c r="E455">
        <v>0.34499999999999997</v>
      </c>
      <c r="F455">
        <v>0.39800000000000002</v>
      </c>
      <c r="G455">
        <f t="shared" si="21"/>
        <v>0.39479999999999993</v>
      </c>
      <c r="I455">
        <v>0.121</v>
      </c>
      <c r="J455">
        <v>0.121</v>
      </c>
      <c r="K455">
        <v>0.121</v>
      </c>
      <c r="L455">
        <v>0.122</v>
      </c>
      <c r="M455">
        <v>0.121</v>
      </c>
      <c r="N455">
        <f t="shared" si="22"/>
        <v>0.1212</v>
      </c>
    </row>
    <row r="456" spans="1:14" x14ac:dyDescent="0.25">
      <c r="A456" s="1">
        <f t="shared" si="23"/>
        <v>45500</v>
      </c>
      <c r="B456">
        <v>1.0089999999999999</v>
      </c>
      <c r="C456">
        <v>0.496</v>
      </c>
      <c r="D456">
        <v>0.374</v>
      </c>
      <c r="E456">
        <v>0.27600000000000002</v>
      </c>
      <c r="F456">
        <v>0.47599999999999998</v>
      </c>
      <c r="G456">
        <f t="shared" si="21"/>
        <v>0.5262</v>
      </c>
      <c r="I456">
        <v>0.123</v>
      </c>
      <c r="J456">
        <v>0.122</v>
      </c>
      <c r="K456">
        <v>0.12</v>
      </c>
      <c r="L456">
        <v>0.13100000000000001</v>
      </c>
      <c r="M456">
        <v>0.121</v>
      </c>
      <c r="N456">
        <f t="shared" si="22"/>
        <v>0.1234</v>
      </c>
    </row>
    <row r="457" spans="1:14" x14ac:dyDescent="0.25">
      <c r="A457" s="1">
        <f t="shared" si="23"/>
        <v>45600</v>
      </c>
      <c r="B457">
        <v>0.28399999999999997</v>
      </c>
      <c r="C457">
        <v>0.76700000000000002</v>
      </c>
      <c r="D457">
        <v>0.68799999999999994</v>
      </c>
      <c r="E457">
        <v>1.2290000000000001</v>
      </c>
      <c r="F457">
        <v>1.2949999999999999</v>
      </c>
      <c r="G457">
        <f t="shared" si="21"/>
        <v>0.85260000000000002</v>
      </c>
      <c r="I457">
        <v>0.121</v>
      </c>
      <c r="J457">
        <v>0.12</v>
      </c>
      <c r="K457">
        <v>0.12</v>
      </c>
      <c r="L457">
        <v>0.125</v>
      </c>
      <c r="M457">
        <v>0.121</v>
      </c>
      <c r="N457">
        <f t="shared" si="22"/>
        <v>0.12139999999999999</v>
      </c>
    </row>
    <row r="458" spans="1:14" x14ac:dyDescent="0.25">
      <c r="A458" s="1">
        <f t="shared" si="23"/>
        <v>45700</v>
      </c>
      <c r="B458">
        <v>0.95499999999999996</v>
      </c>
      <c r="C458">
        <v>0.59799999999999998</v>
      </c>
      <c r="D458">
        <v>0.56100000000000005</v>
      </c>
      <c r="E458">
        <v>1.278</v>
      </c>
      <c r="F458">
        <v>1.0169999999999999</v>
      </c>
      <c r="G458">
        <f t="shared" si="21"/>
        <v>0.88179999999999992</v>
      </c>
      <c r="I458">
        <v>0.12</v>
      </c>
      <c r="J458">
        <v>0.122</v>
      </c>
      <c r="K458">
        <v>0.123</v>
      </c>
      <c r="L458">
        <v>0.125</v>
      </c>
      <c r="M458">
        <v>0.122</v>
      </c>
      <c r="N458">
        <f t="shared" si="22"/>
        <v>0.12239999999999999</v>
      </c>
    </row>
    <row r="459" spans="1:14" x14ac:dyDescent="0.25">
      <c r="A459" s="1">
        <f t="shared" si="23"/>
        <v>45800</v>
      </c>
      <c r="B459">
        <v>0.254</v>
      </c>
      <c r="C459">
        <v>1.1919999999999999</v>
      </c>
      <c r="D459">
        <v>0.63600000000000001</v>
      </c>
      <c r="E459">
        <v>1.3009999999999999</v>
      </c>
      <c r="F459">
        <v>0.999</v>
      </c>
      <c r="G459">
        <f t="shared" si="21"/>
        <v>0.87639999999999996</v>
      </c>
      <c r="I459">
        <v>0.123</v>
      </c>
      <c r="J459">
        <v>0.122</v>
      </c>
      <c r="K459">
        <v>0.12</v>
      </c>
      <c r="L459">
        <v>0.13500000000000001</v>
      </c>
      <c r="M459">
        <v>0.127</v>
      </c>
      <c r="N459">
        <f t="shared" si="22"/>
        <v>0.12540000000000001</v>
      </c>
    </row>
    <row r="460" spans="1:14" x14ac:dyDescent="0.25">
      <c r="A460" s="1">
        <f t="shared" si="23"/>
        <v>45900</v>
      </c>
      <c r="B460">
        <v>0.44400000000000001</v>
      </c>
      <c r="C460">
        <v>0.46700000000000003</v>
      </c>
      <c r="D460">
        <v>0.83799999999999997</v>
      </c>
      <c r="E460">
        <v>0.96299999999999997</v>
      </c>
      <c r="F460">
        <v>0.26300000000000001</v>
      </c>
      <c r="G460">
        <f t="shared" si="21"/>
        <v>0.59499999999999997</v>
      </c>
      <c r="I460">
        <v>0.123</v>
      </c>
      <c r="J460">
        <v>0.122</v>
      </c>
      <c r="K460">
        <v>0.127</v>
      </c>
      <c r="L460">
        <v>0.126</v>
      </c>
      <c r="M460">
        <v>0.12</v>
      </c>
      <c r="N460">
        <f t="shared" si="22"/>
        <v>0.1236</v>
      </c>
    </row>
    <row r="461" spans="1:14" x14ac:dyDescent="0.25">
      <c r="A461" s="1">
        <f t="shared" si="23"/>
        <v>46000</v>
      </c>
      <c r="B461">
        <v>0.38900000000000001</v>
      </c>
      <c r="C461">
        <v>0.73599999999999999</v>
      </c>
      <c r="D461">
        <v>0.34799999999999998</v>
      </c>
      <c r="E461">
        <v>0.93700000000000006</v>
      </c>
      <c r="F461">
        <v>0.32</v>
      </c>
      <c r="G461">
        <f t="shared" si="21"/>
        <v>0.54600000000000004</v>
      </c>
      <c r="I461">
        <v>0.124</v>
      </c>
      <c r="J461">
        <v>0.13</v>
      </c>
      <c r="K461">
        <v>0.123</v>
      </c>
      <c r="L461">
        <v>0.124</v>
      </c>
      <c r="M461">
        <v>0.13</v>
      </c>
      <c r="N461">
        <f t="shared" si="22"/>
        <v>0.12620000000000001</v>
      </c>
    </row>
    <row r="462" spans="1:14" x14ac:dyDescent="0.25">
      <c r="A462" s="1">
        <f t="shared" si="23"/>
        <v>46100</v>
      </c>
      <c r="B462">
        <v>0.64300000000000002</v>
      </c>
      <c r="C462">
        <v>1.3</v>
      </c>
      <c r="D462">
        <v>0.31</v>
      </c>
      <c r="E462">
        <v>1.0009999999999999</v>
      </c>
      <c r="F462">
        <v>0.65900000000000003</v>
      </c>
      <c r="G462">
        <f t="shared" si="21"/>
        <v>0.78260000000000007</v>
      </c>
      <c r="I462">
        <v>0.123</v>
      </c>
      <c r="J462">
        <v>0.125</v>
      </c>
      <c r="K462">
        <v>0.122</v>
      </c>
      <c r="L462">
        <v>0.124</v>
      </c>
      <c r="M462">
        <v>0.124</v>
      </c>
      <c r="N462">
        <f t="shared" si="22"/>
        <v>0.1236</v>
      </c>
    </row>
    <row r="463" spans="1:14" x14ac:dyDescent="0.25">
      <c r="A463" s="1">
        <f t="shared" si="23"/>
        <v>46200</v>
      </c>
      <c r="B463">
        <v>1.1879999999999999</v>
      </c>
      <c r="C463">
        <v>1.3109999999999999</v>
      </c>
      <c r="D463">
        <v>0.29899999999999999</v>
      </c>
      <c r="E463">
        <v>0.90800000000000003</v>
      </c>
      <c r="F463">
        <v>1.1990000000000001</v>
      </c>
      <c r="G463">
        <f t="shared" si="21"/>
        <v>0.98099999999999987</v>
      </c>
      <c r="I463">
        <v>0.123</v>
      </c>
      <c r="J463">
        <v>0.123</v>
      </c>
      <c r="K463">
        <v>0.13400000000000001</v>
      </c>
      <c r="L463">
        <v>0.124</v>
      </c>
      <c r="M463">
        <v>0.122</v>
      </c>
      <c r="N463">
        <f t="shared" si="22"/>
        <v>0.12520000000000001</v>
      </c>
    </row>
    <row r="464" spans="1:14" x14ac:dyDescent="0.25">
      <c r="A464" s="1">
        <f t="shared" si="23"/>
        <v>46300</v>
      </c>
      <c r="B464">
        <v>1.075</v>
      </c>
      <c r="C464">
        <v>1.669</v>
      </c>
      <c r="D464">
        <v>1.351</v>
      </c>
      <c r="E464">
        <v>0.496</v>
      </c>
      <c r="F464">
        <v>1.1120000000000001</v>
      </c>
      <c r="G464">
        <f t="shared" si="21"/>
        <v>1.1405999999999998</v>
      </c>
      <c r="I464">
        <v>0.122</v>
      </c>
      <c r="J464">
        <v>0.13600000000000001</v>
      </c>
      <c r="K464">
        <v>0.121</v>
      </c>
      <c r="L464">
        <v>0.124</v>
      </c>
      <c r="M464">
        <v>0.13800000000000001</v>
      </c>
      <c r="N464">
        <f t="shared" si="22"/>
        <v>0.12820000000000001</v>
      </c>
    </row>
    <row r="465" spans="1:14" x14ac:dyDescent="0.25">
      <c r="A465" s="1">
        <f t="shared" si="23"/>
        <v>46400</v>
      </c>
      <c r="B465">
        <v>0.31900000000000001</v>
      </c>
      <c r="C465">
        <v>0.97799999999999998</v>
      </c>
      <c r="D465">
        <v>0.34399999999999997</v>
      </c>
      <c r="E465">
        <v>0.376</v>
      </c>
      <c r="F465">
        <v>1.1919999999999999</v>
      </c>
      <c r="G465">
        <f t="shared" si="21"/>
        <v>0.64179999999999993</v>
      </c>
      <c r="I465">
        <v>0.123</v>
      </c>
      <c r="J465">
        <v>0.124</v>
      </c>
      <c r="K465">
        <v>0.123</v>
      </c>
      <c r="L465">
        <v>0.125</v>
      </c>
      <c r="M465">
        <v>0.124</v>
      </c>
      <c r="N465">
        <f t="shared" si="22"/>
        <v>0.12379999999999999</v>
      </c>
    </row>
    <row r="466" spans="1:14" x14ac:dyDescent="0.25">
      <c r="A466" s="1">
        <f t="shared" si="23"/>
        <v>46500</v>
      </c>
      <c r="B466">
        <v>0.42399999999999999</v>
      </c>
      <c r="C466">
        <v>1.333</v>
      </c>
      <c r="D466">
        <v>1.222</v>
      </c>
      <c r="E466">
        <v>0.38900000000000001</v>
      </c>
      <c r="F466">
        <v>1.032</v>
      </c>
      <c r="G466">
        <f t="shared" si="21"/>
        <v>0.88000000000000012</v>
      </c>
      <c r="I466">
        <v>0.129</v>
      </c>
      <c r="J466">
        <v>0.124</v>
      </c>
      <c r="K466">
        <v>0.13200000000000001</v>
      </c>
      <c r="L466">
        <v>0.124</v>
      </c>
      <c r="M466">
        <v>0.124</v>
      </c>
      <c r="N466">
        <f t="shared" si="22"/>
        <v>0.12659999999999999</v>
      </c>
    </row>
    <row r="467" spans="1:14" x14ac:dyDescent="0.25">
      <c r="A467" s="1">
        <f t="shared" si="23"/>
        <v>46600</v>
      </c>
      <c r="B467">
        <v>1.2230000000000001</v>
      </c>
      <c r="C467">
        <v>0.30599999999999999</v>
      </c>
      <c r="D467">
        <v>0.307</v>
      </c>
      <c r="E467">
        <v>0.29699999999999999</v>
      </c>
      <c r="F467">
        <v>1.2989999999999999</v>
      </c>
      <c r="G467">
        <f t="shared" si="21"/>
        <v>0.68640000000000001</v>
      </c>
      <c r="I467">
        <v>0.126</v>
      </c>
      <c r="J467">
        <v>0.13800000000000001</v>
      </c>
      <c r="K467">
        <v>0.123</v>
      </c>
      <c r="L467">
        <v>0.125</v>
      </c>
      <c r="M467">
        <v>0.13300000000000001</v>
      </c>
      <c r="N467">
        <f t="shared" si="22"/>
        <v>0.129</v>
      </c>
    </row>
    <row r="468" spans="1:14" x14ac:dyDescent="0.25">
      <c r="A468" s="1">
        <f t="shared" si="23"/>
        <v>46700</v>
      </c>
      <c r="B468">
        <v>1.2470000000000001</v>
      </c>
      <c r="C468">
        <v>1.2</v>
      </c>
      <c r="D468">
        <v>0.58699999999999997</v>
      </c>
      <c r="E468">
        <v>1.407</v>
      </c>
      <c r="F468">
        <v>0.82199999999999995</v>
      </c>
      <c r="G468">
        <f t="shared" si="21"/>
        <v>1.0526</v>
      </c>
      <c r="I468">
        <v>0.123</v>
      </c>
      <c r="J468">
        <v>0.122</v>
      </c>
      <c r="K468">
        <v>0.125</v>
      </c>
      <c r="L468">
        <v>0.126</v>
      </c>
      <c r="M468">
        <v>0.123</v>
      </c>
      <c r="N468">
        <f t="shared" si="22"/>
        <v>0.12379999999999999</v>
      </c>
    </row>
    <row r="469" spans="1:14" x14ac:dyDescent="0.25">
      <c r="A469" s="1">
        <f t="shared" si="23"/>
        <v>46800</v>
      </c>
      <c r="B469">
        <v>0.378</v>
      </c>
      <c r="C469">
        <v>0.311</v>
      </c>
      <c r="D469">
        <v>0.69299999999999995</v>
      </c>
      <c r="E469">
        <v>0.25</v>
      </c>
      <c r="F469">
        <v>0.36499999999999999</v>
      </c>
      <c r="G469">
        <f t="shared" si="21"/>
        <v>0.39940000000000003</v>
      </c>
      <c r="I469">
        <v>0.13600000000000001</v>
      </c>
      <c r="J469">
        <v>0.124</v>
      </c>
      <c r="K469">
        <v>0.127</v>
      </c>
      <c r="L469">
        <v>0.126</v>
      </c>
      <c r="M469">
        <v>0.125</v>
      </c>
      <c r="N469">
        <f t="shared" si="22"/>
        <v>0.12759999999999999</v>
      </c>
    </row>
    <row r="470" spans="1:14" x14ac:dyDescent="0.25">
      <c r="A470" s="1">
        <f t="shared" si="23"/>
        <v>46900</v>
      </c>
      <c r="B470">
        <v>1.0880000000000001</v>
      </c>
      <c r="C470">
        <v>0.91700000000000004</v>
      </c>
      <c r="D470">
        <v>1.401</v>
      </c>
      <c r="E470">
        <v>1.4650000000000001</v>
      </c>
      <c r="F470">
        <v>0.28999999999999998</v>
      </c>
      <c r="G470">
        <f t="shared" si="21"/>
        <v>1.0322</v>
      </c>
      <c r="I470">
        <v>0.124</v>
      </c>
      <c r="J470">
        <v>0.123</v>
      </c>
      <c r="K470">
        <v>0.124</v>
      </c>
      <c r="L470">
        <v>0.129</v>
      </c>
      <c r="M470">
        <v>0.127</v>
      </c>
      <c r="N470">
        <f t="shared" si="22"/>
        <v>0.12540000000000001</v>
      </c>
    </row>
    <row r="471" spans="1:14" x14ac:dyDescent="0.25">
      <c r="A471" s="1">
        <f t="shared" si="23"/>
        <v>47000</v>
      </c>
      <c r="B471">
        <v>0.74</v>
      </c>
      <c r="C471">
        <v>0.40600000000000003</v>
      </c>
      <c r="D471">
        <v>0.38400000000000001</v>
      </c>
      <c r="E471">
        <v>0.42799999999999999</v>
      </c>
      <c r="F471">
        <v>1.5489999999999999</v>
      </c>
      <c r="G471">
        <f t="shared" si="21"/>
        <v>0.70139999999999991</v>
      </c>
      <c r="I471">
        <v>0.123</v>
      </c>
      <c r="J471">
        <v>0.125</v>
      </c>
      <c r="K471">
        <v>0.127</v>
      </c>
      <c r="L471">
        <v>0.126</v>
      </c>
      <c r="M471">
        <v>0.125</v>
      </c>
      <c r="N471">
        <f t="shared" si="22"/>
        <v>0.12520000000000001</v>
      </c>
    </row>
    <row r="472" spans="1:14" x14ac:dyDescent="0.25">
      <c r="A472" s="1">
        <f t="shared" si="23"/>
        <v>47100</v>
      </c>
      <c r="B472">
        <v>0.57499999999999996</v>
      </c>
      <c r="C472">
        <v>0.68500000000000005</v>
      </c>
      <c r="D472">
        <v>0.376</v>
      </c>
      <c r="E472">
        <v>0.39</v>
      </c>
      <c r="F472">
        <v>1.133</v>
      </c>
      <c r="G472">
        <f t="shared" si="21"/>
        <v>0.63180000000000003</v>
      </c>
      <c r="I472">
        <v>0.13400000000000001</v>
      </c>
      <c r="J472">
        <v>0.127</v>
      </c>
      <c r="K472">
        <v>0.122</v>
      </c>
      <c r="L472">
        <v>0.126</v>
      </c>
      <c r="M472">
        <v>0.123</v>
      </c>
      <c r="N472">
        <f t="shared" si="22"/>
        <v>0.12640000000000001</v>
      </c>
    </row>
    <row r="473" spans="1:14" x14ac:dyDescent="0.25">
      <c r="A473" s="1">
        <f t="shared" si="23"/>
        <v>47200</v>
      </c>
      <c r="B473">
        <v>1.1639999999999999</v>
      </c>
      <c r="C473">
        <v>0.34</v>
      </c>
      <c r="D473">
        <v>0.97699999999999998</v>
      </c>
      <c r="E473">
        <v>0.93</v>
      </c>
      <c r="F473">
        <v>0.88400000000000001</v>
      </c>
      <c r="G473">
        <f t="shared" si="21"/>
        <v>0.85899999999999999</v>
      </c>
      <c r="I473">
        <v>0.123</v>
      </c>
      <c r="J473">
        <v>0.124</v>
      </c>
      <c r="K473">
        <v>0.126</v>
      </c>
      <c r="L473">
        <v>0.127</v>
      </c>
      <c r="M473">
        <v>0.126</v>
      </c>
      <c r="N473">
        <f t="shared" si="22"/>
        <v>0.12520000000000001</v>
      </c>
    </row>
    <row r="474" spans="1:14" x14ac:dyDescent="0.25">
      <c r="A474" s="1">
        <f t="shared" si="23"/>
        <v>47300</v>
      </c>
      <c r="B474">
        <v>1.27</v>
      </c>
      <c r="C474">
        <v>1.1759999999999999</v>
      </c>
      <c r="D474">
        <v>1.0880000000000001</v>
      </c>
      <c r="E474">
        <v>0.36499999999999999</v>
      </c>
      <c r="F474">
        <v>0.875</v>
      </c>
      <c r="G474">
        <f t="shared" si="21"/>
        <v>0.95479999999999998</v>
      </c>
      <c r="I474">
        <v>0.124</v>
      </c>
      <c r="J474">
        <v>0.124</v>
      </c>
      <c r="K474">
        <v>0.125</v>
      </c>
      <c r="L474">
        <v>0.129</v>
      </c>
      <c r="M474">
        <v>0.123</v>
      </c>
      <c r="N474">
        <f t="shared" si="22"/>
        <v>0.125</v>
      </c>
    </row>
    <row r="475" spans="1:14" x14ac:dyDescent="0.25">
      <c r="A475" s="1">
        <f t="shared" si="23"/>
        <v>47400</v>
      </c>
      <c r="B475">
        <v>0.26400000000000001</v>
      </c>
      <c r="C475">
        <v>1.129</v>
      </c>
      <c r="D475">
        <v>1.2689999999999999</v>
      </c>
      <c r="E475">
        <v>0.34799999999999998</v>
      </c>
      <c r="F475">
        <v>0.83099999999999996</v>
      </c>
      <c r="G475">
        <f t="shared" si="21"/>
        <v>0.76819999999999999</v>
      </c>
      <c r="I475">
        <v>0.124</v>
      </c>
      <c r="J475">
        <v>0.126</v>
      </c>
      <c r="K475">
        <v>0.124</v>
      </c>
      <c r="L475">
        <v>0.13300000000000001</v>
      </c>
      <c r="M475">
        <v>0.129</v>
      </c>
      <c r="N475">
        <f t="shared" si="22"/>
        <v>0.12720000000000001</v>
      </c>
    </row>
    <row r="476" spans="1:14" x14ac:dyDescent="0.25">
      <c r="A476" s="1">
        <f t="shared" si="23"/>
        <v>47500</v>
      </c>
      <c r="B476">
        <v>0.3</v>
      </c>
      <c r="C476">
        <v>1.2310000000000001</v>
      </c>
      <c r="D476">
        <v>0.34300000000000003</v>
      </c>
      <c r="E476">
        <v>1.278</v>
      </c>
      <c r="F476">
        <v>0.53</v>
      </c>
      <c r="G476">
        <f t="shared" si="21"/>
        <v>0.73640000000000005</v>
      </c>
      <c r="I476">
        <v>0.124</v>
      </c>
      <c r="J476">
        <v>0.125</v>
      </c>
      <c r="K476">
        <v>0.126</v>
      </c>
      <c r="L476">
        <v>0.129</v>
      </c>
      <c r="M476">
        <v>0.124</v>
      </c>
      <c r="N476">
        <f t="shared" si="22"/>
        <v>0.12559999999999999</v>
      </c>
    </row>
    <row r="477" spans="1:14" x14ac:dyDescent="0.25">
      <c r="A477" s="1">
        <f t="shared" si="23"/>
        <v>47600</v>
      </c>
      <c r="B477">
        <v>0.73299999999999998</v>
      </c>
      <c r="C477">
        <v>1.667</v>
      </c>
      <c r="D477">
        <v>0.70399999999999996</v>
      </c>
      <c r="E477">
        <v>0.501</v>
      </c>
      <c r="F477">
        <v>0.62</v>
      </c>
      <c r="G477">
        <f t="shared" si="21"/>
        <v>0.84499999999999997</v>
      </c>
      <c r="I477">
        <v>0.128</v>
      </c>
      <c r="J477">
        <v>0.129</v>
      </c>
      <c r="K477">
        <v>0.126</v>
      </c>
      <c r="L477">
        <v>0.128</v>
      </c>
      <c r="M477">
        <v>0.126</v>
      </c>
      <c r="N477">
        <f t="shared" si="22"/>
        <v>0.12740000000000001</v>
      </c>
    </row>
    <row r="478" spans="1:14" x14ac:dyDescent="0.25">
      <c r="A478" s="1">
        <f t="shared" si="23"/>
        <v>47700</v>
      </c>
      <c r="B478">
        <v>0.72</v>
      </c>
      <c r="C478">
        <v>0.80400000000000005</v>
      </c>
      <c r="D478">
        <v>0.49199999999999999</v>
      </c>
      <c r="E478">
        <v>0.43</v>
      </c>
      <c r="F478">
        <v>0.36799999999999999</v>
      </c>
      <c r="G478">
        <f t="shared" si="21"/>
        <v>0.56279999999999997</v>
      </c>
      <c r="I478">
        <v>0.126</v>
      </c>
      <c r="J478">
        <v>0.125</v>
      </c>
      <c r="K478">
        <v>0.126</v>
      </c>
      <c r="L478">
        <v>0.13400000000000001</v>
      </c>
      <c r="M478">
        <v>0.127</v>
      </c>
      <c r="N478">
        <f t="shared" si="22"/>
        <v>0.12759999999999999</v>
      </c>
    </row>
    <row r="479" spans="1:14" x14ac:dyDescent="0.25">
      <c r="A479" s="1">
        <f t="shared" si="23"/>
        <v>47800</v>
      </c>
      <c r="B479">
        <v>0.376</v>
      </c>
      <c r="C479">
        <v>1.1200000000000001</v>
      </c>
      <c r="D479">
        <v>0.27500000000000002</v>
      </c>
      <c r="E479">
        <v>0.65900000000000003</v>
      </c>
      <c r="F479">
        <v>1.2070000000000001</v>
      </c>
      <c r="G479">
        <f t="shared" si="21"/>
        <v>0.72739999999999994</v>
      </c>
      <c r="I479">
        <v>0.126</v>
      </c>
      <c r="J479">
        <v>0.127</v>
      </c>
      <c r="K479">
        <v>0.126</v>
      </c>
      <c r="L479">
        <v>0.13100000000000001</v>
      </c>
      <c r="M479">
        <v>0.124</v>
      </c>
      <c r="N479">
        <f t="shared" si="22"/>
        <v>0.1268</v>
      </c>
    </row>
    <row r="480" spans="1:14" x14ac:dyDescent="0.25">
      <c r="A480" s="1">
        <f t="shared" si="23"/>
        <v>47900</v>
      </c>
      <c r="B480">
        <v>1.579</v>
      </c>
      <c r="C480">
        <v>0.74</v>
      </c>
      <c r="D480">
        <v>0.80300000000000005</v>
      </c>
      <c r="E480">
        <v>0.29399999999999998</v>
      </c>
      <c r="F480">
        <v>0.38700000000000001</v>
      </c>
      <c r="G480">
        <f t="shared" si="21"/>
        <v>0.76059999999999994</v>
      </c>
      <c r="I480">
        <v>0.126</v>
      </c>
      <c r="J480">
        <v>0.128</v>
      </c>
      <c r="K480">
        <v>0.126</v>
      </c>
      <c r="L480">
        <v>0.128</v>
      </c>
      <c r="M480">
        <v>0.124</v>
      </c>
      <c r="N480">
        <f t="shared" si="22"/>
        <v>0.12640000000000001</v>
      </c>
    </row>
    <row r="481" spans="1:14" x14ac:dyDescent="0.25">
      <c r="A481" s="1">
        <f t="shared" si="23"/>
        <v>48000</v>
      </c>
      <c r="B481">
        <v>1.111</v>
      </c>
      <c r="C481">
        <v>0.71799999999999997</v>
      </c>
      <c r="D481">
        <v>0.34100000000000003</v>
      </c>
      <c r="E481">
        <v>0.59499999999999997</v>
      </c>
      <c r="F481">
        <v>0.57499999999999996</v>
      </c>
      <c r="G481">
        <f t="shared" si="21"/>
        <v>0.66799999999999993</v>
      </c>
      <c r="I481">
        <v>0.127</v>
      </c>
      <c r="J481">
        <v>0.13</v>
      </c>
      <c r="K481">
        <v>0.128</v>
      </c>
      <c r="L481">
        <v>0.13700000000000001</v>
      </c>
      <c r="M481">
        <v>0.126</v>
      </c>
      <c r="N481">
        <f t="shared" si="22"/>
        <v>0.12959999999999999</v>
      </c>
    </row>
    <row r="482" spans="1:14" x14ac:dyDescent="0.25">
      <c r="A482" s="1">
        <f t="shared" si="23"/>
        <v>48100</v>
      </c>
      <c r="B482">
        <v>1.1850000000000001</v>
      </c>
      <c r="C482">
        <v>1.1619999999999999</v>
      </c>
      <c r="D482">
        <v>1.4530000000000001</v>
      </c>
      <c r="E482">
        <v>0.308</v>
      </c>
      <c r="F482">
        <v>0.83099999999999996</v>
      </c>
      <c r="G482">
        <f t="shared" si="21"/>
        <v>0.98780000000000001</v>
      </c>
      <c r="I482">
        <v>0.127</v>
      </c>
      <c r="J482">
        <v>0.127</v>
      </c>
      <c r="K482">
        <v>0.13100000000000001</v>
      </c>
      <c r="L482">
        <v>0.129</v>
      </c>
      <c r="M482">
        <v>0.126</v>
      </c>
      <c r="N482">
        <f t="shared" si="22"/>
        <v>0.128</v>
      </c>
    </row>
    <row r="483" spans="1:14" x14ac:dyDescent="0.25">
      <c r="A483" s="1">
        <f t="shared" si="23"/>
        <v>48200</v>
      </c>
      <c r="B483">
        <v>1.1619999999999999</v>
      </c>
      <c r="C483">
        <v>1.0409999999999999</v>
      </c>
      <c r="D483">
        <v>1.2090000000000001</v>
      </c>
      <c r="E483">
        <v>0.69099999999999995</v>
      </c>
      <c r="F483">
        <v>0.32100000000000001</v>
      </c>
      <c r="G483">
        <f t="shared" si="21"/>
        <v>0.88479999999999992</v>
      </c>
      <c r="I483">
        <v>0.128</v>
      </c>
      <c r="J483">
        <v>0.128</v>
      </c>
      <c r="K483">
        <v>0.126</v>
      </c>
      <c r="L483">
        <v>0.128</v>
      </c>
      <c r="M483">
        <v>0.127</v>
      </c>
      <c r="N483">
        <f t="shared" si="22"/>
        <v>0.12740000000000001</v>
      </c>
    </row>
    <row r="484" spans="1:14" x14ac:dyDescent="0.25">
      <c r="A484" s="1">
        <f t="shared" si="23"/>
        <v>48300</v>
      </c>
      <c r="B484">
        <v>0.99199999999999999</v>
      </c>
      <c r="C484">
        <v>1.0009999999999999</v>
      </c>
      <c r="D484">
        <v>0.57099999999999995</v>
      </c>
      <c r="E484">
        <v>0.99399999999999999</v>
      </c>
      <c r="F484">
        <v>0.378</v>
      </c>
      <c r="G484">
        <f t="shared" si="21"/>
        <v>0.78720000000000001</v>
      </c>
      <c r="I484">
        <v>0.126</v>
      </c>
      <c r="J484">
        <v>0.128</v>
      </c>
      <c r="K484">
        <v>0.128</v>
      </c>
      <c r="L484">
        <v>0.14099999999999999</v>
      </c>
      <c r="M484">
        <v>0.126</v>
      </c>
      <c r="N484">
        <f t="shared" si="22"/>
        <v>0.1298</v>
      </c>
    </row>
    <row r="485" spans="1:14" x14ac:dyDescent="0.25">
      <c r="A485" s="1">
        <f t="shared" si="23"/>
        <v>48400</v>
      </c>
      <c r="B485">
        <v>1.738</v>
      </c>
      <c r="C485">
        <v>0.39900000000000002</v>
      </c>
      <c r="D485">
        <v>1.1910000000000001</v>
      </c>
      <c r="E485">
        <v>0.66500000000000004</v>
      </c>
      <c r="F485">
        <v>0.34399999999999997</v>
      </c>
      <c r="G485">
        <f t="shared" si="21"/>
        <v>0.86740000000000017</v>
      </c>
      <c r="I485">
        <v>0.125</v>
      </c>
      <c r="J485">
        <v>0.13200000000000001</v>
      </c>
      <c r="K485">
        <v>0.13500000000000001</v>
      </c>
      <c r="L485">
        <v>0.13200000000000001</v>
      </c>
      <c r="M485">
        <v>0.127</v>
      </c>
      <c r="N485">
        <f t="shared" si="22"/>
        <v>0.13020000000000001</v>
      </c>
    </row>
    <row r="486" spans="1:14" x14ac:dyDescent="0.25">
      <c r="A486" s="1">
        <f t="shared" si="23"/>
        <v>48500</v>
      </c>
      <c r="B486">
        <v>1.04</v>
      </c>
      <c r="C486">
        <v>1.044</v>
      </c>
      <c r="D486">
        <v>0.36299999999999999</v>
      </c>
      <c r="E486">
        <v>0.38500000000000001</v>
      </c>
      <c r="F486">
        <v>0.29399999999999998</v>
      </c>
      <c r="G486">
        <f t="shared" si="21"/>
        <v>0.62519999999999998</v>
      </c>
      <c r="I486">
        <v>0.127</v>
      </c>
      <c r="J486">
        <v>0.129</v>
      </c>
      <c r="K486">
        <v>0.128</v>
      </c>
      <c r="L486">
        <v>0.128</v>
      </c>
      <c r="M486">
        <v>0.13100000000000001</v>
      </c>
      <c r="N486">
        <f t="shared" si="22"/>
        <v>0.12859999999999999</v>
      </c>
    </row>
    <row r="487" spans="1:14" x14ac:dyDescent="0.25">
      <c r="A487" s="1">
        <f t="shared" si="23"/>
        <v>48600</v>
      </c>
      <c r="B487">
        <v>1.141</v>
      </c>
      <c r="C487">
        <v>0.47299999999999998</v>
      </c>
      <c r="D487">
        <v>0.97499999999999998</v>
      </c>
      <c r="E487">
        <v>0.95699999999999996</v>
      </c>
      <c r="F487">
        <v>0.39700000000000002</v>
      </c>
      <c r="G487">
        <f t="shared" si="21"/>
        <v>0.78859999999999997</v>
      </c>
      <c r="I487">
        <v>0.127</v>
      </c>
      <c r="J487">
        <v>0.13200000000000001</v>
      </c>
      <c r="K487">
        <v>0.129</v>
      </c>
      <c r="L487">
        <v>0.13900000000000001</v>
      </c>
      <c r="M487">
        <v>0.127</v>
      </c>
      <c r="N487">
        <f t="shared" si="22"/>
        <v>0.1308</v>
      </c>
    </row>
    <row r="488" spans="1:14" x14ac:dyDescent="0.25">
      <c r="A488" s="1">
        <f t="shared" si="23"/>
        <v>48700</v>
      </c>
      <c r="B488">
        <v>1.099</v>
      </c>
      <c r="C488">
        <v>0.755</v>
      </c>
      <c r="D488">
        <v>1.4690000000000001</v>
      </c>
      <c r="E488">
        <v>1.044</v>
      </c>
      <c r="F488">
        <v>1.512</v>
      </c>
      <c r="G488">
        <f t="shared" si="21"/>
        <v>1.1758000000000002</v>
      </c>
      <c r="I488">
        <v>0.13</v>
      </c>
      <c r="J488">
        <v>0.13100000000000001</v>
      </c>
      <c r="K488">
        <v>0.13500000000000001</v>
      </c>
      <c r="L488">
        <v>0.129</v>
      </c>
      <c r="M488">
        <v>0.129</v>
      </c>
      <c r="N488">
        <f t="shared" si="22"/>
        <v>0.1308</v>
      </c>
    </row>
    <row r="489" spans="1:14" x14ac:dyDescent="0.25">
      <c r="A489" s="1">
        <f t="shared" si="23"/>
        <v>48800</v>
      </c>
      <c r="B489">
        <v>1.393</v>
      </c>
      <c r="C489">
        <v>0.44800000000000001</v>
      </c>
      <c r="D489">
        <v>0.41499999999999998</v>
      </c>
      <c r="E489">
        <v>1.0900000000000001</v>
      </c>
      <c r="F489">
        <v>0.81</v>
      </c>
      <c r="G489">
        <f t="shared" si="21"/>
        <v>0.83120000000000016</v>
      </c>
      <c r="I489">
        <v>0.129</v>
      </c>
      <c r="J489">
        <v>0.129</v>
      </c>
      <c r="K489">
        <v>0.128</v>
      </c>
      <c r="L489">
        <v>0.128</v>
      </c>
      <c r="M489">
        <v>0.13800000000000001</v>
      </c>
      <c r="N489">
        <f t="shared" si="22"/>
        <v>0.13040000000000002</v>
      </c>
    </row>
    <row r="490" spans="1:14" x14ac:dyDescent="0.25">
      <c r="A490" s="1">
        <f t="shared" si="23"/>
        <v>48900</v>
      </c>
      <c r="B490">
        <v>1.3640000000000001</v>
      </c>
      <c r="C490">
        <v>0.34</v>
      </c>
      <c r="D490">
        <v>0.64100000000000001</v>
      </c>
      <c r="E490">
        <v>0.432</v>
      </c>
      <c r="F490">
        <v>1.1080000000000001</v>
      </c>
      <c r="G490">
        <f t="shared" si="21"/>
        <v>0.77700000000000002</v>
      </c>
      <c r="I490">
        <v>0.129</v>
      </c>
      <c r="J490">
        <v>0.13</v>
      </c>
      <c r="K490">
        <v>0.129</v>
      </c>
      <c r="L490">
        <v>0.14299999999999999</v>
      </c>
      <c r="M490">
        <v>0.13</v>
      </c>
      <c r="N490">
        <f t="shared" si="22"/>
        <v>0.13220000000000001</v>
      </c>
    </row>
    <row r="491" spans="1:14" x14ac:dyDescent="0.25">
      <c r="A491" s="1">
        <f t="shared" si="23"/>
        <v>49000</v>
      </c>
      <c r="B491">
        <v>0.71899999999999997</v>
      </c>
      <c r="C491">
        <v>0.54200000000000004</v>
      </c>
      <c r="D491">
        <v>0.38800000000000001</v>
      </c>
      <c r="E491">
        <v>1.744</v>
      </c>
      <c r="F491">
        <v>0.95899999999999996</v>
      </c>
      <c r="G491">
        <f t="shared" si="21"/>
        <v>0.87039999999999984</v>
      </c>
      <c r="I491">
        <v>0.13</v>
      </c>
      <c r="J491">
        <v>0.129</v>
      </c>
      <c r="K491">
        <v>0.14000000000000001</v>
      </c>
      <c r="L491">
        <v>0.13100000000000001</v>
      </c>
      <c r="M491">
        <v>0.127</v>
      </c>
      <c r="N491">
        <f t="shared" si="22"/>
        <v>0.13140000000000002</v>
      </c>
    </row>
    <row r="492" spans="1:14" x14ac:dyDescent="0.25">
      <c r="A492" s="1">
        <f t="shared" si="23"/>
        <v>49100</v>
      </c>
      <c r="B492">
        <v>1.022</v>
      </c>
      <c r="C492">
        <v>0.35299999999999998</v>
      </c>
      <c r="D492">
        <v>1.383</v>
      </c>
      <c r="E492">
        <v>0.497</v>
      </c>
      <c r="F492">
        <v>0.34200000000000003</v>
      </c>
      <c r="G492">
        <f t="shared" si="21"/>
        <v>0.71940000000000004</v>
      </c>
      <c r="I492">
        <v>0.129</v>
      </c>
      <c r="J492">
        <v>0.13200000000000001</v>
      </c>
      <c r="K492">
        <v>0.128</v>
      </c>
      <c r="L492">
        <v>0.13100000000000001</v>
      </c>
      <c r="M492">
        <v>0.13600000000000001</v>
      </c>
      <c r="N492">
        <f t="shared" si="22"/>
        <v>0.13120000000000001</v>
      </c>
    </row>
    <row r="493" spans="1:14" x14ac:dyDescent="0.25">
      <c r="A493" s="1">
        <f t="shared" si="23"/>
        <v>49200</v>
      </c>
      <c r="B493">
        <v>0.33400000000000002</v>
      </c>
      <c r="C493">
        <v>1.327</v>
      </c>
      <c r="D493">
        <v>1.1180000000000001</v>
      </c>
      <c r="E493">
        <v>0.61099999999999999</v>
      </c>
      <c r="F493">
        <v>1.095</v>
      </c>
      <c r="G493">
        <f t="shared" si="21"/>
        <v>0.89699999999999991</v>
      </c>
      <c r="I493">
        <v>0.13200000000000001</v>
      </c>
      <c r="J493">
        <v>0.13100000000000001</v>
      </c>
      <c r="K493">
        <v>0.128</v>
      </c>
      <c r="L493">
        <v>0.13900000000000001</v>
      </c>
      <c r="M493">
        <v>0.129</v>
      </c>
      <c r="N493">
        <f t="shared" si="22"/>
        <v>0.1318</v>
      </c>
    </row>
    <row r="494" spans="1:14" x14ac:dyDescent="0.25">
      <c r="A494" s="1">
        <f t="shared" si="23"/>
        <v>49300</v>
      </c>
      <c r="B494">
        <v>0.307</v>
      </c>
      <c r="C494">
        <v>1.02</v>
      </c>
      <c r="D494">
        <v>0.76600000000000001</v>
      </c>
      <c r="E494">
        <v>1.2729999999999999</v>
      </c>
      <c r="F494">
        <v>0.74399999999999999</v>
      </c>
      <c r="G494">
        <f t="shared" si="21"/>
        <v>0.82199999999999984</v>
      </c>
      <c r="I494">
        <v>0.129</v>
      </c>
      <c r="J494">
        <v>0.13200000000000001</v>
      </c>
      <c r="K494">
        <v>0.13900000000000001</v>
      </c>
      <c r="L494">
        <v>0.13300000000000001</v>
      </c>
      <c r="M494">
        <v>0.13</v>
      </c>
      <c r="N494">
        <f t="shared" si="22"/>
        <v>0.1326</v>
      </c>
    </row>
    <row r="495" spans="1:14" x14ac:dyDescent="0.25">
      <c r="A495" s="1">
        <f t="shared" si="23"/>
        <v>49400</v>
      </c>
      <c r="B495">
        <v>1.2849999999999999</v>
      </c>
      <c r="C495">
        <v>1.087</v>
      </c>
      <c r="D495">
        <v>0.78300000000000003</v>
      </c>
      <c r="E495">
        <v>0.72699999999999998</v>
      </c>
      <c r="F495">
        <v>0.35</v>
      </c>
      <c r="G495">
        <f t="shared" si="21"/>
        <v>0.84639999999999982</v>
      </c>
      <c r="I495">
        <v>0.129</v>
      </c>
      <c r="J495">
        <v>0.13700000000000001</v>
      </c>
      <c r="K495">
        <v>0.13</v>
      </c>
      <c r="L495">
        <v>0.13300000000000001</v>
      </c>
      <c r="M495">
        <v>0.13600000000000001</v>
      </c>
      <c r="N495">
        <f t="shared" si="22"/>
        <v>0.13300000000000001</v>
      </c>
    </row>
    <row r="496" spans="1:14" x14ac:dyDescent="0.25">
      <c r="A496" s="1">
        <f t="shared" si="23"/>
        <v>49500</v>
      </c>
      <c r="B496">
        <v>1.0369999999999999</v>
      </c>
      <c r="C496">
        <v>1.2390000000000001</v>
      </c>
      <c r="D496">
        <v>1.353</v>
      </c>
      <c r="E496">
        <v>0.30599999999999999</v>
      </c>
      <c r="F496">
        <v>0.36899999999999999</v>
      </c>
      <c r="G496">
        <f t="shared" si="21"/>
        <v>0.8607999999999999</v>
      </c>
      <c r="I496">
        <v>0.13100000000000001</v>
      </c>
      <c r="J496">
        <v>0.13300000000000001</v>
      </c>
      <c r="K496">
        <v>0.13100000000000001</v>
      </c>
      <c r="L496">
        <v>0.14899999999999999</v>
      </c>
      <c r="M496">
        <v>0.129</v>
      </c>
      <c r="N496">
        <f t="shared" si="22"/>
        <v>0.1346</v>
      </c>
    </row>
    <row r="497" spans="1:14" x14ac:dyDescent="0.25">
      <c r="A497" s="1">
        <f t="shared" si="23"/>
        <v>49600</v>
      </c>
      <c r="B497">
        <v>1.2310000000000001</v>
      </c>
      <c r="C497">
        <v>1.159</v>
      </c>
      <c r="D497">
        <v>1.119</v>
      </c>
      <c r="E497">
        <v>1.496</v>
      </c>
      <c r="F497">
        <v>0.53600000000000003</v>
      </c>
      <c r="G497">
        <f t="shared" si="21"/>
        <v>1.1082000000000001</v>
      </c>
      <c r="I497">
        <v>0.13200000000000001</v>
      </c>
      <c r="J497">
        <v>0.13400000000000001</v>
      </c>
      <c r="K497">
        <v>0.14099999999999999</v>
      </c>
      <c r="L497">
        <v>0.13700000000000001</v>
      </c>
      <c r="M497">
        <v>0.13400000000000001</v>
      </c>
      <c r="N497">
        <f t="shared" si="22"/>
        <v>0.1356</v>
      </c>
    </row>
    <row r="498" spans="1:14" x14ac:dyDescent="0.25">
      <c r="A498" s="1">
        <f t="shared" si="23"/>
        <v>49700</v>
      </c>
      <c r="B498">
        <v>1.387</v>
      </c>
      <c r="C498">
        <v>0.97699999999999998</v>
      </c>
      <c r="D498">
        <v>0.46800000000000003</v>
      </c>
      <c r="E498">
        <v>1.278</v>
      </c>
      <c r="F498">
        <v>1.077</v>
      </c>
      <c r="G498">
        <f t="shared" si="21"/>
        <v>1.0373999999999999</v>
      </c>
      <c r="I498">
        <v>0.13200000000000001</v>
      </c>
      <c r="J498">
        <v>0.13300000000000001</v>
      </c>
      <c r="K498">
        <v>0.13200000000000001</v>
      </c>
      <c r="L498">
        <v>0.13800000000000001</v>
      </c>
      <c r="M498">
        <v>0.14000000000000001</v>
      </c>
      <c r="N498">
        <f t="shared" si="22"/>
        <v>0.13500000000000001</v>
      </c>
    </row>
    <row r="499" spans="1:14" x14ac:dyDescent="0.25">
      <c r="A499" s="1">
        <f t="shared" si="23"/>
        <v>49800</v>
      </c>
      <c r="B499">
        <v>0.38400000000000001</v>
      </c>
      <c r="C499">
        <v>0.74299999999999999</v>
      </c>
      <c r="D499">
        <v>0.376</v>
      </c>
      <c r="E499">
        <v>0.86499999999999999</v>
      </c>
      <c r="F499">
        <v>0.36199999999999999</v>
      </c>
      <c r="G499">
        <f t="shared" si="21"/>
        <v>0.54600000000000004</v>
      </c>
      <c r="I499">
        <v>0.13</v>
      </c>
      <c r="J499">
        <v>0.13400000000000001</v>
      </c>
      <c r="K499">
        <v>0.13300000000000001</v>
      </c>
      <c r="L499">
        <v>0.14099999999999999</v>
      </c>
      <c r="M499">
        <v>0.13300000000000001</v>
      </c>
      <c r="N499">
        <f t="shared" si="22"/>
        <v>0.13420000000000001</v>
      </c>
    </row>
    <row r="500" spans="1:14" x14ac:dyDescent="0.25">
      <c r="A500" s="1">
        <f t="shared" si="23"/>
        <v>49900</v>
      </c>
      <c r="B500">
        <v>1.698</v>
      </c>
      <c r="C500">
        <v>1.107</v>
      </c>
      <c r="D500">
        <v>0.48599999999999999</v>
      </c>
      <c r="E500">
        <v>0.35699999999999998</v>
      </c>
      <c r="F500">
        <v>1.2150000000000001</v>
      </c>
      <c r="G500">
        <f t="shared" si="21"/>
        <v>0.97259999999999991</v>
      </c>
      <c r="I500">
        <v>0.13100000000000001</v>
      </c>
      <c r="J500">
        <v>0.13500000000000001</v>
      </c>
      <c r="K500">
        <v>0.13900000000000001</v>
      </c>
      <c r="L500">
        <v>0.13400000000000001</v>
      </c>
      <c r="M500">
        <v>0.13400000000000001</v>
      </c>
      <c r="N500">
        <f t="shared" si="22"/>
        <v>0.1346</v>
      </c>
    </row>
    <row r="501" spans="1:14" x14ac:dyDescent="0.25">
      <c r="A501" s="1">
        <f t="shared" si="23"/>
        <v>50000</v>
      </c>
      <c r="B501">
        <v>1.0760000000000001</v>
      </c>
      <c r="C501">
        <v>0.33700000000000002</v>
      </c>
      <c r="D501">
        <v>0.40699999999999997</v>
      </c>
      <c r="E501">
        <v>0.36799999999999999</v>
      </c>
      <c r="F501">
        <v>0.46300000000000002</v>
      </c>
      <c r="G501">
        <f t="shared" si="21"/>
        <v>0.5302</v>
      </c>
      <c r="I501">
        <v>0.13200000000000001</v>
      </c>
      <c r="J501">
        <v>0.13400000000000001</v>
      </c>
      <c r="K501">
        <v>0.13400000000000001</v>
      </c>
      <c r="L501">
        <v>0.13400000000000001</v>
      </c>
      <c r="M501">
        <v>0.14000000000000001</v>
      </c>
      <c r="N501">
        <f t="shared" si="22"/>
        <v>0.1348</v>
      </c>
    </row>
    <row r="502" spans="1:14" x14ac:dyDescent="0.25">
      <c r="A502" s="1">
        <f t="shared" si="23"/>
        <v>50100</v>
      </c>
      <c r="B502">
        <v>0.46100000000000002</v>
      </c>
      <c r="C502">
        <v>0.72099999999999997</v>
      </c>
      <c r="D502">
        <v>0.66200000000000003</v>
      </c>
      <c r="E502">
        <v>0.32200000000000001</v>
      </c>
      <c r="F502">
        <v>0.39500000000000002</v>
      </c>
      <c r="G502">
        <f t="shared" si="21"/>
        <v>0.51219999999999999</v>
      </c>
      <c r="I502">
        <v>0.13300000000000001</v>
      </c>
      <c r="J502">
        <v>0.13600000000000001</v>
      </c>
      <c r="K502">
        <v>0.13200000000000001</v>
      </c>
      <c r="L502">
        <v>0.13800000000000001</v>
      </c>
      <c r="M502">
        <v>0.13</v>
      </c>
      <c r="N502">
        <f t="shared" si="22"/>
        <v>0.1338</v>
      </c>
    </row>
    <row r="503" spans="1:14" x14ac:dyDescent="0.25">
      <c r="A503" s="1">
        <f t="shared" si="23"/>
        <v>50200</v>
      </c>
      <c r="B503">
        <v>1.446</v>
      </c>
      <c r="C503">
        <v>0.60899999999999999</v>
      </c>
      <c r="D503">
        <v>0.85299999999999998</v>
      </c>
      <c r="E503">
        <v>0.66800000000000004</v>
      </c>
      <c r="F503">
        <v>0.81100000000000005</v>
      </c>
      <c r="G503">
        <f t="shared" si="21"/>
        <v>0.87739999999999996</v>
      </c>
      <c r="I503">
        <v>0.13</v>
      </c>
      <c r="J503">
        <v>0.13500000000000001</v>
      </c>
      <c r="K503">
        <v>0.14000000000000001</v>
      </c>
      <c r="L503">
        <v>0.13700000000000001</v>
      </c>
      <c r="M503">
        <v>0.13</v>
      </c>
      <c r="N503">
        <f t="shared" si="22"/>
        <v>0.13440000000000002</v>
      </c>
    </row>
    <row r="504" spans="1:14" x14ac:dyDescent="0.25">
      <c r="A504" s="1">
        <f t="shared" si="23"/>
        <v>50300</v>
      </c>
      <c r="B504">
        <v>1.109</v>
      </c>
      <c r="C504">
        <v>1.127</v>
      </c>
      <c r="D504">
        <v>0.626</v>
      </c>
      <c r="E504">
        <v>0.36299999999999999</v>
      </c>
      <c r="F504">
        <v>0.314</v>
      </c>
      <c r="G504">
        <f t="shared" si="21"/>
        <v>0.70779999999999998</v>
      </c>
      <c r="I504">
        <v>0.13100000000000001</v>
      </c>
      <c r="J504">
        <v>0.13500000000000001</v>
      </c>
      <c r="K504">
        <v>0.13200000000000001</v>
      </c>
      <c r="L504">
        <v>0.13600000000000001</v>
      </c>
      <c r="M504">
        <v>0.13900000000000001</v>
      </c>
      <c r="N504">
        <f t="shared" si="22"/>
        <v>0.1346</v>
      </c>
    </row>
    <row r="505" spans="1:14" x14ac:dyDescent="0.25">
      <c r="A505" s="1">
        <f t="shared" si="23"/>
        <v>50400</v>
      </c>
      <c r="B505">
        <v>0.83</v>
      </c>
      <c r="C505">
        <v>0.35499999999999998</v>
      </c>
      <c r="D505">
        <v>1.2929999999999999</v>
      </c>
      <c r="E505">
        <v>1.1379999999999999</v>
      </c>
      <c r="F505">
        <v>0.82</v>
      </c>
      <c r="G505">
        <f t="shared" si="21"/>
        <v>0.88719999999999999</v>
      </c>
      <c r="I505">
        <v>0.13200000000000001</v>
      </c>
      <c r="J505">
        <v>0.13600000000000001</v>
      </c>
      <c r="K505">
        <v>0.13100000000000001</v>
      </c>
      <c r="L505">
        <v>0.13600000000000001</v>
      </c>
      <c r="M505">
        <v>0.13500000000000001</v>
      </c>
      <c r="N505">
        <f t="shared" si="22"/>
        <v>0.13400000000000001</v>
      </c>
    </row>
    <row r="506" spans="1:14" x14ac:dyDescent="0.25">
      <c r="A506" s="1">
        <f t="shared" si="23"/>
        <v>50500</v>
      </c>
      <c r="B506">
        <v>0.32700000000000001</v>
      </c>
      <c r="C506">
        <v>0.35099999999999998</v>
      </c>
      <c r="D506">
        <v>0.307</v>
      </c>
      <c r="E506">
        <v>1.4059999999999999</v>
      </c>
      <c r="F506">
        <v>0.78200000000000003</v>
      </c>
      <c r="G506">
        <f t="shared" si="21"/>
        <v>0.63460000000000005</v>
      </c>
      <c r="I506">
        <v>0.13300000000000001</v>
      </c>
      <c r="J506">
        <v>0.13500000000000001</v>
      </c>
      <c r="K506">
        <v>0.13600000000000001</v>
      </c>
      <c r="L506">
        <v>0.13500000000000001</v>
      </c>
      <c r="M506">
        <v>0.13300000000000001</v>
      </c>
      <c r="N506">
        <f t="shared" si="22"/>
        <v>0.13440000000000002</v>
      </c>
    </row>
    <row r="507" spans="1:14" x14ac:dyDescent="0.25">
      <c r="A507" s="1">
        <f t="shared" si="23"/>
        <v>50600</v>
      </c>
      <c r="B507">
        <v>0.749</v>
      </c>
      <c r="C507">
        <v>0.56100000000000005</v>
      </c>
      <c r="D507">
        <v>0.311</v>
      </c>
      <c r="E507">
        <v>0.69599999999999995</v>
      </c>
      <c r="F507">
        <v>0.70699999999999996</v>
      </c>
      <c r="G507">
        <f t="shared" si="21"/>
        <v>0.6048</v>
      </c>
      <c r="I507">
        <v>0.13300000000000001</v>
      </c>
      <c r="J507">
        <v>0.13200000000000001</v>
      </c>
      <c r="K507">
        <v>0.13600000000000001</v>
      </c>
      <c r="L507">
        <v>0.13500000000000001</v>
      </c>
      <c r="M507">
        <v>0.13300000000000001</v>
      </c>
      <c r="N507">
        <f t="shared" si="22"/>
        <v>0.1338</v>
      </c>
    </row>
    <row r="508" spans="1:14" x14ac:dyDescent="0.25">
      <c r="A508" s="1">
        <f t="shared" si="23"/>
        <v>50700</v>
      </c>
      <c r="B508">
        <v>0.53300000000000003</v>
      </c>
      <c r="C508">
        <v>0.307</v>
      </c>
      <c r="D508">
        <v>0.84099999999999997</v>
      </c>
      <c r="E508">
        <v>1.004</v>
      </c>
      <c r="F508">
        <v>1.0049999999999999</v>
      </c>
      <c r="G508">
        <f t="shared" si="21"/>
        <v>0.73799999999999999</v>
      </c>
      <c r="I508">
        <v>0.13600000000000001</v>
      </c>
      <c r="J508">
        <v>0.13400000000000001</v>
      </c>
      <c r="K508">
        <v>0.13600000000000001</v>
      </c>
      <c r="L508">
        <v>0.14099999999999999</v>
      </c>
      <c r="M508">
        <v>0.13200000000000001</v>
      </c>
      <c r="N508">
        <f t="shared" si="22"/>
        <v>0.1358</v>
      </c>
    </row>
    <row r="509" spans="1:14" x14ac:dyDescent="0.25">
      <c r="A509" s="1">
        <f t="shared" si="23"/>
        <v>50800</v>
      </c>
      <c r="B509">
        <v>0.47199999999999998</v>
      </c>
      <c r="C509">
        <v>1.4410000000000001</v>
      </c>
      <c r="D509">
        <v>0.39100000000000001</v>
      </c>
      <c r="E509">
        <v>0.82</v>
      </c>
      <c r="F509">
        <v>1.454</v>
      </c>
      <c r="G509">
        <f t="shared" si="21"/>
        <v>0.91560000000000008</v>
      </c>
      <c r="I509">
        <v>0.13200000000000001</v>
      </c>
      <c r="J509">
        <v>0.13400000000000001</v>
      </c>
      <c r="K509">
        <v>0.14000000000000001</v>
      </c>
      <c r="L509">
        <v>0.13500000000000001</v>
      </c>
      <c r="M509">
        <v>0.13500000000000001</v>
      </c>
      <c r="N509">
        <f t="shared" si="22"/>
        <v>0.13520000000000001</v>
      </c>
    </row>
    <row r="510" spans="1:14" x14ac:dyDescent="0.25">
      <c r="A510" s="1">
        <f t="shared" si="23"/>
        <v>50900</v>
      </c>
      <c r="B510">
        <v>1.3720000000000001</v>
      </c>
      <c r="C510">
        <v>0.99399999999999999</v>
      </c>
      <c r="D510">
        <v>1.375</v>
      </c>
      <c r="E510">
        <v>1.387</v>
      </c>
      <c r="F510">
        <v>0.88500000000000001</v>
      </c>
      <c r="G510">
        <f t="shared" si="21"/>
        <v>1.2025999999999999</v>
      </c>
      <c r="I510">
        <v>0.13400000000000001</v>
      </c>
      <c r="J510">
        <v>0.13300000000000001</v>
      </c>
      <c r="K510">
        <v>0.13700000000000001</v>
      </c>
      <c r="L510">
        <v>0.13700000000000001</v>
      </c>
      <c r="M510">
        <v>0.13600000000000001</v>
      </c>
      <c r="N510">
        <f t="shared" si="22"/>
        <v>0.13540000000000002</v>
      </c>
    </row>
    <row r="511" spans="1:14" x14ac:dyDescent="0.25">
      <c r="A511" s="1">
        <f t="shared" si="23"/>
        <v>51000</v>
      </c>
      <c r="B511">
        <v>0.35499999999999998</v>
      </c>
      <c r="C511">
        <v>1.216</v>
      </c>
      <c r="D511">
        <v>1.3740000000000001</v>
      </c>
      <c r="E511">
        <v>1.1519999999999999</v>
      </c>
      <c r="F511">
        <v>0.52300000000000002</v>
      </c>
      <c r="G511">
        <f t="shared" si="21"/>
        <v>0.92400000000000004</v>
      </c>
      <c r="I511">
        <v>0.13200000000000001</v>
      </c>
      <c r="J511">
        <v>0.13400000000000001</v>
      </c>
      <c r="K511">
        <v>0.13500000000000001</v>
      </c>
      <c r="L511">
        <v>0.13600000000000001</v>
      </c>
      <c r="M511">
        <v>0.13400000000000001</v>
      </c>
      <c r="N511">
        <f t="shared" si="22"/>
        <v>0.13420000000000001</v>
      </c>
    </row>
    <row r="512" spans="1:14" x14ac:dyDescent="0.25">
      <c r="A512" s="1">
        <f t="shared" si="23"/>
        <v>51100</v>
      </c>
      <c r="B512">
        <v>0.45700000000000002</v>
      </c>
      <c r="C512">
        <v>0.32400000000000001</v>
      </c>
      <c r="D512">
        <v>0.56200000000000006</v>
      </c>
      <c r="E512">
        <v>0.48199999999999998</v>
      </c>
      <c r="F512">
        <v>0.372</v>
      </c>
      <c r="G512">
        <f t="shared" si="21"/>
        <v>0.43940000000000001</v>
      </c>
      <c r="I512">
        <v>0.13500000000000001</v>
      </c>
      <c r="J512">
        <v>0.13300000000000001</v>
      </c>
      <c r="K512">
        <v>0.13600000000000001</v>
      </c>
      <c r="L512">
        <v>0.13600000000000001</v>
      </c>
      <c r="M512">
        <v>0.13300000000000001</v>
      </c>
      <c r="N512">
        <f t="shared" si="22"/>
        <v>0.1346</v>
      </c>
    </row>
    <row r="513" spans="1:14" x14ac:dyDescent="0.25">
      <c r="A513" s="1">
        <f t="shared" si="23"/>
        <v>51200</v>
      </c>
      <c r="B513">
        <v>0.752</v>
      </c>
      <c r="C513">
        <v>1.504</v>
      </c>
      <c r="D513">
        <v>0.497</v>
      </c>
      <c r="E513">
        <v>0.61199999999999999</v>
      </c>
      <c r="F513">
        <v>1.1200000000000001</v>
      </c>
      <c r="G513">
        <f t="shared" si="21"/>
        <v>0.89700000000000002</v>
      </c>
      <c r="I513">
        <v>0.13500000000000001</v>
      </c>
      <c r="J513">
        <v>0.13100000000000001</v>
      </c>
      <c r="K513">
        <v>0.13900000000000001</v>
      </c>
      <c r="L513">
        <v>0.13600000000000001</v>
      </c>
      <c r="M513">
        <v>0.13600000000000001</v>
      </c>
      <c r="N513">
        <f t="shared" si="22"/>
        <v>0.13540000000000002</v>
      </c>
    </row>
    <row r="514" spans="1:14" x14ac:dyDescent="0.25">
      <c r="A514" s="1">
        <f t="shared" si="23"/>
        <v>51300</v>
      </c>
      <c r="B514">
        <v>0.42499999999999999</v>
      </c>
      <c r="C514">
        <v>0.82899999999999996</v>
      </c>
      <c r="D514">
        <v>0.82699999999999996</v>
      </c>
      <c r="E514">
        <v>0.439</v>
      </c>
      <c r="F514">
        <v>1.2869999999999999</v>
      </c>
      <c r="G514">
        <f t="shared" si="21"/>
        <v>0.76139999999999997</v>
      </c>
      <c r="I514">
        <v>0.13300000000000001</v>
      </c>
      <c r="J514">
        <v>0.13400000000000001</v>
      </c>
      <c r="K514">
        <v>0.13500000000000001</v>
      </c>
      <c r="L514">
        <v>0.13600000000000001</v>
      </c>
      <c r="M514">
        <v>0.13400000000000001</v>
      </c>
      <c r="N514">
        <f t="shared" si="22"/>
        <v>0.13440000000000002</v>
      </c>
    </row>
    <row r="515" spans="1:14" x14ac:dyDescent="0.25">
      <c r="A515" s="1">
        <f t="shared" si="23"/>
        <v>51400</v>
      </c>
      <c r="B515">
        <v>0.25900000000000001</v>
      </c>
      <c r="C515">
        <v>0.38400000000000001</v>
      </c>
      <c r="D515">
        <v>0.70799999999999996</v>
      </c>
      <c r="E515">
        <v>0.45400000000000001</v>
      </c>
      <c r="F515">
        <v>1.5169999999999999</v>
      </c>
      <c r="G515">
        <f t="shared" ref="G515:G578" si="24">AVERAGE(B515:F515)</f>
        <v>0.66439999999999999</v>
      </c>
      <c r="I515">
        <v>0.13400000000000001</v>
      </c>
      <c r="J515">
        <v>0.13700000000000001</v>
      </c>
      <c r="K515">
        <v>0.13700000000000001</v>
      </c>
      <c r="L515">
        <v>0.13600000000000001</v>
      </c>
      <c r="M515">
        <v>0.13300000000000001</v>
      </c>
      <c r="N515">
        <f t="shared" ref="N515:N578" si="25">AVERAGE(I515:M515)</f>
        <v>0.13540000000000002</v>
      </c>
    </row>
    <row r="516" spans="1:14" x14ac:dyDescent="0.25">
      <c r="A516" s="1">
        <f t="shared" ref="A516:A579" si="26">A515+100</f>
        <v>51500</v>
      </c>
      <c r="B516">
        <v>1.0580000000000001</v>
      </c>
      <c r="C516">
        <v>0.33200000000000002</v>
      </c>
      <c r="D516">
        <v>0.87</v>
      </c>
      <c r="E516">
        <v>1.133</v>
      </c>
      <c r="F516">
        <v>0.752</v>
      </c>
      <c r="G516">
        <f t="shared" si="24"/>
        <v>0.82900000000000007</v>
      </c>
      <c r="I516">
        <v>0.13300000000000001</v>
      </c>
      <c r="J516">
        <v>0.13700000000000001</v>
      </c>
      <c r="K516">
        <v>0.13700000000000001</v>
      </c>
      <c r="L516">
        <v>0.13700000000000001</v>
      </c>
      <c r="M516">
        <v>0.13700000000000001</v>
      </c>
      <c r="N516">
        <f t="shared" si="25"/>
        <v>0.13620000000000002</v>
      </c>
    </row>
    <row r="517" spans="1:14" x14ac:dyDescent="0.25">
      <c r="A517" s="1">
        <f t="shared" si="26"/>
        <v>51600</v>
      </c>
      <c r="B517">
        <v>1.2549999999999999</v>
      </c>
      <c r="C517">
        <v>1.329</v>
      </c>
      <c r="D517">
        <v>0.36299999999999999</v>
      </c>
      <c r="E517">
        <v>0.33900000000000002</v>
      </c>
      <c r="F517">
        <v>0.34899999999999998</v>
      </c>
      <c r="G517">
        <f t="shared" si="24"/>
        <v>0.72699999999999998</v>
      </c>
      <c r="I517">
        <v>0.14199999999999999</v>
      </c>
      <c r="J517">
        <v>0.13500000000000001</v>
      </c>
      <c r="K517">
        <v>0.13800000000000001</v>
      </c>
      <c r="L517">
        <v>0.13300000000000001</v>
      </c>
      <c r="M517">
        <v>0.13400000000000001</v>
      </c>
      <c r="N517">
        <f t="shared" si="25"/>
        <v>0.13640000000000002</v>
      </c>
    </row>
    <row r="518" spans="1:14" x14ac:dyDescent="0.25">
      <c r="A518" s="1">
        <f t="shared" si="26"/>
        <v>51700</v>
      </c>
      <c r="B518">
        <v>0.73</v>
      </c>
      <c r="C518">
        <v>1.139</v>
      </c>
      <c r="D518">
        <v>0.64</v>
      </c>
      <c r="E518">
        <v>0.97699999999999998</v>
      </c>
      <c r="F518">
        <v>0.40799999999999997</v>
      </c>
      <c r="G518">
        <f t="shared" si="24"/>
        <v>0.77879999999999994</v>
      </c>
      <c r="I518">
        <v>0.13600000000000001</v>
      </c>
      <c r="J518">
        <v>0.13800000000000001</v>
      </c>
      <c r="K518">
        <v>0.13800000000000001</v>
      </c>
      <c r="L518">
        <v>0.13800000000000001</v>
      </c>
      <c r="M518">
        <v>0.13400000000000001</v>
      </c>
      <c r="N518">
        <f t="shared" si="25"/>
        <v>0.1368</v>
      </c>
    </row>
    <row r="519" spans="1:14" x14ac:dyDescent="0.25">
      <c r="A519" s="1">
        <f t="shared" si="26"/>
        <v>51800</v>
      </c>
      <c r="B519">
        <v>1.1950000000000001</v>
      </c>
      <c r="C519">
        <v>0.38600000000000001</v>
      </c>
      <c r="D519">
        <v>1.3520000000000001</v>
      </c>
      <c r="E519">
        <v>0.46200000000000002</v>
      </c>
      <c r="F519">
        <v>0.40300000000000002</v>
      </c>
      <c r="G519">
        <f t="shared" si="24"/>
        <v>0.75960000000000005</v>
      </c>
      <c r="I519">
        <v>0.13700000000000001</v>
      </c>
      <c r="J519">
        <v>0.13500000000000001</v>
      </c>
      <c r="K519">
        <v>0.13900000000000001</v>
      </c>
      <c r="L519">
        <v>0.14199999999999999</v>
      </c>
      <c r="M519">
        <v>0.13500000000000001</v>
      </c>
      <c r="N519">
        <f t="shared" si="25"/>
        <v>0.1376</v>
      </c>
    </row>
    <row r="520" spans="1:14" x14ac:dyDescent="0.25">
      <c r="A520" s="1">
        <f t="shared" si="26"/>
        <v>51900</v>
      </c>
      <c r="B520">
        <v>1.5349999999999999</v>
      </c>
      <c r="C520">
        <v>0.56399999999999995</v>
      </c>
      <c r="D520">
        <v>1.3480000000000001</v>
      </c>
      <c r="E520">
        <v>1.2290000000000001</v>
      </c>
      <c r="F520">
        <v>0.505</v>
      </c>
      <c r="G520">
        <f t="shared" si="24"/>
        <v>1.0362</v>
      </c>
      <c r="I520">
        <v>0.14299999999999999</v>
      </c>
      <c r="J520">
        <v>0.13600000000000001</v>
      </c>
      <c r="K520">
        <v>0.13900000000000001</v>
      </c>
      <c r="L520">
        <v>0.13800000000000001</v>
      </c>
      <c r="M520">
        <v>0.13700000000000001</v>
      </c>
      <c r="N520">
        <f t="shared" si="25"/>
        <v>0.1386</v>
      </c>
    </row>
    <row r="521" spans="1:14" x14ac:dyDescent="0.25">
      <c r="A521" s="1">
        <f t="shared" si="26"/>
        <v>52000</v>
      </c>
      <c r="B521">
        <v>1.1240000000000001</v>
      </c>
      <c r="C521">
        <v>1.952</v>
      </c>
      <c r="D521">
        <v>1.325</v>
      </c>
      <c r="E521">
        <v>0.64</v>
      </c>
      <c r="F521">
        <v>0.32800000000000001</v>
      </c>
      <c r="G521">
        <f t="shared" si="24"/>
        <v>1.0737999999999999</v>
      </c>
      <c r="I521">
        <v>0.13500000000000001</v>
      </c>
      <c r="J521">
        <v>0.14399999999999999</v>
      </c>
      <c r="K521">
        <v>0.13800000000000001</v>
      </c>
      <c r="L521">
        <v>0.14199999999999999</v>
      </c>
      <c r="M521">
        <v>0.13600000000000001</v>
      </c>
      <c r="N521">
        <f t="shared" si="25"/>
        <v>0.13900000000000001</v>
      </c>
    </row>
    <row r="522" spans="1:14" x14ac:dyDescent="0.25">
      <c r="A522" s="1">
        <f t="shared" si="26"/>
        <v>52100</v>
      </c>
      <c r="B522">
        <v>0.96399999999999997</v>
      </c>
      <c r="C522">
        <v>1.0089999999999999</v>
      </c>
      <c r="D522">
        <v>0.30599999999999999</v>
      </c>
      <c r="E522">
        <v>1.3280000000000001</v>
      </c>
      <c r="F522">
        <v>0.52700000000000002</v>
      </c>
      <c r="G522">
        <f t="shared" si="24"/>
        <v>0.82680000000000009</v>
      </c>
      <c r="I522">
        <v>0.13400000000000001</v>
      </c>
      <c r="J522">
        <v>0.13400000000000001</v>
      </c>
      <c r="K522">
        <v>0.13800000000000001</v>
      </c>
      <c r="L522">
        <v>0.14699999999999999</v>
      </c>
      <c r="M522">
        <v>0.13700000000000001</v>
      </c>
      <c r="N522">
        <f t="shared" si="25"/>
        <v>0.13800000000000001</v>
      </c>
    </row>
    <row r="523" spans="1:14" x14ac:dyDescent="0.25">
      <c r="A523" s="1">
        <f t="shared" si="26"/>
        <v>52200</v>
      </c>
      <c r="B523">
        <v>0.59499999999999997</v>
      </c>
      <c r="C523">
        <v>0.35</v>
      </c>
      <c r="D523">
        <v>0.53900000000000003</v>
      </c>
      <c r="E523">
        <v>0.68700000000000006</v>
      </c>
      <c r="F523">
        <v>0.90700000000000003</v>
      </c>
      <c r="G523">
        <f t="shared" si="24"/>
        <v>0.61560000000000004</v>
      </c>
      <c r="I523">
        <v>0.14599999999999999</v>
      </c>
      <c r="J523">
        <v>0.13600000000000001</v>
      </c>
      <c r="K523">
        <v>0.15</v>
      </c>
      <c r="L523">
        <v>0.13700000000000001</v>
      </c>
      <c r="M523">
        <v>0.13500000000000001</v>
      </c>
      <c r="N523">
        <f t="shared" si="25"/>
        <v>0.14080000000000001</v>
      </c>
    </row>
    <row r="524" spans="1:14" x14ac:dyDescent="0.25">
      <c r="A524" s="1">
        <f t="shared" si="26"/>
        <v>52300</v>
      </c>
      <c r="B524">
        <v>0.379</v>
      </c>
      <c r="C524">
        <v>0.88600000000000001</v>
      </c>
      <c r="D524">
        <v>0.60199999999999998</v>
      </c>
      <c r="E524">
        <v>0.35</v>
      </c>
      <c r="F524">
        <v>0.77500000000000002</v>
      </c>
      <c r="G524">
        <f t="shared" si="24"/>
        <v>0.59840000000000004</v>
      </c>
      <c r="I524">
        <v>0.13200000000000001</v>
      </c>
      <c r="J524">
        <v>0.14299999999999999</v>
      </c>
      <c r="K524">
        <v>0.13800000000000001</v>
      </c>
      <c r="L524">
        <v>0.13800000000000001</v>
      </c>
      <c r="M524">
        <v>0.14599999999999999</v>
      </c>
      <c r="N524">
        <f t="shared" si="25"/>
        <v>0.13940000000000002</v>
      </c>
    </row>
    <row r="525" spans="1:14" x14ac:dyDescent="0.25">
      <c r="A525" s="1">
        <f t="shared" si="26"/>
        <v>52400</v>
      </c>
      <c r="B525">
        <v>1.431</v>
      </c>
      <c r="C525">
        <v>0.38300000000000001</v>
      </c>
      <c r="D525">
        <v>0.44700000000000001</v>
      </c>
      <c r="E525">
        <v>1.639</v>
      </c>
      <c r="F525">
        <v>1.1930000000000001</v>
      </c>
      <c r="G525">
        <f t="shared" si="24"/>
        <v>1.0185999999999999</v>
      </c>
      <c r="I525">
        <v>0.13800000000000001</v>
      </c>
      <c r="J525">
        <v>0.13900000000000001</v>
      </c>
      <c r="K525">
        <v>0.14000000000000001</v>
      </c>
      <c r="L525">
        <v>0.13800000000000001</v>
      </c>
      <c r="M525">
        <v>0.13900000000000001</v>
      </c>
      <c r="N525">
        <f t="shared" si="25"/>
        <v>0.13880000000000001</v>
      </c>
    </row>
    <row r="526" spans="1:14" x14ac:dyDescent="0.25">
      <c r="A526" s="1">
        <f t="shared" si="26"/>
        <v>52500</v>
      </c>
      <c r="B526">
        <v>0.30499999999999999</v>
      </c>
      <c r="C526">
        <v>0.64700000000000002</v>
      </c>
      <c r="D526">
        <v>1.153</v>
      </c>
      <c r="E526">
        <v>0.88200000000000001</v>
      </c>
      <c r="F526">
        <v>0.373</v>
      </c>
      <c r="G526">
        <f t="shared" si="24"/>
        <v>0.67200000000000004</v>
      </c>
      <c r="I526">
        <v>0.13600000000000001</v>
      </c>
      <c r="J526">
        <v>0.13600000000000001</v>
      </c>
      <c r="K526">
        <v>0.151</v>
      </c>
      <c r="L526">
        <v>0.13900000000000001</v>
      </c>
      <c r="M526">
        <v>0.13500000000000001</v>
      </c>
      <c r="N526">
        <f t="shared" si="25"/>
        <v>0.13940000000000002</v>
      </c>
    </row>
    <row r="527" spans="1:14" x14ac:dyDescent="0.25">
      <c r="A527" s="1">
        <f t="shared" si="26"/>
        <v>52600</v>
      </c>
      <c r="B527">
        <v>1.2789999999999999</v>
      </c>
      <c r="C527">
        <v>1.218</v>
      </c>
      <c r="D527">
        <v>1.2649999999999999</v>
      </c>
      <c r="E527">
        <v>0.35899999999999999</v>
      </c>
      <c r="F527">
        <v>0.85199999999999998</v>
      </c>
      <c r="G527">
        <f t="shared" si="24"/>
        <v>0.99459999999999993</v>
      </c>
      <c r="I527">
        <v>0.13700000000000001</v>
      </c>
      <c r="J527">
        <v>0.13800000000000001</v>
      </c>
      <c r="K527">
        <v>0.13900000000000001</v>
      </c>
      <c r="L527">
        <v>0.14099999999999999</v>
      </c>
      <c r="M527">
        <v>0.151</v>
      </c>
      <c r="N527">
        <f t="shared" si="25"/>
        <v>0.14120000000000002</v>
      </c>
    </row>
    <row r="528" spans="1:14" x14ac:dyDescent="0.25">
      <c r="A528" s="1">
        <f t="shared" si="26"/>
        <v>52700</v>
      </c>
      <c r="B528">
        <v>0.73099999999999998</v>
      </c>
      <c r="C528">
        <v>0.91300000000000003</v>
      </c>
      <c r="D528">
        <v>0.88900000000000001</v>
      </c>
      <c r="E528">
        <v>1.4139999999999999</v>
      </c>
      <c r="F528">
        <v>0.38200000000000001</v>
      </c>
      <c r="G528">
        <f t="shared" si="24"/>
        <v>0.8657999999999999</v>
      </c>
      <c r="I528">
        <v>0.13600000000000001</v>
      </c>
      <c r="J528">
        <v>0.13500000000000001</v>
      </c>
      <c r="K528">
        <v>0.14000000000000001</v>
      </c>
      <c r="L528">
        <v>0.14099999999999999</v>
      </c>
      <c r="M528">
        <v>0.13500000000000001</v>
      </c>
      <c r="N528">
        <f t="shared" si="25"/>
        <v>0.13740000000000002</v>
      </c>
    </row>
    <row r="529" spans="1:14" x14ac:dyDescent="0.25">
      <c r="A529" s="1">
        <f t="shared" si="26"/>
        <v>52800</v>
      </c>
      <c r="B529">
        <v>1.1819999999999999</v>
      </c>
      <c r="C529">
        <v>1.3069999999999999</v>
      </c>
      <c r="D529">
        <v>0.38600000000000001</v>
      </c>
      <c r="E529">
        <v>0.75800000000000001</v>
      </c>
      <c r="F529">
        <v>0.872</v>
      </c>
      <c r="G529">
        <f t="shared" si="24"/>
        <v>0.90100000000000002</v>
      </c>
      <c r="I529">
        <v>0.13400000000000001</v>
      </c>
      <c r="J529">
        <v>0.13600000000000001</v>
      </c>
      <c r="K529">
        <v>0.13800000000000001</v>
      </c>
      <c r="L529">
        <v>0.13900000000000001</v>
      </c>
      <c r="M529">
        <v>0.13800000000000001</v>
      </c>
      <c r="N529">
        <f t="shared" si="25"/>
        <v>0.13700000000000001</v>
      </c>
    </row>
    <row r="530" spans="1:14" x14ac:dyDescent="0.25">
      <c r="A530" s="1">
        <f t="shared" si="26"/>
        <v>52900</v>
      </c>
      <c r="B530">
        <v>0.77600000000000002</v>
      </c>
      <c r="C530">
        <v>0.61599999999999999</v>
      </c>
      <c r="D530">
        <v>0.38400000000000001</v>
      </c>
      <c r="E530">
        <v>1.3859999999999999</v>
      </c>
      <c r="F530">
        <v>1.1479999999999999</v>
      </c>
      <c r="G530">
        <f t="shared" si="24"/>
        <v>0.86199999999999988</v>
      </c>
      <c r="I530">
        <v>0.13800000000000001</v>
      </c>
      <c r="J530">
        <v>0.13900000000000001</v>
      </c>
      <c r="K530">
        <v>0.14000000000000001</v>
      </c>
      <c r="L530">
        <v>0.13900000000000001</v>
      </c>
      <c r="M530">
        <v>0.13600000000000001</v>
      </c>
      <c r="N530">
        <f t="shared" si="25"/>
        <v>0.13840000000000002</v>
      </c>
    </row>
    <row r="531" spans="1:14" x14ac:dyDescent="0.25">
      <c r="A531" s="1">
        <f t="shared" si="26"/>
        <v>53000</v>
      </c>
      <c r="B531">
        <v>0.872</v>
      </c>
      <c r="C531">
        <v>0.38200000000000001</v>
      </c>
      <c r="D531">
        <v>1.181</v>
      </c>
      <c r="E531">
        <v>0.39500000000000002</v>
      </c>
      <c r="F531">
        <v>1.091</v>
      </c>
      <c r="G531">
        <f t="shared" si="24"/>
        <v>0.78420000000000001</v>
      </c>
      <c r="I531">
        <v>0.13700000000000001</v>
      </c>
      <c r="J531">
        <v>0.13800000000000001</v>
      </c>
      <c r="K531">
        <v>0.14000000000000001</v>
      </c>
      <c r="L531">
        <v>0.14199999999999999</v>
      </c>
      <c r="M531">
        <v>0.13600000000000001</v>
      </c>
      <c r="N531">
        <f t="shared" si="25"/>
        <v>0.1386</v>
      </c>
    </row>
    <row r="532" spans="1:14" x14ac:dyDescent="0.25">
      <c r="A532" s="1">
        <f t="shared" si="26"/>
        <v>53100</v>
      </c>
      <c r="B532">
        <v>1.319</v>
      </c>
      <c r="C532">
        <v>0.72899999999999998</v>
      </c>
      <c r="D532">
        <v>0.378</v>
      </c>
      <c r="E532">
        <v>0.45100000000000001</v>
      </c>
      <c r="F532">
        <v>0.36699999999999999</v>
      </c>
      <c r="G532">
        <f t="shared" si="24"/>
        <v>0.64880000000000004</v>
      </c>
      <c r="I532">
        <v>0.13600000000000001</v>
      </c>
      <c r="J532">
        <v>0.13600000000000001</v>
      </c>
      <c r="K532">
        <v>0.14099999999999999</v>
      </c>
      <c r="L532">
        <v>0.14099999999999999</v>
      </c>
      <c r="M532">
        <v>0.13600000000000001</v>
      </c>
      <c r="N532">
        <f t="shared" si="25"/>
        <v>0.13800000000000001</v>
      </c>
    </row>
    <row r="533" spans="1:14" x14ac:dyDescent="0.25">
      <c r="A533" s="1">
        <f t="shared" si="26"/>
        <v>53200</v>
      </c>
      <c r="B533">
        <v>0.46400000000000002</v>
      </c>
      <c r="C533">
        <v>1.117</v>
      </c>
      <c r="D533">
        <v>0.37</v>
      </c>
      <c r="E533">
        <v>0.72899999999999998</v>
      </c>
      <c r="F533">
        <v>1.944</v>
      </c>
      <c r="G533">
        <f t="shared" si="24"/>
        <v>0.92480000000000007</v>
      </c>
      <c r="I533">
        <v>0.13700000000000001</v>
      </c>
      <c r="J533">
        <v>0.13600000000000001</v>
      </c>
      <c r="K533">
        <v>0.14000000000000001</v>
      </c>
      <c r="L533">
        <v>0.151</v>
      </c>
      <c r="M533">
        <v>0.13700000000000001</v>
      </c>
      <c r="N533">
        <f t="shared" si="25"/>
        <v>0.14020000000000002</v>
      </c>
    </row>
    <row r="534" spans="1:14" x14ac:dyDescent="0.25">
      <c r="A534" s="1">
        <f t="shared" si="26"/>
        <v>53300</v>
      </c>
      <c r="B534">
        <v>0.61499999999999999</v>
      </c>
      <c r="C534">
        <v>0.48399999999999999</v>
      </c>
      <c r="D534">
        <v>0.35899999999999999</v>
      </c>
      <c r="E534">
        <v>0.36099999999999999</v>
      </c>
      <c r="F534">
        <v>0.36599999999999999</v>
      </c>
      <c r="G534">
        <f t="shared" si="24"/>
        <v>0.437</v>
      </c>
      <c r="I534">
        <v>0.13800000000000001</v>
      </c>
      <c r="J534">
        <v>0.13700000000000001</v>
      </c>
      <c r="K534">
        <v>0.14000000000000001</v>
      </c>
      <c r="L534">
        <v>0.14000000000000001</v>
      </c>
      <c r="M534">
        <v>0.13900000000000001</v>
      </c>
      <c r="N534">
        <f t="shared" si="25"/>
        <v>0.13880000000000001</v>
      </c>
    </row>
    <row r="535" spans="1:14" x14ac:dyDescent="0.25">
      <c r="A535" s="1">
        <f t="shared" si="26"/>
        <v>53400</v>
      </c>
      <c r="B535">
        <v>0.78100000000000003</v>
      </c>
      <c r="C535">
        <v>0.64800000000000002</v>
      </c>
      <c r="D535">
        <v>1.615</v>
      </c>
      <c r="E535">
        <v>0.84</v>
      </c>
      <c r="F535">
        <v>0.92400000000000004</v>
      </c>
      <c r="G535">
        <f t="shared" si="24"/>
        <v>0.96160000000000001</v>
      </c>
      <c r="I535">
        <v>0.13700000000000001</v>
      </c>
      <c r="J535">
        <v>0.13800000000000001</v>
      </c>
      <c r="K535">
        <v>0.14000000000000001</v>
      </c>
      <c r="L535">
        <v>0.14099999999999999</v>
      </c>
      <c r="M535">
        <v>0.13700000000000001</v>
      </c>
      <c r="N535">
        <f t="shared" si="25"/>
        <v>0.1386</v>
      </c>
    </row>
    <row r="536" spans="1:14" x14ac:dyDescent="0.25">
      <c r="A536" s="1">
        <f t="shared" si="26"/>
        <v>53500</v>
      </c>
      <c r="B536">
        <v>0.64600000000000002</v>
      </c>
      <c r="C536">
        <v>1.452</v>
      </c>
      <c r="D536">
        <v>0.95599999999999996</v>
      </c>
      <c r="E536">
        <v>0.46800000000000003</v>
      </c>
      <c r="F536">
        <v>0.36399999999999999</v>
      </c>
      <c r="G536">
        <f t="shared" si="24"/>
        <v>0.77719999999999989</v>
      </c>
      <c r="I536">
        <v>0.13800000000000001</v>
      </c>
      <c r="J536">
        <v>0.14099999999999999</v>
      </c>
      <c r="K536">
        <v>0.14099999999999999</v>
      </c>
      <c r="L536">
        <v>0.14599999999999999</v>
      </c>
      <c r="M536">
        <v>0.14099999999999999</v>
      </c>
      <c r="N536">
        <f t="shared" si="25"/>
        <v>0.14140000000000003</v>
      </c>
    </row>
    <row r="537" spans="1:14" x14ac:dyDescent="0.25">
      <c r="A537" s="1">
        <f t="shared" si="26"/>
        <v>53600</v>
      </c>
      <c r="B537">
        <v>0.6</v>
      </c>
      <c r="C537">
        <v>0.48899999999999999</v>
      </c>
      <c r="D537">
        <v>0.36299999999999999</v>
      </c>
      <c r="E537">
        <v>0.316</v>
      </c>
      <c r="F537">
        <v>0.54600000000000004</v>
      </c>
      <c r="G537">
        <f t="shared" si="24"/>
        <v>0.46279999999999999</v>
      </c>
      <c r="I537">
        <v>0.156</v>
      </c>
      <c r="J537">
        <v>0.13800000000000001</v>
      </c>
      <c r="K537">
        <v>0.152</v>
      </c>
      <c r="L537">
        <v>0.14099999999999999</v>
      </c>
      <c r="M537">
        <v>0.13800000000000001</v>
      </c>
      <c r="N537">
        <f t="shared" si="25"/>
        <v>0.14500000000000002</v>
      </c>
    </row>
    <row r="538" spans="1:14" x14ac:dyDescent="0.25">
      <c r="A538" s="1">
        <f t="shared" si="26"/>
        <v>53700</v>
      </c>
      <c r="B538">
        <v>1.3280000000000001</v>
      </c>
      <c r="C538">
        <v>0.39600000000000002</v>
      </c>
      <c r="D538">
        <v>0.54500000000000004</v>
      </c>
      <c r="E538">
        <v>1.0349999999999999</v>
      </c>
      <c r="F538">
        <v>1.56</v>
      </c>
      <c r="G538">
        <f t="shared" si="24"/>
        <v>0.97280000000000011</v>
      </c>
      <c r="I538">
        <v>0.13900000000000001</v>
      </c>
      <c r="J538">
        <v>0.14799999999999999</v>
      </c>
      <c r="K538">
        <v>0.14099999999999999</v>
      </c>
      <c r="L538">
        <v>0.14199999999999999</v>
      </c>
      <c r="M538">
        <v>0.13800000000000001</v>
      </c>
      <c r="N538">
        <f t="shared" si="25"/>
        <v>0.1416</v>
      </c>
    </row>
    <row r="539" spans="1:14" x14ac:dyDescent="0.25">
      <c r="A539" s="1">
        <f t="shared" si="26"/>
        <v>53800</v>
      </c>
      <c r="B539">
        <v>0.99399999999999999</v>
      </c>
      <c r="C539">
        <v>0.68400000000000005</v>
      </c>
      <c r="D539">
        <v>1.208</v>
      </c>
      <c r="E539">
        <v>0.55100000000000005</v>
      </c>
      <c r="F539">
        <v>0.38300000000000001</v>
      </c>
      <c r="G539">
        <f t="shared" si="24"/>
        <v>0.76400000000000001</v>
      </c>
      <c r="I539">
        <v>0.13800000000000001</v>
      </c>
      <c r="J539">
        <v>0.13900000000000001</v>
      </c>
      <c r="K539">
        <v>0.14399999999999999</v>
      </c>
      <c r="L539">
        <v>0.14099999999999999</v>
      </c>
      <c r="M539">
        <v>0.14000000000000001</v>
      </c>
      <c r="N539">
        <f t="shared" si="25"/>
        <v>0.14040000000000002</v>
      </c>
    </row>
    <row r="540" spans="1:14" x14ac:dyDescent="0.25">
      <c r="A540" s="1">
        <f t="shared" si="26"/>
        <v>53900</v>
      </c>
      <c r="B540">
        <v>1.117</v>
      </c>
      <c r="C540">
        <v>1.0269999999999999</v>
      </c>
      <c r="D540">
        <v>0.35499999999999998</v>
      </c>
      <c r="E540">
        <v>0.63</v>
      </c>
      <c r="F540">
        <v>0.60299999999999998</v>
      </c>
      <c r="G540">
        <f t="shared" si="24"/>
        <v>0.74640000000000006</v>
      </c>
      <c r="I540">
        <v>0.14099999999999999</v>
      </c>
      <c r="J540">
        <v>0.13800000000000001</v>
      </c>
      <c r="K540">
        <v>0.15</v>
      </c>
      <c r="L540">
        <v>0.14099999999999999</v>
      </c>
      <c r="M540">
        <v>0.14000000000000001</v>
      </c>
      <c r="N540">
        <f t="shared" si="25"/>
        <v>0.14200000000000002</v>
      </c>
    </row>
    <row r="541" spans="1:14" x14ac:dyDescent="0.25">
      <c r="A541" s="1">
        <f t="shared" si="26"/>
        <v>54000</v>
      </c>
      <c r="B541">
        <v>1.179</v>
      </c>
      <c r="C541">
        <v>0.33</v>
      </c>
      <c r="D541">
        <v>0.72099999999999997</v>
      </c>
      <c r="E541">
        <v>1.7749999999999999</v>
      </c>
      <c r="F541">
        <v>0.54</v>
      </c>
      <c r="G541">
        <f t="shared" si="24"/>
        <v>0.90900000000000003</v>
      </c>
      <c r="I541">
        <v>0.13900000000000001</v>
      </c>
      <c r="J541">
        <v>0.14499999999999999</v>
      </c>
      <c r="K541">
        <v>0.14199999999999999</v>
      </c>
      <c r="L541">
        <v>0.14499999999999999</v>
      </c>
      <c r="M541">
        <v>0.15</v>
      </c>
      <c r="N541">
        <f t="shared" si="25"/>
        <v>0.14420000000000002</v>
      </c>
    </row>
    <row r="542" spans="1:14" x14ac:dyDescent="0.25">
      <c r="A542" s="1">
        <f t="shared" si="26"/>
        <v>54100</v>
      </c>
      <c r="B542">
        <v>1.1519999999999999</v>
      </c>
      <c r="C542">
        <v>0.42799999999999999</v>
      </c>
      <c r="D542">
        <v>0.40400000000000003</v>
      </c>
      <c r="E542">
        <v>0.33400000000000002</v>
      </c>
      <c r="F542">
        <v>1.0840000000000001</v>
      </c>
      <c r="G542">
        <f t="shared" si="24"/>
        <v>0.6804</v>
      </c>
      <c r="I542">
        <v>0.14000000000000001</v>
      </c>
      <c r="J542">
        <v>0.15</v>
      </c>
      <c r="K542">
        <v>0.14199999999999999</v>
      </c>
      <c r="L542">
        <v>0.14299999999999999</v>
      </c>
      <c r="M542">
        <v>0.13900000000000001</v>
      </c>
      <c r="N542">
        <f t="shared" si="25"/>
        <v>0.14280000000000001</v>
      </c>
    </row>
    <row r="543" spans="1:14" x14ac:dyDescent="0.25">
      <c r="A543" s="1">
        <f t="shared" si="26"/>
        <v>54200</v>
      </c>
      <c r="B543">
        <v>0.91600000000000004</v>
      </c>
      <c r="C543">
        <v>0.75800000000000001</v>
      </c>
      <c r="D543">
        <v>0.496</v>
      </c>
      <c r="E543">
        <v>0.55700000000000005</v>
      </c>
      <c r="F543">
        <v>0.48699999999999999</v>
      </c>
      <c r="G543">
        <f t="shared" si="24"/>
        <v>0.64280000000000004</v>
      </c>
      <c r="I543">
        <v>0.13800000000000001</v>
      </c>
      <c r="J543">
        <v>0.14000000000000001</v>
      </c>
      <c r="K543">
        <v>0.14599999999999999</v>
      </c>
      <c r="L543">
        <v>0.14199999999999999</v>
      </c>
      <c r="M543">
        <v>0.14000000000000001</v>
      </c>
      <c r="N543">
        <f t="shared" si="25"/>
        <v>0.14120000000000002</v>
      </c>
    </row>
    <row r="544" spans="1:14" x14ac:dyDescent="0.25">
      <c r="A544" s="1">
        <f t="shared" si="26"/>
        <v>54300</v>
      </c>
      <c r="B544">
        <v>0.53700000000000003</v>
      </c>
      <c r="C544">
        <v>1.3340000000000001</v>
      </c>
      <c r="D544">
        <v>0.47099999999999997</v>
      </c>
      <c r="E544">
        <v>0.496</v>
      </c>
      <c r="F544">
        <v>0.38400000000000001</v>
      </c>
      <c r="G544">
        <f t="shared" si="24"/>
        <v>0.64439999999999997</v>
      </c>
      <c r="I544">
        <v>0.13800000000000001</v>
      </c>
      <c r="J544">
        <v>0.13900000000000001</v>
      </c>
      <c r="K544">
        <v>0.14299999999999999</v>
      </c>
      <c r="L544">
        <v>0.14699999999999999</v>
      </c>
      <c r="M544">
        <v>0.14099999999999999</v>
      </c>
      <c r="N544">
        <f t="shared" si="25"/>
        <v>0.1416</v>
      </c>
    </row>
    <row r="545" spans="1:14" x14ac:dyDescent="0.25">
      <c r="A545" s="1">
        <f t="shared" si="26"/>
        <v>54400</v>
      </c>
      <c r="B545">
        <v>0.92</v>
      </c>
      <c r="C545">
        <v>1.0840000000000001</v>
      </c>
      <c r="D545">
        <v>0.432</v>
      </c>
      <c r="E545">
        <v>0.58199999999999996</v>
      </c>
      <c r="F545">
        <v>0.66500000000000004</v>
      </c>
      <c r="G545">
        <f t="shared" si="24"/>
        <v>0.73659999999999992</v>
      </c>
      <c r="I545">
        <v>0.14000000000000001</v>
      </c>
      <c r="J545">
        <v>0.14199999999999999</v>
      </c>
      <c r="K545">
        <v>0.14299999999999999</v>
      </c>
      <c r="L545">
        <v>0.14000000000000001</v>
      </c>
      <c r="M545">
        <v>0.14299999999999999</v>
      </c>
      <c r="N545">
        <f t="shared" si="25"/>
        <v>0.1416</v>
      </c>
    </row>
    <row r="546" spans="1:14" x14ac:dyDescent="0.25">
      <c r="A546" s="1">
        <f t="shared" si="26"/>
        <v>54500</v>
      </c>
      <c r="B546">
        <v>0.79700000000000004</v>
      </c>
      <c r="C546">
        <v>0.48199999999999998</v>
      </c>
      <c r="D546">
        <v>0.34</v>
      </c>
      <c r="E546">
        <v>2.1040000000000001</v>
      </c>
      <c r="F546">
        <v>0.33700000000000002</v>
      </c>
      <c r="G546">
        <f t="shared" si="24"/>
        <v>0.81199999999999994</v>
      </c>
      <c r="I546">
        <v>0.13800000000000001</v>
      </c>
      <c r="J546">
        <v>0.13900000000000001</v>
      </c>
      <c r="K546">
        <v>0.14199999999999999</v>
      </c>
      <c r="L546">
        <v>0.14399999999999999</v>
      </c>
      <c r="M546">
        <v>0.14199999999999999</v>
      </c>
      <c r="N546">
        <f t="shared" si="25"/>
        <v>0.14100000000000001</v>
      </c>
    </row>
    <row r="547" spans="1:14" x14ac:dyDescent="0.25">
      <c r="A547" s="1">
        <f t="shared" si="26"/>
        <v>54600</v>
      </c>
      <c r="B547">
        <v>1.1930000000000001</v>
      </c>
      <c r="C547">
        <v>0.45800000000000002</v>
      </c>
      <c r="D547">
        <v>1.3049999999999999</v>
      </c>
      <c r="E547">
        <v>0.36899999999999999</v>
      </c>
      <c r="F547">
        <v>0.58299999999999996</v>
      </c>
      <c r="G547">
        <f t="shared" si="24"/>
        <v>0.78160000000000007</v>
      </c>
      <c r="I547">
        <v>0.13800000000000001</v>
      </c>
      <c r="J547">
        <v>0.14000000000000001</v>
      </c>
      <c r="K547">
        <v>0.14199999999999999</v>
      </c>
      <c r="L547">
        <v>0.151</v>
      </c>
      <c r="M547">
        <v>0.14199999999999999</v>
      </c>
      <c r="N547">
        <f t="shared" si="25"/>
        <v>0.1426</v>
      </c>
    </row>
    <row r="548" spans="1:14" x14ac:dyDescent="0.25">
      <c r="A548" s="1">
        <f t="shared" si="26"/>
        <v>54700</v>
      </c>
      <c r="B548">
        <v>0.85799999999999998</v>
      </c>
      <c r="C548">
        <v>0.46200000000000002</v>
      </c>
      <c r="D548">
        <v>0.38400000000000001</v>
      </c>
      <c r="E548">
        <v>0.70499999999999996</v>
      </c>
      <c r="F548">
        <v>1.538</v>
      </c>
      <c r="G548">
        <f t="shared" si="24"/>
        <v>0.78939999999999999</v>
      </c>
      <c r="I548">
        <v>0.154</v>
      </c>
      <c r="J548">
        <v>0.14099999999999999</v>
      </c>
      <c r="K548">
        <v>0.153</v>
      </c>
      <c r="L548">
        <v>0.14099999999999999</v>
      </c>
      <c r="M548">
        <v>0.14000000000000001</v>
      </c>
      <c r="N548">
        <f t="shared" si="25"/>
        <v>0.14579999999999999</v>
      </c>
    </row>
    <row r="549" spans="1:14" x14ac:dyDescent="0.25">
      <c r="A549" s="1">
        <f t="shared" si="26"/>
        <v>54800</v>
      </c>
      <c r="B549">
        <v>0.39200000000000002</v>
      </c>
      <c r="C549">
        <v>0.79600000000000004</v>
      </c>
      <c r="D549">
        <v>1.175</v>
      </c>
      <c r="E549">
        <v>0.47799999999999998</v>
      </c>
      <c r="F549">
        <v>0.748</v>
      </c>
      <c r="G549">
        <f t="shared" si="24"/>
        <v>0.7178000000000001</v>
      </c>
      <c r="I549">
        <v>0.14099999999999999</v>
      </c>
      <c r="J549">
        <v>0.151</v>
      </c>
      <c r="K549">
        <v>0.14399999999999999</v>
      </c>
      <c r="L549">
        <v>0.14399999999999999</v>
      </c>
      <c r="M549">
        <v>0.14199999999999999</v>
      </c>
      <c r="N549">
        <f t="shared" si="25"/>
        <v>0.1444</v>
      </c>
    </row>
    <row r="550" spans="1:14" x14ac:dyDescent="0.25">
      <c r="A550" s="1">
        <f t="shared" si="26"/>
        <v>54900</v>
      </c>
      <c r="B550">
        <v>0.79100000000000004</v>
      </c>
      <c r="C550">
        <v>0.50900000000000001</v>
      </c>
      <c r="D550">
        <v>0.495</v>
      </c>
      <c r="E550">
        <v>1.25</v>
      </c>
      <c r="F550">
        <v>0.36099999999999999</v>
      </c>
      <c r="G550">
        <f t="shared" si="24"/>
        <v>0.68119999999999992</v>
      </c>
      <c r="I550">
        <v>0.14099999999999999</v>
      </c>
      <c r="J550">
        <v>0.14099999999999999</v>
      </c>
      <c r="K550">
        <v>0.14299999999999999</v>
      </c>
      <c r="L550">
        <v>0.14499999999999999</v>
      </c>
      <c r="M550">
        <v>0.14399999999999999</v>
      </c>
      <c r="N550">
        <f t="shared" si="25"/>
        <v>0.14279999999999998</v>
      </c>
    </row>
    <row r="551" spans="1:14" x14ac:dyDescent="0.25">
      <c r="A551" s="1">
        <f t="shared" si="26"/>
        <v>55000</v>
      </c>
      <c r="B551">
        <v>1.3280000000000001</v>
      </c>
      <c r="C551">
        <v>0.439</v>
      </c>
      <c r="D551">
        <v>1.351</v>
      </c>
      <c r="E551">
        <v>1.4279999999999999</v>
      </c>
      <c r="F551">
        <v>1.5660000000000001</v>
      </c>
      <c r="G551">
        <f t="shared" si="24"/>
        <v>1.2223999999999999</v>
      </c>
      <c r="I551">
        <v>0.14899999999999999</v>
      </c>
      <c r="J551">
        <v>0.14299999999999999</v>
      </c>
      <c r="K551">
        <v>0.14299999999999999</v>
      </c>
      <c r="L551">
        <v>0.14399999999999999</v>
      </c>
      <c r="M551">
        <v>0.14099999999999999</v>
      </c>
      <c r="N551">
        <f t="shared" si="25"/>
        <v>0.14399999999999999</v>
      </c>
    </row>
    <row r="552" spans="1:14" x14ac:dyDescent="0.25">
      <c r="A552" s="1">
        <f t="shared" si="26"/>
        <v>55100</v>
      </c>
      <c r="B552">
        <v>1.1140000000000001</v>
      </c>
      <c r="C552">
        <v>0.46200000000000002</v>
      </c>
      <c r="D552">
        <v>0.36499999999999999</v>
      </c>
      <c r="E552">
        <v>1.1220000000000001</v>
      </c>
      <c r="F552">
        <v>1.2969999999999999</v>
      </c>
      <c r="G552">
        <f t="shared" si="24"/>
        <v>0.87200000000000011</v>
      </c>
      <c r="I552">
        <v>0.14299999999999999</v>
      </c>
      <c r="J552">
        <v>0.14499999999999999</v>
      </c>
      <c r="K552">
        <v>0.14599999999999999</v>
      </c>
      <c r="L552">
        <v>0.14299999999999999</v>
      </c>
      <c r="M552">
        <v>0.151</v>
      </c>
      <c r="N552">
        <f t="shared" si="25"/>
        <v>0.14560000000000001</v>
      </c>
    </row>
    <row r="553" spans="1:14" x14ac:dyDescent="0.25">
      <c r="A553" s="1">
        <f t="shared" si="26"/>
        <v>55200</v>
      </c>
      <c r="B553">
        <v>0.94099999999999995</v>
      </c>
      <c r="C553">
        <v>0.38100000000000001</v>
      </c>
      <c r="D553">
        <v>0.83099999999999996</v>
      </c>
      <c r="E553">
        <v>0.379</v>
      </c>
      <c r="F553">
        <v>0.70899999999999996</v>
      </c>
      <c r="G553">
        <f t="shared" si="24"/>
        <v>0.6482</v>
      </c>
      <c r="I553">
        <v>0.14399999999999999</v>
      </c>
      <c r="J553">
        <v>0.14000000000000001</v>
      </c>
      <c r="K553">
        <v>0.14499999999999999</v>
      </c>
      <c r="L553">
        <v>0.14599999999999999</v>
      </c>
      <c r="M553">
        <v>0.14099999999999999</v>
      </c>
      <c r="N553">
        <f t="shared" si="25"/>
        <v>0.14320000000000002</v>
      </c>
    </row>
    <row r="554" spans="1:14" x14ac:dyDescent="0.25">
      <c r="A554" s="1">
        <f t="shared" si="26"/>
        <v>55300</v>
      </c>
      <c r="B554">
        <v>1.016</v>
      </c>
      <c r="C554">
        <v>0.69799999999999995</v>
      </c>
      <c r="D554">
        <v>0.67500000000000004</v>
      </c>
      <c r="E554">
        <v>0.45</v>
      </c>
      <c r="F554">
        <v>0.98399999999999999</v>
      </c>
      <c r="G554">
        <f t="shared" si="24"/>
        <v>0.76460000000000006</v>
      </c>
      <c r="I554">
        <v>0.14099999999999999</v>
      </c>
      <c r="J554">
        <v>0.14199999999999999</v>
      </c>
      <c r="K554">
        <v>0.14499999999999999</v>
      </c>
      <c r="L554">
        <v>0.14299999999999999</v>
      </c>
      <c r="M554">
        <v>0.14199999999999999</v>
      </c>
      <c r="N554">
        <f t="shared" si="25"/>
        <v>0.1426</v>
      </c>
    </row>
    <row r="555" spans="1:14" x14ac:dyDescent="0.25">
      <c r="A555" s="1">
        <f t="shared" si="26"/>
        <v>55400</v>
      </c>
      <c r="B555">
        <v>0.32700000000000001</v>
      </c>
      <c r="C555">
        <v>0.79100000000000004</v>
      </c>
      <c r="D555">
        <v>0.33100000000000002</v>
      </c>
      <c r="E555">
        <v>0.44800000000000001</v>
      </c>
      <c r="F555">
        <v>0.88700000000000001</v>
      </c>
      <c r="G555">
        <f t="shared" si="24"/>
        <v>0.55679999999999996</v>
      </c>
      <c r="I555">
        <v>0.14299999999999999</v>
      </c>
      <c r="J555">
        <v>0.14299999999999999</v>
      </c>
      <c r="K555">
        <v>0.14499999999999999</v>
      </c>
      <c r="L555">
        <v>0.157</v>
      </c>
      <c r="M555">
        <v>0.14000000000000001</v>
      </c>
      <c r="N555">
        <f t="shared" si="25"/>
        <v>0.14560000000000001</v>
      </c>
    </row>
    <row r="556" spans="1:14" x14ac:dyDescent="0.25">
      <c r="A556" s="1">
        <f t="shared" si="26"/>
        <v>55500</v>
      </c>
      <c r="B556">
        <v>0.32300000000000001</v>
      </c>
      <c r="C556">
        <v>0.37</v>
      </c>
      <c r="D556">
        <v>0.49099999999999999</v>
      </c>
      <c r="E556">
        <v>0.53900000000000003</v>
      </c>
      <c r="F556">
        <v>1.577</v>
      </c>
      <c r="G556">
        <f t="shared" si="24"/>
        <v>0.66</v>
      </c>
      <c r="I556">
        <v>0.14099999999999999</v>
      </c>
      <c r="J556">
        <v>0.14399999999999999</v>
      </c>
      <c r="K556">
        <v>0.152</v>
      </c>
      <c r="L556">
        <v>0.14599999999999999</v>
      </c>
      <c r="M556">
        <v>0.14299999999999999</v>
      </c>
      <c r="N556">
        <f t="shared" si="25"/>
        <v>0.1452</v>
      </c>
    </row>
    <row r="557" spans="1:14" x14ac:dyDescent="0.25">
      <c r="A557" s="1">
        <f t="shared" si="26"/>
        <v>55600</v>
      </c>
      <c r="B557">
        <v>0.60599999999999998</v>
      </c>
      <c r="C557">
        <v>1.595</v>
      </c>
      <c r="D557">
        <v>1.474</v>
      </c>
      <c r="E557">
        <v>0.46300000000000002</v>
      </c>
      <c r="F557">
        <v>0.44800000000000001</v>
      </c>
      <c r="G557">
        <f t="shared" si="24"/>
        <v>0.91720000000000002</v>
      </c>
      <c r="I557">
        <v>0.14099999999999999</v>
      </c>
      <c r="J557">
        <v>0.14599999999999999</v>
      </c>
      <c r="K557">
        <v>0.14499999999999999</v>
      </c>
      <c r="L557">
        <v>0.14599999999999999</v>
      </c>
      <c r="M557">
        <v>0.14199999999999999</v>
      </c>
      <c r="N557">
        <f t="shared" si="25"/>
        <v>0.14399999999999999</v>
      </c>
    </row>
    <row r="558" spans="1:14" x14ac:dyDescent="0.25">
      <c r="A558" s="1">
        <f t="shared" si="26"/>
        <v>55700</v>
      </c>
      <c r="B558">
        <v>0.749</v>
      </c>
      <c r="C558">
        <v>1.2669999999999999</v>
      </c>
      <c r="D558">
        <v>0.39300000000000002</v>
      </c>
      <c r="E558">
        <v>0.57199999999999995</v>
      </c>
      <c r="F558">
        <v>0.98499999999999999</v>
      </c>
      <c r="G558">
        <f t="shared" si="24"/>
        <v>0.79319999999999991</v>
      </c>
      <c r="I558">
        <v>0.14000000000000001</v>
      </c>
      <c r="J558">
        <v>0.14599999999999999</v>
      </c>
      <c r="K558">
        <v>0.14499999999999999</v>
      </c>
      <c r="L558">
        <v>0.14399999999999999</v>
      </c>
      <c r="M558">
        <v>0.14399999999999999</v>
      </c>
      <c r="N558">
        <f t="shared" si="25"/>
        <v>0.14380000000000001</v>
      </c>
    </row>
    <row r="559" spans="1:14" x14ac:dyDescent="0.25">
      <c r="A559" s="1">
        <f t="shared" si="26"/>
        <v>55800</v>
      </c>
      <c r="B559">
        <v>0.86</v>
      </c>
      <c r="C559">
        <v>1.4870000000000001</v>
      </c>
      <c r="D559">
        <v>0.45500000000000002</v>
      </c>
      <c r="E559">
        <v>0.436</v>
      </c>
      <c r="F559">
        <v>0.72499999999999998</v>
      </c>
      <c r="G559">
        <f t="shared" si="24"/>
        <v>0.79259999999999997</v>
      </c>
      <c r="I559">
        <v>0.153</v>
      </c>
      <c r="J559">
        <v>0.14499999999999999</v>
      </c>
      <c r="K559">
        <v>0.14699999999999999</v>
      </c>
      <c r="L559">
        <v>0.14699999999999999</v>
      </c>
      <c r="M559">
        <v>0.14299999999999999</v>
      </c>
      <c r="N559">
        <f t="shared" si="25"/>
        <v>0.14699999999999999</v>
      </c>
    </row>
    <row r="560" spans="1:14" x14ac:dyDescent="0.25">
      <c r="A560" s="1">
        <f t="shared" si="26"/>
        <v>55900</v>
      </c>
      <c r="B560">
        <v>0.34599999999999997</v>
      </c>
      <c r="C560">
        <v>0.72399999999999998</v>
      </c>
      <c r="D560">
        <v>0.68100000000000005</v>
      </c>
      <c r="E560">
        <v>0.60499999999999998</v>
      </c>
      <c r="F560">
        <v>0.45900000000000002</v>
      </c>
      <c r="G560">
        <f t="shared" si="24"/>
        <v>0.56299999999999994</v>
      </c>
      <c r="I560">
        <v>0.14399999999999999</v>
      </c>
      <c r="J560">
        <v>0.151</v>
      </c>
      <c r="K560">
        <v>0.14399999999999999</v>
      </c>
      <c r="L560">
        <v>0.14599999999999999</v>
      </c>
      <c r="M560">
        <v>0.154</v>
      </c>
      <c r="N560">
        <f t="shared" si="25"/>
        <v>0.14779999999999999</v>
      </c>
    </row>
    <row r="561" spans="1:14" x14ac:dyDescent="0.25">
      <c r="A561" s="1">
        <f t="shared" si="26"/>
        <v>56000</v>
      </c>
      <c r="B561">
        <v>0.97299999999999998</v>
      </c>
      <c r="C561">
        <v>1.206</v>
      </c>
      <c r="D561">
        <v>0.47599999999999998</v>
      </c>
      <c r="E561">
        <v>0.42799999999999999</v>
      </c>
      <c r="F561">
        <v>0.34399999999999997</v>
      </c>
      <c r="G561">
        <f t="shared" si="24"/>
        <v>0.6853999999999999</v>
      </c>
      <c r="I561">
        <v>0.14199999999999999</v>
      </c>
      <c r="J561">
        <v>0.14199999999999999</v>
      </c>
      <c r="K561">
        <v>0.14599999999999999</v>
      </c>
      <c r="L561">
        <v>0.14399999999999999</v>
      </c>
      <c r="M561">
        <v>0.14199999999999999</v>
      </c>
      <c r="N561">
        <f t="shared" si="25"/>
        <v>0.14319999999999999</v>
      </c>
    </row>
    <row r="562" spans="1:14" x14ac:dyDescent="0.25">
      <c r="A562" s="1">
        <f t="shared" si="26"/>
        <v>56100</v>
      </c>
      <c r="B562">
        <v>0.60499999999999998</v>
      </c>
      <c r="C562">
        <v>1.0960000000000001</v>
      </c>
      <c r="D562">
        <v>0.89600000000000002</v>
      </c>
      <c r="E562">
        <v>0.45900000000000002</v>
      </c>
      <c r="F562">
        <v>0.71799999999999997</v>
      </c>
      <c r="G562">
        <f t="shared" si="24"/>
        <v>0.75480000000000003</v>
      </c>
      <c r="I562">
        <v>0.14599999999999999</v>
      </c>
      <c r="J562">
        <v>0.14199999999999999</v>
      </c>
      <c r="K562">
        <v>0.14599999999999999</v>
      </c>
      <c r="L562">
        <v>0.14699999999999999</v>
      </c>
      <c r="M562">
        <v>0.14299999999999999</v>
      </c>
      <c r="N562">
        <f t="shared" si="25"/>
        <v>0.14479999999999998</v>
      </c>
    </row>
    <row r="563" spans="1:14" x14ac:dyDescent="0.25">
      <c r="A563" s="1">
        <f t="shared" si="26"/>
        <v>56200</v>
      </c>
      <c r="B563">
        <v>0.92200000000000004</v>
      </c>
      <c r="C563">
        <v>1.8680000000000001</v>
      </c>
      <c r="D563">
        <v>0.61</v>
      </c>
      <c r="E563">
        <v>0.41499999999999998</v>
      </c>
      <c r="F563">
        <v>0.40400000000000003</v>
      </c>
      <c r="G563">
        <f t="shared" si="24"/>
        <v>0.84380000000000011</v>
      </c>
      <c r="I563">
        <v>0.14299999999999999</v>
      </c>
      <c r="J563">
        <v>0.14299999999999999</v>
      </c>
      <c r="K563">
        <v>0.14499999999999999</v>
      </c>
      <c r="L563">
        <v>0.159</v>
      </c>
      <c r="M563">
        <v>0.14499999999999999</v>
      </c>
      <c r="N563">
        <f t="shared" si="25"/>
        <v>0.14699999999999999</v>
      </c>
    </row>
    <row r="564" spans="1:14" x14ac:dyDescent="0.25">
      <c r="A564" s="1">
        <f t="shared" si="26"/>
        <v>56300</v>
      </c>
      <c r="B564">
        <v>0.35799999999999998</v>
      </c>
      <c r="C564">
        <v>0.32500000000000001</v>
      </c>
      <c r="D564">
        <v>0.45800000000000002</v>
      </c>
      <c r="E564">
        <v>0.32400000000000001</v>
      </c>
      <c r="F564">
        <v>0.503</v>
      </c>
      <c r="G564">
        <f t="shared" si="24"/>
        <v>0.39360000000000001</v>
      </c>
      <c r="I564">
        <v>0.14199999999999999</v>
      </c>
      <c r="J564">
        <v>0.14599999999999999</v>
      </c>
      <c r="K564">
        <v>0.157</v>
      </c>
      <c r="L564">
        <v>0.14599999999999999</v>
      </c>
      <c r="M564">
        <v>0.14399999999999999</v>
      </c>
      <c r="N564">
        <f t="shared" si="25"/>
        <v>0.14699999999999999</v>
      </c>
    </row>
    <row r="565" spans="1:14" x14ac:dyDescent="0.25">
      <c r="A565" s="1">
        <f t="shared" si="26"/>
        <v>56400</v>
      </c>
      <c r="B565">
        <v>0.503</v>
      </c>
      <c r="C565">
        <v>0.439</v>
      </c>
      <c r="D565">
        <v>0.53200000000000003</v>
      </c>
      <c r="E565">
        <v>0.64700000000000002</v>
      </c>
      <c r="F565">
        <v>1.454</v>
      </c>
      <c r="G565">
        <f t="shared" si="24"/>
        <v>0.71500000000000008</v>
      </c>
      <c r="I565">
        <v>0.14299999999999999</v>
      </c>
      <c r="J565">
        <v>0.14299999999999999</v>
      </c>
      <c r="K565">
        <v>0.14599999999999999</v>
      </c>
      <c r="L565">
        <v>0.14899999999999999</v>
      </c>
      <c r="M565">
        <v>0.14299999999999999</v>
      </c>
      <c r="N565">
        <f t="shared" si="25"/>
        <v>0.14479999999999998</v>
      </c>
    </row>
    <row r="566" spans="1:14" x14ac:dyDescent="0.25">
      <c r="A566" s="1">
        <f t="shared" si="26"/>
        <v>56500</v>
      </c>
      <c r="B566">
        <v>1.2</v>
      </c>
      <c r="C566">
        <v>0.433</v>
      </c>
      <c r="D566">
        <v>1.2110000000000001</v>
      </c>
      <c r="E566">
        <v>0.41699999999999998</v>
      </c>
      <c r="F566">
        <v>0.84899999999999998</v>
      </c>
      <c r="G566">
        <f t="shared" si="24"/>
        <v>0.82200000000000006</v>
      </c>
      <c r="I566">
        <v>0.14299999999999999</v>
      </c>
      <c r="J566">
        <v>0.14199999999999999</v>
      </c>
      <c r="K566">
        <v>0.14699999999999999</v>
      </c>
      <c r="L566">
        <v>0.14699999999999999</v>
      </c>
      <c r="M566">
        <v>0.14199999999999999</v>
      </c>
      <c r="N566">
        <f t="shared" si="25"/>
        <v>0.14419999999999999</v>
      </c>
    </row>
    <row r="567" spans="1:14" x14ac:dyDescent="0.25">
      <c r="A567" s="1">
        <f t="shared" si="26"/>
        <v>56600</v>
      </c>
      <c r="B567">
        <v>0.45900000000000002</v>
      </c>
      <c r="C567">
        <v>0.64400000000000002</v>
      </c>
      <c r="D567">
        <v>0.38200000000000001</v>
      </c>
      <c r="E567">
        <v>1.3080000000000001</v>
      </c>
      <c r="F567">
        <v>1.357</v>
      </c>
      <c r="G567">
        <f t="shared" si="24"/>
        <v>0.83000000000000007</v>
      </c>
      <c r="I567">
        <v>0.153</v>
      </c>
      <c r="J567">
        <v>0.14499999999999999</v>
      </c>
      <c r="K567">
        <v>0.14499999999999999</v>
      </c>
      <c r="L567">
        <v>0.14599999999999999</v>
      </c>
      <c r="M567">
        <v>0.14599999999999999</v>
      </c>
      <c r="N567">
        <f t="shared" si="25"/>
        <v>0.14699999999999999</v>
      </c>
    </row>
    <row r="568" spans="1:14" x14ac:dyDescent="0.25">
      <c r="A568" s="1">
        <f t="shared" si="26"/>
        <v>56700</v>
      </c>
      <c r="B568">
        <v>0.47199999999999998</v>
      </c>
      <c r="C568">
        <v>1.1499999999999999</v>
      </c>
      <c r="D568">
        <v>0.501</v>
      </c>
      <c r="E568">
        <v>1.0860000000000001</v>
      </c>
      <c r="F568">
        <v>0.436</v>
      </c>
      <c r="G568">
        <f t="shared" si="24"/>
        <v>0.72899999999999987</v>
      </c>
      <c r="I568">
        <v>0.14499999999999999</v>
      </c>
      <c r="J568">
        <v>0.154</v>
      </c>
      <c r="K568">
        <v>0.14599999999999999</v>
      </c>
      <c r="L568">
        <v>0.14599999999999999</v>
      </c>
      <c r="M568">
        <v>0.155</v>
      </c>
      <c r="N568">
        <f t="shared" si="25"/>
        <v>0.1492</v>
      </c>
    </row>
    <row r="569" spans="1:14" x14ac:dyDescent="0.25">
      <c r="A569" s="1">
        <f t="shared" si="26"/>
        <v>56800</v>
      </c>
      <c r="B569">
        <v>0.376</v>
      </c>
      <c r="C569">
        <v>1.413</v>
      </c>
      <c r="D569">
        <v>1.6160000000000001</v>
      </c>
      <c r="E569">
        <v>1.292</v>
      </c>
      <c r="F569">
        <v>1.4350000000000001</v>
      </c>
      <c r="G569">
        <f t="shared" si="24"/>
        <v>1.2263999999999999</v>
      </c>
      <c r="I569">
        <v>0.14299999999999999</v>
      </c>
      <c r="J569">
        <v>0.14899999999999999</v>
      </c>
      <c r="K569">
        <v>0.14899999999999999</v>
      </c>
      <c r="L569">
        <v>0.14699999999999999</v>
      </c>
      <c r="M569">
        <v>0.14399999999999999</v>
      </c>
      <c r="N569">
        <f t="shared" si="25"/>
        <v>0.1464</v>
      </c>
    </row>
    <row r="570" spans="1:14" x14ac:dyDescent="0.25">
      <c r="A570" s="1">
        <f t="shared" si="26"/>
        <v>56900</v>
      </c>
      <c r="B570">
        <v>1.7170000000000001</v>
      </c>
      <c r="C570">
        <v>1.296</v>
      </c>
      <c r="D570">
        <v>1.329</v>
      </c>
      <c r="E570">
        <v>1.347</v>
      </c>
      <c r="F570">
        <v>0.47099999999999997</v>
      </c>
      <c r="G570">
        <f t="shared" si="24"/>
        <v>1.232</v>
      </c>
      <c r="I570">
        <v>0.14199999999999999</v>
      </c>
      <c r="J570">
        <v>0.14499999999999999</v>
      </c>
      <c r="K570">
        <v>0.14799999999999999</v>
      </c>
      <c r="L570">
        <v>0.14599999999999999</v>
      </c>
      <c r="M570">
        <v>0.14599999999999999</v>
      </c>
      <c r="N570">
        <f t="shared" si="25"/>
        <v>0.1454</v>
      </c>
    </row>
    <row r="571" spans="1:14" x14ac:dyDescent="0.25">
      <c r="A571" s="1">
        <f t="shared" si="26"/>
        <v>57000</v>
      </c>
      <c r="B571">
        <v>1.2030000000000001</v>
      </c>
      <c r="C571">
        <v>0.84499999999999997</v>
      </c>
      <c r="D571">
        <v>0.503</v>
      </c>
      <c r="E571">
        <v>1.01</v>
      </c>
      <c r="F571">
        <v>1.373</v>
      </c>
      <c r="G571">
        <f t="shared" si="24"/>
        <v>0.98680000000000001</v>
      </c>
      <c r="I571">
        <v>0.14599999999999999</v>
      </c>
      <c r="J571">
        <v>0.14599999999999999</v>
      </c>
      <c r="K571">
        <v>0.14899999999999999</v>
      </c>
      <c r="L571">
        <v>0.158</v>
      </c>
      <c r="M571">
        <v>0.14499999999999999</v>
      </c>
      <c r="N571">
        <f t="shared" si="25"/>
        <v>0.14879999999999999</v>
      </c>
    </row>
    <row r="572" spans="1:14" x14ac:dyDescent="0.25">
      <c r="A572" s="1">
        <f t="shared" si="26"/>
        <v>57100</v>
      </c>
      <c r="B572">
        <v>1.1439999999999999</v>
      </c>
      <c r="C572">
        <v>0.57699999999999996</v>
      </c>
      <c r="D572">
        <v>1.286</v>
      </c>
      <c r="E572">
        <v>1.33</v>
      </c>
      <c r="F572">
        <v>0.438</v>
      </c>
      <c r="G572">
        <f t="shared" si="24"/>
        <v>0.95499999999999985</v>
      </c>
      <c r="I572">
        <v>0.14699999999999999</v>
      </c>
      <c r="J572">
        <v>0.14499999999999999</v>
      </c>
      <c r="K572">
        <v>0.157</v>
      </c>
      <c r="L572">
        <v>0.14699999999999999</v>
      </c>
      <c r="M572">
        <v>0.14799999999999999</v>
      </c>
      <c r="N572">
        <f t="shared" si="25"/>
        <v>0.14879999999999999</v>
      </c>
    </row>
    <row r="573" spans="1:14" x14ac:dyDescent="0.25">
      <c r="A573" s="1">
        <f t="shared" si="26"/>
        <v>57200</v>
      </c>
      <c r="B573">
        <v>1.3129999999999999</v>
      </c>
      <c r="C573">
        <v>0.79800000000000004</v>
      </c>
      <c r="D573">
        <v>1.4159999999999999</v>
      </c>
      <c r="E573">
        <v>0.84399999999999997</v>
      </c>
      <c r="F573">
        <v>0.55700000000000005</v>
      </c>
      <c r="G573">
        <f t="shared" si="24"/>
        <v>0.98560000000000003</v>
      </c>
      <c r="I573">
        <v>0.14399999999999999</v>
      </c>
      <c r="J573">
        <v>0.14299999999999999</v>
      </c>
      <c r="K573">
        <v>0.14699999999999999</v>
      </c>
      <c r="L573">
        <v>0.14699999999999999</v>
      </c>
      <c r="M573">
        <v>0.14499999999999999</v>
      </c>
      <c r="N573">
        <f t="shared" si="25"/>
        <v>0.1452</v>
      </c>
    </row>
    <row r="574" spans="1:14" x14ac:dyDescent="0.25">
      <c r="A574" s="1">
        <f t="shared" si="26"/>
        <v>57300</v>
      </c>
      <c r="B574">
        <v>0.39200000000000002</v>
      </c>
      <c r="C574">
        <v>0.39200000000000002</v>
      </c>
      <c r="D574">
        <v>0.64</v>
      </c>
      <c r="E574">
        <v>1.5960000000000001</v>
      </c>
      <c r="F574">
        <v>0.48099999999999998</v>
      </c>
      <c r="G574">
        <f t="shared" si="24"/>
        <v>0.70019999999999993</v>
      </c>
      <c r="I574">
        <v>0.14399999999999999</v>
      </c>
      <c r="J574">
        <v>0.14499999999999999</v>
      </c>
      <c r="K574">
        <v>0.15</v>
      </c>
      <c r="L574">
        <v>0.14899999999999999</v>
      </c>
      <c r="M574">
        <v>0.14699999999999999</v>
      </c>
      <c r="N574">
        <f t="shared" si="25"/>
        <v>0.14699999999999999</v>
      </c>
    </row>
    <row r="575" spans="1:14" x14ac:dyDescent="0.25">
      <c r="A575" s="1">
        <f t="shared" si="26"/>
        <v>57400</v>
      </c>
      <c r="B575">
        <v>1.2949999999999999</v>
      </c>
      <c r="C575">
        <v>0.39</v>
      </c>
      <c r="D575">
        <v>0.38300000000000001</v>
      </c>
      <c r="E575">
        <v>0.69299999999999995</v>
      </c>
      <c r="F575">
        <v>0.53800000000000003</v>
      </c>
      <c r="G575">
        <f t="shared" si="24"/>
        <v>0.65980000000000005</v>
      </c>
      <c r="I575">
        <v>0.15</v>
      </c>
      <c r="J575">
        <v>0.14599999999999999</v>
      </c>
      <c r="K575">
        <v>0.14499999999999999</v>
      </c>
      <c r="L575">
        <v>0.14699999999999999</v>
      </c>
      <c r="M575">
        <v>0.14599999999999999</v>
      </c>
      <c r="N575">
        <f t="shared" si="25"/>
        <v>0.14679999999999999</v>
      </c>
    </row>
    <row r="576" spans="1:14" x14ac:dyDescent="0.25">
      <c r="A576" s="1">
        <f t="shared" si="26"/>
        <v>57500</v>
      </c>
      <c r="B576">
        <v>0.65100000000000002</v>
      </c>
      <c r="C576">
        <v>1.1160000000000001</v>
      </c>
      <c r="D576">
        <v>0.60399999999999998</v>
      </c>
      <c r="E576">
        <v>0.97499999999999998</v>
      </c>
      <c r="F576">
        <v>0.78500000000000003</v>
      </c>
      <c r="G576">
        <f t="shared" si="24"/>
        <v>0.82620000000000005</v>
      </c>
      <c r="I576">
        <v>0.14499999999999999</v>
      </c>
      <c r="J576">
        <v>0.158</v>
      </c>
      <c r="K576">
        <v>0.15</v>
      </c>
      <c r="L576">
        <v>0.14799999999999999</v>
      </c>
      <c r="M576">
        <v>0.157</v>
      </c>
      <c r="N576">
        <f t="shared" si="25"/>
        <v>0.15160000000000001</v>
      </c>
    </row>
    <row r="577" spans="1:14" x14ac:dyDescent="0.25">
      <c r="A577" s="1">
        <f t="shared" si="26"/>
        <v>57600</v>
      </c>
      <c r="B577">
        <v>1.238</v>
      </c>
      <c r="C577">
        <v>1.3149999999999999</v>
      </c>
      <c r="D577">
        <v>0.379</v>
      </c>
      <c r="E577">
        <v>0.33200000000000002</v>
      </c>
      <c r="F577">
        <v>0.40500000000000003</v>
      </c>
      <c r="G577">
        <f t="shared" si="24"/>
        <v>0.7337999999999999</v>
      </c>
      <c r="I577">
        <v>0.14799999999999999</v>
      </c>
      <c r="J577">
        <v>0.14899999999999999</v>
      </c>
      <c r="K577">
        <v>0.14799999999999999</v>
      </c>
      <c r="L577">
        <v>0.14899999999999999</v>
      </c>
      <c r="M577">
        <v>0.14799999999999999</v>
      </c>
      <c r="N577">
        <f t="shared" si="25"/>
        <v>0.1484</v>
      </c>
    </row>
    <row r="578" spans="1:14" x14ac:dyDescent="0.25">
      <c r="A578" s="1">
        <f t="shared" si="26"/>
        <v>57700</v>
      </c>
      <c r="B578">
        <v>1.718</v>
      </c>
      <c r="C578">
        <v>1.53</v>
      </c>
      <c r="D578">
        <v>0.32400000000000001</v>
      </c>
      <c r="E578">
        <v>0.375</v>
      </c>
      <c r="F578">
        <v>0.78100000000000003</v>
      </c>
      <c r="G578">
        <f t="shared" si="24"/>
        <v>0.9456</v>
      </c>
      <c r="I578">
        <v>0.14299999999999999</v>
      </c>
      <c r="J578">
        <v>0.14799999999999999</v>
      </c>
      <c r="K578">
        <v>0.14699999999999999</v>
      </c>
      <c r="L578">
        <v>0.152</v>
      </c>
      <c r="M578">
        <v>0.14499999999999999</v>
      </c>
      <c r="N578">
        <f t="shared" si="25"/>
        <v>0.14699999999999999</v>
      </c>
    </row>
    <row r="579" spans="1:14" x14ac:dyDescent="0.25">
      <c r="A579" s="1">
        <f t="shared" si="26"/>
        <v>57800</v>
      </c>
      <c r="B579">
        <v>1.05</v>
      </c>
      <c r="C579">
        <v>0.47799999999999998</v>
      </c>
      <c r="D579">
        <v>1.5429999999999999</v>
      </c>
      <c r="E579">
        <v>1.3180000000000001</v>
      </c>
      <c r="F579">
        <v>1.3939999999999999</v>
      </c>
      <c r="G579">
        <f t="shared" ref="G579:G642" si="27">AVERAGE(B579:F579)</f>
        <v>1.1565999999999999</v>
      </c>
      <c r="I579">
        <v>0.14299999999999999</v>
      </c>
      <c r="J579">
        <v>0.14899999999999999</v>
      </c>
      <c r="K579">
        <v>0.15</v>
      </c>
      <c r="L579">
        <v>0.157</v>
      </c>
      <c r="M579">
        <v>0.14699999999999999</v>
      </c>
      <c r="N579">
        <f t="shared" ref="N579:N642" si="28">AVERAGE(I579:M579)</f>
        <v>0.1492</v>
      </c>
    </row>
    <row r="580" spans="1:14" x14ac:dyDescent="0.25">
      <c r="A580" s="1">
        <f t="shared" ref="A580:A643" si="29">A579+100</f>
        <v>57900</v>
      </c>
      <c r="B580">
        <v>0.41399999999999998</v>
      </c>
      <c r="C580">
        <v>1.31</v>
      </c>
      <c r="D580">
        <v>0.40300000000000002</v>
      </c>
      <c r="E580">
        <v>0.47799999999999998</v>
      </c>
      <c r="F580">
        <v>1.1990000000000001</v>
      </c>
      <c r="G580">
        <f t="shared" si="27"/>
        <v>0.76079999999999992</v>
      </c>
      <c r="I580">
        <v>0.15</v>
      </c>
      <c r="J580">
        <v>0.14899999999999999</v>
      </c>
      <c r="K580">
        <v>0.158</v>
      </c>
      <c r="L580">
        <v>0.14799999999999999</v>
      </c>
      <c r="M580">
        <v>0.14599999999999999</v>
      </c>
      <c r="N580">
        <f t="shared" si="28"/>
        <v>0.1502</v>
      </c>
    </row>
    <row r="581" spans="1:14" x14ac:dyDescent="0.25">
      <c r="A581" s="1">
        <f t="shared" si="29"/>
        <v>58000</v>
      </c>
      <c r="B581">
        <v>0.62</v>
      </c>
      <c r="C581">
        <v>1.1439999999999999</v>
      </c>
      <c r="D581">
        <v>1.167</v>
      </c>
      <c r="E581">
        <v>1.3089999999999999</v>
      </c>
      <c r="F581">
        <v>1.304</v>
      </c>
      <c r="G581">
        <f t="shared" si="27"/>
        <v>1.1088</v>
      </c>
      <c r="I581">
        <v>0.14499999999999999</v>
      </c>
      <c r="J581">
        <v>0.155</v>
      </c>
      <c r="K581">
        <v>0.151</v>
      </c>
      <c r="L581">
        <v>0.14799999999999999</v>
      </c>
      <c r="M581">
        <v>0.14599999999999999</v>
      </c>
      <c r="N581">
        <f t="shared" si="28"/>
        <v>0.14899999999999999</v>
      </c>
    </row>
    <row r="582" spans="1:14" x14ac:dyDescent="0.25">
      <c r="A582" s="1">
        <f t="shared" si="29"/>
        <v>58100</v>
      </c>
      <c r="B582">
        <v>1.2070000000000001</v>
      </c>
      <c r="C582">
        <v>0.33700000000000002</v>
      </c>
      <c r="D582">
        <v>1.2769999999999999</v>
      </c>
      <c r="E582">
        <v>0.371</v>
      </c>
      <c r="F582">
        <v>1.466</v>
      </c>
      <c r="G582">
        <f t="shared" si="27"/>
        <v>0.93159999999999987</v>
      </c>
      <c r="I582">
        <v>0.14499999999999999</v>
      </c>
      <c r="J582">
        <v>0.14799999999999999</v>
      </c>
      <c r="K582">
        <v>0.151</v>
      </c>
      <c r="L582">
        <v>0.151</v>
      </c>
      <c r="M582">
        <v>0.14899999999999999</v>
      </c>
      <c r="N582">
        <f t="shared" si="28"/>
        <v>0.14879999999999999</v>
      </c>
    </row>
    <row r="583" spans="1:14" x14ac:dyDescent="0.25">
      <c r="A583" s="1">
        <f t="shared" si="29"/>
        <v>58200</v>
      </c>
      <c r="B583">
        <v>1.1160000000000001</v>
      </c>
      <c r="C583">
        <v>2.0950000000000002</v>
      </c>
      <c r="D583">
        <v>1.4630000000000001</v>
      </c>
      <c r="E583">
        <v>0.5</v>
      </c>
      <c r="F583">
        <v>0.76400000000000001</v>
      </c>
      <c r="G583">
        <f t="shared" si="27"/>
        <v>1.1876000000000002</v>
      </c>
      <c r="I583">
        <v>0.14599999999999999</v>
      </c>
      <c r="J583">
        <v>0.14699999999999999</v>
      </c>
      <c r="K583">
        <v>0.15</v>
      </c>
      <c r="L583">
        <v>0.151</v>
      </c>
      <c r="M583">
        <v>0.14699999999999999</v>
      </c>
      <c r="N583">
        <f t="shared" si="28"/>
        <v>0.1482</v>
      </c>
    </row>
    <row r="584" spans="1:14" x14ac:dyDescent="0.25">
      <c r="A584" s="1">
        <f t="shared" si="29"/>
        <v>58300</v>
      </c>
      <c r="B584">
        <v>0.63300000000000001</v>
      </c>
      <c r="C584">
        <v>0.875</v>
      </c>
      <c r="D584">
        <v>0.40400000000000003</v>
      </c>
      <c r="E584">
        <v>1.58</v>
      </c>
      <c r="F584">
        <v>1.57</v>
      </c>
      <c r="G584">
        <f t="shared" si="27"/>
        <v>1.0124</v>
      </c>
      <c r="I584">
        <v>0.14699999999999999</v>
      </c>
      <c r="J584">
        <v>0.14799999999999999</v>
      </c>
      <c r="K584">
        <v>0.14899999999999999</v>
      </c>
      <c r="L584">
        <v>0.16200000000000001</v>
      </c>
      <c r="M584">
        <v>0.155</v>
      </c>
      <c r="N584">
        <f t="shared" si="28"/>
        <v>0.1522</v>
      </c>
    </row>
    <row r="585" spans="1:14" x14ac:dyDescent="0.25">
      <c r="A585" s="1">
        <f t="shared" si="29"/>
        <v>58400</v>
      </c>
      <c r="B585">
        <v>1.242</v>
      </c>
      <c r="C585">
        <v>0.435</v>
      </c>
      <c r="D585">
        <v>0.99</v>
      </c>
      <c r="E585">
        <v>0.41299999999999998</v>
      </c>
      <c r="F585">
        <v>1.36</v>
      </c>
      <c r="G585">
        <f t="shared" si="27"/>
        <v>0.8879999999999999</v>
      </c>
      <c r="I585">
        <v>0.14399999999999999</v>
      </c>
      <c r="J585">
        <v>0.153</v>
      </c>
      <c r="K585">
        <v>0.16</v>
      </c>
      <c r="L585">
        <v>0.151</v>
      </c>
      <c r="M585">
        <v>0.14899999999999999</v>
      </c>
      <c r="N585">
        <f t="shared" si="28"/>
        <v>0.15140000000000001</v>
      </c>
    </row>
    <row r="586" spans="1:14" x14ac:dyDescent="0.25">
      <c r="A586" s="1">
        <f t="shared" si="29"/>
        <v>58500</v>
      </c>
      <c r="B586">
        <v>0.50700000000000001</v>
      </c>
      <c r="C586">
        <v>0.33700000000000002</v>
      </c>
      <c r="D586">
        <v>0.85399999999999998</v>
      </c>
      <c r="E586">
        <v>0.84599999999999997</v>
      </c>
      <c r="F586">
        <v>1.2130000000000001</v>
      </c>
      <c r="G586">
        <f t="shared" si="27"/>
        <v>0.75140000000000007</v>
      </c>
      <c r="I586">
        <v>0.14499999999999999</v>
      </c>
      <c r="J586">
        <v>0.14499999999999999</v>
      </c>
      <c r="K586">
        <v>0.15</v>
      </c>
      <c r="L586">
        <v>0.15</v>
      </c>
      <c r="M586">
        <v>0.14699999999999999</v>
      </c>
      <c r="N586">
        <f t="shared" si="28"/>
        <v>0.1474</v>
      </c>
    </row>
    <row r="587" spans="1:14" x14ac:dyDescent="0.25">
      <c r="A587" s="1">
        <f t="shared" si="29"/>
        <v>58600</v>
      </c>
      <c r="B587">
        <v>0.49099999999999999</v>
      </c>
      <c r="C587">
        <v>1.34</v>
      </c>
      <c r="D587">
        <v>0.91100000000000003</v>
      </c>
      <c r="E587">
        <v>0.35499999999999998</v>
      </c>
      <c r="F587">
        <v>1.425</v>
      </c>
      <c r="G587">
        <f t="shared" si="27"/>
        <v>0.90440000000000009</v>
      </c>
      <c r="I587">
        <v>0.15</v>
      </c>
      <c r="J587">
        <v>0.14599999999999999</v>
      </c>
      <c r="K587">
        <v>0.15</v>
      </c>
      <c r="L587">
        <v>0.152</v>
      </c>
      <c r="M587">
        <v>0.14799999999999999</v>
      </c>
      <c r="N587">
        <f t="shared" si="28"/>
        <v>0.1492</v>
      </c>
    </row>
    <row r="588" spans="1:14" x14ac:dyDescent="0.25">
      <c r="A588" s="1">
        <f t="shared" si="29"/>
        <v>58700</v>
      </c>
      <c r="B588">
        <v>0.67300000000000004</v>
      </c>
      <c r="C588">
        <v>1.0549999999999999</v>
      </c>
      <c r="D588">
        <v>0.99</v>
      </c>
      <c r="E588">
        <v>1.079</v>
      </c>
      <c r="F588">
        <v>0.52</v>
      </c>
      <c r="G588">
        <f t="shared" si="27"/>
        <v>0.86340000000000006</v>
      </c>
      <c r="I588">
        <v>0.157</v>
      </c>
      <c r="J588">
        <v>0.14899999999999999</v>
      </c>
      <c r="K588">
        <v>0.15</v>
      </c>
      <c r="L588">
        <v>0.152</v>
      </c>
      <c r="M588">
        <v>0.14699999999999999</v>
      </c>
      <c r="N588">
        <f t="shared" si="28"/>
        <v>0.151</v>
      </c>
    </row>
    <row r="589" spans="1:14" x14ac:dyDescent="0.25">
      <c r="A589" s="1">
        <f t="shared" si="29"/>
        <v>58800</v>
      </c>
      <c r="B589">
        <v>1.4470000000000001</v>
      </c>
      <c r="C589">
        <v>0.502</v>
      </c>
      <c r="D589">
        <v>1.2450000000000001</v>
      </c>
      <c r="E589">
        <v>0.63500000000000001</v>
      </c>
      <c r="F589">
        <v>0.68300000000000005</v>
      </c>
      <c r="G589">
        <f t="shared" si="27"/>
        <v>0.90239999999999987</v>
      </c>
      <c r="I589">
        <v>0.14499999999999999</v>
      </c>
      <c r="J589">
        <v>0.155</v>
      </c>
      <c r="K589">
        <v>0.151</v>
      </c>
      <c r="L589">
        <v>0.159</v>
      </c>
      <c r="M589">
        <v>0.16</v>
      </c>
      <c r="N589">
        <f t="shared" si="28"/>
        <v>0.154</v>
      </c>
    </row>
    <row r="590" spans="1:14" x14ac:dyDescent="0.25">
      <c r="A590" s="1">
        <f t="shared" si="29"/>
        <v>58900</v>
      </c>
      <c r="B590">
        <v>1.3979999999999999</v>
      </c>
      <c r="C590">
        <v>0.46800000000000003</v>
      </c>
      <c r="D590">
        <v>1.33</v>
      </c>
      <c r="E590">
        <v>1.2370000000000001</v>
      </c>
      <c r="F590">
        <v>1.4379999999999999</v>
      </c>
      <c r="G590">
        <f t="shared" si="27"/>
        <v>1.1741999999999999</v>
      </c>
      <c r="I590">
        <v>0.14599999999999999</v>
      </c>
      <c r="J590">
        <v>0.14499999999999999</v>
      </c>
      <c r="K590">
        <v>0.16</v>
      </c>
      <c r="L590">
        <v>0.15</v>
      </c>
      <c r="M590">
        <v>0.14699999999999999</v>
      </c>
      <c r="N590">
        <f t="shared" si="28"/>
        <v>0.14960000000000001</v>
      </c>
    </row>
    <row r="591" spans="1:14" x14ac:dyDescent="0.25">
      <c r="A591" s="1">
        <f t="shared" si="29"/>
        <v>59000</v>
      </c>
      <c r="B591">
        <v>1.1080000000000001</v>
      </c>
      <c r="C591">
        <v>1.1919999999999999</v>
      </c>
      <c r="D591">
        <v>0.82899999999999996</v>
      </c>
      <c r="E591">
        <v>0.52500000000000002</v>
      </c>
      <c r="F591">
        <v>1.323</v>
      </c>
      <c r="G591">
        <f t="shared" si="27"/>
        <v>0.99539999999999984</v>
      </c>
      <c r="I591">
        <v>0.14599999999999999</v>
      </c>
      <c r="J591">
        <v>0.14799999999999999</v>
      </c>
      <c r="K591">
        <v>0.151</v>
      </c>
      <c r="L591">
        <v>0.14899999999999999</v>
      </c>
      <c r="M591">
        <v>0.14299999999999999</v>
      </c>
      <c r="N591">
        <f t="shared" si="28"/>
        <v>0.1474</v>
      </c>
    </row>
    <row r="592" spans="1:14" x14ac:dyDescent="0.25">
      <c r="A592" s="1">
        <f t="shared" si="29"/>
        <v>59100</v>
      </c>
      <c r="B592">
        <v>1.278</v>
      </c>
      <c r="C592">
        <v>1.226</v>
      </c>
      <c r="D592">
        <v>1.194</v>
      </c>
      <c r="E592">
        <v>0.59399999999999997</v>
      </c>
      <c r="F592">
        <v>0.38400000000000001</v>
      </c>
      <c r="G592">
        <f t="shared" si="27"/>
        <v>0.93520000000000003</v>
      </c>
      <c r="I592">
        <v>0.14499999999999999</v>
      </c>
      <c r="J592">
        <v>0.14699999999999999</v>
      </c>
      <c r="K592">
        <v>0.152</v>
      </c>
      <c r="L592">
        <v>0.152</v>
      </c>
      <c r="M592">
        <v>0.14399999999999999</v>
      </c>
      <c r="N592">
        <f t="shared" si="28"/>
        <v>0.14799999999999999</v>
      </c>
    </row>
    <row r="593" spans="1:14" x14ac:dyDescent="0.25">
      <c r="A593" s="1">
        <f t="shared" si="29"/>
        <v>59200</v>
      </c>
      <c r="B593">
        <v>1.2969999999999999</v>
      </c>
      <c r="C593">
        <v>0.36799999999999999</v>
      </c>
      <c r="D593">
        <v>1.2130000000000001</v>
      </c>
      <c r="E593">
        <v>0.48199999999999998</v>
      </c>
      <c r="F593">
        <v>1.244</v>
      </c>
      <c r="G593">
        <f t="shared" si="27"/>
        <v>0.92080000000000006</v>
      </c>
      <c r="I593">
        <v>0.157</v>
      </c>
      <c r="J593">
        <v>0.151</v>
      </c>
      <c r="K593">
        <v>0.15</v>
      </c>
      <c r="L593">
        <v>0.15</v>
      </c>
      <c r="M593">
        <v>0.14699999999999999</v>
      </c>
      <c r="N593">
        <f t="shared" si="28"/>
        <v>0.151</v>
      </c>
    </row>
    <row r="594" spans="1:14" x14ac:dyDescent="0.25">
      <c r="A594" s="1">
        <f t="shared" si="29"/>
        <v>59300</v>
      </c>
      <c r="B594">
        <v>1.139</v>
      </c>
      <c r="C594">
        <v>1.591</v>
      </c>
      <c r="D594">
        <v>1.61</v>
      </c>
      <c r="E594">
        <v>0.46899999999999997</v>
      </c>
      <c r="F594">
        <v>0.44500000000000001</v>
      </c>
      <c r="G594">
        <f t="shared" si="27"/>
        <v>1.0508000000000002</v>
      </c>
      <c r="I594">
        <v>0.14699999999999999</v>
      </c>
      <c r="J594">
        <v>0.159</v>
      </c>
      <c r="K594">
        <v>0.151</v>
      </c>
      <c r="L594">
        <v>0.151</v>
      </c>
      <c r="M594">
        <v>0.14599999999999999</v>
      </c>
      <c r="N594">
        <f t="shared" si="28"/>
        <v>0.15079999999999999</v>
      </c>
    </row>
    <row r="595" spans="1:14" x14ac:dyDescent="0.25">
      <c r="A595" s="1">
        <f t="shared" si="29"/>
        <v>59400</v>
      </c>
      <c r="B595">
        <v>0.39100000000000001</v>
      </c>
      <c r="C595">
        <v>1.6779999999999999</v>
      </c>
      <c r="D595">
        <v>1.141</v>
      </c>
      <c r="E595">
        <v>1.5820000000000001</v>
      </c>
      <c r="F595">
        <v>0.33400000000000002</v>
      </c>
      <c r="G595">
        <f t="shared" si="27"/>
        <v>1.0251999999999999</v>
      </c>
      <c r="I595">
        <v>0.14599999999999999</v>
      </c>
      <c r="J595">
        <v>0.14899999999999999</v>
      </c>
      <c r="K595">
        <v>0.152</v>
      </c>
      <c r="L595">
        <v>0.151</v>
      </c>
      <c r="M595">
        <v>0.14599999999999999</v>
      </c>
      <c r="N595">
        <f t="shared" si="28"/>
        <v>0.14879999999999999</v>
      </c>
    </row>
    <row r="596" spans="1:14" x14ac:dyDescent="0.25">
      <c r="A596" s="1">
        <f t="shared" si="29"/>
        <v>59500</v>
      </c>
      <c r="B596">
        <v>1.3089999999999999</v>
      </c>
      <c r="C596">
        <v>0.372</v>
      </c>
      <c r="D596">
        <v>0.81</v>
      </c>
      <c r="E596">
        <v>1.2</v>
      </c>
      <c r="F596">
        <v>1.472</v>
      </c>
      <c r="G596">
        <f t="shared" si="27"/>
        <v>1.0326</v>
      </c>
      <c r="I596">
        <v>0.14599999999999999</v>
      </c>
      <c r="J596">
        <v>0.151</v>
      </c>
      <c r="K596">
        <v>0.151</v>
      </c>
      <c r="L596">
        <v>0.152</v>
      </c>
      <c r="M596">
        <v>0.14499999999999999</v>
      </c>
      <c r="N596">
        <f t="shared" si="28"/>
        <v>0.14899999999999999</v>
      </c>
    </row>
    <row r="597" spans="1:14" x14ac:dyDescent="0.25">
      <c r="A597" s="1">
        <f t="shared" si="29"/>
        <v>59600</v>
      </c>
      <c r="B597">
        <v>0.55700000000000005</v>
      </c>
      <c r="C597">
        <v>0.65600000000000003</v>
      </c>
      <c r="D597">
        <v>1.74</v>
      </c>
      <c r="E597">
        <v>0.80800000000000005</v>
      </c>
      <c r="F597">
        <v>1.2709999999999999</v>
      </c>
      <c r="G597">
        <f t="shared" si="27"/>
        <v>1.0064</v>
      </c>
      <c r="I597">
        <v>0.14599999999999999</v>
      </c>
      <c r="J597">
        <v>0.15</v>
      </c>
      <c r="K597">
        <v>0.153</v>
      </c>
      <c r="L597">
        <v>0.152</v>
      </c>
      <c r="M597">
        <v>0.154</v>
      </c>
      <c r="N597">
        <f t="shared" si="28"/>
        <v>0.151</v>
      </c>
    </row>
    <row r="598" spans="1:14" x14ac:dyDescent="0.25">
      <c r="A598" s="1">
        <f t="shared" si="29"/>
        <v>59700</v>
      </c>
      <c r="B598">
        <v>0.83899999999999997</v>
      </c>
      <c r="C598">
        <v>0.629</v>
      </c>
      <c r="D598">
        <v>0.5</v>
      </c>
      <c r="E598">
        <v>1.4850000000000001</v>
      </c>
      <c r="F598">
        <v>0.46899999999999997</v>
      </c>
      <c r="G598">
        <f t="shared" si="27"/>
        <v>0.78439999999999999</v>
      </c>
      <c r="I598">
        <v>0.14799999999999999</v>
      </c>
      <c r="J598">
        <v>0.14899999999999999</v>
      </c>
      <c r="K598">
        <v>0.152</v>
      </c>
      <c r="L598">
        <v>0.154</v>
      </c>
      <c r="M598">
        <v>0.14799999999999999</v>
      </c>
      <c r="N598">
        <f t="shared" si="28"/>
        <v>0.1502</v>
      </c>
    </row>
    <row r="599" spans="1:14" x14ac:dyDescent="0.25">
      <c r="A599" s="1">
        <f t="shared" si="29"/>
        <v>59800</v>
      </c>
      <c r="B599">
        <v>0.48899999999999999</v>
      </c>
      <c r="C599">
        <v>2.0510000000000002</v>
      </c>
      <c r="D599">
        <v>0.52800000000000002</v>
      </c>
      <c r="E599">
        <v>1.335</v>
      </c>
      <c r="F599">
        <v>1.254</v>
      </c>
      <c r="G599">
        <f t="shared" si="27"/>
        <v>1.1314</v>
      </c>
      <c r="I599">
        <v>0.14899999999999999</v>
      </c>
      <c r="J599">
        <v>0.161</v>
      </c>
      <c r="K599">
        <v>0.152</v>
      </c>
      <c r="L599">
        <v>0.152</v>
      </c>
      <c r="M599">
        <v>0.14499999999999999</v>
      </c>
      <c r="N599">
        <f t="shared" si="28"/>
        <v>0.15179999999999999</v>
      </c>
    </row>
    <row r="600" spans="1:14" x14ac:dyDescent="0.25">
      <c r="A600" s="1">
        <f t="shared" si="29"/>
        <v>59900</v>
      </c>
      <c r="B600">
        <v>1.415</v>
      </c>
      <c r="C600">
        <v>0.95599999999999996</v>
      </c>
      <c r="D600">
        <v>0.49099999999999999</v>
      </c>
      <c r="E600">
        <v>0.67600000000000005</v>
      </c>
      <c r="F600">
        <v>0.60399999999999998</v>
      </c>
      <c r="G600">
        <f t="shared" si="27"/>
        <v>0.82840000000000003</v>
      </c>
      <c r="I600">
        <v>0.15</v>
      </c>
      <c r="J600">
        <v>0.15</v>
      </c>
      <c r="K600">
        <v>0.153</v>
      </c>
      <c r="L600">
        <v>0.152</v>
      </c>
      <c r="M600">
        <v>0.14899999999999999</v>
      </c>
      <c r="N600">
        <f t="shared" si="28"/>
        <v>0.15079999999999999</v>
      </c>
    </row>
    <row r="601" spans="1:14" x14ac:dyDescent="0.25">
      <c r="A601" s="1">
        <f t="shared" si="29"/>
        <v>60000</v>
      </c>
      <c r="B601">
        <v>1.421</v>
      </c>
      <c r="C601">
        <v>1.302</v>
      </c>
      <c r="D601">
        <v>1.3979999999999999</v>
      </c>
      <c r="E601">
        <v>1.042</v>
      </c>
      <c r="F601">
        <v>0.95499999999999996</v>
      </c>
      <c r="G601">
        <f t="shared" si="27"/>
        <v>1.2235999999999998</v>
      </c>
      <c r="I601">
        <v>0.154</v>
      </c>
      <c r="J601">
        <v>0.151</v>
      </c>
      <c r="K601">
        <v>0.152</v>
      </c>
      <c r="L601">
        <v>0.153</v>
      </c>
      <c r="M601">
        <v>0.14899999999999999</v>
      </c>
      <c r="N601">
        <f t="shared" si="28"/>
        <v>0.15179999999999999</v>
      </c>
    </row>
    <row r="602" spans="1:14" x14ac:dyDescent="0.25">
      <c r="A602" s="1">
        <f t="shared" si="29"/>
        <v>60100</v>
      </c>
      <c r="B602">
        <v>0.58099999999999996</v>
      </c>
      <c r="C602">
        <v>1.069</v>
      </c>
      <c r="D602">
        <v>1.3009999999999999</v>
      </c>
      <c r="E602">
        <v>0.36599999999999999</v>
      </c>
      <c r="F602">
        <v>1.49</v>
      </c>
      <c r="G602">
        <f t="shared" si="27"/>
        <v>0.96139999999999992</v>
      </c>
      <c r="I602">
        <v>0.14899999999999999</v>
      </c>
      <c r="J602">
        <v>0.151</v>
      </c>
      <c r="K602">
        <v>0.154</v>
      </c>
      <c r="L602">
        <v>0.16</v>
      </c>
      <c r="M602">
        <v>0.154</v>
      </c>
      <c r="N602">
        <f t="shared" si="28"/>
        <v>0.15360000000000001</v>
      </c>
    </row>
    <row r="603" spans="1:14" x14ac:dyDescent="0.25">
      <c r="A603" s="1">
        <f t="shared" si="29"/>
        <v>60200</v>
      </c>
      <c r="B603">
        <v>0.61499999999999999</v>
      </c>
      <c r="C603">
        <v>0.378</v>
      </c>
      <c r="D603">
        <v>0.53400000000000003</v>
      </c>
      <c r="E603">
        <v>0.96899999999999997</v>
      </c>
      <c r="F603">
        <v>0.997</v>
      </c>
      <c r="G603">
        <f t="shared" si="27"/>
        <v>0.6986</v>
      </c>
      <c r="I603">
        <v>0.14599999999999999</v>
      </c>
      <c r="J603">
        <v>0.14899999999999999</v>
      </c>
      <c r="K603">
        <v>0.153</v>
      </c>
      <c r="L603">
        <v>0.151</v>
      </c>
      <c r="M603">
        <v>0.14899999999999999</v>
      </c>
      <c r="N603">
        <f t="shared" si="28"/>
        <v>0.14960000000000001</v>
      </c>
    </row>
    <row r="604" spans="1:14" x14ac:dyDescent="0.25">
      <c r="A604" s="1">
        <f t="shared" si="29"/>
        <v>60300</v>
      </c>
      <c r="B604">
        <v>1.0309999999999999</v>
      </c>
      <c r="C604">
        <v>0.91800000000000004</v>
      </c>
      <c r="D604">
        <v>0.49099999999999999</v>
      </c>
      <c r="E604">
        <v>0.504</v>
      </c>
      <c r="F604">
        <v>0.46899999999999997</v>
      </c>
      <c r="G604">
        <f t="shared" si="27"/>
        <v>0.68259999999999998</v>
      </c>
      <c r="I604">
        <v>0.14899999999999999</v>
      </c>
      <c r="J604">
        <v>0.16</v>
      </c>
      <c r="K604">
        <v>0.154</v>
      </c>
      <c r="L604">
        <v>0.153</v>
      </c>
      <c r="M604">
        <v>0.14799999999999999</v>
      </c>
      <c r="N604">
        <f t="shared" si="28"/>
        <v>0.15279999999999999</v>
      </c>
    </row>
    <row r="605" spans="1:14" x14ac:dyDescent="0.25">
      <c r="A605" s="1">
        <f t="shared" si="29"/>
        <v>60400</v>
      </c>
      <c r="B605">
        <v>0.98399999999999999</v>
      </c>
      <c r="C605">
        <v>1.706</v>
      </c>
      <c r="D605">
        <v>0.88100000000000001</v>
      </c>
      <c r="E605">
        <v>0.92</v>
      </c>
      <c r="F605">
        <v>1.31</v>
      </c>
      <c r="G605">
        <f t="shared" si="27"/>
        <v>1.1602000000000001</v>
      </c>
      <c r="I605">
        <v>0.14899999999999999</v>
      </c>
      <c r="J605">
        <v>0.152</v>
      </c>
      <c r="K605">
        <v>0.155</v>
      </c>
      <c r="L605">
        <v>0.152</v>
      </c>
      <c r="M605">
        <v>0.15</v>
      </c>
      <c r="N605">
        <f t="shared" si="28"/>
        <v>0.15160000000000001</v>
      </c>
    </row>
    <row r="606" spans="1:14" x14ac:dyDescent="0.25">
      <c r="A606" s="1">
        <f t="shared" si="29"/>
        <v>60500</v>
      </c>
      <c r="B606">
        <v>1.379</v>
      </c>
      <c r="C606">
        <v>1.1599999999999999</v>
      </c>
      <c r="D606">
        <v>0.36599999999999999</v>
      </c>
      <c r="E606">
        <v>1.3220000000000001</v>
      </c>
      <c r="F606">
        <v>0.56599999999999995</v>
      </c>
      <c r="G606">
        <f t="shared" si="27"/>
        <v>0.95860000000000001</v>
      </c>
      <c r="I606">
        <v>0.158</v>
      </c>
      <c r="J606">
        <v>0.151</v>
      </c>
      <c r="K606">
        <v>0.155</v>
      </c>
      <c r="L606">
        <v>0.153</v>
      </c>
      <c r="M606">
        <v>0.14899999999999999</v>
      </c>
      <c r="N606">
        <f t="shared" si="28"/>
        <v>0.1532</v>
      </c>
    </row>
    <row r="607" spans="1:14" x14ac:dyDescent="0.25">
      <c r="A607" s="1">
        <f t="shared" si="29"/>
        <v>60600</v>
      </c>
      <c r="B607">
        <v>1.099</v>
      </c>
      <c r="C607">
        <v>1.262</v>
      </c>
      <c r="D607">
        <v>1.528</v>
      </c>
      <c r="E607">
        <v>1.4610000000000001</v>
      </c>
      <c r="F607">
        <v>1.48</v>
      </c>
      <c r="G607">
        <f t="shared" si="27"/>
        <v>1.3660000000000001</v>
      </c>
      <c r="I607">
        <v>0.14899999999999999</v>
      </c>
      <c r="J607">
        <v>0.152</v>
      </c>
      <c r="K607">
        <v>0.153</v>
      </c>
      <c r="L607">
        <v>0.16200000000000001</v>
      </c>
      <c r="M607">
        <v>0.158</v>
      </c>
      <c r="N607">
        <f t="shared" si="28"/>
        <v>0.15479999999999999</v>
      </c>
    </row>
    <row r="608" spans="1:14" x14ac:dyDescent="0.25">
      <c r="A608" s="1">
        <f t="shared" si="29"/>
        <v>60700</v>
      </c>
      <c r="B608">
        <v>1.98</v>
      </c>
      <c r="C608">
        <v>0.51700000000000002</v>
      </c>
      <c r="D608">
        <v>1.2509999999999999</v>
      </c>
      <c r="E608">
        <v>1.423</v>
      </c>
      <c r="F608">
        <v>0.76800000000000002</v>
      </c>
      <c r="G608">
        <f t="shared" si="27"/>
        <v>1.1877999999999997</v>
      </c>
      <c r="I608">
        <v>0.15</v>
      </c>
      <c r="J608">
        <v>0.152</v>
      </c>
      <c r="K608">
        <v>0.153</v>
      </c>
      <c r="L608">
        <v>0.153</v>
      </c>
      <c r="M608">
        <v>0.15</v>
      </c>
      <c r="N608">
        <f t="shared" si="28"/>
        <v>0.15160000000000001</v>
      </c>
    </row>
    <row r="609" spans="1:14" x14ac:dyDescent="0.25">
      <c r="A609" s="1">
        <f t="shared" si="29"/>
        <v>60800</v>
      </c>
      <c r="B609">
        <v>1.5</v>
      </c>
      <c r="C609">
        <v>0.441</v>
      </c>
      <c r="D609">
        <v>1.218</v>
      </c>
      <c r="E609">
        <v>1.0089999999999999</v>
      </c>
      <c r="F609">
        <v>0.36499999999999999</v>
      </c>
      <c r="G609">
        <f t="shared" si="27"/>
        <v>0.90659999999999985</v>
      </c>
      <c r="I609">
        <v>0.14799999999999999</v>
      </c>
      <c r="J609">
        <v>0.16300000000000001</v>
      </c>
      <c r="K609">
        <v>0.157</v>
      </c>
      <c r="L609">
        <v>0.151</v>
      </c>
      <c r="M609">
        <v>0.152</v>
      </c>
      <c r="N609">
        <f t="shared" si="28"/>
        <v>0.1542</v>
      </c>
    </row>
    <row r="610" spans="1:14" x14ac:dyDescent="0.25">
      <c r="A610" s="1">
        <f t="shared" si="29"/>
        <v>60900</v>
      </c>
      <c r="B610">
        <v>1.238</v>
      </c>
      <c r="C610">
        <v>2.0430000000000001</v>
      </c>
      <c r="D610">
        <v>0.70099999999999996</v>
      </c>
      <c r="E610">
        <v>0.67400000000000004</v>
      </c>
      <c r="F610">
        <v>1.7949999999999999</v>
      </c>
      <c r="G610">
        <f t="shared" si="27"/>
        <v>1.2902</v>
      </c>
      <c r="I610">
        <v>0.14799999999999999</v>
      </c>
      <c r="J610">
        <v>0.15</v>
      </c>
      <c r="K610">
        <v>0.154</v>
      </c>
      <c r="L610">
        <v>0.153</v>
      </c>
      <c r="M610">
        <v>0.151</v>
      </c>
      <c r="N610">
        <f t="shared" si="28"/>
        <v>0.1512</v>
      </c>
    </row>
    <row r="611" spans="1:14" x14ac:dyDescent="0.25">
      <c r="A611" s="1">
        <f t="shared" si="29"/>
        <v>61000</v>
      </c>
      <c r="B611">
        <v>0.64700000000000002</v>
      </c>
      <c r="C611">
        <v>0.35499999999999998</v>
      </c>
      <c r="D611">
        <v>0.47299999999999998</v>
      </c>
      <c r="E611">
        <v>1.536</v>
      </c>
      <c r="F611">
        <v>0.436</v>
      </c>
      <c r="G611">
        <f t="shared" si="27"/>
        <v>0.68940000000000001</v>
      </c>
      <c r="I611">
        <v>0.16</v>
      </c>
      <c r="J611">
        <v>0.152</v>
      </c>
      <c r="K611">
        <v>0.158</v>
      </c>
      <c r="L611">
        <v>0.154</v>
      </c>
      <c r="M611">
        <v>0.153</v>
      </c>
      <c r="N611">
        <f t="shared" si="28"/>
        <v>0.15540000000000001</v>
      </c>
    </row>
    <row r="612" spans="1:14" x14ac:dyDescent="0.25">
      <c r="A612" s="1">
        <f t="shared" si="29"/>
        <v>61100</v>
      </c>
      <c r="B612">
        <v>1.1639999999999999</v>
      </c>
      <c r="C612">
        <v>0.379</v>
      </c>
      <c r="D612">
        <v>1.613</v>
      </c>
      <c r="E612">
        <v>1.1839999999999999</v>
      </c>
      <c r="F612">
        <v>1.0920000000000001</v>
      </c>
      <c r="G612">
        <f t="shared" si="27"/>
        <v>1.0864</v>
      </c>
      <c r="I612">
        <v>0.14799999999999999</v>
      </c>
      <c r="J612">
        <v>0.152</v>
      </c>
      <c r="K612">
        <v>0.153</v>
      </c>
      <c r="L612">
        <v>0.161</v>
      </c>
      <c r="M612">
        <v>0.16200000000000001</v>
      </c>
      <c r="N612">
        <f t="shared" si="28"/>
        <v>0.1552</v>
      </c>
    </row>
    <row r="613" spans="1:14" x14ac:dyDescent="0.25">
      <c r="A613" s="1">
        <f t="shared" si="29"/>
        <v>61200</v>
      </c>
      <c r="B613">
        <v>0.878</v>
      </c>
      <c r="C613">
        <v>0.70399999999999996</v>
      </c>
      <c r="D613">
        <v>0.97799999999999998</v>
      </c>
      <c r="E613">
        <v>1.3680000000000001</v>
      </c>
      <c r="F613">
        <v>1.2390000000000001</v>
      </c>
      <c r="G613">
        <f t="shared" si="27"/>
        <v>1.0333999999999999</v>
      </c>
      <c r="I613">
        <v>0.153</v>
      </c>
      <c r="J613">
        <v>0.152</v>
      </c>
      <c r="K613">
        <v>0.156</v>
      </c>
      <c r="L613">
        <v>0.154</v>
      </c>
      <c r="M613">
        <v>0.14799999999999999</v>
      </c>
      <c r="N613">
        <f t="shared" si="28"/>
        <v>0.15260000000000001</v>
      </c>
    </row>
    <row r="614" spans="1:14" x14ac:dyDescent="0.25">
      <c r="A614" s="1">
        <f t="shared" si="29"/>
        <v>61300</v>
      </c>
      <c r="B614">
        <v>1.147</v>
      </c>
      <c r="C614">
        <v>0.47099999999999997</v>
      </c>
      <c r="D614">
        <v>0.78200000000000003</v>
      </c>
      <c r="E614">
        <v>0.85799999999999998</v>
      </c>
      <c r="F614">
        <v>0.53</v>
      </c>
      <c r="G614">
        <f t="shared" si="27"/>
        <v>0.75760000000000005</v>
      </c>
      <c r="I614">
        <v>0.152</v>
      </c>
      <c r="J614">
        <v>0.16300000000000001</v>
      </c>
      <c r="K614">
        <v>0.155</v>
      </c>
      <c r="L614">
        <v>0.156</v>
      </c>
      <c r="M614">
        <v>0.14799999999999999</v>
      </c>
      <c r="N614">
        <f t="shared" si="28"/>
        <v>0.15479999999999999</v>
      </c>
    </row>
    <row r="615" spans="1:14" x14ac:dyDescent="0.25">
      <c r="A615" s="1">
        <f t="shared" si="29"/>
        <v>61400</v>
      </c>
      <c r="B615">
        <v>1.1040000000000001</v>
      </c>
      <c r="C615">
        <v>1.476</v>
      </c>
      <c r="D615">
        <v>1.948</v>
      </c>
      <c r="E615">
        <v>0.377</v>
      </c>
      <c r="F615">
        <v>0.46500000000000002</v>
      </c>
      <c r="G615">
        <f t="shared" si="27"/>
        <v>1.0740000000000001</v>
      </c>
      <c r="I615">
        <v>0.14899999999999999</v>
      </c>
      <c r="J615">
        <v>0.151</v>
      </c>
      <c r="K615">
        <v>0.157</v>
      </c>
      <c r="L615">
        <v>0.155</v>
      </c>
      <c r="M615">
        <v>0.14899999999999999</v>
      </c>
      <c r="N615">
        <f t="shared" si="28"/>
        <v>0.1522</v>
      </c>
    </row>
    <row r="616" spans="1:14" x14ac:dyDescent="0.25">
      <c r="A616" s="1">
        <f t="shared" si="29"/>
        <v>61500</v>
      </c>
      <c r="B616">
        <v>1.4630000000000001</v>
      </c>
      <c r="C616">
        <v>1.379</v>
      </c>
      <c r="D616">
        <v>1.234</v>
      </c>
      <c r="E616">
        <v>1.232</v>
      </c>
      <c r="F616">
        <v>0.77300000000000002</v>
      </c>
      <c r="G616">
        <f t="shared" si="27"/>
        <v>1.2162000000000002</v>
      </c>
      <c r="I616">
        <v>0.16</v>
      </c>
      <c r="J616">
        <v>0.153</v>
      </c>
      <c r="K616">
        <v>0.155</v>
      </c>
      <c r="L616">
        <v>0.153</v>
      </c>
      <c r="M616">
        <v>0.15</v>
      </c>
      <c r="N616">
        <f t="shared" si="28"/>
        <v>0.1542</v>
      </c>
    </row>
    <row r="617" spans="1:14" x14ac:dyDescent="0.25">
      <c r="A617" s="1">
        <f t="shared" si="29"/>
        <v>61600</v>
      </c>
      <c r="B617">
        <v>1.736</v>
      </c>
      <c r="C617">
        <v>1.3160000000000001</v>
      </c>
      <c r="D617">
        <v>1.226</v>
      </c>
      <c r="E617">
        <v>1.3360000000000001</v>
      </c>
      <c r="F617">
        <v>1.8839999999999999</v>
      </c>
      <c r="G617">
        <f t="shared" si="27"/>
        <v>1.4996000000000003</v>
      </c>
      <c r="I617">
        <v>0.15</v>
      </c>
      <c r="J617">
        <v>0.152</v>
      </c>
      <c r="K617">
        <v>0.155</v>
      </c>
      <c r="L617">
        <v>0.156</v>
      </c>
      <c r="M617">
        <v>0.158</v>
      </c>
      <c r="N617">
        <f t="shared" si="28"/>
        <v>0.1542</v>
      </c>
    </row>
    <row r="618" spans="1:14" x14ac:dyDescent="0.25">
      <c r="A618" s="1">
        <f t="shared" si="29"/>
        <v>61700</v>
      </c>
      <c r="B618">
        <v>1.393</v>
      </c>
      <c r="C618">
        <v>0.82799999999999996</v>
      </c>
      <c r="D618">
        <v>0.64700000000000002</v>
      </c>
      <c r="E618">
        <v>0.68200000000000005</v>
      </c>
      <c r="F618">
        <v>0.93700000000000006</v>
      </c>
      <c r="G618">
        <f t="shared" si="27"/>
        <v>0.89739999999999998</v>
      </c>
      <c r="I618">
        <v>0.151</v>
      </c>
      <c r="J618">
        <v>0.153</v>
      </c>
      <c r="K618">
        <v>0.157</v>
      </c>
      <c r="L618">
        <v>0.155</v>
      </c>
      <c r="M618">
        <v>0.14899999999999999</v>
      </c>
      <c r="N618">
        <f t="shared" si="28"/>
        <v>0.153</v>
      </c>
    </row>
    <row r="619" spans="1:14" x14ac:dyDescent="0.25">
      <c r="A619" s="1">
        <f t="shared" si="29"/>
        <v>61800</v>
      </c>
      <c r="B619">
        <v>1.0469999999999999</v>
      </c>
      <c r="C619">
        <v>1.2350000000000001</v>
      </c>
      <c r="D619">
        <v>1.44</v>
      </c>
      <c r="E619">
        <v>0.39700000000000002</v>
      </c>
      <c r="F619">
        <v>0.85699999999999998</v>
      </c>
      <c r="G619">
        <f t="shared" si="27"/>
        <v>0.99519999999999997</v>
      </c>
      <c r="I619">
        <v>0.151</v>
      </c>
      <c r="J619">
        <v>0.16400000000000001</v>
      </c>
      <c r="K619">
        <v>0.157</v>
      </c>
      <c r="L619">
        <v>0.154</v>
      </c>
      <c r="M619">
        <v>0.151</v>
      </c>
      <c r="N619">
        <f t="shared" si="28"/>
        <v>0.15540000000000001</v>
      </c>
    </row>
    <row r="620" spans="1:14" x14ac:dyDescent="0.25">
      <c r="A620" s="1">
        <f t="shared" si="29"/>
        <v>61900</v>
      </c>
      <c r="B620">
        <v>0.878</v>
      </c>
      <c r="C620">
        <v>1.157</v>
      </c>
      <c r="D620">
        <v>0.56899999999999995</v>
      </c>
      <c r="E620">
        <v>0.39100000000000001</v>
      </c>
      <c r="F620">
        <v>0.42399999999999999</v>
      </c>
      <c r="G620">
        <f t="shared" si="27"/>
        <v>0.68379999999999996</v>
      </c>
      <c r="I620">
        <v>0.152</v>
      </c>
      <c r="J620">
        <v>0.151</v>
      </c>
      <c r="K620">
        <v>0.16600000000000001</v>
      </c>
      <c r="L620">
        <v>0.155</v>
      </c>
      <c r="M620">
        <v>0.151</v>
      </c>
      <c r="N620">
        <f t="shared" si="28"/>
        <v>0.155</v>
      </c>
    </row>
    <row r="621" spans="1:14" x14ac:dyDescent="0.25">
      <c r="A621" s="1">
        <f t="shared" si="29"/>
        <v>62000</v>
      </c>
      <c r="B621">
        <v>1.548</v>
      </c>
      <c r="C621">
        <v>0.41299999999999998</v>
      </c>
      <c r="D621">
        <v>1.3069999999999999</v>
      </c>
      <c r="E621">
        <v>0.54900000000000004</v>
      </c>
      <c r="F621">
        <v>0.99299999999999999</v>
      </c>
      <c r="G621">
        <f t="shared" si="27"/>
        <v>0.96199999999999997</v>
      </c>
      <c r="I621">
        <v>0.158</v>
      </c>
      <c r="J621">
        <v>0.156</v>
      </c>
      <c r="K621">
        <v>0.154</v>
      </c>
      <c r="L621">
        <v>0.157</v>
      </c>
      <c r="M621">
        <v>0.153</v>
      </c>
      <c r="N621">
        <f t="shared" si="28"/>
        <v>0.15560000000000002</v>
      </c>
    </row>
    <row r="622" spans="1:14" x14ac:dyDescent="0.25">
      <c r="A622" s="1">
        <f t="shared" si="29"/>
        <v>62100</v>
      </c>
      <c r="B622">
        <v>1.591</v>
      </c>
      <c r="C622">
        <v>0.70699999999999996</v>
      </c>
      <c r="D622">
        <v>1.5169999999999999</v>
      </c>
      <c r="E622">
        <v>0.59799999999999998</v>
      </c>
      <c r="F622">
        <v>1.163</v>
      </c>
      <c r="G622">
        <f t="shared" si="27"/>
        <v>1.1152000000000002</v>
      </c>
      <c r="I622">
        <v>0.152</v>
      </c>
      <c r="J622">
        <v>0.152</v>
      </c>
      <c r="K622">
        <v>0.158</v>
      </c>
      <c r="L622">
        <v>0.159</v>
      </c>
      <c r="M622">
        <v>0.16400000000000001</v>
      </c>
      <c r="N622">
        <f t="shared" si="28"/>
        <v>0.157</v>
      </c>
    </row>
    <row r="623" spans="1:14" x14ac:dyDescent="0.25">
      <c r="A623" s="1">
        <f t="shared" si="29"/>
        <v>62200</v>
      </c>
      <c r="B623">
        <v>1.3169999999999999</v>
      </c>
      <c r="C623">
        <v>0.42</v>
      </c>
      <c r="D623">
        <v>0.46600000000000003</v>
      </c>
      <c r="E623">
        <v>0.52100000000000002</v>
      </c>
      <c r="F623">
        <v>1.391</v>
      </c>
      <c r="G623">
        <f t="shared" si="27"/>
        <v>0.82300000000000006</v>
      </c>
      <c r="I623">
        <v>0.14899999999999999</v>
      </c>
      <c r="J623">
        <v>0.156</v>
      </c>
      <c r="K623">
        <v>0.155</v>
      </c>
      <c r="L623">
        <v>0.159</v>
      </c>
      <c r="M623">
        <v>0.151</v>
      </c>
      <c r="N623">
        <f t="shared" si="28"/>
        <v>0.154</v>
      </c>
    </row>
    <row r="624" spans="1:14" x14ac:dyDescent="0.25">
      <c r="A624" s="1">
        <f t="shared" si="29"/>
        <v>62300</v>
      </c>
      <c r="B624">
        <v>0.55700000000000005</v>
      </c>
      <c r="C624">
        <v>0.45200000000000001</v>
      </c>
      <c r="D624">
        <v>1.2729999999999999</v>
      </c>
      <c r="E624">
        <v>1.008</v>
      </c>
      <c r="F624">
        <v>0.90300000000000002</v>
      </c>
      <c r="G624">
        <f t="shared" si="27"/>
        <v>0.8385999999999999</v>
      </c>
      <c r="I624">
        <v>0.151</v>
      </c>
      <c r="J624">
        <v>0.16300000000000001</v>
      </c>
      <c r="K624">
        <v>0.159</v>
      </c>
      <c r="L624">
        <v>0.16500000000000001</v>
      </c>
      <c r="M624">
        <v>0.151</v>
      </c>
      <c r="N624">
        <f t="shared" si="28"/>
        <v>0.1578</v>
      </c>
    </row>
    <row r="625" spans="1:14" x14ac:dyDescent="0.25">
      <c r="A625" s="1">
        <f t="shared" si="29"/>
        <v>62400</v>
      </c>
      <c r="B625">
        <v>1.7629999999999999</v>
      </c>
      <c r="C625">
        <v>1.292</v>
      </c>
      <c r="D625">
        <v>0.46600000000000003</v>
      </c>
      <c r="E625">
        <v>1.3129999999999999</v>
      </c>
      <c r="F625">
        <v>0.43099999999999999</v>
      </c>
      <c r="G625">
        <f t="shared" si="27"/>
        <v>1.0529999999999999</v>
      </c>
      <c r="I625">
        <v>0.153</v>
      </c>
      <c r="J625">
        <v>0.154</v>
      </c>
      <c r="K625">
        <v>0.16400000000000001</v>
      </c>
      <c r="L625">
        <v>0.154</v>
      </c>
      <c r="M625">
        <v>0.151</v>
      </c>
      <c r="N625">
        <f t="shared" si="28"/>
        <v>0.1552</v>
      </c>
    </row>
    <row r="626" spans="1:14" x14ac:dyDescent="0.25">
      <c r="A626" s="1">
        <f t="shared" si="29"/>
        <v>62500</v>
      </c>
      <c r="B626">
        <v>0.46</v>
      </c>
      <c r="C626">
        <v>0.42299999999999999</v>
      </c>
      <c r="D626">
        <v>1.2689999999999999</v>
      </c>
      <c r="E626">
        <v>1.395</v>
      </c>
      <c r="F626">
        <v>0.63</v>
      </c>
      <c r="G626">
        <f t="shared" si="27"/>
        <v>0.83540000000000014</v>
      </c>
      <c r="I626">
        <v>0.159</v>
      </c>
      <c r="J626">
        <v>0.155</v>
      </c>
      <c r="K626">
        <v>0.157</v>
      </c>
      <c r="L626">
        <v>0.16</v>
      </c>
      <c r="M626">
        <v>0.153</v>
      </c>
      <c r="N626">
        <f t="shared" si="28"/>
        <v>0.15679999999999999</v>
      </c>
    </row>
    <row r="627" spans="1:14" x14ac:dyDescent="0.25">
      <c r="A627" s="1">
        <f t="shared" si="29"/>
        <v>62600</v>
      </c>
      <c r="B627">
        <v>1.605</v>
      </c>
      <c r="C627">
        <v>1.1830000000000001</v>
      </c>
      <c r="D627">
        <v>0.77500000000000002</v>
      </c>
      <c r="E627">
        <v>0.80600000000000005</v>
      </c>
      <c r="F627">
        <v>1.37</v>
      </c>
      <c r="G627">
        <f t="shared" si="27"/>
        <v>1.1477999999999999</v>
      </c>
      <c r="I627">
        <v>0.153</v>
      </c>
      <c r="J627">
        <v>0.154</v>
      </c>
      <c r="K627">
        <v>0.156</v>
      </c>
      <c r="L627">
        <v>0.158</v>
      </c>
      <c r="M627">
        <v>0.16500000000000001</v>
      </c>
      <c r="N627">
        <f t="shared" si="28"/>
        <v>0.15720000000000001</v>
      </c>
    </row>
    <row r="628" spans="1:14" x14ac:dyDescent="0.25">
      <c r="A628" s="1">
        <f t="shared" si="29"/>
        <v>62700</v>
      </c>
      <c r="B628">
        <v>2.5369999999999999</v>
      </c>
      <c r="C628">
        <v>1.276</v>
      </c>
      <c r="D628">
        <v>0.55900000000000005</v>
      </c>
      <c r="E628">
        <v>0.68300000000000005</v>
      </c>
      <c r="F628">
        <v>1.0169999999999999</v>
      </c>
      <c r="G628">
        <f t="shared" si="27"/>
        <v>1.2143999999999999</v>
      </c>
      <c r="I628">
        <v>0.152</v>
      </c>
      <c r="J628">
        <v>0.155</v>
      </c>
      <c r="K628">
        <v>0.157</v>
      </c>
      <c r="L628">
        <v>0.158</v>
      </c>
      <c r="M628">
        <v>0.154</v>
      </c>
      <c r="N628">
        <f t="shared" si="28"/>
        <v>0.1552</v>
      </c>
    </row>
    <row r="629" spans="1:14" x14ac:dyDescent="0.25">
      <c r="A629" s="1">
        <f t="shared" si="29"/>
        <v>62800</v>
      </c>
      <c r="B629">
        <v>0.44400000000000001</v>
      </c>
      <c r="C629">
        <v>0.74299999999999999</v>
      </c>
      <c r="D629">
        <v>1.4410000000000001</v>
      </c>
      <c r="E629">
        <v>1.3480000000000001</v>
      </c>
      <c r="F629">
        <v>1.48</v>
      </c>
      <c r="G629">
        <f t="shared" si="27"/>
        <v>1.0911999999999999</v>
      </c>
      <c r="I629">
        <v>0.152</v>
      </c>
      <c r="J629">
        <v>0.156</v>
      </c>
      <c r="K629">
        <v>0.158</v>
      </c>
      <c r="L629">
        <v>0.16700000000000001</v>
      </c>
      <c r="M629">
        <v>0.154</v>
      </c>
      <c r="N629">
        <f t="shared" si="28"/>
        <v>0.15740000000000001</v>
      </c>
    </row>
    <row r="630" spans="1:14" x14ac:dyDescent="0.25">
      <c r="A630" s="1">
        <f t="shared" si="29"/>
        <v>62900</v>
      </c>
      <c r="B630">
        <v>0.84799999999999998</v>
      </c>
      <c r="C630">
        <v>0.33200000000000002</v>
      </c>
      <c r="D630">
        <v>1.1359999999999999</v>
      </c>
      <c r="E630">
        <v>0.90300000000000002</v>
      </c>
      <c r="F630">
        <v>1.1970000000000001</v>
      </c>
      <c r="G630">
        <f t="shared" si="27"/>
        <v>0.8832000000000001</v>
      </c>
      <c r="I630">
        <v>0.152</v>
      </c>
      <c r="J630">
        <v>0.154</v>
      </c>
      <c r="K630">
        <v>0.16600000000000001</v>
      </c>
      <c r="L630">
        <v>0.156</v>
      </c>
      <c r="M630">
        <v>0.154</v>
      </c>
      <c r="N630">
        <f t="shared" si="28"/>
        <v>0.15640000000000001</v>
      </c>
    </row>
    <row r="631" spans="1:14" x14ac:dyDescent="0.25">
      <c r="A631" s="1">
        <f t="shared" si="29"/>
        <v>63000</v>
      </c>
      <c r="B631">
        <v>0.45500000000000002</v>
      </c>
      <c r="C631">
        <v>1.3759999999999999</v>
      </c>
      <c r="D631">
        <v>1.097</v>
      </c>
      <c r="E631">
        <v>1.4550000000000001</v>
      </c>
      <c r="F631">
        <v>1.472</v>
      </c>
      <c r="G631">
        <f t="shared" si="27"/>
        <v>1.171</v>
      </c>
      <c r="I631">
        <v>0.156</v>
      </c>
      <c r="J631">
        <v>0.16</v>
      </c>
      <c r="K631">
        <v>0.156</v>
      </c>
      <c r="L631">
        <v>0.158</v>
      </c>
      <c r="M631">
        <v>0.151</v>
      </c>
      <c r="N631">
        <f t="shared" si="28"/>
        <v>0.15620000000000001</v>
      </c>
    </row>
    <row r="632" spans="1:14" x14ac:dyDescent="0.25">
      <c r="A632" s="1">
        <f t="shared" si="29"/>
        <v>63100</v>
      </c>
      <c r="B632">
        <v>0.77</v>
      </c>
      <c r="C632">
        <v>0.84</v>
      </c>
      <c r="D632">
        <v>0.45500000000000002</v>
      </c>
      <c r="E632">
        <v>1.339</v>
      </c>
      <c r="F632">
        <v>0.56699999999999995</v>
      </c>
      <c r="G632">
        <f t="shared" si="27"/>
        <v>0.79420000000000002</v>
      </c>
      <c r="I632">
        <v>0.154</v>
      </c>
      <c r="J632">
        <v>0.152</v>
      </c>
      <c r="K632">
        <v>0.155</v>
      </c>
      <c r="L632">
        <v>0.161</v>
      </c>
      <c r="M632">
        <v>0.159</v>
      </c>
      <c r="N632">
        <f t="shared" si="28"/>
        <v>0.15620000000000001</v>
      </c>
    </row>
    <row r="633" spans="1:14" x14ac:dyDescent="0.25">
      <c r="A633" s="1">
        <f t="shared" si="29"/>
        <v>63200</v>
      </c>
      <c r="B633">
        <v>1.0389999999999999</v>
      </c>
      <c r="C633">
        <v>1.25</v>
      </c>
      <c r="D633">
        <v>0.71099999999999997</v>
      </c>
      <c r="E633">
        <v>0.42699999999999999</v>
      </c>
      <c r="F633">
        <v>0.52100000000000002</v>
      </c>
      <c r="G633">
        <f t="shared" si="27"/>
        <v>0.78959999999999986</v>
      </c>
      <c r="I633">
        <v>0.155</v>
      </c>
      <c r="J633">
        <v>0.152</v>
      </c>
      <c r="K633">
        <v>0.155</v>
      </c>
      <c r="L633">
        <v>0.157</v>
      </c>
      <c r="M633">
        <v>0.157</v>
      </c>
      <c r="N633">
        <f t="shared" si="28"/>
        <v>0.1552</v>
      </c>
    </row>
    <row r="634" spans="1:14" x14ac:dyDescent="0.25">
      <c r="A634" s="1">
        <f t="shared" si="29"/>
        <v>63300</v>
      </c>
      <c r="B634">
        <v>1.1639999999999999</v>
      </c>
      <c r="C634">
        <v>0.89400000000000002</v>
      </c>
      <c r="D634">
        <v>0.57799999999999996</v>
      </c>
      <c r="E634">
        <v>1.502</v>
      </c>
      <c r="F634">
        <v>0.44900000000000001</v>
      </c>
      <c r="G634">
        <f t="shared" si="27"/>
        <v>0.91739999999999999</v>
      </c>
      <c r="I634">
        <v>0.157</v>
      </c>
      <c r="J634">
        <v>0.153</v>
      </c>
      <c r="K634">
        <v>0.155</v>
      </c>
      <c r="L634">
        <v>0.16700000000000001</v>
      </c>
      <c r="M634">
        <v>0.156</v>
      </c>
      <c r="N634">
        <f t="shared" si="28"/>
        <v>0.15760000000000002</v>
      </c>
    </row>
    <row r="635" spans="1:14" x14ac:dyDescent="0.25">
      <c r="A635" s="1">
        <f t="shared" si="29"/>
        <v>63400</v>
      </c>
      <c r="B635">
        <v>1.456</v>
      </c>
      <c r="C635">
        <v>0.44900000000000001</v>
      </c>
      <c r="D635">
        <v>1.4750000000000001</v>
      </c>
      <c r="E635">
        <v>0.47699999999999998</v>
      </c>
      <c r="F635">
        <v>1.3120000000000001</v>
      </c>
      <c r="G635">
        <f t="shared" si="27"/>
        <v>1.0337999999999998</v>
      </c>
      <c r="I635">
        <v>0.155</v>
      </c>
      <c r="J635">
        <v>0.153</v>
      </c>
      <c r="K635">
        <v>0.154</v>
      </c>
      <c r="L635">
        <v>0.161</v>
      </c>
      <c r="M635">
        <v>0.152</v>
      </c>
      <c r="N635">
        <f t="shared" si="28"/>
        <v>0.155</v>
      </c>
    </row>
    <row r="636" spans="1:14" x14ac:dyDescent="0.25">
      <c r="A636" s="1">
        <f t="shared" si="29"/>
        <v>63500</v>
      </c>
      <c r="B636">
        <v>1.02</v>
      </c>
      <c r="C636">
        <v>0.61199999999999999</v>
      </c>
      <c r="D636">
        <v>0.97099999999999997</v>
      </c>
      <c r="E636">
        <v>0.50700000000000001</v>
      </c>
      <c r="F636">
        <v>1.2270000000000001</v>
      </c>
      <c r="G636">
        <f t="shared" si="27"/>
        <v>0.86740000000000017</v>
      </c>
      <c r="I636">
        <v>0.155</v>
      </c>
      <c r="J636">
        <v>0.16400000000000001</v>
      </c>
      <c r="K636">
        <v>0.155</v>
      </c>
      <c r="L636">
        <v>0.157</v>
      </c>
      <c r="M636">
        <v>0.155</v>
      </c>
      <c r="N636">
        <f t="shared" si="28"/>
        <v>0.15720000000000001</v>
      </c>
    </row>
    <row r="637" spans="1:14" x14ac:dyDescent="0.25">
      <c r="A637" s="1">
        <f t="shared" si="29"/>
        <v>63600</v>
      </c>
      <c r="B637">
        <v>1.278</v>
      </c>
      <c r="C637">
        <v>1.319</v>
      </c>
      <c r="D637">
        <v>1.4339999999999999</v>
      </c>
      <c r="E637">
        <v>1.38</v>
      </c>
      <c r="F637">
        <v>1.351</v>
      </c>
      <c r="G637">
        <f t="shared" si="27"/>
        <v>1.3523999999999998</v>
      </c>
      <c r="I637">
        <v>0.155</v>
      </c>
      <c r="J637">
        <v>0.154</v>
      </c>
      <c r="K637">
        <v>0.16400000000000001</v>
      </c>
      <c r="L637">
        <v>0.159</v>
      </c>
      <c r="M637">
        <v>0.153</v>
      </c>
      <c r="N637">
        <f t="shared" si="28"/>
        <v>0.157</v>
      </c>
    </row>
    <row r="638" spans="1:14" x14ac:dyDescent="0.25">
      <c r="A638" s="1">
        <f t="shared" si="29"/>
        <v>63700</v>
      </c>
      <c r="B638">
        <v>1.472</v>
      </c>
      <c r="C638">
        <v>1.3380000000000001</v>
      </c>
      <c r="D638">
        <v>0.92</v>
      </c>
      <c r="E638">
        <v>1.5049999999999999</v>
      </c>
      <c r="F638">
        <v>0.51100000000000001</v>
      </c>
      <c r="G638">
        <f t="shared" si="27"/>
        <v>1.1492</v>
      </c>
      <c r="I638">
        <v>0.16900000000000001</v>
      </c>
      <c r="J638">
        <v>0.153</v>
      </c>
      <c r="K638">
        <v>0.156</v>
      </c>
      <c r="L638">
        <v>0.157</v>
      </c>
      <c r="M638">
        <v>0.157</v>
      </c>
      <c r="N638">
        <f t="shared" si="28"/>
        <v>0.15840000000000001</v>
      </c>
    </row>
    <row r="639" spans="1:14" x14ac:dyDescent="0.25">
      <c r="A639" s="1">
        <f t="shared" si="29"/>
        <v>63800</v>
      </c>
      <c r="B639">
        <v>0.45300000000000001</v>
      </c>
      <c r="C639">
        <v>0.52</v>
      </c>
      <c r="D639">
        <v>0.53200000000000003</v>
      </c>
      <c r="E639">
        <v>0.77200000000000002</v>
      </c>
      <c r="F639">
        <v>1.3440000000000001</v>
      </c>
      <c r="G639">
        <f t="shared" si="27"/>
        <v>0.72420000000000007</v>
      </c>
      <c r="I639">
        <v>0.155</v>
      </c>
      <c r="J639">
        <v>0.155</v>
      </c>
      <c r="K639">
        <v>0.155</v>
      </c>
      <c r="L639">
        <v>0.158</v>
      </c>
      <c r="M639">
        <v>0.16400000000000001</v>
      </c>
      <c r="N639">
        <f t="shared" si="28"/>
        <v>0.15740000000000001</v>
      </c>
    </row>
    <row r="640" spans="1:14" x14ac:dyDescent="0.25">
      <c r="A640" s="1">
        <f t="shared" si="29"/>
        <v>63900</v>
      </c>
      <c r="B640">
        <v>0.438</v>
      </c>
      <c r="C640">
        <v>1.4910000000000001</v>
      </c>
      <c r="D640">
        <v>0.49</v>
      </c>
      <c r="E640">
        <v>1.373</v>
      </c>
      <c r="F640">
        <v>0.46600000000000003</v>
      </c>
      <c r="G640">
        <f t="shared" si="27"/>
        <v>0.85160000000000002</v>
      </c>
      <c r="I640">
        <v>0.158</v>
      </c>
      <c r="J640">
        <v>0.154</v>
      </c>
      <c r="K640">
        <v>0.155</v>
      </c>
      <c r="L640">
        <v>0.161</v>
      </c>
      <c r="M640">
        <v>0.158</v>
      </c>
      <c r="N640">
        <f t="shared" si="28"/>
        <v>0.15720000000000001</v>
      </c>
    </row>
    <row r="641" spans="1:14" x14ac:dyDescent="0.25">
      <c r="A641" s="1">
        <f t="shared" si="29"/>
        <v>64000</v>
      </c>
      <c r="B641">
        <v>1.278</v>
      </c>
      <c r="C641">
        <v>0.75800000000000001</v>
      </c>
      <c r="D641">
        <v>1.28</v>
      </c>
      <c r="E641">
        <v>0.88900000000000001</v>
      </c>
      <c r="F641">
        <v>1.732</v>
      </c>
      <c r="G641">
        <f t="shared" si="27"/>
        <v>1.1874</v>
      </c>
      <c r="I641">
        <v>0.154</v>
      </c>
      <c r="J641">
        <v>0.161</v>
      </c>
      <c r="K641">
        <v>0.156</v>
      </c>
      <c r="L641">
        <v>0.16800000000000001</v>
      </c>
      <c r="M641">
        <v>0.155</v>
      </c>
      <c r="N641">
        <f t="shared" si="28"/>
        <v>0.1588</v>
      </c>
    </row>
    <row r="642" spans="1:14" x14ac:dyDescent="0.25">
      <c r="A642" s="1">
        <f t="shared" si="29"/>
        <v>64100</v>
      </c>
      <c r="B642">
        <v>1.333</v>
      </c>
      <c r="C642">
        <v>0.45300000000000001</v>
      </c>
      <c r="D642">
        <v>1.2290000000000001</v>
      </c>
      <c r="E642">
        <v>1.17</v>
      </c>
      <c r="F642">
        <v>1.41</v>
      </c>
      <c r="G642">
        <f t="shared" si="27"/>
        <v>1.1190000000000002</v>
      </c>
      <c r="I642">
        <v>0.156</v>
      </c>
      <c r="J642">
        <v>0.156</v>
      </c>
      <c r="K642">
        <v>0.16400000000000001</v>
      </c>
      <c r="L642">
        <v>0.161</v>
      </c>
      <c r="M642">
        <v>0.159</v>
      </c>
      <c r="N642">
        <f t="shared" si="28"/>
        <v>0.15920000000000001</v>
      </c>
    </row>
    <row r="643" spans="1:14" x14ac:dyDescent="0.25">
      <c r="A643" s="1">
        <f t="shared" si="29"/>
        <v>64200</v>
      </c>
      <c r="B643">
        <v>0.79800000000000004</v>
      </c>
      <c r="C643">
        <v>1.357</v>
      </c>
      <c r="D643">
        <v>1.5609999999999999</v>
      </c>
      <c r="E643">
        <v>1.8580000000000001</v>
      </c>
      <c r="F643">
        <v>1.393</v>
      </c>
      <c r="G643">
        <f t="shared" ref="G643:G706" si="30">AVERAGE(B643:F643)</f>
        <v>1.3934</v>
      </c>
      <c r="I643">
        <v>0.16500000000000001</v>
      </c>
      <c r="J643">
        <v>0.154</v>
      </c>
      <c r="K643">
        <v>0.158</v>
      </c>
      <c r="L643">
        <v>0.16300000000000001</v>
      </c>
      <c r="M643">
        <v>0.158</v>
      </c>
      <c r="N643">
        <f t="shared" ref="N643:N706" si="31">AVERAGE(I643:M643)</f>
        <v>0.15960000000000002</v>
      </c>
    </row>
    <row r="644" spans="1:14" x14ac:dyDescent="0.25">
      <c r="A644" s="1">
        <f t="shared" ref="A644:A707" si="32">A643+100</f>
        <v>64300</v>
      </c>
      <c r="B644">
        <v>0.69699999999999995</v>
      </c>
      <c r="C644">
        <v>1.038</v>
      </c>
      <c r="D644">
        <v>0.76</v>
      </c>
      <c r="E644">
        <v>0.35399999999999998</v>
      </c>
      <c r="F644">
        <v>1.105</v>
      </c>
      <c r="G644">
        <f t="shared" si="30"/>
        <v>0.79080000000000006</v>
      </c>
      <c r="I644">
        <v>0.158</v>
      </c>
      <c r="J644">
        <v>0.159</v>
      </c>
      <c r="K644">
        <v>0.157</v>
      </c>
      <c r="L644">
        <v>0.158</v>
      </c>
      <c r="M644">
        <v>0.16700000000000001</v>
      </c>
      <c r="N644">
        <f t="shared" si="31"/>
        <v>0.1598</v>
      </c>
    </row>
    <row r="645" spans="1:14" x14ac:dyDescent="0.25">
      <c r="A645" s="1">
        <f t="shared" si="32"/>
        <v>64400</v>
      </c>
      <c r="B645">
        <v>1.2090000000000001</v>
      </c>
      <c r="C645">
        <v>1.6180000000000001</v>
      </c>
      <c r="D645">
        <v>0.52</v>
      </c>
      <c r="E645">
        <v>1.526</v>
      </c>
      <c r="F645">
        <v>1.165</v>
      </c>
      <c r="G645">
        <f t="shared" si="30"/>
        <v>1.2076</v>
      </c>
      <c r="I645">
        <v>0.157</v>
      </c>
      <c r="J645">
        <v>0.156</v>
      </c>
      <c r="K645">
        <v>0.158</v>
      </c>
      <c r="L645">
        <v>0.159</v>
      </c>
      <c r="M645">
        <v>0.16300000000000001</v>
      </c>
      <c r="N645">
        <f t="shared" si="31"/>
        <v>0.15860000000000002</v>
      </c>
    </row>
    <row r="646" spans="1:14" x14ac:dyDescent="0.25">
      <c r="A646" s="1">
        <f t="shared" si="32"/>
        <v>64500</v>
      </c>
      <c r="B646">
        <v>1.38</v>
      </c>
      <c r="C646">
        <v>1.087</v>
      </c>
      <c r="D646">
        <v>0.55000000000000004</v>
      </c>
      <c r="E646">
        <v>1.0980000000000001</v>
      </c>
      <c r="F646">
        <v>1.7709999999999999</v>
      </c>
      <c r="G646">
        <f t="shared" si="30"/>
        <v>1.1771999999999998</v>
      </c>
      <c r="I646">
        <v>0.157</v>
      </c>
      <c r="J646">
        <v>0.156</v>
      </c>
      <c r="K646">
        <v>0.158</v>
      </c>
      <c r="L646">
        <v>0.159</v>
      </c>
      <c r="M646">
        <v>0.157</v>
      </c>
      <c r="N646">
        <f t="shared" si="31"/>
        <v>0.15740000000000001</v>
      </c>
    </row>
    <row r="647" spans="1:14" x14ac:dyDescent="0.25">
      <c r="A647" s="1">
        <f t="shared" si="32"/>
        <v>64600</v>
      </c>
      <c r="B647">
        <v>1.413</v>
      </c>
      <c r="C647">
        <v>0.51100000000000001</v>
      </c>
      <c r="D647">
        <v>0.68400000000000005</v>
      </c>
      <c r="E647">
        <v>1.282</v>
      </c>
      <c r="F647">
        <v>1.167</v>
      </c>
      <c r="G647">
        <f t="shared" si="30"/>
        <v>1.0114000000000001</v>
      </c>
      <c r="I647">
        <v>0.157</v>
      </c>
      <c r="J647">
        <v>0.155</v>
      </c>
      <c r="K647">
        <v>0.157</v>
      </c>
      <c r="L647">
        <v>0.161</v>
      </c>
      <c r="M647">
        <v>0.156</v>
      </c>
      <c r="N647">
        <f t="shared" si="31"/>
        <v>0.15720000000000001</v>
      </c>
    </row>
    <row r="648" spans="1:14" x14ac:dyDescent="0.25">
      <c r="A648" s="1">
        <f t="shared" si="32"/>
        <v>64700</v>
      </c>
      <c r="B648">
        <v>0.51800000000000002</v>
      </c>
      <c r="C648">
        <v>0.58099999999999996</v>
      </c>
      <c r="D648">
        <v>1.0469999999999999</v>
      </c>
      <c r="E648">
        <v>0.78600000000000003</v>
      </c>
      <c r="F648">
        <v>0.85499999999999998</v>
      </c>
      <c r="G648">
        <f t="shared" si="30"/>
        <v>0.75739999999999996</v>
      </c>
      <c r="I648">
        <v>0.156</v>
      </c>
      <c r="J648">
        <v>0.16800000000000001</v>
      </c>
      <c r="K648">
        <v>0.16</v>
      </c>
      <c r="L648">
        <v>0.17</v>
      </c>
      <c r="M648">
        <v>0.158</v>
      </c>
      <c r="N648">
        <f t="shared" si="31"/>
        <v>0.16240000000000002</v>
      </c>
    </row>
    <row r="649" spans="1:14" x14ac:dyDescent="0.25">
      <c r="A649" s="1">
        <f t="shared" si="32"/>
        <v>64800</v>
      </c>
      <c r="B649">
        <v>1.6459999999999999</v>
      </c>
      <c r="C649">
        <v>0.42899999999999999</v>
      </c>
      <c r="D649">
        <v>1.3480000000000001</v>
      </c>
      <c r="E649">
        <v>0.42599999999999999</v>
      </c>
      <c r="F649">
        <v>0.55000000000000004</v>
      </c>
      <c r="G649">
        <f t="shared" si="30"/>
        <v>0.87980000000000003</v>
      </c>
      <c r="I649">
        <v>0.156</v>
      </c>
      <c r="J649">
        <v>0.156</v>
      </c>
      <c r="K649">
        <v>0.16600000000000001</v>
      </c>
      <c r="L649">
        <v>0.161</v>
      </c>
      <c r="M649">
        <v>0.159</v>
      </c>
      <c r="N649">
        <f t="shared" si="31"/>
        <v>0.15960000000000002</v>
      </c>
    </row>
    <row r="650" spans="1:14" x14ac:dyDescent="0.25">
      <c r="A650" s="1">
        <f t="shared" si="32"/>
        <v>64900</v>
      </c>
      <c r="B650">
        <v>0.99199999999999999</v>
      </c>
      <c r="C650">
        <v>0.40600000000000003</v>
      </c>
      <c r="D650">
        <v>0.623</v>
      </c>
      <c r="E650">
        <v>0.91500000000000004</v>
      </c>
      <c r="F650">
        <v>0.64700000000000002</v>
      </c>
      <c r="G650">
        <f t="shared" si="30"/>
        <v>0.71660000000000001</v>
      </c>
      <c r="I650">
        <v>0.16600000000000001</v>
      </c>
      <c r="J650">
        <v>0.157</v>
      </c>
      <c r="K650">
        <v>0.16</v>
      </c>
      <c r="L650">
        <v>0.16200000000000001</v>
      </c>
      <c r="M650">
        <v>0.161</v>
      </c>
      <c r="N650">
        <f t="shared" si="31"/>
        <v>0.16120000000000001</v>
      </c>
    </row>
    <row r="651" spans="1:14" x14ac:dyDescent="0.25">
      <c r="A651" s="1">
        <f t="shared" si="32"/>
        <v>65000</v>
      </c>
      <c r="B651">
        <v>1.4179999999999999</v>
      </c>
      <c r="C651">
        <v>0.86</v>
      </c>
      <c r="D651">
        <v>1.393</v>
      </c>
      <c r="E651">
        <v>0.44500000000000001</v>
      </c>
      <c r="F651">
        <v>1.6659999999999999</v>
      </c>
      <c r="G651">
        <f t="shared" si="30"/>
        <v>1.1564000000000001</v>
      </c>
      <c r="I651">
        <v>0.158</v>
      </c>
      <c r="J651">
        <v>0.156</v>
      </c>
      <c r="K651">
        <v>0.159</v>
      </c>
      <c r="L651">
        <v>0.16200000000000001</v>
      </c>
      <c r="M651">
        <v>0.17100000000000001</v>
      </c>
      <c r="N651">
        <f t="shared" si="31"/>
        <v>0.16120000000000001</v>
      </c>
    </row>
    <row r="652" spans="1:14" x14ac:dyDescent="0.25">
      <c r="A652" s="1">
        <f t="shared" si="32"/>
        <v>65100</v>
      </c>
      <c r="B652">
        <v>1.2490000000000001</v>
      </c>
      <c r="C652">
        <v>0.441</v>
      </c>
      <c r="D652">
        <v>1.113</v>
      </c>
      <c r="E652">
        <v>0.47299999999999998</v>
      </c>
      <c r="F652">
        <v>0.875</v>
      </c>
      <c r="G652">
        <f t="shared" si="30"/>
        <v>0.83019999999999994</v>
      </c>
      <c r="I652">
        <v>0.157</v>
      </c>
      <c r="J652">
        <v>0.157</v>
      </c>
      <c r="K652">
        <v>0.159</v>
      </c>
      <c r="L652">
        <v>0.16400000000000001</v>
      </c>
      <c r="M652">
        <v>0.16</v>
      </c>
      <c r="N652">
        <f t="shared" si="31"/>
        <v>0.15940000000000001</v>
      </c>
    </row>
    <row r="653" spans="1:14" x14ac:dyDescent="0.25">
      <c r="A653" s="1">
        <f t="shared" si="32"/>
        <v>65200</v>
      </c>
      <c r="B653">
        <v>1.518</v>
      </c>
      <c r="C653">
        <v>1.5309999999999999</v>
      </c>
      <c r="D653">
        <v>1.5169999999999999</v>
      </c>
      <c r="E653">
        <v>0.443</v>
      </c>
      <c r="F653">
        <v>0.47499999999999998</v>
      </c>
      <c r="G653">
        <f t="shared" si="30"/>
        <v>1.0967999999999998</v>
      </c>
      <c r="I653">
        <v>0.157</v>
      </c>
      <c r="J653">
        <v>0.16500000000000001</v>
      </c>
      <c r="K653">
        <v>0.159</v>
      </c>
      <c r="L653">
        <v>0.16900000000000001</v>
      </c>
      <c r="M653">
        <v>0.16</v>
      </c>
      <c r="N653">
        <f t="shared" si="31"/>
        <v>0.16200000000000001</v>
      </c>
    </row>
    <row r="654" spans="1:14" x14ac:dyDescent="0.25">
      <c r="A654" s="1">
        <f t="shared" si="32"/>
        <v>65300</v>
      </c>
      <c r="B654">
        <v>1.4970000000000001</v>
      </c>
      <c r="C654">
        <v>0.68500000000000005</v>
      </c>
      <c r="D654">
        <v>1.3580000000000001</v>
      </c>
      <c r="E654">
        <v>1.0169999999999999</v>
      </c>
      <c r="F654">
        <v>0.53600000000000003</v>
      </c>
      <c r="G654">
        <f t="shared" si="30"/>
        <v>1.0185999999999999</v>
      </c>
      <c r="I654">
        <v>0.156</v>
      </c>
      <c r="J654">
        <v>0.156</v>
      </c>
      <c r="K654">
        <v>0.16700000000000001</v>
      </c>
      <c r="L654">
        <v>0.16500000000000001</v>
      </c>
      <c r="M654">
        <v>0.16400000000000001</v>
      </c>
      <c r="N654">
        <f t="shared" si="31"/>
        <v>0.16160000000000002</v>
      </c>
    </row>
    <row r="655" spans="1:14" x14ac:dyDescent="0.25">
      <c r="A655" s="1">
        <f t="shared" si="32"/>
        <v>65400</v>
      </c>
      <c r="B655">
        <v>0.443</v>
      </c>
      <c r="C655">
        <v>0.41899999999999998</v>
      </c>
      <c r="D655">
        <v>1.077</v>
      </c>
      <c r="E655">
        <v>0.76800000000000002</v>
      </c>
      <c r="F655">
        <v>1.3340000000000001</v>
      </c>
      <c r="G655">
        <f t="shared" si="30"/>
        <v>0.80820000000000003</v>
      </c>
      <c r="I655">
        <v>0.157</v>
      </c>
      <c r="J655">
        <v>0.156</v>
      </c>
      <c r="K655">
        <v>0.161</v>
      </c>
      <c r="L655">
        <v>0.17100000000000001</v>
      </c>
      <c r="M655">
        <v>0.16400000000000001</v>
      </c>
      <c r="N655">
        <f t="shared" si="31"/>
        <v>0.1618</v>
      </c>
    </row>
    <row r="656" spans="1:14" x14ac:dyDescent="0.25">
      <c r="A656" s="1">
        <f t="shared" si="32"/>
        <v>65500</v>
      </c>
      <c r="B656">
        <v>1.512</v>
      </c>
      <c r="C656">
        <v>0.52100000000000002</v>
      </c>
      <c r="D656">
        <v>1.4379999999999999</v>
      </c>
      <c r="E656">
        <v>1.1990000000000001</v>
      </c>
      <c r="F656">
        <v>0.39700000000000002</v>
      </c>
      <c r="G656">
        <f t="shared" si="30"/>
        <v>1.0134000000000001</v>
      </c>
      <c r="I656">
        <v>0.158</v>
      </c>
      <c r="J656">
        <v>0.156</v>
      </c>
      <c r="K656">
        <v>0.16800000000000001</v>
      </c>
      <c r="L656">
        <v>0.161</v>
      </c>
      <c r="M656">
        <v>0.16</v>
      </c>
      <c r="N656">
        <f t="shared" si="31"/>
        <v>0.16060000000000002</v>
      </c>
    </row>
    <row r="657" spans="1:14" x14ac:dyDescent="0.25">
      <c r="A657" s="1">
        <f t="shared" si="32"/>
        <v>65600</v>
      </c>
      <c r="B657">
        <v>1.2470000000000001</v>
      </c>
      <c r="C657">
        <v>0.73899999999999999</v>
      </c>
      <c r="D657">
        <v>1.2110000000000001</v>
      </c>
      <c r="E657">
        <v>0.4</v>
      </c>
      <c r="F657">
        <v>1.9610000000000001</v>
      </c>
      <c r="G657">
        <f t="shared" si="30"/>
        <v>1.1115999999999999</v>
      </c>
      <c r="I657">
        <v>0.17199999999999999</v>
      </c>
      <c r="J657">
        <v>0.16400000000000001</v>
      </c>
      <c r="K657">
        <v>0.16200000000000001</v>
      </c>
      <c r="L657">
        <v>0.16500000000000001</v>
      </c>
      <c r="M657">
        <v>0.16300000000000001</v>
      </c>
      <c r="N657">
        <f t="shared" si="31"/>
        <v>0.16520000000000001</v>
      </c>
    </row>
    <row r="658" spans="1:14" x14ac:dyDescent="0.25">
      <c r="A658" s="1">
        <f t="shared" si="32"/>
        <v>65700</v>
      </c>
      <c r="B658">
        <v>0.39800000000000002</v>
      </c>
      <c r="C658">
        <v>0.53300000000000003</v>
      </c>
      <c r="D658">
        <v>0.42799999999999999</v>
      </c>
      <c r="E658">
        <v>0.73399999999999999</v>
      </c>
      <c r="F658">
        <v>1.7609999999999999</v>
      </c>
      <c r="G658">
        <f t="shared" si="30"/>
        <v>0.77080000000000004</v>
      </c>
      <c r="I658">
        <v>0.159</v>
      </c>
      <c r="J658">
        <v>0.158</v>
      </c>
      <c r="K658">
        <v>0.159</v>
      </c>
      <c r="L658">
        <v>0.16500000000000001</v>
      </c>
      <c r="M658">
        <v>0.17399999999999999</v>
      </c>
      <c r="N658">
        <f t="shared" si="31"/>
        <v>0.16299999999999998</v>
      </c>
    </row>
    <row r="659" spans="1:14" x14ac:dyDescent="0.25">
      <c r="A659" s="1">
        <f t="shared" si="32"/>
        <v>65800</v>
      </c>
      <c r="B659">
        <v>0.37</v>
      </c>
      <c r="C659">
        <v>1.8120000000000001</v>
      </c>
      <c r="D659">
        <v>1.6970000000000001</v>
      </c>
      <c r="E659">
        <v>0.46300000000000002</v>
      </c>
      <c r="F659">
        <v>1.889</v>
      </c>
      <c r="G659">
        <f t="shared" si="30"/>
        <v>1.2462</v>
      </c>
      <c r="I659">
        <v>0.161</v>
      </c>
      <c r="J659">
        <v>0.157</v>
      </c>
      <c r="K659">
        <v>0.159</v>
      </c>
      <c r="L659">
        <v>0.16500000000000001</v>
      </c>
      <c r="M659">
        <v>0.16200000000000001</v>
      </c>
      <c r="N659">
        <f t="shared" si="31"/>
        <v>0.1608</v>
      </c>
    </row>
    <row r="660" spans="1:14" x14ac:dyDescent="0.25">
      <c r="A660" s="1">
        <f t="shared" si="32"/>
        <v>65900</v>
      </c>
      <c r="B660">
        <v>0.34499999999999997</v>
      </c>
      <c r="C660">
        <v>0.71299999999999997</v>
      </c>
      <c r="D660">
        <v>1.3240000000000001</v>
      </c>
      <c r="E660">
        <v>1.03</v>
      </c>
      <c r="F660">
        <v>1.3380000000000001</v>
      </c>
      <c r="G660">
        <f t="shared" si="30"/>
        <v>0.95</v>
      </c>
      <c r="I660">
        <v>0.159</v>
      </c>
      <c r="J660">
        <v>0.16800000000000001</v>
      </c>
      <c r="K660">
        <v>0.16200000000000001</v>
      </c>
      <c r="L660">
        <v>0.16900000000000001</v>
      </c>
      <c r="M660">
        <v>0.161</v>
      </c>
      <c r="N660">
        <f t="shared" si="31"/>
        <v>0.1638</v>
      </c>
    </row>
    <row r="661" spans="1:14" x14ac:dyDescent="0.25">
      <c r="A661" s="1">
        <f t="shared" si="32"/>
        <v>66000</v>
      </c>
      <c r="B661">
        <v>1.62</v>
      </c>
      <c r="C661">
        <v>1.268</v>
      </c>
      <c r="D661">
        <v>1.2250000000000001</v>
      </c>
      <c r="E661">
        <v>0.78300000000000003</v>
      </c>
      <c r="F661">
        <v>1.5760000000000001</v>
      </c>
      <c r="G661">
        <f t="shared" si="30"/>
        <v>1.2944</v>
      </c>
      <c r="I661">
        <v>0.158</v>
      </c>
      <c r="J661">
        <v>0.158</v>
      </c>
      <c r="K661">
        <v>0.16700000000000001</v>
      </c>
      <c r="L661">
        <v>0.16300000000000001</v>
      </c>
      <c r="M661">
        <v>0.161</v>
      </c>
      <c r="N661">
        <f t="shared" si="31"/>
        <v>0.16140000000000002</v>
      </c>
    </row>
    <row r="662" spans="1:14" x14ac:dyDescent="0.25">
      <c r="A662" s="1">
        <f t="shared" si="32"/>
        <v>66100</v>
      </c>
      <c r="B662">
        <v>1.4810000000000001</v>
      </c>
      <c r="C662">
        <v>1.448</v>
      </c>
      <c r="D662">
        <v>0.64500000000000002</v>
      </c>
      <c r="E662">
        <v>0.63500000000000001</v>
      </c>
      <c r="F662">
        <v>1.0760000000000001</v>
      </c>
      <c r="G662">
        <f t="shared" si="30"/>
        <v>1.0569999999999999</v>
      </c>
      <c r="I662">
        <v>0.161</v>
      </c>
      <c r="J662">
        <v>0.158</v>
      </c>
      <c r="K662">
        <v>0.16300000000000001</v>
      </c>
      <c r="L662">
        <v>0.17299999999999999</v>
      </c>
      <c r="M662">
        <v>0.161</v>
      </c>
      <c r="N662">
        <f t="shared" si="31"/>
        <v>0.16320000000000001</v>
      </c>
    </row>
    <row r="663" spans="1:14" x14ac:dyDescent="0.25">
      <c r="A663" s="1">
        <f t="shared" si="32"/>
        <v>66200</v>
      </c>
      <c r="B663">
        <v>1.4650000000000001</v>
      </c>
      <c r="C663">
        <v>0.40300000000000002</v>
      </c>
      <c r="D663">
        <v>0.36199999999999999</v>
      </c>
      <c r="E663">
        <v>0.98</v>
      </c>
      <c r="F663">
        <v>1.5029999999999999</v>
      </c>
      <c r="G663">
        <f t="shared" si="30"/>
        <v>0.94259999999999999</v>
      </c>
      <c r="I663">
        <v>0.161</v>
      </c>
      <c r="J663">
        <v>0.159</v>
      </c>
      <c r="K663">
        <v>0.16500000000000001</v>
      </c>
      <c r="L663">
        <v>0.16400000000000001</v>
      </c>
      <c r="M663">
        <v>0.16200000000000001</v>
      </c>
      <c r="N663">
        <f t="shared" si="31"/>
        <v>0.16220000000000001</v>
      </c>
    </row>
    <row r="664" spans="1:14" x14ac:dyDescent="0.25">
      <c r="A664" s="1">
        <f t="shared" si="32"/>
        <v>66300</v>
      </c>
      <c r="B664">
        <v>1.2909999999999999</v>
      </c>
      <c r="C664">
        <v>1.6639999999999999</v>
      </c>
      <c r="D664">
        <v>0.80300000000000005</v>
      </c>
      <c r="E664">
        <v>1.3939999999999999</v>
      </c>
      <c r="F664">
        <v>1.369</v>
      </c>
      <c r="G664">
        <f t="shared" si="30"/>
        <v>1.3042</v>
      </c>
      <c r="I664">
        <v>0.16900000000000001</v>
      </c>
      <c r="J664">
        <v>0.158</v>
      </c>
      <c r="K664">
        <v>0.159</v>
      </c>
      <c r="L664">
        <v>0.16500000000000001</v>
      </c>
      <c r="M664">
        <v>0.16200000000000001</v>
      </c>
      <c r="N664">
        <f t="shared" si="31"/>
        <v>0.16260000000000002</v>
      </c>
    </row>
    <row r="665" spans="1:14" x14ac:dyDescent="0.25">
      <c r="A665" s="1">
        <f t="shared" si="32"/>
        <v>66400</v>
      </c>
      <c r="B665">
        <v>0.746</v>
      </c>
      <c r="C665">
        <v>0.93700000000000006</v>
      </c>
      <c r="D665">
        <v>1.151</v>
      </c>
      <c r="E665">
        <v>1.3220000000000001</v>
      </c>
      <c r="F665">
        <v>1.4550000000000001</v>
      </c>
      <c r="G665">
        <f t="shared" si="30"/>
        <v>1.1222000000000001</v>
      </c>
      <c r="I665">
        <v>0.16</v>
      </c>
      <c r="J665">
        <v>0.159</v>
      </c>
      <c r="K665">
        <v>0.16</v>
      </c>
      <c r="L665">
        <v>0.16500000000000001</v>
      </c>
      <c r="M665">
        <v>0.17</v>
      </c>
      <c r="N665">
        <f t="shared" si="31"/>
        <v>0.1628</v>
      </c>
    </row>
    <row r="666" spans="1:14" x14ac:dyDescent="0.25">
      <c r="A666" s="1">
        <f t="shared" si="32"/>
        <v>66500</v>
      </c>
      <c r="B666">
        <v>1.7250000000000001</v>
      </c>
      <c r="C666">
        <v>0.77800000000000002</v>
      </c>
      <c r="D666">
        <v>0.502</v>
      </c>
      <c r="E666">
        <v>0.45500000000000002</v>
      </c>
      <c r="F666">
        <v>1.476</v>
      </c>
      <c r="G666">
        <f t="shared" si="30"/>
        <v>0.98719999999999997</v>
      </c>
      <c r="I666">
        <v>0.16</v>
      </c>
      <c r="J666">
        <v>0.161</v>
      </c>
      <c r="K666">
        <v>0.16200000000000001</v>
      </c>
      <c r="L666">
        <v>0.16800000000000001</v>
      </c>
      <c r="M666">
        <v>0.16400000000000001</v>
      </c>
      <c r="N666">
        <f t="shared" si="31"/>
        <v>0.16300000000000001</v>
      </c>
    </row>
    <row r="667" spans="1:14" x14ac:dyDescent="0.25">
      <c r="A667" s="1">
        <f t="shared" si="32"/>
        <v>66600</v>
      </c>
      <c r="B667">
        <v>1.474</v>
      </c>
      <c r="C667">
        <v>0.46600000000000003</v>
      </c>
      <c r="D667">
        <v>1.5860000000000001</v>
      </c>
      <c r="E667">
        <v>0.48799999999999999</v>
      </c>
      <c r="F667">
        <v>1.323</v>
      </c>
      <c r="G667">
        <f t="shared" si="30"/>
        <v>1.0673999999999999</v>
      </c>
      <c r="I667">
        <v>0.161</v>
      </c>
      <c r="J667">
        <v>0.17599999999999999</v>
      </c>
      <c r="K667">
        <v>0.16200000000000001</v>
      </c>
      <c r="L667">
        <v>0.16600000000000001</v>
      </c>
      <c r="M667">
        <v>0.16300000000000001</v>
      </c>
      <c r="N667">
        <f t="shared" si="31"/>
        <v>0.16560000000000002</v>
      </c>
    </row>
    <row r="668" spans="1:14" x14ac:dyDescent="0.25">
      <c r="A668" s="1">
        <f t="shared" si="32"/>
        <v>66700</v>
      </c>
      <c r="B668">
        <v>0.88200000000000001</v>
      </c>
      <c r="C668">
        <v>1.7370000000000001</v>
      </c>
      <c r="D668">
        <v>1.738</v>
      </c>
      <c r="E668">
        <v>0.74199999999999999</v>
      </c>
      <c r="F668">
        <v>1.113</v>
      </c>
      <c r="G668">
        <f t="shared" si="30"/>
        <v>1.2423999999999999</v>
      </c>
      <c r="I668">
        <v>0.16</v>
      </c>
      <c r="J668">
        <v>0.16400000000000001</v>
      </c>
      <c r="K668">
        <v>0.17</v>
      </c>
      <c r="L668">
        <v>0.16800000000000001</v>
      </c>
      <c r="M668">
        <v>0.16500000000000001</v>
      </c>
      <c r="N668">
        <f t="shared" si="31"/>
        <v>0.16540000000000002</v>
      </c>
    </row>
    <row r="669" spans="1:14" x14ac:dyDescent="0.25">
      <c r="A669" s="1">
        <f t="shared" si="32"/>
        <v>66800</v>
      </c>
      <c r="B669">
        <v>0.56799999999999995</v>
      </c>
      <c r="C669">
        <v>0.44500000000000001</v>
      </c>
      <c r="D669">
        <v>0.68500000000000005</v>
      </c>
      <c r="E669">
        <v>0.39800000000000002</v>
      </c>
      <c r="F669">
        <v>1.071</v>
      </c>
      <c r="G669">
        <f t="shared" si="30"/>
        <v>0.63339999999999996</v>
      </c>
      <c r="I669">
        <v>0.161</v>
      </c>
      <c r="J669">
        <v>0.16500000000000001</v>
      </c>
      <c r="K669">
        <v>0.16300000000000001</v>
      </c>
      <c r="L669">
        <v>0.17799999999999999</v>
      </c>
      <c r="M669">
        <v>0.16400000000000001</v>
      </c>
      <c r="N669">
        <f t="shared" si="31"/>
        <v>0.16620000000000001</v>
      </c>
    </row>
    <row r="670" spans="1:14" x14ac:dyDescent="0.25">
      <c r="A670" s="1">
        <f t="shared" si="32"/>
        <v>66900</v>
      </c>
      <c r="B670">
        <v>0.52100000000000002</v>
      </c>
      <c r="C670">
        <v>1.282</v>
      </c>
      <c r="D670">
        <v>0.71399999999999997</v>
      </c>
      <c r="E670">
        <v>0.81899999999999995</v>
      </c>
      <c r="F670">
        <v>1.1819999999999999</v>
      </c>
      <c r="G670">
        <f t="shared" si="30"/>
        <v>0.90359999999999996</v>
      </c>
      <c r="I670">
        <v>0.16400000000000001</v>
      </c>
      <c r="J670">
        <v>0.16700000000000001</v>
      </c>
      <c r="K670">
        <v>0.17299999999999999</v>
      </c>
      <c r="L670">
        <v>0.17</v>
      </c>
      <c r="M670">
        <v>0.16300000000000001</v>
      </c>
      <c r="N670">
        <f t="shared" si="31"/>
        <v>0.16740000000000002</v>
      </c>
    </row>
    <row r="671" spans="1:14" x14ac:dyDescent="0.25">
      <c r="A671" s="1">
        <f t="shared" si="32"/>
        <v>67000</v>
      </c>
      <c r="B671">
        <v>0.624</v>
      </c>
      <c r="C671">
        <v>0.52600000000000002</v>
      </c>
      <c r="D671">
        <v>0.57699999999999996</v>
      </c>
      <c r="E671">
        <v>1.4990000000000001</v>
      </c>
      <c r="F671">
        <v>1.4550000000000001</v>
      </c>
      <c r="G671">
        <f t="shared" si="30"/>
        <v>0.93620000000000003</v>
      </c>
      <c r="I671">
        <v>0.17199999999999999</v>
      </c>
      <c r="J671">
        <v>0.16500000000000001</v>
      </c>
      <c r="K671">
        <v>0.16600000000000001</v>
      </c>
      <c r="L671">
        <v>0.16600000000000001</v>
      </c>
      <c r="M671">
        <v>0.16200000000000001</v>
      </c>
      <c r="N671">
        <f t="shared" si="31"/>
        <v>0.16620000000000001</v>
      </c>
    </row>
    <row r="672" spans="1:14" x14ac:dyDescent="0.25">
      <c r="A672" s="1">
        <f t="shared" si="32"/>
        <v>67100</v>
      </c>
      <c r="B672">
        <v>1.147</v>
      </c>
      <c r="C672">
        <v>0.42</v>
      </c>
      <c r="D672">
        <v>0.50700000000000001</v>
      </c>
      <c r="E672">
        <v>1.351</v>
      </c>
      <c r="F672">
        <v>1.1859999999999999</v>
      </c>
      <c r="G672">
        <f t="shared" si="30"/>
        <v>0.92219999999999991</v>
      </c>
      <c r="I672">
        <v>0.16</v>
      </c>
      <c r="J672">
        <v>0.16600000000000001</v>
      </c>
      <c r="K672">
        <v>0.16400000000000001</v>
      </c>
      <c r="L672">
        <v>0.16800000000000001</v>
      </c>
      <c r="M672">
        <v>0.17299999999999999</v>
      </c>
      <c r="N672">
        <f t="shared" si="31"/>
        <v>0.16619999999999999</v>
      </c>
    </row>
    <row r="673" spans="1:14" x14ac:dyDescent="0.25">
      <c r="A673" s="1">
        <f t="shared" si="32"/>
        <v>67200</v>
      </c>
      <c r="B673">
        <v>0.65100000000000002</v>
      </c>
      <c r="C673">
        <v>1.677</v>
      </c>
      <c r="D673">
        <v>0.38</v>
      </c>
      <c r="E673">
        <v>1.337</v>
      </c>
      <c r="F673">
        <v>0.52700000000000002</v>
      </c>
      <c r="G673">
        <f t="shared" si="30"/>
        <v>0.91439999999999999</v>
      </c>
      <c r="I673">
        <v>0.16400000000000001</v>
      </c>
      <c r="J673">
        <v>0.16600000000000001</v>
      </c>
      <c r="K673">
        <v>0.16500000000000001</v>
      </c>
      <c r="L673">
        <v>0.16800000000000001</v>
      </c>
      <c r="M673">
        <v>0.16600000000000001</v>
      </c>
      <c r="N673">
        <f t="shared" si="31"/>
        <v>0.1658</v>
      </c>
    </row>
    <row r="674" spans="1:14" x14ac:dyDescent="0.25">
      <c r="A674" s="1">
        <f t="shared" si="32"/>
        <v>67300</v>
      </c>
      <c r="B674">
        <v>1.7050000000000001</v>
      </c>
      <c r="C674">
        <v>1.3420000000000001</v>
      </c>
      <c r="D674">
        <v>2.39</v>
      </c>
      <c r="E674">
        <v>1.3</v>
      </c>
      <c r="F674">
        <v>0.59599999999999997</v>
      </c>
      <c r="G674">
        <f t="shared" si="30"/>
        <v>1.4666000000000001</v>
      </c>
      <c r="I674">
        <v>0.161</v>
      </c>
      <c r="J674">
        <v>0.16800000000000001</v>
      </c>
      <c r="K674">
        <v>0.16300000000000001</v>
      </c>
      <c r="L674">
        <v>0.17</v>
      </c>
      <c r="M674">
        <v>0.18</v>
      </c>
      <c r="N674">
        <f t="shared" si="31"/>
        <v>0.16840000000000002</v>
      </c>
    </row>
    <row r="675" spans="1:14" x14ac:dyDescent="0.25">
      <c r="A675" s="1">
        <f t="shared" si="32"/>
        <v>67400</v>
      </c>
      <c r="B675">
        <v>1.6479999999999999</v>
      </c>
      <c r="C675">
        <v>0.48799999999999999</v>
      </c>
      <c r="D675">
        <v>0.56000000000000005</v>
      </c>
      <c r="E675">
        <v>0.56999999999999995</v>
      </c>
      <c r="F675">
        <v>0.7</v>
      </c>
      <c r="G675">
        <f t="shared" si="30"/>
        <v>0.79320000000000002</v>
      </c>
      <c r="I675">
        <v>0.16</v>
      </c>
      <c r="J675">
        <v>0.16300000000000001</v>
      </c>
      <c r="K675">
        <v>0.16500000000000001</v>
      </c>
      <c r="L675">
        <v>0.16800000000000001</v>
      </c>
      <c r="M675">
        <v>0.16500000000000001</v>
      </c>
      <c r="N675">
        <f t="shared" si="31"/>
        <v>0.16420000000000001</v>
      </c>
    </row>
    <row r="676" spans="1:14" x14ac:dyDescent="0.25">
      <c r="A676" s="1">
        <f t="shared" si="32"/>
        <v>67500</v>
      </c>
      <c r="B676">
        <v>1.411</v>
      </c>
      <c r="C676">
        <v>0.80900000000000005</v>
      </c>
      <c r="D676">
        <v>0.94699999999999995</v>
      </c>
      <c r="E676">
        <v>0.41099999999999998</v>
      </c>
      <c r="F676">
        <v>1.63</v>
      </c>
      <c r="G676">
        <f t="shared" si="30"/>
        <v>1.0416000000000001</v>
      </c>
      <c r="I676">
        <v>0.16</v>
      </c>
      <c r="J676">
        <v>0.17199999999999999</v>
      </c>
      <c r="K676">
        <v>0.16600000000000001</v>
      </c>
      <c r="L676">
        <v>0.17699999999999999</v>
      </c>
      <c r="M676">
        <v>0.16600000000000001</v>
      </c>
      <c r="N676">
        <f t="shared" si="31"/>
        <v>0.16820000000000002</v>
      </c>
    </row>
    <row r="677" spans="1:14" x14ac:dyDescent="0.25">
      <c r="A677" s="1">
        <f t="shared" si="32"/>
        <v>67600</v>
      </c>
      <c r="B677">
        <v>0.503</v>
      </c>
      <c r="C677">
        <v>1.6859999999999999</v>
      </c>
      <c r="D677">
        <v>0.51900000000000002</v>
      </c>
      <c r="E677">
        <v>1.8380000000000001</v>
      </c>
      <c r="F677">
        <v>1.6220000000000001</v>
      </c>
      <c r="G677">
        <f t="shared" si="30"/>
        <v>1.2336</v>
      </c>
      <c r="I677">
        <v>0.161</v>
      </c>
      <c r="J677">
        <v>0.16200000000000001</v>
      </c>
      <c r="K677">
        <v>0.17899999999999999</v>
      </c>
      <c r="L677">
        <v>0.16600000000000001</v>
      </c>
      <c r="M677">
        <v>0.16200000000000001</v>
      </c>
      <c r="N677">
        <f t="shared" si="31"/>
        <v>0.16600000000000001</v>
      </c>
    </row>
    <row r="678" spans="1:14" x14ac:dyDescent="0.25">
      <c r="A678" s="1">
        <f t="shared" si="32"/>
        <v>67700</v>
      </c>
      <c r="B678">
        <v>1.79</v>
      </c>
      <c r="C678">
        <v>1.18</v>
      </c>
      <c r="D678">
        <v>1.325</v>
      </c>
      <c r="E678">
        <v>1.5580000000000001</v>
      </c>
      <c r="F678">
        <v>0.877</v>
      </c>
      <c r="G678">
        <f t="shared" si="30"/>
        <v>1.3459999999999999</v>
      </c>
      <c r="I678">
        <v>0.17100000000000001</v>
      </c>
      <c r="J678">
        <v>0.16600000000000001</v>
      </c>
      <c r="K678">
        <v>0.16600000000000001</v>
      </c>
      <c r="L678">
        <v>0.17799999999999999</v>
      </c>
      <c r="M678">
        <v>0.16600000000000001</v>
      </c>
      <c r="N678">
        <f t="shared" si="31"/>
        <v>0.16940000000000002</v>
      </c>
    </row>
    <row r="679" spans="1:14" x14ac:dyDescent="0.25">
      <c r="A679" s="1">
        <f t="shared" si="32"/>
        <v>67800</v>
      </c>
      <c r="B679">
        <v>1.3149999999999999</v>
      </c>
      <c r="C679">
        <v>0.47599999999999998</v>
      </c>
      <c r="D679">
        <v>1.5269999999999999</v>
      </c>
      <c r="E679">
        <v>0.90700000000000003</v>
      </c>
      <c r="F679">
        <v>1.355</v>
      </c>
      <c r="G679">
        <f t="shared" si="30"/>
        <v>1.1160000000000001</v>
      </c>
      <c r="I679">
        <v>0.16400000000000001</v>
      </c>
      <c r="J679">
        <v>0.16500000000000001</v>
      </c>
      <c r="K679">
        <v>0.16600000000000001</v>
      </c>
      <c r="L679">
        <v>0.16900000000000001</v>
      </c>
      <c r="M679">
        <v>0.16600000000000001</v>
      </c>
      <c r="N679">
        <f t="shared" si="31"/>
        <v>0.16600000000000001</v>
      </c>
    </row>
    <row r="680" spans="1:14" x14ac:dyDescent="0.25">
      <c r="A680" s="1">
        <f t="shared" si="32"/>
        <v>67900</v>
      </c>
      <c r="B680">
        <v>0.41599999999999998</v>
      </c>
      <c r="C680">
        <v>1.7330000000000001</v>
      </c>
      <c r="D680">
        <v>0.59</v>
      </c>
      <c r="E680">
        <v>0.55400000000000005</v>
      </c>
      <c r="F680">
        <v>0.45600000000000002</v>
      </c>
      <c r="G680">
        <f t="shared" si="30"/>
        <v>0.74980000000000002</v>
      </c>
      <c r="I680">
        <v>0.16200000000000001</v>
      </c>
      <c r="J680">
        <v>0.16400000000000001</v>
      </c>
      <c r="K680">
        <v>0.16200000000000001</v>
      </c>
      <c r="L680">
        <v>0.16600000000000001</v>
      </c>
      <c r="M680">
        <v>0.16400000000000001</v>
      </c>
      <c r="N680">
        <f t="shared" si="31"/>
        <v>0.16360000000000002</v>
      </c>
    </row>
    <row r="681" spans="1:14" x14ac:dyDescent="0.25">
      <c r="A681" s="1">
        <f t="shared" si="32"/>
        <v>68000</v>
      </c>
      <c r="B681">
        <v>0.41799999999999998</v>
      </c>
      <c r="C681">
        <v>0.81200000000000006</v>
      </c>
      <c r="D681">
        <v>0.625</v>
      </c>
      <c r="E681">
        <v>0.623</v>
      </c>
      <c r="F681">
        <v>1.5660000000000001</v>
      </c>
      <c r="G681">
        <f t="shared" si="30"/>
        <v>0.80879999999999996</v>
      </c>
      <c r="I681">
        <v>0.161</v>
      </c>
      <c r="J681">
        <v>0.16400000000000001</v>
      </c>
      <c r="K681">
        <v>0.16700000000000001</v>
      </c>
      <c r="L681">
        <v>0.16900000000000001</v>
      </c>
      <c r="M681">
        <v>0.17499999999999999</v>
      </c>
      <c r="N681">
        <f t="shared" si="31"/>
        <v>0.16720000000000002</v>
      </c>
    </row>
    <row r="682" spans="1:14" x14ac:dyDescent="0.25">
      <c r="A682" s="1">
        <f t="shared" si="32"/>
        <v>68100</v>
      </c>
      <c r="B682">
        <v>0.71699999999999997</v>
      </c>
      <c r="C682">
        <v>1.3480000000000001</v>
      </c>
      <c r="D682">
        <v>0.61</v>
      </c>
      <c r="E682">
        <v>1.8819999999999999</v>
      </c>
      <c r="F682">
        <v>0.45400000000000001</v>
      </c>
      <c r="G682">
        <f t="shared" si="30"/>
        <v>1.0021999999999998</v>
      </c>
      <c r="I682">
        <v>0.16200000000000001</v>
      </c>
      <c r="J682">
        <v>0.17</v>
      </c>
      <c r="K682">
        <v>0.16400000000000001</v>
      </c>
      <c r="L682">
        <v>0.16900000000000001</v>
      </c>
      <c r="M682">
        <v>0.16600000000000001</v>
      </c>
      <c r="N682">
        <f t="shared" si="31"/>
        <v>0.16620000000000001</v>
      </c>
    </row>
    <row r="683" spans="1:14" x14ac:dyDescent="0.25">
      <c r="A683" s="1">
        <f t="shared" si="32"/>
        <v>68200</v>
      </c>
      <c r="B683">
        <v>1.911</v>
      </c>
      <c r="C683">
        <v>1.5189999999999999</v>
      </c>
      <c r="D683">
        <v>0.56000000000000005</v>
      </c>
      <c r="E683">
        <v>0.40699999999999997</v>
      </c>
      <c r="F683">
        <v>1.4470000000000001</v>
      </c>
      <c r="G683">
        <f t="shared" si="30"/>
        <v>1.1687999999999998</v>
      </c>
      <c r="I683">
        <v>0.17100000000000001</v>
      </c>
      <c r="J683">
        <v>0.17499999999999999</v>
      </c>
      <c r="K683">
        <v>0.16700000000000001</v>
      </c>
      <c r="L683">
        <v>0.16800000000000001</v>
      </c>
      <c r="M683">
        <v>0.16400000000000001</v>
      </c>
      <c r="N683">
        <f t="shared" si="31"/>
        <v>0.16900000000000001</v>
      </c>
    </row>
    <row r="684" spans="1:14" x14ac:dyDescent="0.25">
      <c r="A684" s="1">
        <f t="shared" si="32"/>
        <v>68300</v>
      </c>
      <c r="B684">
        <v>1.3280000000000001</v>
      </c>
      <c r="C684">
        <v>1.9219999999999999</v>
      </c>
      <c r="D684">
        <v>1.7929999999999999</v>
      </c>
      <c r="E684">
        <v>2.629</v>
      </c>
      <c r="F684">
        <v>1.1870000000000001</v>
      </c>
      <c r="G684">
        <f t="shared" si="30"/>
        <v>1.7718</v>
      </c>
      <c r="I684">
        <v>0.16500000000000001</v>
      </c>
      <c r="J684">
        <v>0.16500000000000001</v>
      </c>
      <c r="K684">
        <v>0.16800000000000001</v>
      </c>
      <c r="L684">
        <v>0.16800000000000001</v>
      </c>
      <c r="M684">
        <v>0.16500000000000001</v>
      </c>
      <c r="N684">
        <f t="shared" si="31"/>
        <v>0.16620000000000001</v>
      </c>
    </row>
    <row r="685" spans="1:14" x14ac:dyDescent="0.25">
      <c r="A685" s="1">
        <f t="shared" si="32"/>
        <v>68400</v>
      </c>
      <c r="B685">
        <v>0.441</v>
      </c>
      <c r="C685">
        <v>0.47299999999999998</v>
      </c>
      <c r="D685">
        <v>0.63100000000000001</v>
      </c>
      <c r="E685">
        <v>1.623</v>
      </c>
      <c r="F685">
        <v>1.153</v>
      </c>
      <c r="G685">
        <f t="shared" si="30"/>
        <v>0.86419999999999997</v>
      </c>
      <c r="I685">
        <v>0.16600000000000001</v>
      </c>
      <c r="J685">
        <v>0.17699999999999999</v>
      </c>
      <c r="K685">
        <v>0.16800000000000001</v>
      </c>
      <c r="L685">
        <v>0.17</v>
      </c>
      <c r="M685">
        <v>0.16500000000000001</v>
      </c>
      <c r="N685">
        <f t="shared" si="31"/>
        <v>0.16920000000000002</v>
      </c>
    </row>
    <row r="686" spans="1:14" x14ac:dyDescent="0.25">
      <c r="A686" s="1">
        <f t="shared" si="32"/>
        <v>68500</v>
      </c>
      <c r="B686">
        <v>1.292</v>
      </c>
      <c r="C686">
        <v>1.97</v>
      </c>
      <c r="D686">
        <v>0.626</v>
      </c>
      <c r="E686">
        <v>0.93400000000000005</v>
      </c>
      <c r="F686">
        <v>1.04</v>
      </c>
      <c r="G686">
        <f t="shared" si="30"/>
        <v>1.1724000000000001</v>
      </c>
      <c r="I686">
        <v>0.16500000000000001</v>
      </c>
      <c r="J686">
        <v>0.16600000000000001</v>
      </c>
      <c r="K686">
        <v>0.18099999999999999</v>
      </c>
      <c r="L686">
        <v>0.17899999999999999</v>
      </c>
      <c r="M686">
        <v>0.16600000000000001</v>
      </c>
      <c r="N686">
        <f t="shared" si="31"/>
        <v>0.17140000000000002</v>
      </c>
    </row>
    <row r="687" spans="1:14" x14ac:dyDescent="0.25">
      <c r="A687" s="1">
        <f t="shared" si="32"/>
        <v>68600</v>
      </c>
      <c r="B687">
        <v>0.46200000000000002</v>
      </c>
      <c r="C687">
        <v>1.288</v>
      </c>
      <c r="D687">
        <v>1.4970000000000001</v>
      </c>
      <c r="E687">
        <v>0.41</v>
      </c>
      <c r="F687">
        <v>1.254</v>
      </c>
      <c r="G687">
        <f t="shared" si="30"/>
        <v>0.98219999999999996</v>
      </c>
      <c r="I687">
        <v>0.17499999999999999</v>
      </c>
      <c r="J687">
        <v>0.16900000000000001</v>
      </c>
      <c r="K687">
        <v>0.16600000000000001</v>
      </c>
      <c r="L687">
        <v>0.17899999999999999</v>
      </c>
      <c r="M687">
        <v>0.16900000000000001</v>
      </c>
      <c r="N687">
        <f t="shared" si="31"/>
        <v>0.17160000000000003</v>
      </c>
    </row>
    <row r="688" spans="1:14" x14ac:dyDescent="0.25">
      <c r="A688" s="1">
        <f t="shared" si="32"/>
        <v>68700</v>
      </c>
      <c r="B688">
        <v>0.72799999999999998</v>
      </c>
      <c r="C688">
        <v>1.2829999999999999</v>
      </c>
      <c r="D688">
        <v>0.62</v>
      </c>
      <c r="E688">
        <v>1.3480000000000001</v>
      </c>
      <c r="F688">
        <v>1.4750000000000001</v>
      </c>
      <c r="G688">
        <f t="shared" si="30"/>
        <v>1.0908000000000002</v>
      </c>
      <c r="I688">
        <v>0.16600000000000001</v>
      </c>
      <c r="J688">
        <v>0.16700000000000001</v>
      </c>
      <c r="K688">
        <v>0.16700000000000001</v>
      </c>
      <c r="L688">
        <v>0.17</v>
      </c>
      <c r="M688">
        <v>0.16700000000000001</v>
      </c>
      <c r="N688">
        <f t="shared" si="31"/>
        <v>0.16740000000000002</v>
      </c>
    </row>
    <row r="689" spans="1:14" x14ac:dyDescent="0.25">
      <c r="A689" s="1">
        <f t="shared" si="32"/>
        <v>68800</v>
      </c>
      <c r="B689">
        <v>1.7470000000000001</v>
      </c>
      <c r="C689">
        <v>1.333</v>
      </c>
      <c r="D689">
        <v>1.1080000000000001</v>
      </c>
      <c r="E689">
        <v>1.2090000000000001</v>
      </c>
      <c r="F689">
        <v>0.79700000000000004</v>
      </c>
      <c r="G689">
        <f t="shared" si="30"/>
        <v>1.2387999999999999</v>
      </c>
      <c r="I689">
        <v>0.16500000000000001</v>
      </c>
      <c r="J689">
        <v>0.16700000000000001</v>
      </c>
      <c r="K689">
        <v>0.16600000000000001</v>
      </c>
      <c r="L689">
        <v>0.17</v>
      </c>
      <c r="M689">
        <v>0.16900000000000001</v>
      </c>
      <c r="N689">
        <f t="shared" si="31"/>
        <v>0.16740000000000002</v>
      </c>
    </row>
    <row r="690" spans="1:14" x14ac:dyDescent="0.25">
      <c r="A690" s="1">
        <f t="shared" si="32"/>
        <v>68900</v>
      </c>
      <c r="B690">
        <v>1.403</v>
      </c>
      <c r="C690">
        <v>0.38300000000000001</v>
      </c>
      <c r="D690">
        <v>1.4119999999999999</v>
      </c>
      <c r="E690">
        <v>1.208</v>
      </c>
      <c r="F690">
        <v>1.407</v>
      </c>
      <c r="G690">
        <f t="shared" si="30"/>
        <v>1.1625999999999999</v>
      </c>
      <c r="I690">
        <v>0.16400000000000001</v>
      </c>
      <c r="J690">
        <v>0.16800000000000001</v>
      </c>
      <c r="K690">
        <v>0.16900000000000001</v>
      </c>
      <c r="L690">
        <v>0.17</v>
      </c>
      <c r="M690">
        <v>0.17799999999999999</v>
      </c>
      <c r="N690">
        <f t="shared" si="31"/>
        <v>0.16980000000000001</v>
      </c>
    </row>
    <row r="691" spans="1:14" x14ac:dyDescent="0.25">
      <c r="A691" s="1">
        <f t="shared" si="32"/>
        <v>69000</v>
      </c>
      <c r="B691">
        <v>0.52800000000000002</v>
      </c>
      <c r="C691">
        <v>1.4850000000000001</v>
      </c>
      <c r="D691">
        <v>1.1950000000000001</v>
      </c>
      <c r="E691">
        <v>0.77600000000000002</v>
      </c>
      <c r="F691">
        <v>0.68700000000000006</v>
      </c>
      <c r="G691">
        <f t="shared" si="30"/>
        <v>0.93420000000000003</v>
      </c>
      <c r="I691">
        <v>0.16600000000000001</v>
      </c>
      <c r="J691">
        <v>0.16300000000000001</v>
      </c>
      <c r="K691">
        <v>0.16700000000000001</v>
      </c>
      <c r="L691">
        <v>0.16900000000000001</v>
      </c>
      <c r="M691">
        <v>0.16800000000000001</v>
      </c>
      <c r="N691">
        <f t="shared" si="31"/>
        <v>0.16660000000000003</v>
      </c>
    </row>
    <row r="692" spans="1:14" x14ac:dyDescent="0.25">
      <c r="A692" s="1">
        <f t="shared" si="32"/>
        <v>69100</v>
      </c>
      <c r="B692">
        <v>0.56200000000000006</v>
      </c>
      <c r="C692">
        <v>1.2709999999999999</v>
      </c>
      <c r="D692">
        <v>1.2609999999999999</v>
      </c>
      <c r="E692">
        <v>0.38300000000000001</v>
      </c>
      <c r="F692">
        <v>1.409</v>
      </c>
      <c r="G692">
        <f t="shared" si="30"/>
        <v>0.97720000000000007</v>
      </c>
      <c r="I692">
        <v>0.16300000000000001</v>
      </c>
      <c r="J692">
        <v>0.17499999999999999</v>
      </c>
      <c r="K692">
        <v>0.16600000000000001</v>
      </c>
      <c r="L692">
        <v>0.16900000000000001</v>
      </c>
      <c r="M692">
        <v>0.17799999999999999</v>
      </c>
      <c r="N692">
        <f t="shared" si="31"/>
        <v>0.17019999999999999</v>
      </c>
    </row>
    <row r="693" spans="1:14" x14ac:dyDescent="0.25">
      <c r="A693" s="1">
        <f t="shared" si="32"/>
        <v>69200</v>
      </c>
      <c r="B693">
        <v>0.41899999999999998</v>
      </c>
      <c r="C693">
        <v>0.92900000000000005</v>
      </c>
      <c r="D693">
        <v>1.0089999999999999</v>
      </c>
      <c r="E693">
        <v>1.4950000000000001</v>
      </c>
      <c r="F693">
        <v>0.753</v>
      </c>
      <c r="G693">
        <f t="shared" si="30"/>
        <v>0.92100000000000004</v>
      </c>
      <c r="I693">
        <v>0.16500000000000001</v>
      </c>
      <c r="J693">
        <v>0.16900000000000001</v>
      </c>
      <c r="K693">
        <v>0.16600000000000001</v>
      </c>
      <c r="L693">
        <v>0.17199999999999999</v>
      </c>
      <c r="M693">
        <v>0.16800000000000001</v>
      </c>
      <c r="N693">
        <f t="shared" si="31"/>
        <v>0.16799999999999998</v>
      </c>
    </row>
    <row r="694" spans="1:14" x14ac:dyDescent="0.25">
      <c r="A694" s="1">
        <f t="shared" si="32"/>
        <v>69300</v>
      </c>
      <c r="B694">
        <v>1.9219999999999999</v>
      </c>
      <c r="C694">
        <v>1.3149999999999999</v>
      </c>
      <c r="D694">
        <v>0.75900000000000001</v>
      </c>
      <c r="E694">
        <v>1.339</v>
      </c>
      <c r="F694">
        <v>1.367</v>
      </c>
      <c r="G694">
        <f t="shared" si="30"/>
        <v>1.3404</v>
      </c>
      <c r="I694">
        <v>0.16800000000000001</v>
      </c>
      <c r="J694">
        <v>0.17799999999999999</v>
      </c>
      <c r="K694">
        <v>0.16900000000000001</v>
      </c>
      <c r="L694">
        <v>0.17299999999999999</v>
      </c>
      <c r="M694">
        <v>0.16900000000000001</v>
      </c>
      <c r="N694">
        <f t="shared" si="31"/>
        <v>0.1714</v>
      </c>
    </row>
    <row r="695" spans="1:14" x14ac:dyDescent="0.25">
      <c r="A695" s="1">
        <f t="shared" si="32"/>
        <v>69400</v>
      </c>
      <c r="B695">
        <v>1.0229999999999999</v>
      </c>
      <c r="C695">
        <v>2.3239999999999998</v>
      </c>
      <c r="D695">
        <v>0.76800000000000002</v>
      </c>
      <c r="E695">
        <v>0.42899999999999999</v>
      </c>
      <c r="F695">
        <v>1.268</v>
      </c>
      <c r="G695">
        <f t="shared" si="30"/>
        <v>1.1623999999999999</v>
      </c>
      <c r="I695">
        <v>0.16600000000000001</v>
      </c>
      <c r="J695">
        <v>0.16800000000000001</v>
      </c>
      <c r="K695">
        <v>0.17899999999999999</v>
      </c>
      <c r="L695">
        <v>0.17</v>
      </c>
      <c r="M695">
        <v>0.17199999999999999</v>
      </c>
      <c r="N695">
        <f t="shared" si="31"/>
        <v>0.17099999999999999</v>
      </c>
    </row>
    <row r="696" spans="1:14" x14ac:dyDescent="0.25">
      <c r="A696" s="1">
        <f t="shared" si="32"/>
        <v>69500</v>
      </c>
      <c r="B696">
        <v>0.76500000000000001</v>
      </c>
      <c r="C696">
        <v>0.94</v>
      </c>
      <c r="D696">
        <v>0.69399999999999995</v>
      </c>
      <c r="E696">
        <v>1.9790000000000001</v>
      </c>
      <c r="F696">
        <v>1.0880000000000001</v>
      </c>
      <c r="G696">
        <f t="shared" si="30"/>
        <v>1.0931999999999999</v>
      </c>
      <c r="I696">
        <v>0.17799999999999999</v>
      </c>
      <c r="J696">
        <v>0.16800000000000001</v>
      </c>
      <c r="K696">
        <v>0.16700000000000001</v>
      </c>
      <c r="L696">
        <v>0.18099999999999999</v>
      </c>
      <c r="M696">
        <v>0.16800000000000001</v>
      </c>
      <c r="N696">
        <f t="shared" si="31"/>
        <v>0.1724</v>
      </c>
    </row>
    <row r="697" spans="1:14" x14ac:dyDescent="0.25">
      <c r="A697" s="1">
        <f t="shared" si="32"/>
        <v>69600</v>
      </c>
      <c r="B697">
        <v>1.161</v>
      </c>
      <c r="C697">
        <v>1.2829999999999999</v>
      </c>
      <c r="D697">
        <v>1.456</v>
      </c>
      <c r="E697">
        <v>1.2669999999999999</v>
      </c>
      <c r="F697">
        <v>0.56299999999999994</v>
      </c>
      <c r="G697">
        <f t="shared" si="30"/>
        <v>1.1459999999999999</v>
      </c>
      <c r="I697">
        <v>0.16700000000000001</v>
      </c>
      <c r="J697">
        <v>0.16900000000000001</v>
      </c>
      <c r="K697">
        <v>0.17699999999999999</v>
      </c>
      <c r="L697">
        <v>0.17199999999999999</v>
      </c>
      <c r="M697">
        <v>0.17</v>
      </c>
      <c r="N697">
        <f t="shared" si="31"/>
        <v>0.17100000000000001</v>
      </c>
    </row>
    <row r="698" spans="1:14" x14ac:dyDescent="0.25">
      <c r="A698" s="1">
        <f t="shared" si="32"/>
        <v>69700</v>
      </c>
      <c r="B698">
        <v>1.5489999999999999</v>
      </c>
      <c r="C698">
        <v>1.05</v>
      </c>
      <c r="D698">
        <v>0.50900000000000001</v>
      </c>
      <c r="E698">
        <v>1.4159999999999999</v>
      </c>
      <c r="F698">
        <v>1.345</v>
      </c>
      <c r="G698">
        <f t="shared" si="30"/>
        <v>1.1738</v>
      </c>
      <c r="I698">
        <v>0.16500000000000001</v>
      </c>
      <c r="J698">
        <v>0.17</v>
      </c>
      <c r="K698">
        <v>0.16800000000000001</v>
      </c>
      <c r="L698">
        <v>0.182</v>
      </c>
      <c r="M698">
        <v>0.17199999999999999</v>
      </c>
      <c r="N698">
        <f t="shared" si="31"/>
        <v>0.1714</v>
      </c>
    </row>
    <row r="699" spans="1:14" x14ac:dyDescent="0.25">
      <c r="A699" s="1">
        <f t="shared" si="32"/>
        <v>69800</v>
      </c>
      <c r="B699">
        <v>0.51700000000000002</v>
      </c>
      <c r="C699">
        <v>1.2949999999999999</v>
      </c>
      <c r="D699">
        <v>1.946</v>
      </c>
      <c r="E699">
        <v>1.387</v>
      </c>
      <c r="F699">
        <v>0.85299999999999998</v>
      </c>
      <c r="G699">
        <f t="shared" si="30"/>
        <v>1.1995999999999998</v>
      </c>
      <c r="I699">
        <v>0.16600000000000001</v>
      </c>
      <c r="J699">
        <v>0.16900000000000001</v>
      </c>
      <c r="K699">
        <v>0.16800000000000001</v>
      </c>
      <c r="L699">
        <v>0.17100000000000001</v>
      </c>
      <c r="M699">
        <v>0.17100000000000001</v>
      </c>
      <c r="N699">
        <f t="shared" si="31"/>
        <v>0.16900000000000001</v>
      </c>
    </row>
    <row r="700" spans="1:14" x14ac:dyDescent="0.25">
      <c r="A700" s="1">
        <f t="shared" si="32"/>
        <v>69900</v>
      </c>
      <c r="B700">
        <v>0.63100000000000001</v>
      </c>
      <c r="C700">
        <v>0.61599999999999999</v>
      </c>
      <c r="D700">
        <v>0.64300000000000002</v>
      </c>
      <c r="E700">
        <v>0.99399999999999999</v>
      </c>
      <c r="F700">
        <v>0.58399999999999996</v>
      </c>
      <c r="G700">
        <f t="shared" si="30"/>
        <v>0.69359999999999999</v>
      </c>
      <c r="I700">
        <v>0.17</v>
      </c>
      <c r="J700">
        <v>0.16800000000000001</v>
      </c>
      <c r="K700">
        <v>0.16800000000000001</v>
      </c>
      <c r="L700">
        <v>0.17199999999999999</v>
      </c>
      <c r="M700">
        <v>0.17</v>
      </c>
      <c r="N700">
        <f t="shared" si="31"/>
        <v>0.1696</v>
      </c>
    </row>
    <row r="701" spans="1:14" x14ac:dyDescent="0.25">
      <c r="A701" s="1">
        <f t="shared" si="32"/>
        <v>70000</v>
      </c>
      <c r="B701">
        <v>0.69499999999999995</v>
      </c>
      <c r="C701">
        <v>1.974</v>
      </c>
      <c r="D701">
        <v>1.173</v>
      </c>
      <c r="E701">
        <v>1.653</v>
      </c>
      <c r="F701">
        <v>1.246</v>
      </c>
      <c r="G701">
        <f t="shared" si="30"/>
        <v>1.3481999999999998</v>
      </c>
      <c r="I701">
        <v>0.16900000000000001</v>
      </c>
      <c r="J701">
        <v>0.16700000000000001</v>
      </c>
      <c r="K701">
        <v>0.16900000000000001</v>
      </c>
      <c r="L701">
        <v>0.17199999999999999</v>
      </c>
      <c r="M701">
        <v>0.186</v>
      </c>
      <c r="N701">
        <f t="shared" si="31"/>
        <v>0.1726</v>
      </c>
    </row>
    <row r="702" spans="1:14" x14ac:dyDescent="0.25">
      <c r="A702" s="1">
        <f t="shared" si="32"/>
        <v>70100</v>
      </c>
      <c r="B702">
        <v>0.61199999999999999</v>
      </c>
      <c r="C702">
        <v>0.45200000000000001</v>
      </c>
      <c r="D702">
        <v>1.603</v>
      </c>
      <c r="E702">
        <v>0.71199999999999997</v>
      </c>
      <c r="F702">
        <v>0.46</v>
      </c>
      <c r="G702">
        <f t="shared" si="30"/>
        <v>0.76779999999999993</v>
      </c>
      <c r="I702">
        <v>0.16900000000000001</v>
      </c>
      <c r="J702">
        <v>0.16600000000000001</v>
      </c>
      <c r="K702">
        <v>0.17</v>
      </c>
      <c r="L702">
        <v>0.17</v>
      </c>
      <c r="M702">
        <v>0.17199999999999999</v>
      </c>
      <c r="N702">
        <f t="shared" si="31"/>
        <v>0.1694</v>
      </c>
    </row>
    <row r="703" spans="1:14" x14ac:dyDescent="0.25">
      <c r="A703" s="1">
        <f t="shared" si="32"/>
        <v>70200</v>
      </c>
      <c r="B703">
        <v>0.61199999999999999</v>
      </c>
      <c r="C703">
        <v>0.70199999999999996</v>
      </c>
      <c r="D703">
        <v>1.653</v>
      </c>
      <c r="E703">
        <v>1.5620000000000001</v>
      </c>
      <c r="F703">
        <v>0.495</v>
      </c>
      <c r="G703">
        <f t="shared" si="30"/>
        <v>1.0047999999999999</v>
      </c>
      <c r="I703">
        <v>0.16700000000000001</v>
      </c>
      <c r="J703">
        <v>0.17599999999999999</v>
      </c>
      <c r="K703">
        <v>0.17100000000000001</v>
      </c>
      <c r="L703">
        <v>0.17299999999999999</v>
      </c>
      <c r="M703">
        <v>0.17499999999999999</v>
      </c>
      <c r="N703">
        <f t="shared" si="31"/>
        <v>0.17240000000000003</v>
      </c>
    </row>
    <row r="704" spans="1:14" x14ac:dyDescent="0.25">
      <c r="A704" s="1">
        <f t="shared" si="32"/>
        <v>70300</v>
      </c>
      <c r="B704">
        <v>1.8740000000000001</v>
      </c>
      <c r="C704">
        <v>1.7809999999999999</v>
      </c>
      <c r="D704">
        <v>1.37</v>
      </c>
      <c r="E704">
        <v>1.571</v>
      </c>
      <c r="F704">
        <v>1.397</v>
      </c>
      <c r="G704">
        <f t="shared" si="30"/>
        <v>1.5986</v>
      </c>
      <c r="I704">
        <v>0.17</v>
      </c>
      <c r="J704">
        <v>0.16600000000000001</v>
      </c>
      <c r="K704">
        <v>0.16900000000000001</v>
      </c>
      <c r="L704">
        <v>0.17499999999999999</v>
      </c>
      <c r="M704">
        <v>0.17</v>
      </c>
      <c r="N704">
        <f t="shared" si="31"/>
        <v>0.16999999999999998</v>
      </c>
    </row>
    <row r="705" spans="1:14" x14ac:dyDescent="0.25">
      <c r="A705" s="1">
        <f t="shared" si="32"/>
        <v>70400</v>
      </c>
      <c r="B705">
        <v>1.302</v>
      </c>
      <c r="C705">
        <v>0.63700000000000001</v>
      </c>
      <c r="D705">
        <v>0.36</v>
      </c>
      <c r="E705">
        <v>0.86</v>
      </c>
      <c r="F705">
        <v>1.9259999999999999</v>
      </c>
      <c r="G705">
        <f t="shared" si="30"/>
        <v>1.0169999999999999</v>
      </c>
      <c r="I705">
        <v>0.17599999999999999</v>
      </c>
      <c r="J705">
        <v>0.17899999999999999</v>
      </c>
      <c r="K705">
        <v>0.17100000000000001</v>
      </c>
      <c r="L705">
        <v>0.17199999999999999</v>
      </c>
      <c r="M705">
        <v>0.17100000000000001</v>
      </c>
      <c r="N705">
        <f t="shared" si="31"/>
        <v>0.17380000000000001</v>
      </c>
    </row>
    <row r="706" spans="1:14" x14ac:dyDescent="0.25">
      <c r="A706" s="1">
        <f t="shared" si="32"/>
        <v>70500</v>
      </c>
      <c r="B706">
        <v>1.5269999999999999</v>
      </c>
      <c r="C706">
        <v>1.486</v>
      </c>
      <c r="D706">
        <v>1.819</v>
      </c>
      <c r="E706">
        <v>0.51500000000000001</v>
      </c>
      <c r="F706">
        <v>1.821</v>
      </c>
      <c r="G706">
        <f t="shared" si="30"/>
        <v>1.4335999999999998</v>
      </c>
      <c r="I706">
        <v>0.16800000000000001</v>
      </c>
      <c r="J706">
        <v>0.16500000000000001</v>
      </c>
      <c r="K706">
        <v>0.17899999999999999</v>
      </c>
      <c r="L706">
        <v>0.17299999999999999</v>
      </c>
      <c r="M706">
        <v>0.17</v>
      </c>
      <c r="N706">
        <f t="shared" si="31"/>
        <v>0.17100000000000001</v>
      </c>
    </row>
    <row r="707" spans="1:14" x14ac:dyDescent="0.25">
      <c r="A707" s="1">
        <f t="shared" si="32"/>
        <v>70600</v>
      </c>
      <c r="B707">
        <v>0.875</v>
      </c>
      <c r="C707">
        <v>1.579</v>
      </c>
      <c r="D707">
        <v>1.87</v>
      </c>
      <c r="E707">
        <v>0.437</v>
      </c>
      <c r="F707">
        <v>0.52900000000000003</v>
      </c>
      <c r="G707">
        <f t="shared" ref="G707:G770" si="33">AVERAGE(B707:F707)</f>
        <v>1.0580000000000001</v>
      </c>
      <c r="I707">
        <v>0.18</v>
      </c>
      <c r="J707">
        <v>0.16600000000000001</v>
      </c>
      <c r="K707">
        <v>0.17</v>
      </c>
      <c r="L707">
        <v>0.18099999999999999</v>
      </c>
      <c r="M707">
        <v>0.17100000000000001</v>
      </c>
      <c r="N707">
        <f t="shared" ref="N707:N770" si="34">AVERAGE(I707:M707)</f>
        <v>0.17360000000000003</v>
      </c>
    </row>
    <row r="708" spans="1:14" x14ac:dyDescent="0.25">
      <c r="A708" s="1">
        <f t="shared" ref="A708:A771" si="35">A707+100</f>
        <v>70700</v>
      </c>
      <c r="B708">
        <v>0.57499999999999996</v>
      </c>
      <c r="C708">
        <v>0.79700000000000004</v>
      </c>
      <c r="D708">
        <v>0.61899999999999999</v>
      </c>
      <c r="E708">
        <v>2.2570000000000001</v>
      </c>
      <c r="F708">
        <v>0.90800000000000003</v>
      </c>
      <c r="G708">
        <f t="shared" si="33"/>
        <v>1.0312000000000001</v>
      </c>
      <c r="I708">
        <v>0.17100000000000001</v>
      </c>
      <c r="J708">
        <v>0.16600000000000001</v>
      </c>
      <c r="K708">
        <v>0.17399999999999999</v>
      </c>
      <c r="L708">
        <v>0.17499999999999999</v>
      </c>
      <c r="M708">
        <v>0.17100000000000001</v>
      </c>
      <c r="N708">
        <f t="shared" si="34"/>
        <v>0.1714</v>
      </c>
    </row>
    <row r="709" spans="1:14" x14ac:dyDescent="0.25">
      <c r="A709" s="1">
        <f t="shared" si="35"/>
        <v>70800</v>
      </c>
      <c r="B709">
        <v>1.8340000000000001</v>
      </c>
      <c r="C709">
        <v>1.3440000000000001</v>
      </c>
      <c r="D709">
        <v>1.2210000000000001</v>
      </c>
      <c r="E709">
        <v>1.43</v>
      </c>
      <c r="F709">
        <v>0.59399999999999997</v>
      </c>
      <c r="G709">
        <f t="shared" si="33"/>
        <v>1.2846</v>
      </c>
      <c r="I709">
        <v>0.16700000000000001</v>
      </c>
      <c r="J709">
        <v>0.16700000000000001</v>
      </c>
      <c r="K709">
        <v>0.16900000000000001</v>
      </c>
      <c r="L709">
        <v>0.183</v>
      </c>
      <c r="M709">
        <v>0.17199999999999999</v>
      </c>
      <c r="N709">
        <f t="shared" si="34"/>
        <v>0.17159999999999997</v>
      </c>
    </row>
    <row r="710" spans="1:14" x14ac:dyDescent="0.25">
      <c r="A710" s="1">
        <f t="shared" si="35"/>
        <v>70900</v>
      </c>
      <c r="B710">
        <v>1.4390000000000001</v>
      </c>
      <c r="C710">
        <v>1.1759999999999999</v>
      </c>
      <c r="D710">
        <v>1.3420000000000001</v>
      </c>
      <c r="E710">
        <v>0.95299999999999996</v>
      </c>
      <c r="F710">
        <v>2.2210000000000001</v>
      </c>
      <c r="G710">
        <f t="shared" si="33"/>
        <v>1.4262000000000001</v>
      </c>
      <c r="I710">
        <v>0.16900000000000001</v>
      </c>
      <c r="J710">
        <v>0.17</v>
      </c>
      <c r="K710">
        <v>0.17</v>
      </c>
      <c r="L710">
        <v>0.17199999999999999</v>
      </c>
      <c r="M710">
        <v>0.17</v>
      </c>
      <c r="N710">
        <f t="shared" si="34"/>
        <v>0.17020000000000002</v>
      </c>
    </row>
    <row r="711" spans="1:14" x14ac:dyDescent="0.25">
      <c r="A711" s="1">
        <f t="shared" si="35"/>
        <v>71000</v>
      </c>
      <c r="B711">
        <v>0.46400000000000002</v>
      </c>
      <c r="C711">
        <v>0.76100000000000001</v>
      </c>
      <c r="D711">
        <v>1.4039999999999999</v>
      </c>
      <c r="E711">
        <v>1.35</v>
      </c>
      <c r="F711">
        <v>0.86199999999999999</v>
      </c>
      <c r="G711">
        <f t="shared" si="33"/>
        <v>0.96820000000000006</v>
      </c>
      <c r="I711">
        <v>0.17</v>
      </c>
      <c r="J711">
        <v>0.16700000000000001</v>
      </c>
      <c r="K711">
        <v>0.17100000000000001</v>
      </c>
      <c r="L711">
        <v>0.17599999999999999</v>
      </c>
      <c r="M711">
        <v>0.17100000000000001</v>
      </c>
      <c r="N711">
        <f t="shared" si="34"/>
        <v>0.17099999999999999</v>
      </c>
    </row>
    <row r="712" spans="1:14" x14ac:dyDescent="0.25">
      <c r="A712" s="1">
        <f t="shared" si="35"/>
        <v>71100</v>
      </c>
      <c r="B712">
        <v>1.9830000000000001</v>
      </c>
      <c r="C712">
        <v>1.038</v>
      </c>
      <c r="D712">
        <v>0.79500000000000004</v>
      </c>
      <c r="E712">
        <v>0.60699999999999998</v>
      </c>
      <c r="F712">
        <v>1.405</v>
      </c>
      <c r="G712">
        <f t="shared" si="33"/>
        <v>1.1656</v>
      </c>
      <c r="I712">
        <v>0.17100000000000001</v>
      </c>
      <c r="J712">
        <v>0.16800000000000001</v>
      </c>
      <c r="K712">
        <v>0.17199999999999999</v>
      </c>
      <c r="L712">
        <v>0.17299999999999999</v>
      </c>
      <c r="M712">
        <v>0.182</v>
      </c>
      <c r="N712">
        <f t="shared" si="34"/>
        <v>0.17319999999999997</v>
      </c>
    </row>
    <row r="713" spans="1:14" x14ac:dyDescent="0.25">
      <c r="A713" s="1">
        <f t="shared" si="35"/>
        <v>71200</v>
      </c>
      <c r="B713">
        <v>1.766</v>
      </c>
      <c r="C713">
        <v>0.44800000000000001</v>
      </c>
      <c r="D713">
        <v>0.91400000000000003</v>
      </c>
      <c r="E713">
        <v>1.764</v>
      </c>
      <c r="F713">
        <v>0.58199999999999996</v>
      </c>
      <c r="G713">
        <f t="shared" si="33"/>
        <v>1.0948</v>
      </c>
      <c r="I713">
        <v>0.17199999999999999</v>
      </c>
      <c r="J713">
        <v>0.16900000000000001</v>
      </c>
      <c r="K713">
        <v>0.16900000000000001</v>
      </c>
      <c r="L713">
        <v>0.17499999999999999</v>
      </c>
      <c r="M713">
        <v>0.17399999999999999</v>
      </c>
      <c r="N713">
        <f t="shared" si="34"/>
        <v>0.17180000000000001</v>
      </c>
    </row>
    <row r="714" spans="1:14" x14ac:dyDescent="0.25">
      <c r="A714" s="1">
        <f t="shared" si="35"/>
        <v>71300</v>
      </c>
      <c r="B714">
        <v>0.874</v>
      </c>
      <c r="C714">
        <v>0.86199999999999999</v>
      </c>
      <c r="D714">
        <v>0.93</v>
      </c>
      <c r="E714">
        <v>0.66400000000000003</v>
      </c>
      <c r="F714">
        <v>1.5589999999999999</v>
      </c>
      <c r="G714">
        <f t="shared" si="33"/>
        <v>0.9778</v>
      </c>
      <c r="I714">
        <v>0.17</v>
      </c>
      <c r="J714">
        <v>0.17699999999999999</v>
      </c>
      <c r="K714">
        <v>0.17199999999999999</v>
      </c>
      <c r="L714">
        <v>0.17499999999999999</v>
      </c>
      <c r="M714">
        <v>0.18099999999999999</v>
      </c>
      <c r="N714">
        <f t="shared" si="34"/>
        <v>0.17499999999999999</v>
      </c>
    </row>
    <row r="715" spans="1:14" x14ac:dyDescent="0.25">
      <c r="A715" s="1">
        <f t="shared" si="35"/>
        <v>71400</v>
      </c>
      <c r="B715">
        <v>1.0609999999999999</v>
      </c>
      <c r="C715">
        <v>1.9139999999999999</v>
      </c>
      <c r="D715">
        <v>0.44</v>
      </c>
      <c r="E715">
        <v>0.51400000000000001</v>
      </c>
      <c r="F715">
        <v>1.4870000000000001</v>
      </c>
      <c r="G715">
        <f t="shared" si="33"/>
        <v>1.0831999999999999</v>
      </c>
      <c r="I715">
        <v>0.17</v>
      </c>
      <c r="J715">
        <v>0.17</v>
      </c>
      <c r="K715">
        <v>0.17399999999999999</v>
      </c>
      <c r="L715">
        <v>0.17399999999999999</v>
      </c>
      <c r="M715">
        <v>0.17299999999999999</v>
      </c>
      <c r="N715">
        <f t="shared" si="34"/>
        <v>0.17219999999999999</v>
      </c>
    </row>
    <row r="716" spans="1:14" x14ac:dyDescent="0.25">
      <c r="A716" s="1">
        <f t="shared" si="35"/>
        <v>71500</v>
      </c>
      <c r="B716">
        <v>1.534</v>
      </c>
      <c r="C716">
        <v>1.052</v>
      </c>
      <c r="D716">
        <v>1.498</v>
      </c>
      <c r="E716">
        <v>0.82899999999999996</v>
      </c>
      <c r="F716">
        <v>1.4219999999999999</v>
      </c>
      <c r="G716">
        <f t="shared" si="33"/>
        <v>1.2669999999999999</v>
      </c>
      <c r="I716">
        <v>0.17399999999999999</v>
      </c>
      <c r="J716">
        <v>0.18</v>
      </c>
      <c r="K716">
        <v>0.17100000000000001</v>
      </c>
      <c r="L716">
        <v>0.17599999999999999</v>
      </c>
      <c r="M716">
        <v>0.17</v>
      </c>
      <c r="N716">
        <f t="shared" si="34"/>
        <v>0.17420000000000002</v>
      </c>
    </row>
    <row r="717" spans="1:14" x14ac:dyDescent="0.25">
      <c r="A717" s="1">
        <f t="shared" si="35"/>
        <v>71600</v>
      </c>
      <c r="B717">
        <v>0.436</v>
      </c>
      <c r="C717">
        <v>1.1919999999999999</v>
      </c>
      <c r="D717">
        <v>0.42899999999999999</v>
      </c>
      <c r="E717">
        <v>1.754</v>
      </c>
      <c r="F717">
        <v>1.341</v>
      </c>
      <c r="G717">
        <f t="shared" si="33"/>
        <v>1.0304</v>
      </c>
      <c r="I717">
        <v>0.16900000000000001</v>
      </c>
      <c r="J717">
        <v>0.16700000000000001</v>
      </c>
      <c r="K717">
        <v>0.18099999999999999</v>
      </c>
      <c r="L717">
        <v>0.17799999999999999</v>
      </c>
      <c r="M717">
        <v>0.17199999999999999</v>
      </c>
      <c r="N717">
        <f t="shared" si="34"/>
        <v>0.1734</v>
      </c>
    </row>
    <row r="718" spans="1:14" x14ac:dyDescent="0.25">
      <c r="A718" s="1">
        <f t="shared" si="35"/>
        <v>71700</v>
      </c>
      <c r="B718">
        <v>1.484</v>
      </c>
      <c r="C718">
        <v>0.48</v>
      </c>
      <c r="D718">
        <v>1.306</v>
      </c>
      <c r="E718">
        <v>1.421</v>
      </c>
      <c r="F718">
        <v>1.8140000000000001</v>
      </c>
      <c r="G718">
        <f t="shared" si="33"/>
        <v>1.3009999999999999</v>
      </c>
      <c r="I718">
        <v>0.182</v>
      </c>
      <c r="J718">
        <v>0.17100000000000001</v>
      </c>
      <c r="K718">
        <v>0.17299999999999999</v>
      </c>
      <c r="L718">
        <v>0.17699999999999999</v>
      </c>
      <c r="M718">
        <v>0.17599999999999999</v>
      </c>
      <c r="N718">
        <f t="shared" si="34"/>
        <v>0.17580000000000001</v>
      </c>
    </row>
    <row r="719" spans="1:14" x14ac:dyDescent="0.25">
      <c r="A719" s="1">
        <f t="shared" si="35"/>
        <v>71800</v>
      </c>
      <c r="B719">
        <v>1.4350000000000001</v>
      </c>
      <c r="C719">
        <v>1.43</v>
      </c>
      <c r="D719">
        <v>1.56</v>
      </c>
      <c r="E719">
        <v>0.70499999999999996</v>
      </c>
      <c r="F719">
        <v>1.4339999999999999</v>
      </c>
      <c r="G719">
        <f t="shared" si="33"/>
        <v>1.3128000000000002</v>
      </c>
      <c r="I719">
        <v>0.17100000000000001</v>
      </c>
      <c r="J719">
        <v>0.17</v>
      </c>
      <c r="K719">
        <v>0.182</v>
      </c>
      <c r="L719">
        <v>0.17899999999999999</v>
      </c>
      <c r="M719">
        <v>0.17499999999999999</v>
      </c>
      <c r="N719">
        <f t="shared" si="34"/>
        <v>0.1754</v>
      </c>
    </row>
    <row r="720" spans="1:14" x14ac:dyDescent="0.25">
      <c r="A720" s="1">
        <f t="shared" si="35"/>
        <v>71900</v>
      </c>
      <c r="B720">
        <v>1.395</v>
      </c>
      <c r="C720">
        <v>1.2969999999999999</v>
      </c>
      <c r="D720">
        <v>1.244</v>
      </c>
      <c r="E720">
        <v>1.4590000000000001</v>
      </c>
      <c r="F720">
        <v>0.68</v>
      </c>
      <c r="G720">
        <f t="shared" si="33"/>
        <v>1.2149999999999999</v>
      </c>
      <c r="I720">
        <v>0.192</v>
      </c>
      <c r="J720">
        <v>0.17100000000000001</v>
      </c>
      <c r="K720">
        <v>0.17399999999999999</v>
      </c>
      <c r="L720">
        <v>0.18</v>
      </c>
      <c r="M720">
        <v>0.17199999999999999</v>
      </c>
      <c r="N720">
        <f t="shared" si="34"/>
        <v>0.17779999999999996</v>
      </c>
    </row>
    <row r="721" spans="1:14" x14ac:dyDescent="0.25">
      <c r="A721" s="1">
        <f t="shared" si="35"/>
        <v>72000</v>
      </c>
      <c r="B721">
        <v>1.2190000000000001</v>
      </c>
      <c r="C721">
        <v>1.591</v>
      </c>
      <c r="D721">
        <v>1.6679999999999999</v>
      </c>
      <c r="E721">
        <v>1.508</v>
      </c>
      <c r="F721">
        <v>1.994</v>
      </c>
      <c r="G721">
        <f t="shared" si="33"/>
        <v>1.5959999999999999</v>
      </c>
      <c r="I721">
        <v>0.17199999999999999</v>
      </c>
      <c r="J721">
        <v>0.17100000000000001</v>
      </c>
      <c r="K721">
        <v>0.17399999999999999</v>
      </c>
      <c r="L721">
        <v>0.17499999999999999</v>
      </c>
      <c r="M721">
        <v>0.17199999999999999</v>
      </c>
      <c r="N721">
        <f t="shared" si="34"/>
        <v>0.17279999999999998</v>
      </c>
    </row>
    <row r="722" spans="1:14" x14ac:dyDescent="0.25">
      <c r="A722" s="1">
        <f t="shared" si="35"/>
        <v>72100</v>
      </c>
      <c r="B722">
        <v>0.64700000000000002</v>
      </c>
      <c r="C722">
        <v>0.46200000000000002</v>
      </c>
      <c r="D722">
        <v>0.98699999999999999</v>
      </c>
      <c r="E722">
        <v>0.41399999999999998</v>
      </c>
      <c r="F722">
        <v>1.1759999999999999</v>
      </c>
      <c r="G722">
        <f t="shared" si="33"/>
        <v>0.73719999999999997</v>
      </c>
      <c r="I722">
        <v>0.17100000000000001</v>
      </c>
      <c r="J722">
        <v>0.17</v>
      </c>
      <c r="K722">
        <v>0.17499999999999999</v>
      </c>
      <c r="L722">
        <v>0.184</v>
      </c>
      <c r="M722">
        <v>0.17299999999999999</v>
      </c>
      <c r="N722">
        <f t="shared" si="34"/>
        <v>0.17460000000000001</v>
      </c>
    </row>
    <row r="723" spans="1:14" x14ac:dyDescent="0.25">
      <c r="A723" s="1">
        <f t="shared" si="35"/>
        <v>72200</v>
      </c>
      <c r="B723">
        <v>0.41599999999999998</v>
      </c>
      <c r="C723">
        <v>1.907</v>
      </c>
      <c r="D723">
        <v>1.262</v>
      </c>
      <c r="E723">
        <v>0.75600000000000001</v>
      </c>
      <c r="F723">
        <v>0.74</v>
      </c>
      <c r="G723">
        <f t="shared" si="33"/>
        <v>1.0162</v>
      </c>
      <c r="I723">
        <v>0.17299999999999999</v>
      </c>
      <c r="J723">
        <v>0.17</v>
      </c>
      <c r="K723">
        <v>0.17100000000000001</v>
      </c>
      <c r="L723">
        <v>0.17599999999999999</v>
      </c>
      <c r="M723">
        <v>0.17299999999999999</v>
      </c>
      <c r="N723">
        <f t="shared" si="34"/>
        <v>0.1726</v>
      </c>
    </row>
    <row r="724" spans="1:14" x14ac:dyDescent="0.25">
      <c r="A724" s="1">
        <f t="shared" si="35"/>
        <v>72300</v>
      </c>
      <c r="B724">
        <v>1.9119999999999999</v>
      </c>
      <c r="C724">
        <v>1.643</v>
      </c>
      <c r="D724">
        <v>0.64100000000000001</v>
      </c>
      <c r="E724">
        <v>0.57999999999999996</v>
      </c>
      <c r="F724">
        <v>0.68100000000000005</v>
      </c>
      <c r="G724">
        <f t="shared" si="33"/>
        <v>1.0913999999999999</v>
      </c>
      <c r="I724">
        <v>0.17299999999999999</v>
      </c>
      <c r="J724">
        <v>0.17399999999999999</v>
      </c>
      <c r="K724">
        <v>0.17699999999999999</v>
      </c>
      <c r="L724">
        <v>0.192</v>
      </c>
      <c r="M724">
        <v>0.17299999999999999</v>
      </c>
      <c r="N724">
        <f t="shared" si="34"/>
        <v>0.17780000000000001</v>
      </c>
    </row>
    <row r="725" spans="1:14" x14ac:dyDescent="0.25">
      <c r="A725" s="1">
        <f t="shared" si="35"/>
        <v>72400</v>
      </c>
      <c r="B725">
        <v>0.59399999999999997</v>
      </c>
      <c r="C725">
        <v>0.44800000000000001</v>
      </c>
      <c r="D725">
        <v>0.72499999999999998</v>
      </c>
      <c r="E725">
        <v>1.056</v>
      </c>
      <c r="F725">
        <v>0.44900000000000001</v>
      </c>
      <c r="G725">
        <f t="shared" si="33"/>
        <v>0.65439999999999998</v>
      </c>
      <c r="I725">
        <v>0.17299999999999999</v>
      </c>
      <c r="J725">
        <v>0.17</v>
      </c>
      <c r="K725">
        <v>0.17299999999999999</v>
      </c>
      <c r="L725">
        <v>0.17799999999999999</v>
      </c>
      <c r="M725">
        <v>0.187</v>
      </c>
      <c r="N725">
        <f t="shared" si="34"/>
        <v>0.1762</v>
      </c>
    </row>
    <row r="726" spans="1:14" x14ac:dyDescent="0.25">
      <c r="A726" s="1">
        <f t="shared" si="35"/>
        <v>72500</v>
      </c>
      <c r="B726">
        <v>0.50800000000000001</v>
      </c>
      <c r="C726">
        <v>1.5649999999999999</v>
      </c>
      <c r="D726">
        <v>0.54900000000000004</v>
      </c>
      <c r="E726">
        <v>1.054</v>
      </c>
      <c r="F726">
        <v>1.5940000000000001</v>
      </c>
      <c r="G726">
        <f t="shared" si="33"/>
        <v>1.054</v>
      </c>
      <c r="I726">
        <v>0.17100000000000001</v>
      </c>
      <c r="J726">
        <v>0.17</v>
      </c>
      <c r="K726">
        <v>0.17399999999999999</v>
      </c>
      <c r="L726">
        <v>0.187</v>
      </c>
      <c r="M726">
        <v>0.17799999999999999</v>
      </c>
      <c r="N726">
        <f t="shared" si="34"/>
        <v>0.17599999999999999</v>
      </c>
    </row>
    <row r="727" spans="1:14" x14ac:dyDescent="0.25">
      <c r="A727" s="1">
        <f t="shared" si="35"/>
        <v>72600</v>
      </c>
      <c r="B727">
        <v>1.4079999999999999</v>
      </c>
      <c r="C727">
        <v>1.2869999999999999</v>
      </c>
      <c r="D727">
        <v>1.7689999999999999</v>
      </c>
      <c r="E727">
        <v>1.149</v>
      </c>
      <c r="F727">
        <v>1.403</v>
      </c>
      <c r="G727">
        <f t="shared" si="33"/>
        <v>1.4032</v>
      </c>
      <c r="I727">
        <v>0.17199999999999999</v>
      </c>
      <c r="J727">
        <v>0.17799999999999999</v>
      </c>
      <c r="K727">
        <v>0.17299999999999999</v>
      </c>
      <c r="L727">
        <v>0.17599999999999999</v>
      </c>
      <c r="M727">
        <v>0.187</v>
      </c>
      <c r="N727">
        <f t="shared" si="34"/>
        <v>0.17719999999999997</v>
      </c>
    </row>
    <row r="728" spans="1:14" x14ac:dyDescent="0.25">
      <c r="A728" s="1">
        <f t="shared" si="35"/>
        <v>72700</v>
      </c>
      <c r="B728">
        <v>1.2170000000000001</v>
      </c>
      <c r="C728">
        <v>1.4870000000000001</v>
      </c>
      <c r="D728">
        <v>1.4430000000000001</v>
      </c>
      <c r="E728">
        <v>1.33</v>
      </c>
      <c r="F728">
        <v>1.7589999999999999</v>
      </c>
      <c r="G728">
        <f t="shared" si="33"/>
        <v>1.4472</v>
      </c>
      <c r="I728">
        <v>0.17499999999999999</v>
      </c>
      <c r="J728">
        <v>0.17599999999999999</v>
      </c>
      <c r="K728">
        <v>0.17399999999999999</v>
      </c>
      <c r="L728">
        <v>0.17699999999999999</v>
      </c>
      <c r="M728">
        <v>0.17699999999999999</v>
      </c>
      <c r="N728">
        <f t="shared" si="34"/>
        <v>0.17580000000000001</v>
      </c>
    </row>
    <row r="729" spans="1:14" x14ac:dyDescent="0.25">
      <c r="A729" s="1">
        <f t="shared" si="35"/>
        <v>72800</v>
      </c>
      <c r="B729">
        <v>1.468</v>
      </c>
      <c r="C729">
        <v>1.1399999999999999</v>
      </c>
      <c r="D729">
        <v>1.1910000000000001</v>
      </c>
      <c r="E729">
        <v>0.49199999999999999</v>
      </c>
      <c r="F729">
        <v>0.40300000000000002</v>
      </c>
      <c r="G729">
        <f t="shared" si="33"/>
        <v>0.93879999999999986</v>
      </c>
      <c r="I729">
        <v>0.17100000000000001</v>
      </c>
      <c r="J729">
        <v>0.182</v>
      </c>
      <c r="K729">
        <v>0.17499999999999999</v>
      </c>
      <c r="L729">
        <v>0.17799999999999999</v>
      </c>
      <c r="M729">
        <v>0.186</v>
      </c>
      <c r="N729">
        <f t="shared" si="34"/>
        <v>0.17839999999999998</v>
      </c>
    </row>
    <row r="730" spans="1:14" x14ac:dyDescent="0.25">
      <c r="A730" s="1">
        <f t="shared" si="35"/>
        <v>72900</v>
      </c>
      <c r="B730">
        <v>0.70699999999999996</v>
      </c>
      <c r="C730">
        <v>1.615</v>
      </c>
      <c r="D730">
        <v>1.339</v>
      </c>
      <c r="E730">
        <v>0.71399999999999997</v>
      </c>
      <c r="F730">
        <v>1.81</v>
      </c>
      <c r="G730">
        <f t="shared" si="33"/>
        <v>1.2370000000000001</v>
      </c>
      <c r="I730">
        <v>0.17499999999999999</v>
      </c>
      <c r="J730">
        <v>0.17100000000000001</v>
      </c>
      <c r="K730">
        <v>0.17499999999999999</v>
      </c>
      <c r="L730">
        <v>0.17599999999999999</v>
      </c>
      <c r="M730">
        <v>0.17799999999999999</v>
      </c>
      <c r="N730">
        <f t="shared" si="34"/>
        <v>0.17499999999999996</v>
      </c>
    </row>
    <row r="731" spans="1:14" x14ac:dyDescent="0.25">
      <c r="A731" s="1">
        <f t="shared" si="35"/>
        <v>73000</v>
      </c>
      <c r="B731">
        <v>1.347</v>
      </c>
      <c r="C731">
        <v>1.5049999999999999</v>
      </c>
      <c r="D731">
        <v>0.53800000000000003</v>
      </c>
      <c r="E731">
        <v>1.7989999999999999</v>
      </c>
      <c r="F731">
        <v>1.5209999999999999</v>
      </c>
      <c r="G731">
        <f t="shared" si="33"/>
        <v>1.3420000000000001</v>
      </c>
      <c r="I731">
        <v>0.17399999999999999</v>
      </c>
      <c r="J731">
        <v>0.18</v>
      </c>
      <c r="K731">
        <v>0.17399999999999999</v>
      </c>
      <c r="L731">
        <v>0.182</v>
      </c>
      <c r="M731">
        <v>0.17899999999999999</v>
      </c>
      <c r="N731">
        <f t="shared" si="34"/>
        <v>0.17780000000000001</v>
      </c>
    </row>
    <row r="732" spans="1:14" x14ac:dyDescent="0.25">
      <c r="A732" s="1">
        <f t="shared" si="35"/>
        <v>73100</v>
      </c>
      <c r="B732">
        <v>1.722</v>
      </c>
      <c r="C732">
        <v>0.996</v>
      </c>
      <c r="D732">
        <v>1.94</v>
      </c>
      <c r="E732">
        <v>0.438</v>
      </c>
      <c r="F732">
        <v>0.503</v>
      </c>
      <c r="G732">
        <f t="shared" si="33"/>
        <v>1.1197999999999999</v>
      </c>
      <c r="I732">
        <v>0.17299999999999999</v>
      </c>
      <c r="J732">
        <v>0.17599999999999999</v>
      </c>
      <c r="K732">
        <v>0.17799999999999999</v>
      </c>
      <c r="L732">
        <v>0.17599999999999999</v>
      </c>
      <c r="M732">
        <v>0.17799999999999999</v>
      </c>
      <c r="N732">
        <f t="shared" si="34"/>
        <v>0.17619999999999997</v>
      </c>
    </row>
    <row r="733" spans="1:14" x14ac:dyDescent="0.25">
      <c r="A733" s="1">
        <f t="shared" si="35"/>
        <v>73200</v>
      </c>
      <c r="B733">
        <v>0.54700000000000004</v>
      </c>
      <c r="C733">
        <v>1.5760000000000001</v>
      </c>
      <c r="D733">
        <v>1.659</v>
      </c>
      <c r="E733">
        <v>1.5980000000000001</v>
      </c>
      <c r="F733">
        <v>1.6140000000000001</v>
      </c>
      <c r="G733">
        <f t="shared" si="33"/>
        <v>1.3988</v>
      </c>
      <c r="I733">
        <v>0.185</v>
      </c>
      <c r="J733">
        <v>0.17100000000000001</v>
      </c>
      <c r="K733">
        <v>0.17699999999999999</v>
      </c>
      <c r="L733">
        <v>0.17599999999999999</v>
      </c>
      <c r="M733">
        <v>0.17899999999999999</v>
      </c>
      <c r="N733">
        <f t="shared" si="34"/>
        <v>0.17759999999999998</v>
      </c>
    </row>
    <row r="734" spans="1:14" x14ac:dyDescent="0.25">
      <c r="A734" s="1">
        <f t="shared" si="35"/>
        <v>73300</v>
      </c>
      <c r="B734">
        <v>0.81899999999999995</v>
      </c>
      <c r="C734">
        <v>0.57299999999999995</v>
      </c>
      <c r="D734">
        <v>0.60799999999999998</v>
      </c>
      <c r="E734">
        <v>1.4179999999999999</v>
      </c>
      <c r="F734">
        <v>1.282</v>
      </c>
      <c r="G734">
        <f t="shared" si="33"/>
        <v>0.94000000000000006</v>
      </c>
      <c r="I734">
        <v>0.17599999999999999</v>
      </c>
      <c r="J734">
        <v>0.17299999999999999</v>
      </c>
      <c r="K734">
        <v>0.184</v>
      </c>
      <c r="L734">
        <v>0.17799999999999999</v>
      </c>
      <c r="M734">
        <v>0.18</v>
      </c>
      <c r="N734">
        <f t="shared" si="34"/>
        <v>0.17819999999999997</v>
      </c>
    </row>
    <row r="735" spans="1:14" x14ac:dyDescent="0.25">
      <c r="A735" s="1">
        <f t="shared" si="35"/>
        <v>73400</v>
      </c>
      <c r="B735">
        <v>2.0310000000000001</v>
      </c>
      <c r="C735">
        <v>1.272</v>
      </c>
      <c r="D735">
        <v>1.7470000000000001</v>
      </c>
      <c r="E735">
        <v>1.1120000000000001</v>
      </c>
      <c r="F735">
        <v>1.091</v>
      </c>
      <c r="G735">
        <f t="shared" si="33"/>
        <v>1.4506000000000001</v>
      </c>
      <c r="I735">
        <v>0.186</v>
      </c>
      <c r="J735">
        <v>0.17499999999999999</v>
      </c>
      <c r="K735">
        <v>0.17599999999999999</v>
      </c>
      <c r="L735">
        <v>0.18099999999999999</v>
      </c>
      <c r="M735">
        <v>0.17799999999999999</v>
      </c>
      <c r="N735">
        <f t="shared" si="34"/>
        <v>0.17919999999999997</v>
      </c>
    </row>
    <row r="736" spans="1:14" x14ac:dyDescent="0.25">
      <c r="A736" s="1">
        <f t="shared" si="35"/>
        <v>73500</v>
      </c>
      <c r="B736">
        <v>1.77</v>
      </c>
      <c r="C736">
        <v>1.4239999999999999</v>
      </c>
      <c r="D736">
        <v>1.4450000000000001</v>
      </c>
      <c r="E736">
        <v>0.51600000000000001</v>
      </c>
      <c r="F736">
        <v>0.88600000000000001</v>
      </c>
      <c r="G736">
        <f t="shared" si="33"/>
        <v>1.2082000000000002</v>
      </c>
      <c r="I736">
        <v>0.17299999999999999</v>
      </c>
      <c r="J736">
        <v>0.17799999999999999</v>
      </c>
      <c r="K736">
        <v>0.18099999999999999</v>
      </c>
      <c r="L736">
        <v>0.17799999999999999</v>
      </c>
      <c r="M736">
        <v>0.18</v>
      </c>
      <c r="N736">
        <f t="shared" si="34"/>
        <v>0.17799999999999999</v>
      </c>
    </row>
    <row r="737" spans="1:14" x14ac:dyDescent="0.25">
      <c r="A737" s="1">
        <f t="shared" si="35"/>
        <v>73600</v>
      </c>
      <c r="B737">
        <v>0.501</v>
      </c>
      <c r="C737">
        <v>1.47</v>
      </c>
      <c r="D737">
        <v>1.028</v>
      </c>
      <c r="E737">
        <v>1.4419999999999999</v>
      </c>
      <c r="F737">
        <v>0.73299999999999998</v>
      </c>
      <c r="G737">
        <f t="shared" si="33"/>
        <v>1.0347999999999999</v>
      </c>
      <c r="I737">
        <v>0.184</v>
      </c>
      <c r="J737">
        <v>0.17599999999999999</v>
      </c>
      <c r="K737">
        <v>0.17799999999999999</v>
      </c>
      <c r="L737">
        <v>0.18099999999999999</v>
      </c>
      <c r="M737">
        <v>0.17799999999999999</v>
      </c>
      <c r="N737">
        <f t="shared" si="34"/>
        <v>0.1794</v>
      </c>
    </row>
    <row r="738" spans="1:14" x14ac:dyDescent="0.25">
      <c r="A738" s="1">
        <f t="shared" si="35"/>
        <v>73700</v>
      </c>
      <c r="B738">
        <v>2.9689999999999999</v>
      </c>
      <c r="C738">
        <v>1.05</v>
      </c>
      <c r="D738">
        <v>0.49399999999999999</v>
      </c>
      <c r="E738">
        <v>1.371</v>
      </c>
      <c r="F738">
        <v>1.0640000000000001</v>
      </c>
      <c r="G738">
        <f t="shared" si="33"/>
        <v>1.3896000000000002</v>
      </c>
      <c r="I738">
        <v>0.17599999999999999</v>
      </c>
      <c r="J738">
        <v>0.17499999999999999</v>
      </c>
      <c r="K738">
        <v>0.17899999999999999</v>
      </c>
      <c r="L738">
        <v>0.18</v>
      </c>
      <c r="M738">
        <v>0.17899999999999999</v>
      </c>
      <c r="N738">
        <f t="shared" si="34"/>
        <v>0.17780000000000001</v>
      </c>
    </row>
    <row r="739" spans="1:14" x14ac:dyDescent="0.25">
      <c r="A739" s="1">
        <f t="shared" si="35"/>
        <v>73800</v>
      </c>
      <c r="B739">
        <v>1.248</v>
      </c>
      <c r="C739">
        <v>1.534</v>
      </c>
      <c r="D739">
        <v>2.1680000000000001</v>
      </c>
      <c r="E739">
        <v>1.173</v>
      </c>
      <c r="F739">
        <v>0.49399999999999999</v>
      </c>
      <c r="G739">
        <f t="shared" si="33"/>
        <v>1.3233999999999999</v>
      </c>
      <c r="I739">
        <v>0.18</v>
      </c>
      <c r="J739">
        <v>0.17399999999999999</v>
      </c>
      <c r="K739">
        <v>0.17899999999999999</v>
      </c>
      <c r="L739">
        <v>0.183</v>
      </c>
      <c r="M739">
        <v>0.17899999999999999</v>
      </c>
      <c r="N739">
        <f t="shared" si="34"/>
        <v>0.17899999999999999</v>
      </c>
    </row>
    <row r="740" spans="1:14" x14ac:dyDescent="0.25">
      <c r="A740" s="1">
        <f t="shared" si="35"/>
        <v>73900</v>
      </c>
      <c r="B740">
        <v>1.6919999999999999</v>
      </c>
      <c r="C740">
        <v>1.48</v>
      </c>
      <c r="D740">
        <v>2.1269999999999998</v>
      </c>
      <c r="E740">
        <v>1.3140000000000001</v>
      </c>
      <c r="F740">
        <v>1.1779999999999999</v>
      </c>
      <c r="G740">
        <f t="shared" si="33"/>
        <v>1.5581999999999998</v>
      </c>
      <c r="I740">
        <v>0.17399999999999999</v>
      </c>
      <c r="J740">
        <v>0.17899999999999999</v>
      </c>
      <c r="K740">
        <v>0.18</v>
      </c>
      <c r="L740">
        <v>0.18</v>
      </c>
      <c r="M740">
        <v>0.182</v>
      </c>
      <c r="N740">
        <f t="shared" si="34"/>
        <v>0.17899999999999996</v>
      </c>
    </row>
    <row r="741" spans="1:14" x14ac:dyDescent="0.25">
      <c r="A741" s="1">
        <f t="shared" si="35"/>
        <v>74000</v>
      </c>
      <c r="B741">
        <v>2.3980000000000001</v>
      </c>
      <c r="C741">
        <v>0.38200000000000001</v>
      </c>
      <c r="D741">
        <v>1.43</v>
      </c>
      <c r="E741">
        <v>0.51200000000000001</v>
      </c>
      <c r="F741">
        <v>1.276</v>
      </c>
      <c r="G741">
        <f t="shared" si="33"/>
        <v>1.1995999999999998</v>
      </c>
      <c r="I741">
        <v>0.17599999999999999</v>
      </c>
      <c r="J741">
        <v>0.17899999999999999</v>
      </c>
      <c r="K741">
        <v>0.17799999999999999</v>
      </c>
      <c r="L741">
        <v>0.187</v>
      </c>
      <c r="M741">
        <v>0.18</v>
      </c>
      <c r="N741">
        <f t="shared" si="34"/>
        <v>0.18</v>
      </c>
    </row>
    <row r="742" spans="1:14" x14ac:dyDescent="0.25">
      <c r="A742" s="1">
        <f t="shared" si="35"/>
        <v>74100</v>
      </c>
      <c r="B742">
        <v>1.651</v>
      </c>
      <c r="C742">
        <v>1.35</v>
      </c>
      <c r="D742">
        <v>0.42499999999999999</v>
      </c>
      <c r="E742">
        <v>1.1479999999999999</v>
      </c>
      <c r="F742">
        <v>1.3660000000000001</v>
      </c>
      <c r="G742">
        <f t="shared" si="33"/>
        <v>1.1879999999999999</v>
      </c>
      <c r="I742">
        <v>0.17899999999999999</v>
      </c>
      <c r="J742">
        <v>0.17699999999999999</v>
      </c>
      <c r="K742">
        <v>0.17899999999999999</v>
      </c>
      <c r="L742">
        <v>0.17899999999999999</v>
      </c>
      <c r="M742">
        <v>0.182</v>
      </c>
      <c r="N742">
        <f t="shared" si="34"/>
        <v>0.17919999999999997</v>
      </c>
    </row>
    <row r="743" spans="1:14" x14ac:dyDescent="0.25">
      <c r="A743" s="1">
        <f t="shared" si="35"/>
        <v>74200</v>
      </c>
      <c r="B743">
        <v>0.57299999999999995</v>
      </c>
      <c r="C743">
        <v>1.0880000000000001</v>
      </c>
      <c r="D743">
        <v>1.931</v>
      </c>
      <c r="E743">
        <v>0.56899999999999995</v>
      </c>
      <c r="F743">
        <v>1.278</v>
      </c>
      <c r="G743">
        <f t="shared" si="33"/>
        <v>1.0878000000000001</v>
      </c>
      <c r="I743">
        <v>0.17399999999999999</v>
      </c>
      <c r="J743">
        <v>0.17599999999999999</v>
      </c>
      <c r="K743">
        <v>0.18099999999999999</v>
      </c>
      <c r="L743">
        <v>0.191</v>
      </c>
      <c r="M743">
        <v>0.17899999999999999</v>
      </c>
      <c r="N743">
        <f t="shared" si="34"/>
        <v>0.1802</v>
      </c>
    </row>
    <row r="744" spans="1:14" x14ac:dyDescent="0.25">
      <c r="A744" s="1">
        <f t="shared" si="35"/>
        <v>74300</v>
      </c>
      <c r="B744">
        <v>0.72</v>
      </c>
      <c r="C744">
        <v>1.899</v>
      </c>
      <c r="D744">
        <v>1.3620000000000001</v>
      </c>
      <c r="E744">
        <v>1.5069999999999999</v>
      </c>
      <c r="F744">
        <v>1.5840000000000001</v>
      </c>
      <c r="G744">
        <f t="shared" si="33"/>
        <v>1.4143999999999999</v>
      </c>
      <c r="I744">
        <v>0.17699999999999999</v>
      </c>
      <c r="J744">
        <v>0.19</v>
      </c>
      <c r="K744">
        <v>0.17799999999999999</v>
      </c>
      <c r="L744">
        <v>0.17899999999999999</v>
      </c>
      <c r="M744">
        <v>0.185</v>
      </c>
      <c r="N744">
        <f t="shared" si="34"/>
        <v>0.18180000000000002</v>
      </c>
    </row>
    <row r="745" spans="1:14" x14ac:dyDescent="0.25">
      <c r="A745" s="1">
        <f t="shared" si="35"/>
        <v>74400</v>
      </c>
      <c r="B745">
        <v>0.81799999999999995</v>
      </c>
      <c r="C745">
        <v>1.4690000000000001</v>
      </c>
      <c r="D745">
        <v>1.825</v>
      </c>
      <c r="E745">
        <v>1.2150000000000001</v>
      </c>
      <c r="F745">
        <v>1.641</v>
      </c>
      <c r="G745">
        <f t="shared" si="33"/>
        <v>1.3935999999999999</v>
      </c>
      <c r="I745">
        <v>0.17399999999999999</v>
      </c>
      <c r="J745">
        <v>0.17799999999999999</v>
      </c>
      <c r="K745">
        <v>0.18099999999999999</v>
      </c>
      <c r="L745">
        <v>0.185</v>
      </c>
      <c r="M745">
        <v>0.17699999999999999</v>
      </c>
      <c r="N745">
        <f t="shared" si="34"/>
        <v>0.17899999999999999</v>
      </c>
    </row>
    <row r="746" spans="1:14" x14ac:dyDescent="0.25">
      <c r="A746" s="1">
        <f t="shared" si="35"/>
        <v>74500</v>
      </c>
      <c r="B746">
        <v>0.60899999999999999</v>
      </c>
      <c r="C746">
        <v>0.60399999999999998</v>
      </c>
      <c r="D746">
        <v>1.51</v>
      </c>
      <c r="E746">
        <v>0.88400000000000001</v>
      </c>
      <c r="F746">
        <v>1.2589999999999999</v>
      </c>
      <c r="G746">
        <f t="shared" si="33"/>
        <v>0.97319999999999995</v>
      </c>
      <c r="I746">
        <v>0.17699999999999999</v>
      </c>
      <c r="J746">
        <v>0.186</v>
      </c>
      <c r="K746">
        <v>0.17799999999999999</v>
      </c>
      <c r="L746">
        <v>0.18099999999999999</v>
      </c>
      <c r="M746">
        <v>0.188</v>
      </c>
      <c r="N746">
        <f t="shared" si="34"/>
        <v>0.182</v>
      </c>
    </row>
    <row r="747" spans="1:14" x14ac:dyDescent="0.25">
      <c r="A747" s="1">
        <f t="shared" si="35"/>
        <v>74600</v>
      </c>
      <c r="B747">
        <v>2.085</v>
      </c>
      <c r="C747">
        <v>1.5780000000000001</v>
      </c>
      <c r="D747">
        <v>0.96099999999999997</v>
      </c>
      <c r="E747">
        <v>1.5940000000000001</v>
      </c>
      <c r="F747">
        <v>0.55500000000000005</v>
      </c>
      <c r="G747">
        <f t="shared" si="33"/>
        <v>1.3546</v>
      </c>
      <c r="I747">
        <v>0.17599999999999999</v>
      </c>
      <c r="J747">
        <v>0.18</v>
      </c>
      <c r="K747">
        <v>0.17899999999999999</v>
      </c>
      <c r="L747">
        <v>0.19600000000000001</v>
      </c>
      <c r="M747">
        <v>0.18099999999999999</v>
      </c>
      <c r="N747">
        <f t="shared" si="34"/>
        <v>0.18239999999999998</v>
      </c>
    </row>
    <row r="748" spans="1:14" x14ac:dyDescent="0.25">
      <c r="A748" s="1">
        <f t="shared" si="35"/>
        <v>74700</v>
      </c>
      <c r="B748">
        <v>1.254</v>
      </c>
      <c r="C748">
        <v>1.651</v>
      </c>
      <c r="D748">
        <v>1.02</v>
      </c>
      <c r="E748">
        <v>0.629</v>
      </c>
      <c r="F748">
        <v>1.7929999999999999</v>
      </c>
      <c r="G748">
        <f t="shared" si="33"/>
        <v>1.2694000000000001</v>
      </c>
      <c r="I748">
        <v>0.18</v>
      </c>
      <c r="J748">
        <v>0.19600000000000001</v>
      </c>
      <c r="K748">
        <v>0.182</v>
      </c>
      <c r="L748">
        <v>0.17899999999999999</v>
      </c>
      <c r="M748">
        <v>0.191</v>
      </c>
      <c r="N748">
        <f t="shared" si="34"/>
        <v>0.18560000000000004</v>
      </c>
    </row>
    <row r="749" spans="1:14" x14ac:dyDescent="0.25">
      <c r="A749" s="1">
        <f t="shared" si="35"/>
        <v>74800</v>
      </c>
      <c r="B749">
        <v>1.4970000000000001</v>
      </c>
      <c r="C749">
        <v>0.61399999999999999</v>
      </c>
      <c r="D749">
        <v>1.7789999999999999</v>
      </c>
      <c r="E749">
        <v>0.56399999999999995</v>
      </c>
      <c r="F749">
        <v>0.48299999999999998</v>
      </c>
      <c r="G749">
        <f t="shared" si="33"/>
        <v>0.98739999999999983</v>
      </c>
      <c r="I749">
        <v>0.17599999999999999</v>
      </c>
      <c r="J749">
        <v>0.182</v>
      </c>
      <c r="K749">
        <v>0.17899999999999999</v>
      </c>
      <c r="L749">
        <v>0.186</v>
      </c>
      <c r="M749">
        <v>0.17899999999999999</v>
      </c>
      <c r="N749">
        <f t="shared" si="34"/>
        <v>0.18039999999999998</v>
      </c>
    </row>
    <row r="750" spans="1:14" x14ac:dyDescent="0.25">
      <c r="A750" s="1">
        <f t="shared" si="35"/>
        <v>74900</v>
      </c>
      <c r="B750">
        <v>1.0209999999999999</v>
      </c>
      <c r="C750">
        <v>1.7170000000000001</v>
      </c>
      <c r="D750">
        <v>1.143</v>
      </c>
      <c r="E750">
        <v>1.119</v>
      </c>
      <c r="F750">
        <v>1.65</v>
      </c>
      <c r="G750">
        <f t="shared" si="33"/>
        <v>1.33</v>
      </c>
      <c r="I750">
        <v>0.17599999999999999</v>
      </c>
      <c r="J750">
        <v>0.193</v>
      </c>
      <c r="K750">
        <v>0.183</v>
      </c>
      <c r="L750">
        <v>0.17899999999999999</v>
      </c>
      <c r="M750">
        <v>0.192</v>
      </c>
      <c r="N750">
        <f t="shared" si="34"/>
        <v>0.18460000000000001</v>
      </c>
    </row>
    <row r="751" spans="1:14" x14ac:dyDescent="0.25">
      <c r="A751" s="1">
        <f t="shared" si="35"/>
        <v>75000</v>
      </c>
      <c r="B751">
        <v>1.357</v>
      </c>
      <c r="C751">
        <v>0.51300000000000001</v>
      </c>
      <c r="D751">
        <v>1.1599999999999999</v>
      </c>
      <c r="E751">
        <v>1.468</v>
      </c>
      <c r="F751">
        <v>0.875</v>
      </c>
      <c r="G751">
        <f t="shared" si="33"/>
        <v>1.0746</v>
      </c>
      <c r="I751">
        <v>0.17899999999999999</v>
      </c>
      <c r="J751">
        <v>0.17899999999999999</v>
      </c>
      <c r="K751">
        <v>0.18</v>
      </c>
      <c r="L751">
        <v>0.185</v>
      </c>
      <c r="M751">
        <v>0.19700000000000001</v>
      </c>
      <c r="N751">
        <f t="shared" si="34"/>
        <v>0.18400000000000002</v>
      </c>
    </row>
    <row r="752" spans="1:14" x14ac:dyDescent="0.25">
      <c r="A752" s="1">
        <f t="shared" si="35"/>
        <v>75100</v>
      </c>
      <c r="B752">
        <v>1.115</v>
      </c>
      <c r="C752">
        <v>1.423</v>
      </c>
      <c r="D752">
        <v>1.171</v>
      </c>
      <c r="E752">
        <v>1.5649999999999999</v>
      </c>
      <c r="F752">
        <v>0.91800000000000004</v>
      </c>
      <c r="G752">
        <f t="shared" si="33"/>
        <v>1.2384000000000002</v>
      </c>
      <c r="I752">
        <v>0.17899999999999999</v>
      </c>
      <c r="J752">
        <v>0.19500000000000001</v>
      </c>
      <c r="K752">
        <v>0.18</v>
      </c>
      <c r="L752">
        <v>0.18099999999999999</v>
      </c>
      <c r="M752">
        <v>0.19600000000000001</v>
      </c>
      <c r="N752">
        <f t="shared" si="34"/>
        <v>0.1862</v>
      </c>
    </row>
    <row r="753" spans="1:14" x14ac:dyDescent="0.25">
      <c r="A753" s="1">
        <f t="shared" si="35"/>
        <v>75200</v>
      </c>
      <c r="B753">
        <v>1.3540000000000001</v>
      </c>
      <c r="C753">
        <v>1.885</v>
      </c>
      <c r="D753">
        <v>1.6060000000000001</v>
      </c>
      <c r="E753">
        <v>0.52700000000000002</v>
      </c>
      <c r="F753">
        <v>1.9890000000000001</v>
      </c>
      <c r="G753">
        <f t="shared" si="33"/>
        <v>1.4722</v>
      </c>
      <c r="I753">
        <v>0.17799999999999999</v>
      </c>
      <c r="J753">
        <v>0.18099999999999999</v>
      </c>
      <c r="K753">
        <v>0.17799999999999999</v>
      </c>
      <c r="L753">
        <v>0.184</v>
      </c>
      <c r="M753">
        <v>0.183</v>
      </c>
      <c r="N753">
        <f t="shared" si="34"/>
        <v>0.18079999999999999</v>
      </c>
    </row>
    <row r="754" spans="1:14" x14ac:dyDescent="0.25">
      <c r="A754" s="1">
        <f t="shared" si="35"/>
        <v>75300</v>
      </c>
      <c r="B754">
        <v>1.4970000000000001</v>
      </c>
      <c r="C754">
        <v>1.494</v>
      </c>
      <c r="D754">
        <v>0.66100000000000003</v>
      </c>
      <c r="E754">
        <v>1.9750000000000001</v>
      </c>
      <c r="F754">
        <v>0.8</v>
      </c>
      <c r="G754">
        <f t="shared" si="33"/>
        <v>1.2854000000000001</v>
      </c>
      <c r="I754">
        <v>0.186</v>
      </c>
      <c r="J754">
        <v>0.188</v>
      </c>
      <c r="K754">
        <v>0.182</v>
      </c>
      <c r="L754">
        <v>0.183</v>
      </c>
      <c r="M754">
        <v>0.188</v>
      </c>
      <c r="N754">
        <f t="shared" si="34"/>
        <v>0.18540000000000001</v>
      </c>
    </row>
    <row r="755" spans="1:14" x14ac:dyDescent="0.25">
      <c r="A755" s="1">
        <f t="shared" si="35"/>
        <v>75400</v>
      </c>
      <c r="B755">
        <v>1.3129999999999999</v>
      </c>
      <c r="C755">
        <v>1.387</v>
      </c>
      <c r="D755">
        <v>1.294</v>
      </c>
      <c r="E755">
        <v>0.63900000000000001</v>
      </c>
      <c r="F755">
        <v>1.071</v>
      </c>
      <c r="G755">
        <f t="shared" si="33"/>
        <v>1.1408</v>
      </c>
      <c r="I755">
        <v>0.17799999999999999</v>
      </c>
      <c r="J755">
        <v>0.182</v>
      </c>
      <c r="K755">
        <v>0.189</v>
      </c>
      <c r="L755">
        <v>0.183</v>
      </c>
      <c r="M755">
        <v>0.182</v>
      </c>
      <c r="N755">
        <f t="shared" si="34"/>
        <v>0.18279999999999999</v>
      </c>
    </row>
    <row r="756" spans="1:14" x14ac:dyDescent="0.25">
      <c r="A756" s="1">
        <f t="shared" si="35"/>
        <v>75500</v>
      </c>
      <c r="B756">
        <v>1.91</v>
      </c>
      <c r="C756">
        <v>1.3979999999999999</v>
      </c>
      <c r="D756">
        <v>1.498</v>
      </c>
      <c r="E756">
        <v>1.389</v>
      </c>
      <c r="F756">
        <v>0.441</v>
      </c>
      <c r="G756">
        <f t="shared" si="33"/>
        <v>1.3271999999999999</v>
      </c>
      <c r="I756">
        <v>0.187</v>
      </c>
      <c r="J756">
        <v>0.192</v>
      </c>
      <c r="K756">
        <v>0.182</v>
      </c>
      <c r="L756">
        <v>0.183</v>
      </c>
      <c r="M756">
        <v>0.192</v>
      </c>
      <c r="N756">
        <f t="shared" si="34"/>
        <v>0.18719999999999998</v>
      </c>
    </row>
    <row r="757" spans="1:14" x14ac:dyDescent="0.25">
      <c r="A757" s="1">
        <f t="shared" si="35"/>
        <v>75600</v>
      </c>
      <c r="B757">
        <v>0.77400000000000002</v>
      </c>
      <c r="C757">
        <v>0.503</v>
      </c>
      <c r="D757">
        <v>1.5489999999999999</v>
      </c>
      <c r="E757">
        <v>1.51</v>
      </c>
      <c r="F757">
        <v>0.57799999999999996</v>
      </c>
      <c r="G757">
        <f t="shared" si="33"/>
        <v>0.98280000000000012</v>
      </c>
      <c r="I757">
        <v>0.17699999999999999</v>
      </c>
      <c r="J757">
        <v>0.183</v>
      </c>
      <c r="K757">
        <v>0.189</v>
      </c>
      <c r="L757">
        <v>0.18</v>
      </c>
      <c r="M757">
        <v>0.185</v>
      </c>
      <c r="N757">
        <f t="shared" si="34"/>
        <v>0.18279999999999999</v>
      </c>
    </row>
    <row r="758" spans="1:14" x14ac:dyDescent="0.25">
      <c r="A758" s="1">
        <f t="shared" si="35"/>
        <v>75700</v>
      </c>
      <c r="B758">
        <v>1.403</v>
      </c>
      <c r="C758">
        <v>1.917</v>
      </c>
      <c r="D758">
        <v>1.3959999999999999</v>
      </c>
      <c r="E758">
        <v>1.284</v>
      </c>
      <c r="F758">
        <v>1.4359999999999999</v>
      </c>
      <c r="G758">
        <f t="shared" si="33"/>
        <v>1.4872000000000001</v>
      </c>
      <c r="I758">
        <v>0.191</v>
      </c>
      <c r="J758">
        <v>0.192</v>
      </c>
      <c r="K758">
        <v>0.183</v>
      </c>
      <c r="L758">
        <v>0.18</v>
      </c>
      <c r="M758">
        <v>0.186</v>
      </c>
      <c r="N758">
        <f t="shared" si="34"/>
        <v>0.18639999999999998</v>
      </c>
    </row>
    <row r="759" spans="1:14" x14ac:dyDescent="0.25">
      <c r="A759" s="1">
        <f t="shared" si="35"/>
        <v>75800</v>
      </c>
      <c r="B759">
        <v>1.458</v>
      </c>
      <c r="C759">
        <v>1.585</v>
      </c>
      <c r="D759">
        <v>1.623</v>
      </c>
      <c r="E759">
        <v>1.3140000000000001</v>
      </c>
      <c r="F759">
        <v>1.327</v>
      </c>
      <c r="G759">
        <f t="shared" si="33"/>
        <v>1.4614</v>
      </c>
      <c r="I759">
        <v>0.17799999999999999</v>
      </c>
      <c r="J759">
        <v>0.183</v>
      </c>
      <c r="K759">
        <v>0.191</v>
      </c>
      <c r="L759">
        <v>0.18</v>
      </c>
      <c r="M759">
        <v>0.184</v>
      </c>
      <c r="N759">
        <f t="shared" si="34"/>
        <v>0.18319999999999997</v>
      </c>
    </row>
    <row r="760" spans="1:14" x14ac:dyDescent="0.25">
      <c r="A760" s="1">
        <f t="shared" si="35"/>
        <v>75900</v>
      </c>
      <c r="B760">
        <v>1.2529999999999999</v>
      </c>
      <c r="C760">
        <v>1.1020000000000001</v>
      </c>
      <c r="D760">
        <v>0.84699999999999998</v>
      </c>
      <c r="E760">
        <v>1.633</v>
      </c>
      <c r="F760">
        <v>0.63900000000000001</v>
      </c>
      <c r="G760">
        <f t="shared" si="33"/>
        <v>1.0948</v>
      </c>
      <c r="I760">
        <v>0.187</v>
      </c>
      <c r="J760">
        <v>0.193</v>
      </c>
      <c r="K760">
        <v>0.183</v>
      </c>
      <c r="L760">
        <v>0.184</v>
      </c>
      <c r="M760">
        <v>0.182</v>
      </c>
      <c r="N760">
        <f t="shared" si="34"/>
        <v>0.18579999999999997</v>
      </c>
    </row>
    <row r="761" spans="1:14" x14ac:dyDescent="0.25">
      <c r="A761" s="1">
        <f t="shared" si="35"/>
        <v>76000</v>
      </c>
      <c r="B761">
        <v>1.423</v>
      </c>
      <c r="C761">
        <v>1.6890000000000001</v>
      </c>
      <c r="D761">
        <v>1.6060000000000001</v>
      </c>
      <c r="E761">
        <v>0.628</v>
      </c>
      <c r="F761">
        <v>1.8009999999999999</v>
      </c>
      <c r="G761">
        <f t="shared" si="33"/>
        <v>1.4294</v>
      </c>
      <c r="I761">
        <v>0.17799999999999999</v>
      </c>
      <c r="J761">
        <v>0.185</v>
      </c>
      <c r="K761">
        <v>0.19400000000000001</v>
      </c>
      <c r="L761">
        <v>0.184</v>
      </c>
      <c r="M761">
        <v>0.185</v>
      </c>
      <c r="N761">
        <f t="shared" si="34"/>
        <v>0.18519999999999998</v>
      </c>
    </row>
    <row r="762" spans="1:14" x14ac:dyDescent="0.25">
      <c r="A762" s="1">
        <f t="shared" si="35"/>
        <v>76100</v>
      </c>
      <c r="B762">
        <v>2.242</v>
      </c>
      <c r="C762">
        <v>0.503</v>
      </c>
      <c r="D762">
        <v>0.52600000000000002</v>
      </c>
      <c r="E762">
        <v>1.732</v>
      </c>
      <c r="F762">
        <v>1.4019999999999999</v>
      </c>
      <c r="G762">
        <f t="shared" si="33"/>
        <v>1.2810000000000001</v>
      </c>
      <c r="I762">
        <v>0.189</v>
      </c>
      <c r="J762">
        <v>0.184</v>
      </c>
      <c r="K762">
        <v>0.183</v>
      </c>
      <c r="L762">
        <v>0.182</v>
      </c>
      <c r="M762">
        <v>0.182</v>
      </c>
      <c r="N762">
        <f t="shared" si="34"/>
        <v>0.184</v>
      </c>
    </row>
    <row r="763" spans="1:14" x14ac:dyDescent="0.25">
      <c r="A763" s="1">
        <f t="shared" si="35"/>
        <v>76200</v>
      </c>
      <c r="B763">
        <v>1.389</v>
      </c>
      <c r="C763">
        <v>1.621</v>
      </c>
      <c r="D763">
        <v>1.8660000000000001</v>
      </c>
      <c r="E763">
        <v>0.87</v>
      </c>
      <c r="F763">
        <v>1.355</v>
      </c>
      <c r="G763">
        <f t="shared" si="33"/>
        <v>1.4201999999999999</v>
      </c>
      <c r="I763">
        <v>0.18</v>
      </c>
      <c r="J763">
        <v>0.186</v>
      </c>
      <c r="K763">
        <v>0.192</v>
      </c>
      <c r="L763">
        <v>0.182</v>
      </c>
      <c r="M763">
        <v>0.182</v>
      </c>
      <c r="N763">
        <f t="shared" si="34"/>
        <v>0.18439999999999998</v>
      </c>
    </row>
    <row r="764" spans="1:14" x14ac:dyDescent="0.25">
      <c r="A764" s="1">
        <f t="shared" si="35"/>
        <v>76300</v>
      </c>
      <c r="B764">
        <v>1.4950000000000001</v>
      </c>
      <c r="C764">
        <v>0.65900000000000003</v>
      </c>
      <c r="D764">
        <v>0.42699999999999999</v>
      </c>
      <c r="E764">
        <v>0.76900000000000002</v>
      </c>
      <c r="F764">
        <v>0.67400000000000004</v>
      </c>
      <c r="G764">
        <f t="shared" si="33"/>
        <v>0.80479999999999996</v>
      </c>
      <c r="I764">
        <v>0.188</v>
      </c>
      <c r="J764">
        <v>0.184</v>
      </c>
      <c r="K764">
        <v>0.186</v>
      </c>
      <c r="L764">
        <v>0.182</v>
      </c>
      <c r="M764">
        <v>0.184</v>
      </c>
      <c r="N764">
        <f t="shared" si="34"/>
        <v>0.18479999999999999</v>
      </c>
    </row>
    <row r="765" spans="1:14" x14ac:dyDescent="0.25">
      <c r="A765" s="1">
        <f t="shared" si="35"/>
        <v>76400</v>
      </c>
      <c r="B765">
        <v>0.59399999999999997</v>
      </c>
      <c r="C765">
        <v>1.829</v>
      </c>
      <c r="D765">
        <v>1.8660000000000001</v>
      </c>
      <c r="E765">
        <v>1.3580000000000001</v>
      </c>
      <c r="F765">
        <v>1.2509999999999999</v>
      </c>
      <c r="G765">
        <f t="shared" si="33"/>
        <v>1.3795999999999999</v>
      </c>
      <c r="I765">
        <v>0.17899999999999999</v>
      </c>
      <c r="J765">
        <v>0.183</v>
      </c>
      <c r="K765">
        <v>0.19900000000000001</v>
      </c>
      <c r="L765">
        <v>0.183</v>
      </c>
      <c r="M765">
        <v>0.186</v>
      </c>
      <c r="N765">
        <f t="shared" si="34"/>
        <v>0.186</v>
      </c>
    </row>
    <row r="766" spans="1:14" x14ac:dyDescent="0.25">
      <c r="A766" s="1">
        <f t="shared" si="35"/>
        <v>76500</v>
      </c>
      <c r="B766">
        <v>0.56399999999999995</v>
      </c>
      <c r="C766">
        <v>0.51100000000000001</v>
      </c>
      <c r="D766">
        <v>1.5409999999999999</v>
      </c>
      <c r="E766">
        <v>0.80100000000000005</v>
      </c>
      <c r="F766">
        <v>0.503</v>
      </c>
      <c r="G766">
        <f t="shared" si="33"/>
        <v>0.78400000000000003</v>
      </c>
      <c r="I766">
        <v>0.186</v>
      </c>
      <c r="J766">
        <v>0.186</v>
      </c>
      <c r="K766">
        <v>0.188</v>
      </c>
      <c r="L766">
        <v>0.183</v>
      </c>
      <c r="M766">
        <v>0.187</v>
      </c>
      <c r="N766">
        <f t="shared" si="34"/>
        <v>0.18600000000000003</v>
      </c>
    </row>
    <row r="767" spans="1:14" x14ac:dyDescent="0.25">
      <c r="A767" s="1">
        <f t="shared" si="35"/>
        <v>76600</v>
      </c>
      <c r="B767">
        <v>1.8029999999999999</v>
      </c>
      <c r="C767">
        <v>0.58299999999999996</v>
      </c>
      <c r="D767">
        <v>1.1040000000000001</v>
      </c>
      <c r="E767">
        <v>0.48899999999999999</v>
      </c>
      <c r="F767">
        <v>1.508</v>
      </c>
      <c r="G767">
        <f t="shared" si="33"/>
        <v>1.0973999999999999</v>
      </c>
      <c r="I767">
        <v>0.18099999999999999</v>
      </c>
      <c r="J767">
        <v>0.184</v>
      </c>
      <c r="K767">
        <v>0.19900000000000001</v>
      </c>
      <c r="L767">
        <v>0.187</v>
      </c>
      <c r="M767">
        <v>0.188</v>
      </c>
      <c r="N767">
        <f t="shared" si="34"/>
        <v>0.18780000000000002</v>
      </c>
    </row>
    <row r="768" spans="1:14" x14ac:dyDescent="0.25">
      <c r="A768" s="1">
        <f t="shared" si="35"/>
        <v>76700</v>
      </c>
      <c r="B768">
        <v>0.51400000000000001</v>
      </c>
      <c r="C768">
        <v>1.605</v>
      </c>
      <c r="D768">
        <v>1.6060000000000001</v>
      </c>
      <c r="E768">
        <v>1.1659999999999999</v>
      </c>
      <c r="F768">
        <v>0.68</v>
      </c>
      <c r="G768">
        <f t="shared" si="33"/>
        <v>1.1141999999999999</v>
      </c>
      <c r="I768">
        <v>0.18</v>
      </c>
      <c r="J768">
        <v>0.186</v>
      </c>
      <c r="K768">
        <v>0.184</v>
      </c>
      <c r="L768">
        <v>0.184</v>
      </c>
      <c r="M768">
        <v>0.185</v>
      </c>
      <c r="N768">
        <f t="shared" si="34"/>
        <v>0.18380000000000002</v>
      </c>
    </row>
    <row r="769" spans="1:14" x14ac:dyDescent="0.25">
      <c r="A769" s="1">
        <f t="shared" si="35"/>
        <v>76800</v>
      </c>
      <c r="B769">
        <v>0.496</v>
      </c>
      <c r="C769">
        <v>0.60399999999999998</v>
      </c>
      <c r="D769">
        <v>0.47599999999999998</v>
      </c>
      <c r="E769">
        <v>1.712</v>
      </c>
      <c r="F769">
        <v>2.0329999999999999</v>
      </c>
      <c r="G769">
        <f t="shared" si="33"/>
        <v>1.0642</v>
      </c>
      <c r="I769">
        <v>0.185</v>
      </c>
      <c r="J769">
        <v>0.188</v>
      </c>
      <c r="K769">
        <v>0.19400000000000001</v>
      </c>
      <c r="L769">
        <v>0.185</v>
      </c>
      <c r="M769">
        <v>0.185</v>
      </c>
      <c r="N769">
        <f t="shared" si="34"/>
        <v>0.18740000000000001</v>
      </c>
    </row>
    <row r="770" spans="1:14" x14ac:dyDescent="0.25">
      <c r="A770" s="1">
        <f t="shared" si="35"/>
        <v>76900</v>
      </c>
      <c r="B770">
        <v>1.306</v>
      </c>
      <c r="C770">
        <v>1.51</v>
      </c>
      <c r="D770">
        <v>1.3640000000000001</v>
      </c>
      <c r="E770">
        <v>0.70099999999999996</v>
      </c>
      <c r="F770">
        <v>1.411</v>
      </c>
      <c r="G770">
        <f t="shared" si="33"/>
        <v>1.2584</v>
      </c>
      <c r="I770">
        <v>0.17899999999999999</v>
      </c>
      <c r="J770">
        <v>0.184</v>
      </c>
      <c r="K770">
        <v>0.187</v>
      </c>
      <c r="L770">
        <v>0.184</v>
      </c>
      <c r="M770">
        <v>0.185</v>
      </c>
      <c r="N770">
        <f t="shared" si="34"/>
        <v>0.18380000000000002</v>
      </c>
    </row>
    <row r="771" spans="1:14" x14ac:dyDescent="0.25">
      <c r="A771" s="1">
        <f t="shared" si="35"/>
        <v>77000</v>
      </c>
      <c r="B771">
        <v>1.6879999999999999</v>
      </c>
      <c r="C771">
        <v>1.603</v>
      </c>
      <c r="D771">
        <v>0.78900000000000003</v>
      </c>
      <c r="E771">
        <v>1.3160000000000001</v>
      </c>
      <c r="F771">
        <v>1.74</v>
      </c>
      <c r="G771">
        <f t="shared" ref="G771:G834" si="36">AVERAGE(B771:F771)</f>
        <v>1.4272</v>
      </c>
      <c r="I771">
        <v>0.18</v>
      </c>
      <c r="J771">
        <v>0.187</v>
      </c>
      <c r="K771">
        <v>0.19500000000000001</v>
      </c>
      <c r="L771">
        <v>0.185</v>
      </c>
      <c r="M771">
        <v>0.186</v>
      </c>
      <c r="N771">
        <f t="shared" ref="N771:N834" si="37">AVERAGE(I771:M771)</f>
        <v>0.18660000000000002</v>
      </c>
    </row>
    <row r="772" spans="1:14" x14ac:dyDescent="0.25">
      <c r="A772" s="1">
        <f t="shared" ref="A772:A835" si="38">A771+100</f>
        <v>77100</v>
      </c>
      <c r="B772">
        <v>1.704</v>
      </c>
      <c r="C772">
        <v>1.3129999999999999</v>
      </c>
      <c r="D772">
        <v>0.499</v>
      </c>
      <c r="E772">
        <v>1.42</v>
      </c>
      <c r="F772">
        <v>0.6</v>
      </c>
      <c r="G772">
        <f t="shared" si="36"/>
        <v>1.1072</v>
      </c>
      <c r="I772">
        <v>0.18</v>
      </c>
      <c r="J772">
        <v>0.185</v>
      </c>
      <c r="K772">
        <v>0.188</v>
      </c>
      <c r="L772">
        <v>0.183</v>
      </c>
      <c r="M772">
        <v>0.185</v>
      </c>
      <c r="N772">
        <f t="shared" si="37"/>
        <v>0.1842</v>
      </c>
    </row>
    <row r="773" spans="1:14" x14ac:dyDescent="0.25">
      <c r="A773" s="1">
        <f t="shared" si="38"/>
        <v>77200</v>
      </c>
      <c r="B773">
        <v>0.69199999999999995</v>
      </c>
      <c r="C773">
        <v>1.1910000000000001</v>
      </c>
      <c r="D773">
        <v>1.6479999999999999</v>
      </c>
      <c r="E773">
        <v>1.0129999999999999</v>
      </c>
      <c r="F773">
        <v>1.8169999999999999</v>
      </c>
      <c r="G773">
        <f t="shared" si="36"/>
        <v>1.2722</v>
      </c>
      <c r="I773">
        <v>0.18</v>
      </c>
      <c r="J773">
        <v>0.185</v>
      </c>
      <c r="K773">
        <v>0.19700000000000001</v>
      </c>
      <c r="L773">
        <v>0.182</v>
      </c>
      <c r="M773">
        <v>0.187</v>
      </c>
      <c r="N773">
        <f t="shared" si="37"/>
        <v>0.1862</v>
      </c>
    </row>
    <row r="774" spans="1:14" x14ac:dyDescent="0.25">
      <c r="A774" s="1">
        <f t="shared" si="38"/>
        <v>77300</v>
      </c>
      <c r="B774">
        <v>1.629</v>
      </c>
      <c r="C774">
        <v>1.6140000000000001</v>
      </c>
      <c r="D774">
        <v>1.907</v>
      </c>
      <c r="E774">
        <v>1.534</v>
      </c>
      <c r="F774">
        <v>0.65900000000000003</v>
      </c>
      <c r="G774">
        <f t="shared" si="36"/>
        <v>1.4685999999999999</v>
      </c>
      <c r="I774">
        <v>0.185</v>
      </c>
      <c r="J774">
        <v>0.189</v>
      </c>
      <c r="K774">
        <v>0.188</v>
      </c>
      <c r="L774">
        <v>0.184</v>
      </c>
      <c r="M774">
        <v>0.185</v>
      </c>
      <c r="N774">
        <f t="shared" si="37"/>
        <v>0.1862</v>
      </c>
    </row>
    <row r="775" spans="1:14" x14ac:dyDescent="0.25">
      <c r="A775" s="1">
        <f t="shared" si="38"/>
        <v>77400</v>
      </c>
      <c r="B775">
        <v>0.60399999999999998</v>
      </c>
      <c r="C775">
        <v>1.2230000000000001</v>
      </c>
      <c r="D775">
        <v>1.105</v>
      </c>
      <c r="E775">
        <v>1.2909999999999999</v>
      </c>
      <c r="F775">
        <v>1.748</v>
      </c>
      <c r="G775">
        <f t="shared" si="36"/>
        <v>1.1941999999999999</v>
      </c>
      <c r="I775">
        <v>0.183</v>
      </c>
      <c r="J775">
        <v>0.186</v>
      </c>
      <c r="K775">
        <v>0.19400000000000001</v>
      </c>
      <c r="L775">
        <v>0.185</v>
      </c>
      <c r="M775">
        <v>0.19</v>
      </c>
      <c r="N775">
        <f t="shared" si="37"/>
        <v>0.18759999999999999</v>
      </c>
    </row>
    <row r="776" spans="1:14" x14ac:dyDescent="0.25">
      <c r="A776" s="1">
        <f t="shared" si="38"/>
        <v>77500</v>
      </c>
      <c r="B776">
        <v>1.4890000000000001</v>
      </c>
      <c r="C776">
        <v>0.64800000000000002</v>
      </c>
      <c r="D776">
        <v>0.58299999999999996</v>
      </c>
      <c r="E776">
        <v>1.7929999999999999</v>
      </c>
      <c r="F776">
        <v>0.92</v>
      </c>
      <c r="G776">
        <f t="shared" si="36"/>
        <v>1.0866</v>
      </c>
      <c r="I776">
        <v>0.18099999999999999</v>
      </c>
      <c r="J776">
        <v>0.185</v>
      </c>
      <c r="K776">
        <v>0.188</v>
      </c>
      <c r="L776">
        <v>0.187</v>
      </c>
      <c r="M776">
        <v>0.187</v>
      </c>
      <c r="N776">
        <f t="shared" si="37"/>
        <v>0.18560000000000004</v>
      </c>
    </row>
    <row r="777" spans="1:14" x14ac:dyDescent="0.25">
      <c r="A777" s="1">
        <f t="shared" si="38"/>
        <v>77600</v>
      </c>
      <c r="B777">
        <v>0.57999999999999996</v>
      </c>
      <c r="C777">
        <v>1.3480000000000001</v>
      </c>
      <c r="D777">
        <v>1.5429999999999999</v>
      </c>
      <c r="E777">
        <v>1.0760000000000001</v>
      </c>
      <c r="F777">
        <v>1.55</v>
      </c>
      <c r="G777">
        <f t="shared" si="36"/>
        <v>1.2194</v>
      </c>
      <c r="I777">
        <v>0.183</v>
      </c>
      <c r="J777">
        <v>0.187</v>
      </c>
      <c r="K777">
        <v>0.19700000000000001</v>
      </c>
      <c r="L777">
        <v>0.184</v>
      </c>
      <c r="M777">
        <v>0.185</v>
      </c>
      <c r="N777">
        <f t="shared" si="37"/>
        <v>0.18719999999999998</v>
      </c>
    </row>
    <row r="778" spans="1:14" x14ac:dyDescent="0.25">
      <c r="A778" s="1">
        <f t="shared" si="38"/>
        <v>77700</v>
      </c>
      <c r="B778">
        <v>1.583</v>
      </c>
      <c r="C778">
        <v>1.508</v>
      </c>
      <c r="D778">
        <v>1.8069999999999999</v>
      </c>
      <c r="E778">
        <v>1.778</v>
      </c>
      <c r="F778">
        <v>1.3919999999999999</v>
      </c>
      <c r="G778">
        <f t="shared" si="36"/>
        <v>1.6135999999999999</v>
      </c>
      <c r="I778">
        <v>0.18099999999999999</v>
      </c>
      <c r="J778">
        <v>0.19600000000000001</v>
      </c>
      <c r="K778">
        <v>0.188</v>
      </c>
      <c r="L778">
        <v>0.184</v>
      </c>
      <c r="M778">
        <v>0.187</v>
      </c>
      <c r="N778">
        <f t="shared" si="37"/>
        <v>0.18719999999999998</v>
      </c>
    </row>
    <row r="779" spans="1:14" x14ac:dyDescent="0.25">
      <c r="A779" s="1">
        <f t="shared" si="38"/>
        <v>77800</v>
      </c>
      <c r="B779">
        <v>1.4279999999999999</v>
      </c>
      <c r="C779">
        <v>0.54100000000000004</v>
      </c>
      <c r="D779">
        <v>0.45900000000000002</v>
      </c>
      <c r="E779">
        <v>0.77</v>
      </c>
      <c r="F779">
        <v>1.381</v>
      </c>
      <c r="G779">
        <f t="shared" si="36"/>
        <v>0.91579999999999995</v>
      </c>
      <c r="I779">
        <v>0.183</v>
      </c>
      <c r="J779">
        <v>0.188</v>
      </c>
      <c r="K779">
        <v>0.2</v>
      </c>
      <c r="L779">
        <v>0.183</v>
      </c>
      <c r="M779">
        <v>0.189</v>
      </c>
      <c r="N779">
        <f t="shared" si="37"/>
        <v>0.18860000000000002</v>
      </c>
    </row>
    <row r="780" spans="1:14" x14ac:dyDescent="0.25">
      <c r="A780" s="1">
        <f t="shared" si="38"/>
        <v>77900</v>
      </c>
      <c r="B780">
        <v>1.0980000000000001</v>
      </c>
      <c r="C780">
        <v>2.1219999999999999</v>
      </c>
      <c r="D780">
        <v>1.635</v>
      </c>
      <c r="E780">
        <v>0.51100000000000001</v>
      </c>
      <c r="F780">
        <v>2.234</v>
      </c>
      <c r="G780">
        <f t="shared" si="36"/>
        <v>1.52</v>
      </c>
      <c r="I780">
        <v>0.186</v>
      </c>
      <c r="J780">
        <v>0.186</v>
      </c>
      <c r="K780">
        <v>0.19400000000000001</v>
      </c>
      <c r="L780">
        <v>0.188</v>
      </c>
      <c r="M780">
        <v>0.19</v>
      </c>
      <c r="N780">
        <f t="shared" si="37"/>
        <v>0.1888</v>
      </c>
    </row>
    <row r="781" spans="1:14" x14ac:dyDescent="0.25">
      <c r="A781" s="1">
        <f t="shared" si="38"/>
        <v>78000</v>
      </c>
      <c r="B781">
        <v>1.58</v>
      </c>
      <c r="C781">
        <v>1.1919999999999999</v>
      </c>
      <c r="D781">
        <v>0.56499999999999995</v>
      </c>
      <c r="E781">
        <v>1.5880000000000001</v>
      </c>
      <c r="F781">
        <v>1.7509999999999999</v>
      </c>
      <c r="G781">
        <f t="shared" si="36"/>
        <v>1.3351999999999999</v>
      </c>
      <c r="I781">
        <v>0.182</v>
      </c>
      <c r="J781">
        <v>0.187</v>
      </c>
      <c r="K781">
        <v>0.19600000000000001</v>
      </c>
      <c r="L781">
        <v>0.186</v>
      </c>
      <c r="M781">
        <v>0.186</v>
      </c>
      <c r="N781">
        <f t="shared" si="37"/>
        <v>0.18739999999999996</v>
      </c>
    </row>
    <row r="782" spans="1:14" x14ac:dyDescent="0.25">
      <c r="A782" s="1">
        <f t="shared" si="38"/>
        <v>78100</v>
      </c>
      <c r="B782">
        <v>1.0309999999999999</v>
      </c>
      <c r="C782">
        <v>0.502</v>
      </c>
      <c r="D782">
        <v>1.5109999999999999</v>
      </c>
      <c r="E782">
        <v>1.502</v>
      </c>
      <c r="F782">
        <v>1.3680000000000001</v>
      </c>
      <c r="G782">
        <f t="shared" si="36"/>
        <v>1.1827999999999999</v>
      </c>
      <c r="I782">
        <v>0.184</v>
      </c>
      <c r="J782">
        <v>0.189</v>
      </c>
      <c r="K782">
        <v>0.191</v>
      </c>
      <c r="L782">
        <v>0.185</v>
      </c>
      <c r="M782">
        <v>0.185</v>
      </c>
      <c r="N782">
        <f t="shared" si="37"/>
        <v>0.18680000000000002</v>
      </c>
    </row>
    <row r="783" spans="1:14" x14ac:dyDescent="0.25">
      <c r="A783" s="1">
        <f t="shared" si="38"/>
        <v>78200</v>
      </c>
      <c r="B783">
        <v>1.621</v>
      </c>
      <c r="C783">
        <v>1.857</v>
      </c>
      <c r="D783">
        <v>0.67900000000000005</v>
      </c>
      <c r="E783">
        <v>1.8520000000000001</v>
      </c>
      <c r="F783">
        <v>1.64</v>
      </c>
      <c r="G783">
        <f t="shared" si="36"/>
        <v>1.5298</v>
      </c>
      <c r="I783">
        <v>0.184</v>
      </c>
      <c r="J783">
        <v>0.191</v>
      </c>
      <c r="K783">
        <v>0.19600000000000001</v>
      </c>
      <c r="L783">
        <v>0.185</v>
      </c>
      <c r="M783">
        <v>0.19</v>
      </c>
      <c r="N783">
        <f t="shared" si="37"/>
        <v>0.18919999999999998</v>
      </c>
    </row>
    <row r="784" spans="1:14" x14ac:dyDescent="0.25">
      <c r="A784" s="1">
        <f t="shared" si="38"/>
        <v>78300</v>
      </c>
      <c r="B784">
        <v>1.5169999999999999</v>
      </c>
      <c r="C784">
        <v>1.351</v>
      </c>
      <c r="D784">
        <v>0.627</v>
      </c>
      <c r="E784">
        <v>0.56899999999999995</v>
      </c>
      <c r="F784">
        <v>1.226</v>
      </c>
      <c r="G784">
        <f t="shared" si="36"/>
        <v>1.0580000000000001</v>
      </c>
      <c r="I784">
        <v>0.187</v>
      </c>
      <c r="J784">
        <v>0.187</v>
      </c>
      <c r="K784">
        <v>0.191</v>
      </c>
      <c r="L784">
        <v>0.188</v>
      </c>
      <c r="M784">
        <v>0.188</v>
      </c>
      <c r="N784">
        <f t="shared" si="37"/>
        <v>0.18819999999999998</v>
      </c>
    </row>
    <row r="785" spans="1:14" x14ac:dyDescent="0.25">
      <c r="A785" s="1">
        <f t="shared" si="38"/>
        <v>78400</v>
      </c>
      <c r="B785">
        <v>1.5509999999999999</v>
      </c>
      <c r="C785">
        <v>2.61</v>
      </c>
      <c r="D785">
        <v>1.569</v>
      </c>
      <c r="E785">
        <v>1.9239999999999999</v>
      </c>
      <c r="F785">
        <v>1.7949999999999999</v>
      </c>
      <c r="G785">
        <f t="shared" si="36"/>
        <v>1.8897999999999999</v>
      </c>
      <c r="I785">
        <v>0.184</v>
      </c>
      <c r="J785">
        <v>0.192</v>
      </c>
      <c r="K785">
        <v>0.19600000000000001</v>
      </c>
      <c r="L785">
        <v>0.188</v>
      </c>
      <c r="M785">
        <v>0.189</v>
      </c>
      <c r="N785">
        <f t="shared" si="37"/>
        <v>0.18980000000000002</v>
      </c>
    </row>
    <row r="786" spans="1:14" x14ac:dyDescent="0.25">
      <c r="A786" s="1">
        <f t="shared" si="38"/>
        <v>78500</v>
      </c>
      <c r="B786">
        <v>2.3719999999999999</v>
      </c>
      <c r="C786">
        <v>1.1399999999999999</v>
      </c>
      <c r="D786">
        <v>0.746</v>
      </c>
      <c r="E786">
        <v>1.819</v>
      </c>
      <c r="F786">
        <v>0.80200000000000005</v>
      </c>
      <c r="G786">
        <f t="shared" si="36"/>
        <v>1.3757999999999999</v>
      </c>
      <c r="I786">
        <v>0.187</v>
      </c>
      <c r="J786">
        <v>0.19700000000000001</v>
      </c>
      <c r="K786">
        <v>0.189</v>
      </c>
      <c r="L786">
        <v>0.189</v>
      </c>
      <c r="M786">
        <v>0.187</v>
      </c>
      <c r="N786">
        <f t="shared" si="37"/>
        <v>0.18980000000000002</v>
      </c>
    </row>
    <row r="787" spans="1:14" x14ac:dyDescent="0.25">
      <c r="A787" s="1">
        <f t="shared" si="38"/>
        <v>78600</v>
      </c>
      <c r="B787">
        <v>0.61099999999999999</v>
      </c>
      <c r="C787">
        <v>1.468</v>
      </c>
      <c r="D787">
        <v>1.548</v>
      </c>
      <c r="E787">
        <v>1.56</v>
      </c>
      <c r="F787">
        <v>1.5549999999999999</v>
      </c>
      <c r="G787">
        <f t="shared" si="36"/>
        <v>1.3483999999999998</v>
      </c>
      <c r="I787">
        <v>0.185</v>
      </c>
      <c r="J787">
        <v>0.189</v>
      </c>
      <c r="K787">
        <v>0.19900000000000001</v>
      </c>
      <c r="L787">
        <v>0.187</v>
      </c>
      <c r="M787">
        <v>0.188</v>
      </c>
      <c r="N787">
        <f t="shared" si="37"/>
        <v>0.18959999999999999</v>
      </c>
    </row>
    <row r="788" spans="1:14" x14ac:dyDescent="0.25">
      <c r="A788" s="1">
        <f t="shared" si="38"/>
        <v>78700</v>
      </c>
      <c r="B788">
        <v>0.622</v>
      </c>
      <c r="C788">
        <v>1.242</v>
      </c>
      <c r="D788">
        <v>2.0459999999999998</v>
      </c>
      <c r="E788">
        <v>1.607</v>
      </c>
      <c r="F788">
        <v>0.622</v>
      </c>
      <c r="G788">
        <f t="shared" si="36"/>
        <v>1.2277999999999998</v>
      </c>
      <c r="I788">
        <v>0.186</v>
      </c>
      <c r="J788">
        <v>0.19500000000000001</v>
      </c>
      <c r="K788">
        <v>0.189</v>
      </c>
      <c r="L788">
        <v>0.187</v>
      </c>
      <c r="M788">
        <v>0.185</v>
      </c>
      <c r="N788">
        <f t="shared" si="37"/>
        <v>0.18840000000000004</v>
      </c>
    </row>
    <row r="789" spans="1:14" x14ac:dyDescent="0.25">
      <c r="A789" s="1">
        <f t="shared" si="38"/>
        <v>78800</v>
      </c>
      <c r="B789">
        <v>2.1819999999999999</v>
      </c>
      <c r="C789">
        <v>1.4039999999999999</v>
      </c>
      <c r="D789">
        <v>0.746</v>
      </c>
      <c r="E789">
        <v>1.08</v>
      </c>
      <c r="F789">
        <v>1.99</v>
      </c>
      <c r="G789">
        <f t="shared" si="36"/>
        <v>1.4803999999999999</v>
      </c>
      <c r="I789">
        <v>0.186</v>
      </c>
      <c r="J789">
        <v>0.187</v>
      </c>
      <c r="K789">
        <v>0.19700000000000001</v>
      </c>
      <c r="L789">
        <v>0.187</v>
      </c>
      <c r="M789">
        <v>0.188</v>
      </c>
      <c r="N789">
        <f t="shared" si="37"/>
        <v>0.189</v>
      </c>
    </row>
    <row r="790" spans="1:14" x14ac:dyDescent="0.25">
      <c r="A790" s="1">
        <f t="shared" si="38"/>
        <v>78900</v>
      </c>
      <c r="B790">
        <v>0.48899999999999999</v>
      </c>
      <c r="C790">
        <v>1.464</v>
      </c>
      <c r="D790">
        <v>1.8440000000000001</v>
      </c>
      <c r="E790">
        <v>1.855</v>
      </c>
      <c r="F790">
        <v>0.96</v>
      </c>
      <c r="G790">
        <f t="shared" si="36"/>
        <v>1.3223999999999998</v>
      </c>
      <c r="I790">
        <v>0.185</v>
      </c>
      <c r="J790">
        <v>0.20100000000000001</v>
      </c>
      <c r="K790">
        <v>0.19</v>
      </c>
      <c r="L790">
        <v>0.189</v>
      </c>
      <c r="M790">
        <v>0.183</v>
      </c>
      <c r="N790">
        <f t="shared" si="37"/>
        <v>0.18960000000000005</v>
      </c>
    </row>
    <row r="791" spans="1:14" x14ac:dyDescent="0.25">
      <c r="A791" s="1">
        <f t="shared" si="38"/>
        <v>79000</v>
      </c>
      <c r="B791">
        <v>1.7869999999999999</v>
      </c>
      <c r="C791">
        <v>1.3009999999999999</v>
      </c>
      <c r="D791">
        <v>1.409</v>
      </c>
      <c r="E791">
        <v>1.5760000000000001</v>
      </c>
      <c r="F791">
        <v>1.5009999999999999</v>
      </c>
      <c r="G791">
        <f t="shared" si="36"/>
        <v>1.5147999999999999</v>
      </c>
      <c r="I791">
        <v>0.184</v>
      </c>
      <c r="J791">
        <v>0.19</v>
      </c>
      <c r="K791">
        <v>0.19600000000000001</v>
      </c>
      <c r="L791">
        <v>0.19</v>
      </c>
      <c r="M791">
        <v>0.187</v>
      </c>
      <c r="N791">
        <f t="shared" si="37"/>
        <v>0.18940000000000001</v>
      </c>
    </row>
    <row r="792" spans="1:14" x14ac:dyDescent="0.25">
      <c r="A792" s="1">
        <f t="shared" si="38"/>
        <v>79100</v>
      </c>
      <c r="B792">
        <v>1.244</v>
      </c>
      <c r="C792">
        <v>1.222</v>
      </c>
      <c r="D792">
        <v>0.625</v>
      </c>
      <c r="E792">
        <v>1.363</v>
      </c>
      <c r="F792">
        <v>0.52100000000000002</v>
      </c>
      <c r="G792">
        <f t="shared" si="36"/>
        <v>0.99500000000000011</v>
      </c>
      <c r="I792">
        <v>0.188</v>
      </c>
      <c r="J792">
        <v>0.20300000000000001</v>
      </c>
      <c r="K792">
        <v>0.191</v>
      </c>
      <c r="L792">
        <v>0.189</v>
      </c>
      <c r="M792">
        <v>0.189</v>
      </c>
      <c r="N792">
        <f t="shared" si="37"/>
        <v>0.19200000000000003</v>
      </c>
    </row>
    <row r="793" spans="1:14" x14ac:dyDescent="0.25">
      <c r="A793" s="1">
        <f t="shared" si="38"/>
        <v>79200</v>
      </c>
      <c r="B793">
        <v>1.5509999999999999</v>
      </c>
      <c r="C793">
        <v>1.6339999999999999</v>
      </c>
      <c r="D793">
        <v>0.48499999999999999</v>
      </c>
      <c r="E793">
        <v>1.3109999999999999</v>
      </c>
      <c r="F793">
        <v>1.9930000000000001</v>
      </c>
      <c r="G793">
        <f t="shared" si="36"/>
        <v>1.3948</v>
      </c>
      <c r="I793">
        <v>0.185</v>
      </c>
      <c r="J793">
        <v>0.192</v>
      </c>
      <c r="K793">
        <v>0.191</v>
      </c>
      <c r="L793">
        <v>0.19</v>
      </c>
      <c r="M793">
        <v>0.189</v>
      </c>
      <c r="N793">
        <f t="shared" si="37"/>
        <v>0.18940000000000001</v>
      </c>
    </row>
    <row r="794" spans="1:14" x14ac:dyDescent="0.25">
      <c r="A794" s="1">
        <f t="shared" si="38"/>
        <v>79300</v>
      </c>
      <c r="B794">
        <v>0.62</v>
      </c>
      <c r="C794">
        <v>0.624</v>
      </c>
      <c r="D794">
        <v>1.6519999999999999</v>
      </c>
      <c r="E794">
        <v>1.3160000000000001</v>
      </c>
      <c r="F794">
        <v>2.1120000000000001</v>
      </c>
      <c r="G794">
        <f t="shared" si="36"/>
        <v>1.2647999999999999</v>
      </c>
      <c r="I794">
        <v>0.185</v>
      </c>
      <c r="J794">
        <v>0.19800000000000001</v>
      </c>
      <c r="K794">
        <v>0.191</v>
      </c>
      <c r="L794">
        <v>0.191</v>
      </c>
      <c r="M794">
        <v>0.192</v>
      </c>
      <c r="N794">
        <f t="shared" si="37"/>
        <v>0.19140000000000001</v>
      </c>
    </row>
    <row r="795" spans="1:14" x14ac:dyDescent="0.25">
      <c r="A795" s="1">
        <f t="shared" si="38"/>
        <v>79400</v>
      </c>
      <c r="B795">
        <v>2.0329999999999999</v>
      </c>
      <c r="C795">
        <v>2.04</v>
      </c>
      <c r="D795">
        <v>1.3740000000000001</v>
      </c>
      <c r="E795">
        <v>0.88800000000000001</v>
      </c>
      <c r="F795">
        <v>1.6339999999999999</v>
      </c>
      <c r="G795">
        <f t="shared" si="36"/>
        <v>1.5938000000000003</v>
      </c>
      <c r="I795">
        <v>0.186</v>
      </c>
      <c r="J795">
        <v>0.193</v>
      </c>
      <c r="K795">
        <v>0.193</v>
      </c>
      <c r="L795">
        <v>0.189</v>
      </c>
      <c r="M795">
        <v>0.191</v>
      </c>
      <c r="N795">
        <f t="shared" si="37"/>
        <v>0.19040000000000004</v>
      </c>
    </row>
    <row r="796" spans="1:14" x14ac:dyDescent="0.25">
      <c r="A796" s="1">
        <f t="shared" si="38"/>
        <v>79500</v>
      </c>
      <c r="B796">
        <v>2.0169999999999999</v>
      </c>
      <c r="C796">
        <v>0.71899999999999997</v>
      </c>
      <c r="D796">
        <v>1.3939999999999999</v>
      </c>
      <c r="E796">
        <v>0.77900000000000003</v>
      </c>
      <c r="F796">
        <v>0.45300000000000001</v>
      </c>
      <c r="G796">
        <f t="shared" si="36"/>
        <v>1.0724</v>
      </c>
      <c r="I796">
        <v>0.187</v>
      </c>
      <c r="J796">
        <v>0.20300000000000001</v>
      </c>
      <c r="K796">
        <v>0.191</v>
      </c>
      <c r="L796">
        <v>0.189</v>
      </c>
      <c r="M796">
        <v>0.19500000000000001</v>
      </c>
      <c r="N796">
        <f t="shared" si="37"/>
        <v>0.193</v>
      </c>
    </row>
    <row r="797" spans="1:14" x14ac:dyDescent="0.25">
      <c r="A797" s="1">
        <f t="shared" si="38"/>
        <v>79600</v>
      </c>
      <c r="B797">
        <v>1.3640000000000001</v>
      </c>
      <c r="C797">
        <v>0.49</v>
      </c>
      <c r="D797">
        <v>1.837</v>
      </c>
      <c r="E797">
        <v>1.0680000000000001</v>
      </c>
      <c r="F797">
        <v>2.0190000000000001</v>
      </c>
      <c r="G797">
        <f t="shared" si="36"/>
        <v>1.3556000000000001</v>
      </c>
      <c r="I797">
        <v>0.18099999999999999</v>
      </c>
      <c r="J797">
        <v>0.19500000000000001</v>
      </c>
      <c r="K797">
        <v>0.19</v>
      </c>
      <c r="L797">
        <v>0.189</v>
      </c>
      <c r="M797">
        <v>0.192</v>
      </c>
      <c r="N797">
        <f t="shared" si="37"/>
        <v>0.18940000000000001</v>
      </c>
    </row>
    <row r="798" spans="1:14" x14ac:dyDescent="0.25">
      <c r="A798" s="1">
        <f t="shared" si="38"/>
        <v>79700</v>
      </c>
      <c r="B798">
        <v>1.2869999999999999</v>
      </c>
      <c r="C798">
        <v>1.738</v>
      </c>
      <c r="D798">
        <v>1.913</v>
      </c>
      <c r="E798">
        <v>0.61799999999999999</v>
      </c>
      <c r="F798">
        <v>0.6</v>
      </c>
      <c r="G798">
        <f t="shared" si="36"/>
        <v>1.2311999999999999</v>
      </c>
      <c r="I798">
        <v>0.187</v>
      </c>
      <c r="J798">
        <v>0.20100000000000001</v>
      </c>
      <c r="K798">
        <v>0.193</v>
      </c>
      <c r="L798">
        <v>0.192</v>
      </c>
      <c r="M798">
        <v>0.20200000000000001</v>
      </c>
      <c r="N798">
        <f t="shared" si="37"/>
        <v>0.19499999999999998</v>
      </c>
    </row>
    <row r="799" spans="1:14" x14ac:dyDescent="0.25">
      <c r="A799" s="1">
        <f t="shared" si="38"/>
        <v>79800</v>
      </c>
      <c r="B799">
        <v>1.409</v>
      </c>
      <c r="C799">
        <v>0.86899999999999999</v>
      </c>
      <c r="D799">
        <v>1.431</v>
      </c>
      <c r="E799">
        <v>2.3170000000000002</v>
      </c>
      <c r="F799">
        <v>2.4420000000000002</v>
      </c>
      <c r="G799">
        <f t="shared" si="36"/>
        <v>1.6936</v>
      </c>
      <c r="I799">
        <v>0.188</v>
      </c>
      <c r="J799">
        <v>0.19</v>
      </c>
      <c r="K799">
        <v>0.19600000000000001</v>
      </c>
      <c r="L799">
        <v>0.192</v>
      </c>
      <c r="M799">
        <v>0.193</v>
      </c>
      <c r="N799">
        <f t="shared" si="37"/>
        <v>0.19180000000000003</v>
      </c>
    </row>
    <row r="800" spans="1:14" x14ac:dyDescent="0.25">
      <c r="A800" s="1">
        <f t="shared" si="38"/>
        <v>79900</v>
      </c>
      <c r="B800">
        <v>0.64300000000000002</v>
      </c>
      <c r="C800">
        <v>1.86</v>
      </c>
      <c r="D800">
        <v>1.3580000000000001</v>
      </c>
      <c r="E800">
        <v>1.8979999999999999</v>
      </c>
      <c r="F800">
        <v>0.48799999999999999</v>
      </c>
      <c r="G800">
        <f t="shared" si="36"/>
        <v>1.2494000000000001</v>
      </c>
      <c r="I800">
        <v>0.19500000000000001</v>
      </c>
      <c r="J800">
        <v>0.20100000000000001</v>
      </c>
      <c r="K800">
        <v>0.193</v>
      </c>
      <c r="L800">
        <v>0.193</v>
      </c>
      <c r="M800">
        <v>0.2</v>
      </c>
      <c r="N800">
        <f t="shared" si="37"/>
        <v>0.19639999999999999</v>
      </c>
    </row>
    <row r="801" spans="1:14" x14ac:dyDescent="0.25">
      <c r="A801" s="1">
        <f t="shared" si="38"/>
        <v>80000</v>
      </c>
      <c r="B801">
        <v>2.5430000000000001</v>
      </c>
      <c r="C801">
        <v>0.90700000000000003</v>
      </c>
      <c r="D801">
        <v>0.83299999999999996</v>
      </c>
      <c r="E801">
        <v>1.4</v>
      </c>
      <c r="F801">
        <v>1.0389999999999999</v>
      </c>
      <c r="G801">
        <f t="shared" si="36"/>
        <v>1.3443999999999998</v>
      </c>
      <c r="I801">
        <v>0.184</v>
      </c>
      <c r="J801">
        <v>0.192</v>
      </c>
      <c r="K801">
        <v>0.19500000000000001</v>
      </c>
      <c r="L801">
        <v>0.19400000000000001</v>
      </c>
      <c r="M801">
        <v>0.19400000000000001</v>
      </c>
      <c r="N801">
        <f t="shared" si="37"/>
        <v>0.19179999999999997</v>
      </c>
    </row>
    <row r="802" spans="1:14" x14ac:dyDescent="0.25">
      <c r="A802" s="1">
        <f t="shared" si="38"/>
        <v>80100</v>
      </c>
      <c r="B802">
        <v>1.3</v>
      </c>
      <c r="C802">
        <v>0.48499999999999999</v>
      </c>
      <c r="D802">
        <v>1.3480000000000001</v>
      </c>
      <c r="E802">
        <v>1.5449999999999999</v>
      </c>
      <c r="F802">
        <v>0.73799999999999999</v>
      </c>
      <c r="G802">
        <f t="shared" si="36"/>
        <v>1.0832000000000002</v>
      </c>
      <c r="I802">
        <v>0.193</v>
      </c>
      <c r="J802">
        <v>0.191</v>
      </c>
      <c r="K802">
        <v>0.19400000000000001</v>
      </c>
      <c r="L802">
        <v>0.19</v>
      </c>
      <c r="M802">
        <v>0.20100000000000001</v>
      </c>
      <c r="N802">
        <f t="shared" si="37"/>
        <v>0.19380000000000003</v>
      </c>
    </row>
    <row r="803" spans="1:14" x14ac:dyDescent="0.25">
      <c r="A803" s="1">
        <f t="shared" si="38"/>
        <v>80200</v>
      </c>
      <c r="B803">
        <v>1.369</v>
      </c>
      <c r="C803">
        <v>2.16</v>
      </c>
      <c r="D803">
        <v>1.7529999999999999</v>
      </c>
      <c r="E803">
        <v>1.8740000000000001</v>
      </c>
      <c r="F803">
        <v>1.9410000000000001</v>
      </c>
      <c r="G803">
        <f t="shared" si="36"/>
        <v>1.8194000000000004</v>
      </c>
      <c r="I803">
        <v>0.188</v>
      </c>
      <c r="J803">
        <v>0.19</v>
      </c>
      <c r="K803">
        <v>0.192</v>
      </c>
      <c r="L803">
        <v>0.193</v>
      </c>
      <c r="M803">
        <v>0.192</v>
      </c>
      <c r="N803">
        <f t="shared" si="37"/>
        <v>0.191</v>
      </c>
    </row>
    <row r="804" spans="1:14" x14ac:dyDescent="0.25">
      <c r="A804" s="1">
        <f t="shared" si="38"/>
        <v>80300</v>
      </c>
      <c r="B804">
        <v>1.391</v>
      </c>
      <c r="C804">
        <v>1.4810000000000001</v>
      </c>
      <c r="D804">
        <v>0.55400000000000005</v>
      </c>
      <c r="E804">
        <v>1.2629999999999999</v>
      </c>
      <c r="F804">
        <v>0.63500000000000001</v>
      </c>
      <c r="G804">
        <f t="shared" si="36"/>
        <v>1.0648</v>
      </c>
      <c r="I804">
        <v>0.19500000000000001</v>
      </c>
      <c r="J804">
        <v>0.19400000000000001</v>
      </c>
      <c r="K804">
        <v>0.19500000000000001</v>
      </c>
      <c r="L804">
        <v>0.19400000000000001</v>
      </c>
      <c r="M804">
        <v>0.20300000000000001</v>
      </c>
      <c r="N804">
        <f t="shared" si="37"/>
        <v>0.19620000000000001</v>
      </c>
    </row>
    <row r="805" spans="1:14" x14ac:dyDescent="0.25">
      <c r="A805" s="1">
        <f t="shared" si="38"/>
        <v>80400</v>
      </c>
      <c r="B805">
        <v>1.294</v>
      </c>
      <c r="C805">
        <v>0.67</v>
      </c>
      <c r="D805">
        <v>1.631</v>
      </c>
      <c r="E805">
        <v>1.7210000000000001</v>
      </c>
      <c r="F805">
        <v>1.554</v>
      </c>
      <c r="G805">
        <f t="shared" si="36"/>
        <v>1.3740000000000001</v>
      </c>
      <c r="I805">
        <v>0.186</v>
      </c>
      <c r="J805">
        <v>0.193</v>
      </c>
      <c r="K805">
        <v>0.19400000000000001</v>
      </c>
      <c r="L805">
        <v>0.20399999999999999</v>
      </c>
      <c r="M805">
        <v>0.19400000000000001</v>
      </c>
      <c r="N805">
        <f t="shared" si="37"/>
        <v>0.19419999999999998</v>
      </c>
    </row>
    <row r="806" spans="1:14" x14ac:dyDescent="0.25">
      <c r="A806" s="1">
        <f t="shared" si="38"/>
        <v>80500</v>
      </c>
      <c r="B806">
        <v>1.6120000000000001</v>
      </c>
      <c r="C806">
        <v>0.65800000000000003</v>
      </c>
      <c r="D806">
        <v>0.72</v>
      </c>
      <c r="E806">
        <v>0.58499999999999996</v>
      </c>
      <c r="F806">
        <v>0.505</v>
      </c>
      <c r="G806">
        <f t="shared" si="36"/>
        <v>0.81600000000000006</v>
      </c>
      <c r="I806">
        <v>0.19700000000000001</v>
      </c>
      <c r="J806">
        <v>0.193</v>
      </c>
      <c r="K806">
        <v>0.20100000000000001</v>
      </c>
      <c r="L806">
        <v>0.19600000000000001</v>
      </c>
      <c r="M806">
        <v>0.19500000000000001</v>
      </c>
      <c r="N806">
        <f t="shared" si="37"/>
        <v>0.19639999999999999</v>
      </c>
    </row>
    <row r="807" spans="1:14" x14ac:dyDescent="0.25">
      <c r="A807" s="1">
        <f t="shared" si="38"/>
        <v>80600</v>
      </c>
      <c r="B807">
        <v>0.53300000000000003</v>
      </c>
      <c r="C807">
        <v>1.827</v>
      </c>
      <c r="D807">
        <v>1.512</v>
      </c>
      <c r="E807">
        <v>1.64</v>
      </c>
      <c r="F807">
        <v>3.306</v>
      </c>
      <c r="G807">
        <f t="shared" si="36"/>
        <v>1.7635999999999998</v>
      </c>
      <c r="I807">
        <v>0.185</v>
      </c>
      <c r="J807">
        <v>0.19500000000000001</v>
      </c>
      <c r="K807">
        <v>0.19400000000000001</v>
      </c>
      <c r="L807">
        <v>0.20499999999999999</v>
      </c>
      <c r="M807">
        <v>0.19500000000000001</v>
      </c>
      <c r="N807">
        <f t="shared" si="37"/>
        <v>0.1948</v>
      </c>
    </row>
    <row r="808" spans="1:14" x14ac:dyDescent="0.25">
      <c r="A808" s="1">
        <f t="shared" si="38"/>
        <v>80700</v>
      </c>
      <c r="B808">
        <v>1.8009999999999999</v>
      </c>
      <c r="C808">
        <v>1.4550000000000001</v>
      </c>
      <c r="D808">
        <v>0.82399999999999995</v>
      </c>
      <c r="E808">
        <v>1.4950000000000001</v>
      </c>
      <c r="F808">
        <v>1.55</v>
      </c>
      <c r="G808">
        <f t="shared" si="36"/>
        <v>1.425</v>
      </c>
      <c r="I808">
        <v>0.19700000000000001</v>
      </c>
      <c r="J808">
        <v>0.19400000000000001</v>
      </c>
      <c r="K808">
        <v>0.19600000000000001</v>
      </c>
      <c r="L808">
        <v>0.19500000000000001</v>
      </c>
      <c r="M808">
        <v>0.19400000000000001</v>
      </c>
      <c r="N808">
        <f t="shared" si="37"/>
        <v>0.19519999999999998</v>
      </c>
    </row>
    <row r="809" spans="1:14" x14ac:dyDescent="0.25">
      <c r="A809" s="1">
        <f t="shared" si="38"/>
        <v>80800</v>
      </c>
      <c r="B809">
        <v>1.452</v>
      </c>
      <c r="C809">
        <v>1.377</v>
      </c>
      <c r="D809">
        <v>2.08</v>
      </c>
      <c r="E809">
        <v>1.333</v>
      </c>
      <c r="F809">
        <v>0.67900000000000005</v>
      </c>
      <c r="G809">
        <f t="shared" si="36"/>
        <v>1.3842000000000001</v>
      </c>
      <c r="I809">
        <v>0.185</v>
      </c>
      <c r="J809">
        <v>0.19500000000000001</v>
      </c>
      <c r="K809">
        <v>0.19400000000000001</v>
      </c>
      <c r="L809">
        <v>0.21</v>
      </c>
      <c r="M809">
        <v>0.19500000000000001</v>
      </c>
      <c r="N809">
        <f t="shared" si="37"/>
        <v>0.19580000000000003</v>
      </c>
    </row>
    <row r="810" spans="1:14" x14ac:dyDescent="0.25">
      <c r="A810" s="1">
        <f t="shared" si="38"/>
        <v>80900</v>
      </c>
      <c r="B810">
        <v>1.988</v>
      </c>
      <c r="C810">
        <v>1.716</v>
      </c>
      <c r="D810">
        <v>1.2110000000000001</v>
      </c>
      <c r="E810">
        <v>1.6970000000000001</v>
      </c>
      <c r="F810">
        <v>1.0309999999999999</v>
      </c>
      <c r="G810">
        <f t="shared" si="36"/>
        <v>1.5286</v>
      </c>
      <c r="I810">
        <v>0.19500000000000001</v>
      </c>
      <c r="J810">
        <v>0.19500000000000001</v>
      </c>
      <c r="K810">
        <v>0.20100000000000001</v>
      </c>
      <c r="L810">
        <v>0.20300000000000001</v>
      </c>
      <c r="M810">
        <v>0.19500000000000001</v>
      </c>
      <c r="N810">
        <f t="shared" si="37"/>
        <v>0.19780000000000003</v>
      </c>
    </row>
    <row r="811" spans="1:14" x14ac:dyDescent="0.25">
      <c r="A811" s="1">
        <f t="shared" si="38"/>
        <v>81000</v>
      </c>
      <c r="B811">
        <v>0.54100000000000004</v>
      </c>
      <c r="C811">
        <v>0.626</v>
      </c>
      <c r="D811">
        <v>1.919</v>
      </c>
      <c r="E811">
        <v>0.70399999999999996</v>
      </c>
      <c r="F811">
        <v>0.79100000000000004</v>
      </c>
      <c r="G811">
        <f t="shared" si="36"/>
        <v>0.91620000000000013</v>
      </c>
      <c r="I811">
        <v>0.186</v>
      </c>
      <c r="J811">
        <v>0.19600000000000001</v>
      </c>
      <c r="K811">
        <v>0.19500000000000001</v>
      </c>
      <c r="L811">
        <v>0.20300000000000001</v>
      </c>
      <c r="M811">
        <v>0.19500000000000001</v>
      </c>
      <c r="N811">
        <f t="shared" si="37"/>
        <v>0.19500000000000001</v>
      </c>
    </row>
    <row r="812" spans="1:14" x14ac:dyDescent="0.25">
      <c r="A812" s="1">
        <f t="shared" si="38"/>
        <v>81100</v>
      </c>
      <c r="B812">
        <v>0.998</v>
      </c>
      <c r="C812">
        <v>2.0129999999999999</v>
      </c>
      <c r="D812">
        <v>0.69599999999999995</v>
      </c>
      <c r="E812">
        <v>1.698</v>
      </c>
      <c r="F812">
        <v>0.52300000000000002</v>
      </c>
      <c r="G812">
        <f t="shared" si="36"/>
        <v>1.1855999999999998</v>
      </c>
      <c r="I812">
        <v>0.19600000000000001</v>
      </c>
      <c r="J812">
        <v>0.19400000000000001</v>
      </c>
      <c r="K812">
        <v>0.21099999999999999</v>
      </c>
      <c r="L812">
        <v>0.19700000000000001</v>
      </c>
      <c r="M812">
        <v>0.19500000000000001</v>
      </c>
      <c r="N812">
        <f t="shared" si="37"/>
        <v>0.19860000000000003</v>
      </c>
    </row>
    <row r="813" spans="1:14" x14ac:dyDescent="0.25">
      <c r="A813" s="1">
        <f t="shared" si="38"/>
        <v>81200</v>
      </c>
      <c r="B813">
        <v>1.111</v>
      </c>
      <c r="C813">
        <v>0.84599999999999997</v>
      </c>
      <c r="D813">
        <v>1.8</v>
      </c>
      <c r="E813">
        <v>1.5329999999999999</v>
      </c>
      <c r="F813">
        <v>1.589</v>
      </c>
      <c r="G813">
        <f t="shared" si="36"/>
        <v>1.3757999999999999</v>
      </c>
      <c r="I813">
        <v>0.186</v>
      </c>
      <c r="J813">
        <v>0.19700000000000001</v>
      </c>
      <c r="K813">
        <v>0.19700000000000001</v>
      </c>
      <c r="L813">
        <v>0.19900000000000001</v>
      </c>
      <c r="M813">
        <v>0.193</v>
      </c>
      <c r="N813">
        <f t="shared" si="37"/>
        <v>0.19440000000000004</v>
      </c>
    </row>
    <row r="814" spans="1:14" x14ac:dyDescent="0.25">
      <c r="A814" s="1">
        <f t="shared" si="38"/>
        <v>81300</v>
      </c>
      <c r="B814">
        <v>1.633</v>
      </c>
      <c r="C814">
        <v>1.758</v>
      </c>
      <c r="D814">
        <v>0.55600000000000005</v>
      </c>
      <c r="E814">
        <v>0.67300000000000004</v>
      </c>
      <c r="F814">
        <v>1.601</v>
      </c>
      <c r="G814">
        <f t="shared" si="36"/>
        <v>1.2442</v>
      </c>
      <c r="I814">
        <v>0.192</v>
      </c>
      <c r="J814">
        <v>0.19700000000000001</v>
      </c>
      <c r="K814">
        <v>0.20699999999999999</v>
      </c>
      <c r="L814">
        <v>0.193</v>
      </c>
      <c r="M814">
        <v>0.19600000000000001</v>
      </c>
      <c r="N814">
        <f t="shared" si="37"/>
        <v>0.19699999999999998</v>
      </c>
    </row>
    <row r="815" spans="1:14" x14ac:dyDescent="0.25">
      <c r="A815" s="1">
        <f t="shared" si="38"/>
        <v>81400</v>
      </c>
      <c r="B815">
        <v>0.60899999999999999</v>
      </c>
      <c r="C815">
        <v>1.389</v>
      </c>
      <c r="D815">
        <v>2.0179999999999998</v>
      </c>
      <c r="E815">
        <v>2.0129999999999999</v>
      </c>
      <c r="F815">
        <v>0.9</v>
      </c>
      <c r="G815">
        <f t="shared" si="36"/>
        <v>1.3858000000000001</v>
      </c>
      <c r="I815">
        <v>0.19</v>
      </c>
      <c r="J815">
        <v>0.20799999999999999</v>
      </c>
      <c r="K815">
        <v>0.19700000000000001</v>
      </c>
      <c r="L815">
        <v>0.19700000000000001</v>
      </c>
      <c r="M815">
        <v>0.19500000000000001</v>
      </c>
      <c r="N815">
        <f t="shared" si="37"/>
        <v>0.19740000000000002</v>
      </c>
    </row>
    <row r="816" spans="1:14" x14ac:dyDescent="0.25">
      <c r="A816" s="1">
        <f t="shared" si="38"/>
        <v>81500</v>
      </c>
      <c r="B816">
        <v>1.54</v>
      </c>
      <c r="C816">
        <v>0.68600000000000005</v>
      </c>
      <c r="D816">
        <v>1.244</v>
      </c>
      <c r="E816">
        <v>0.62</v>
      </c>
      <c r="F816">
        <v>2.1389999999999998</v>
      </c>
      <c r="G816">
        <f t="shared" si="36"/>
        <v>1.2457999999999998</v>
      </c>
      <c r="I816">
        <v>0.19</v>
      </c>
      <c r="J816">
        <v>0.19700000000000001</v>
      </c>
      <c r="K816">
        <v>0.19900000000000001</v>
      </c>
      <c r="L816">
        <v>0.19900000000000001</v>
      </c>
      <c r="M816">
        <v>0.19800000000000001</v>
      </c>
      <c r="N816">
        <f t="shared" si="37"/>
        <v>0.19660000000000002</v>
      </c>
    </row>
    <row r="817" spans="1:14" x14ac:dyDescent="0.25">
      <c r="A817" s="1">
        <f t="shared" si="38"/>
        <v>81600</v>
      </c>
      <c r="B817">
        <v>1.2869999999999999</v>
      </c>
      <c r="C817">
        <v>0.65</v>
      </c>
      <c r="D817">
        <v>0.63500000000000001</v>
      </c>
      <c r="E817">
        <v>2.085</v>
      </c>
      <c r="F817">
        <v>0.61099999999999999</v>
      </c>
      <c r="G817">
        <f t="shared" si="36"/>
        <v>1.0535999999999999</v>
      </c>
      <c r="I817">
        <v>0.192</v>
      </c>
      <c r="J817">
        <v>0.20399999999999999</v>
      </c>
      <c r="K817">
        <v>0.19400000000000001</v>
      </c>
      <c r="L817">
        <v>0.19700000000000001</v>
      </c>
      <c r="M817">
        <v>0.19700000000000001</v>
      </c>
      <c r="N817">
        <f t="shared" si="37"/>
        <v>0.19680000000000003</v>
      </c>
    </row>
    <row r="818" spans="1:14" x14ac:dyDescent="0.25">
      <c r="A818" s="1">
        <f t="shared" si="38"/>
        <v>81700</v>
      </c>
      <c r="B818">
        <v>1.5609999999999999</v>
      </c>
      <c r="C818">
        <v>1.5249999999999999</v>
      </c>
      <c r="D818">
        <v>1.8859999999999999</v>
      </c>
      <c r="E818">
        <v>1.4019999999999999</v>
      </c>
      <c r="F818">
        <v>1.232</v>
      </c>
      <c r="G818">
        <f t="shared" si="36"/>
        <v>1.5211999999999999</v>
      </c>
      <c r="I818">
        <v>0.188</v>
      </c>
      <c r="J818">
        <v>0.193</v>
      </c>
      <c r="K818">
        <v>0.19800000000000001</v>
      </c>
      <c r="L818">
        <v>0.19600000000000001</v>
      </c>
      <c r="M818">
        <v>0.19400000000000001</v>
      </c>
      <c r="N818">
        <f t="shared" si="37"/>
        <v>0.19379999999999997</v>
      </c>
    </row>
    <row r="819" spans="1:14" x14ac:dyDescent="0.25">
      <c r="A819" s="1">
        <f t="shared" si="38"/>
        <v>81800</v>
      </c>
      <c r="B819">
        <v>1.61</v>
      </c>
      <c r="C819">
        <v>1.5309999999999999</v>
      </c>
      <c r="D819">
        <v>1.4970000000000001</v>
      </c>
      <c r="E819">
        <v>1.29</v>
      </c>
      <c r="F819">
        <v>1.8009999999999999</v>
      </c>
      <c r="G819">
        <f t="shared" si="36"/>
        <v>1.5458000000000001</v>
      </c>
      <c r="I819">
        <v>0.186</v>
      </c>
      <c r="J819">
        <v>0.20599999999999999</v>
      </c>
      <c r="K819">
        <v>0.19700000000000001</v>
      </c>
      <c r="L819">
        <v>0.19500000000000001</v>
      </c>
      <c r="M819">
        <v>0.20499999999999999</v>
      </c>
      <c r="N819">
        <f t="shared" si="37"/>
        <v>0.1978</v>
      </c>
    </row>
    <row r="820" spans="1:14" x14ac:dyDescent="0.25">
      <c r="A820" s="1">
        <f t="shared" si="38"/>
        <v>81900</v>
      </c>
      <c r="B820">
        <v>0.90100000000000002</v>
      </c>
      <c r="C820">
        <v>0.70099999999999996</v>
      </c>
      <c r="D820">
        <v>1.355</v>
      </c>
      <c r="E820">
        <v>1.431</v>
      </c>
      <c r="F820">
        <v>0.58699999999999997</v>
      </c>
      <c r="G820">
        <f t="shared" si="36"/>
        <v>0.99499999999999988</v>
      </c>
      <c r="I820">
        <v>0.19</v>
      </c>
      <c r="J820">
        <v>0.19500000000000001</v>
      </c>
      <c r="K820">
        <v>0.19800000000000001</v>
      </c>
      <c r="L820">
        <v>0.19900000000000001</v>
      </c>
      <c r="M820">
        <v>0.19500000000000001</v>
      </c>
      <c r="N820">
        <f t="shared" si="37"/>
        <v>0.19540000000000002</v>
      </c>
    </row>
    <row r="821" spans="1:14" x14ac:dyDescent="0.25">
      <c r="A821" s="1">
        <f t="shared" si="38"/>
        <v>82000</v>
      </c>
      <c r="B821">
        <v>1.415</v>
      </c>
      <c r="C821">
        <v>1.28</v>
      </c>
      <c r="D821">
        <v>1.5</v>
      </c>
      <c r="E821">
        <v>0.68700000000000006</v>
      </c>
      <c r="F821">
        <v>2.0859999999999999</v>
      </c>
      <c r="G821">
        <f t="shared" si="36"/>
        <v>1.3935999999999999</v>
      </c>
      <c r="I821">
        <v>0.187</v>
      </c>
      <c r="J821">
        <v>0.20599999999999999</v>
      </c>
      <c r="K821">
        <v>0.19600000000000001</v>
      </c>
      <c r="L821">
        <v>0.19600000000000001</v>
      </c>
      <c r="M821">
        <v>0.20899999999999999</v>
      </c>
      <c r="N821">
        <f t="shared" si="37"/>
        <v>0.19879999999999998</v>
      </c>
    </row>
    <row r="822" spans="1:14" x14ac:dyDescent="0.25">
      <c r="A822" s="1">
        <f t="shared" si="38"/>
        <v>82100</v>
      </c>
      <c r="B822">
        <v>1.9930000000000001</v>
      </c>
      <c r="C822">
        <v>0.99399999999999999</v>
      </c>
      <c r="D822">
        <v>0.68700000000000006</v>
      </c>
      <c r="E822">
        <v>1.631</v>
      </c>
      <c r="F822">
        <v>0.49299999999999999</v>
      </c>
      <c r="G822">
        <f t="shared" si="36"/>
        <v>1.1596000000000002</v>
      </c>
      <c r="I822">
        <v>0.189</v>
      </c>
      <c r="J822">
        <v>0.19800000000000001</v>
      </c>
      <c r="K822">
        <v>0.19900000000000001</v>
      </c>
      <c r="L822">
        <v>0.19600000000000001</v>
      </c>
      <c r="M822">
        <v>0.19500000000000001</v>
      </c>
      <c r="N822">
        <f t="shared" si="37"/>
        <v>0.19540000000000002</v>
      </c>
    </row>
    <row r="823" spans="1:14" x14ac:dyDescent="0.25">
      <c r="A823" s="1">
        <f t="shared" si="38"/>
        <v>82200</v>
      </c>
      <c r="B823">
        <v>1.0529999999999999</v>
      </c>
      <c r="C823">
        <v>1.8440000000000001</v>
      </c>
      <c r="D823">
        <v>2.133</v>
      </c>
      <c r="E823">
        <v>1.5840000000000001</v>
      </c>
      <c r="F823">
        <v>1.9830000000000001</v>
      </c>
      <c r="G823">
        <f t="shared" si="36"/>
        <v>1.7194000000000003</v>
      </c>
      <c r="I823">
        <v>0.191</v>
      </c>
      <c r="J823">
        <v>0.19700000000000001</v>
      </c>
      <c r="K823">
        <v>0.19900000000000001</v>
      </c>
      <c r="L823">
        <v>0.19600000000000001</v>
      </c>
      <c r="M823">
        <v>0.20100000000000001</v>
      </c>
      <c r="N823">
        <f t="shared" si="37"/>
        <v>0.1968</v>
      </c>
    </row>
    <row r="824" spans="1:14" x14ac:dyDescent="0.25">
      <c r="A824" s="1">
        <f t="shared" si="38"/>
        <v>82300</v>
      </c>
      <c r="B824">
        <v>1.3260000000000001</v>
      </c>
      <c r="C824">
        <v>0.67200000000000004</v>
      </c>
      <c r="D824">
        <v>1.59</v>
      </c>
      <c r="E824">
        <v>0.47</v>
      </c>
      <c r="F824">
        <v>1.5980000000000001</v>
      </c>
      <c r="G824">
        <f t="shared" si="36"/>
        <v>1.1312</v>
      </c>
      <c r="I824">
        <v>0.19</v>
      </c>
      <c r="J824">
        <v>0.19700000000000001</v>
      </c>
      <c r="K824">
        <v>0.19800000000000001</v>
      </c>
      <c r="L824">
        <v>0.20499999999999999</v>
      </c>
      <c r="M824">
        <v>0.193</v>
      </c>
      <c r="N824">
        <f t="shared" si="37"/>
        <v>0.19659999999999997</v>
      </c>
    </row>
    <row r="825" spans="1:14" x14ac:dyDescent="0.25">
      <c r="A825" s="1">
        <f t="shared" si="38"/>
        <v>82400</v>
      </c>
      <c r="B825">
        <v>0.66</v>
      </c>
      <c r="C825">
        <v>1.8320000000000001</v>
      </c>
      <c r="D825">
        <v>1.21</v>
      </c>
      <c r="E825">
        <v>2.056</v>
      </c>
      <c r="F825">
        <v>1.111</v>
      </c>
      <c r="G825">
        <f t="shared" si="36"/>
        <v>1.3737999999999999</v>
      </c>
      <c r="I825">
        <v>0.191</v>
      </c>
      <c r="J825">
        <v>0.20100000000000001</v>
      </c>
      <c r="K825">
        <v>0.19800000000000001</v>
      </c>
      <c r="L825">
        <v>0.19500000000000001</v>
      </c>
      <c r="M825">
        <v>0.19600000000000001</v>
      </c>
      <c r="N825">
        <f t="shared" si="37"/>
        <v>0.19620000000000001</v>
      </c>
    </row>
    <row r="826" spans="1:14" x14ac:dyDescent="0.25">
      <c r="A826" s="1">
        <f t="shared" si="38"/>
        <v>82500</v>
      </c>
      <c r="B826">
        <v>2.61</v>
      </c>
      <c r="C826">
        <v>1.3180000000000001</v>
      </c>
      <c r="D826">
        <v>0.64700000000000002</v>
      </c>
      <c r="E826">
        <v>1.409</v>
      </c>
      <c r="F826">
        <v>1.4550000000000001</v>
      </c>
      <c r="G826">
        <f t="shared" si="36"/>
        <v>1.4878</v>
      </c>
      <c r="I826">
        <v>0.191</v>
      </c>
      <c r="J826">
        <v>0.19800000000000001</v>
      </c>
      <c r="K826">
        <v>0.19600000000000001</v>
      </c>
      <c r="L826">
        <v>0.20599999999999999</v>
      </c>
      <c r="M826">
        <v>0.19900000000000001</v>
      </c>
      <c r="N826">
        <f t="shared" si="37"/>
        <v>0.19800000000000001</v>
      </c>
    </row>
    <row r="827" spans="1:14" x14ac:dyDescent="0.25">
      <c r="A827" s="1">
        <f t="shared" si="38"/>
        <v>82600</v>
      </c>
      <c r="B827">
        <v>1.5249999999999999</v>
      </c>
      <c r="C827">
        <v>1.6779999999999999</v>
      </c>
      <c r="D827">
        <v>1.615</v>
      </c>
      <c r="E827">
        <v>1.6719999999999999</v>
      </c>
      <c r="F827">
        <v>1.462</v>
      </c>
      <c r="G827">
        <f t="shared" si="36"/>
        <v>1.5903999999999998</v>
      </c>
      <c r="I827">
        <v>0.19</v>
      </c>
      <c r="J827">
        <v>0.19600000000000001</v>
      </c>
      <c r="K827">
        <v>0.21</v>
      </c>
      <c r="L827">
        <v>0.19500000000000001</v>
      </c>
      <c r="M827">
        <v>0.19800000000000001</v>
      </c>
      <c r="N827">
        <f t="shared" si="37"/>
        <v>0.19779999999999998</v>
      </c>
    </row>
    <row r="828" spans="1:14" x14ac:dyDescent="0.25">
      <c r="A828" s="1">
        <f t="shared" si="38"/>
        <v>82700</v>
      </c>
      <c r="B828">
        <v>1.0669999999999999</v>
      </c>
      <c r="C828">
        <v>0.65800000000000003</v>
      </c>
      <c r="D828">
        <v>1.3779999999999999</v>
      </c>
      <c r="E828">
        <v>1.409</v>
      </c>
      <c r="F828">
        <v>1.425</v>
      </c>
      <c r="G828">
        <f t="shared" si="36"/>
        <v>1.1873999999999998</v>
      </c>
      <c r="I828">
        <v>0.191</v>
      </c>
      <c r="J828">
        <v>0.19600000000000001</v>
      </c>
      <c r="K828">
        <v>0.2</v>
      </c>
      <c r="L828">
        <v>0.20100000000000001</v>
      </c>
      <c r="M828">
        <v>0.19900000000000001</v>
      </c>
      <c r="N828">
        <f t="shared" si="37"/>
        <v>0.19740000000000002</v>
      </c>
    </row>
    <row r="829" spans="1:14" x14ac:dyDescent="0.25">
      <c r="A829" s="1">
        <f t="shared" si="38"/>
        <v>82800</v>
      </c>
      <c r="B829">
        <v>1.4390000000000001</v>
      </c>
      <c r="C829">
        <v>2.0920000000000001</v>
      </c>
      <c r="D829">
        <v>1.268</v>
      </c>
      <c r="E829">
        <v>1.1180000000000001</v>
      </c>
      <c r="F829">
        <v>1.829</v>
      </c>
      <c r="G829">
        <f t="shared" si="36"/>
        <v>1.5492000000000001</v>
      </c>
      <c r="I829">
        <v>0.20200000000000001</v>
      </c>
      <c r="J829">
        <v>0.19800000000000001</v>
      </c>
      <c r="K829">
        <v>0.20499999999999999</v>
      </c>
      <c r="L829">
        <v>0.19800000000000001</v>
      </c>
      <c r="M829">
        <v>0.19900000000000001</v>
      </c>
      <c r="N829">
        <f t="shared" si="37"/>
        <v>0.20039999999999999</v>
      </c>
    </row>
    <row r="830" spans="1:14" x14ac:dyDescent="0.25">
      <c r="A830" s="1">
        <f t="shared" si="38"/>
        <v>82900</v>
      </c>
      <c r="B830">
        <v>1.698</v>
      </c>
      <c r="C830">
        <v>1.331</v>
      </c>
      <c r="D830">
        <v>1.536</v>
      </c>
      <c r="E830">
        <v>0.61799999999999999</v>
      </c>
      <c r="F830">
        <v>0.748</v>
      </c>
      <c r="G830">
        <f t="shared" si="36"/>
        <v>1.1861999999999999</v>
      </c>
      <c r="I830">
        <v>0.19</v>
      </c>
      <c r="J830">
        <v>0.19600000000000001</v>
      </c>
      <c r="K830">
        <v>0.20100000000000001</v>
      </c>
      <c r="L830">
        <v>0.2</v>
      </c>
      <c r="M830">
        <v>0.19900000000000001</v>
      </c>
      <c r="N830">
        <f t="shared" si="37"/>
        <v>0.19719999999999999</v>
      </c>
    </row>
    <row r="831" spans="1:14" x14ac:dyDescent="0.25">
      <c r="A831" s="1">
        <f t="shared" si="38"/>
        <v>83000</v>
      </c>
      <c r="B831">
        <v>1.5149999999999999</v>
      </c>
      <c r="C831">
        <v>0.61499999999999999</v>
      </c>
      <c r="D831">
        <v>1.522</v>
      </c>
      <c r="E831">
        <v>2.0310000000000001</v>
      </c>
      <c r="F831">
        <v>1.8879999999999999</v>
      </c>
      <c r="G831">
        <f t="shared" si="36"/>
        <v>1.5142</v>
      </c>
      <c r="I831">
        <v>0.20200000000000001</v>
      </c>
      <c r="J831">
        <v>0.19700000000000001</v>
      </c>
      <c r="K831">
        <v>0.19800000000000001</v>
      </c>
      <c r="L831">
        <v>0.19500000000000001</v>
      </c>
      <c r="M831">
        <v>0.19800000000000001</v>
      </c>
      <c r="N831">
        <f t="shared" si="37"/>
        <v>0.19800000000000001</v>
      </c>
    </row>
    <row r="832" spans="1:14" x14ac:dyDescent="0.25">
      <c r="A832" s="1">
        <f t="shared" si="38"/>
        <v>83100</v>
      </c>
      <c r="B832">
        <v>1.633</v>
      </c>
      <c r="C832">
        <v>2.7930000000000001</v>
      </c>
      <c r="D832">
        <v>0.71499999999999997</v>
      </c>
      <c r="E832">
        <v>1.8009999999999999</v>
      </c>
      <c r="F832">
        <v>0.78700000000000003</v>
      </c>
      <c r="G832">
        <f t="shared" si="36"/>
        <v>1.5458000000000001</v>
      </c>
      <c r="I832">
        <v>0.192</v>
      </c>
      <c r="J832">
        <v>0.20799999999999999</v>
      </c>
      <c r="K832">
        <v>0.19800000000000001</v>
      </c>
      <c r="L832">
        <v>0.19500000000000001</v>
      </c>
      <c r="M832">
        <v>0.19600000000000001</v>
      </c>
      <c r="N832">
        <f t="shared" si="37"/>
        <v>0.19780000000000003</v>
      </c>
    </row>
    <row r="833" spans="1:14" x14ac:dyDescent="0.25">
      <c r="A833" s="1">
        <f t="shared" si="38"/>
        <v>83200</v>
      </c>
      <c r="B833">
        <v>1.1739999999999999</v>
      </c>
      <c r="C833">
        <v>1.663</v>
      </c>
      <c r="D833">
        <v>0.67800000000000005</v>
      </c>
      <c r="E833">
        <v>1.286</v>
      </c>
      <c r="F833">
        <v>1.85</v>
      </c>
      <c r="G833">
        <f t="shared" si="36"/>
        <v>1.3302</v>
      </c>
      <c r="I833">
        <v>0.20499999999999999</v>
      </c>
      <c r="J833">
        <v>0.19600000000000001</v>
      </c>
      <c r="K833">
        <v>0.20399999999999999</v>
      </c>
      <c r="L833">
        <v>0.19800000000000001</v>
      </c>
      <c r="M833">
        <v>0.19800000000000001</v>
      </c>
      <c r="N833">
        <f t="shared" si="37"/>
        <v>0.20019999999999999</v>
      </c>
    </row>
    <row r="834" spans="1:14" x14ac:dyDescent="0.25">
      <c r="A834" s="1">
        <f t="shared" si="38"/>
        <v>83300</v>
      </c>
      <c r="B834">
        <v>1.6870000000000001</v>
      </c>
      <c r="C834">
        <v>0.60799999999999998</v>
      </c>
      <c r="D834">
        <v>1.5449999999999999</v>
      </c>
      <c r="E834">
        <v>1.7749999999999999</v>
      </c>
      <c r="F834">
        <v>2.1579999999999999</v>
      </c>
      <c r="G834">
        <f t="shared" si="36"/>
        <v>1.5546</v>
      </c>
      <c r="I834">
        <v>0.191</v>
      </c>
      <c r="J834">
        <v>0.20699999999999999</v>
      </c>
      <c r="K834">
        <v>0.20100000000000001</v>
      </c>
      <c r="L834">
        <v>0.19800000000000001</v>
      </c>
      <c r="M834">
        <v>0.20399999999999999</v>
      </c>
      <c r="N834">
        <f t="shared" si="37"/>
        <v>0.20019999999999999</v>
      </c>
    </row>
    <row r="835" spans="1:14" x14ac:dyDescent="0.25">
      <c r="A835" s="1">
        <f t="shared" si="38"/>
        <v>83400</v>
      </c>
      <c r="B835">
        <v>1.597</v>
      </c>
      <c r="C835">
        <v>1.68</v>
      </c>
      <c r="D835">
        <v>0.98899999999999999</v>
      </c>
      <c r="E835">
        <v>1.0529999999999999</v>
      </c>
      <c r="F835">
        <v>1.3</v>
      </c>
      <c r="G835">
        <f t="shared" ref="G835:G898" si="39">AVERAGE(B835:F835)</f>
        <v>1.3237999999999999</v>
      </c>
      <c r="I835">
        <v>0.19700000000000001</v>
      </c>
      <c r="J835">
        <v>0.19800000000000001</v>
      </c>
      <c r="K835">
        <v>0.19800000000000001</v>
      </c>
      <c r="L835">
        <v>0.20100000000000001</v>
      </c>
      <c r="M835">
        <v>0.2</v>
      </c>
      <c r="N835">
        <f t="shared" ref="N835:N898" si="40">AVERAGE(I835:M835)</f>
        <v>0.1988</v>
      </c>
    </row>
    <row r="836" spans="1:14" x14ac:dyDescent="0.25">
      <c r="A836" s="1">
        <f t="shared" ref="A836:A899" si="41">A835+100</f>
        <v>83500</v>
      </c>
      <c r="B836">
        <v>1.5089999999999999</v>
      </c>
      <c r="C836">
        <v>0.98599999999999999</v>
      </c>
      <c r="D836">
        <v>0.60499999999999998</v>
      </c>
      <c r="E836">
        <v>0.6</v>
      </c>
      <c r="F836">
        <v>1.575</v>
      </c>
      <c r="G836">
        <f t="shared" si="39"/>
        <v>1.0550000000000002</v>
      </c>
      <c r="I836">
        <v>0.192</v>
      </c>
      <c r="J836">
        <v>0.20699999999999999</v>
      </c>
      <c r="K836">
        <v>0.20100000000000001</v>
      </c>
      <c r="L836">
        <v>0.19900000000000001</v>
      </c>
      <c r="M836">
        <v>0.20899999999999999</v>
      </c>
      <c r="N836">
        <f t="shared" si="40"/>
        <v>0.20160000000000006</v>
      </c>
    </row>
    <row r="837" spans="1:14" x14ac:dyDescent="0.25">
      <c r="A837" s="1">
        <f t="shared" si="41"/>
        <v>83600</v>
      </c>
      <c r="B837">
        <v>1.339</v>
      </c>
      <c r="C837">
        <v>1.6180000000000001</v>
      </c>
      <c r="D837">
        <v>2.19</v>
      </c>
      <c r="E837">
        <v>1.496</v>
      </c>
      <c r="F837">
        <v>1.389</v>
      </c>
      <c r="G837">
        <f t="shared" si="39"/>
        <v>1.6064000000000001</v>
      </c>
      <c r="I837">
        <v>0.189</v>
      </c>
      <c r="J837">
        <v>0.20100000000000001</v>
      </c>
      <c r="K837">
        <v>0.2</v>
      </c>
      <c r="L837">
        <v>0.20100000000000001</v>
      </c>
      <c r="M837">
        <v>0.19900000000000001</v>
      </c>
      <c r="N837">
        <f t="shared" si="40"/>
        <v>0.19800000000000004</v>
      </c>
    </row>
    <row r="838" spans="1:14" x14ac:dyDescent="0.25">
      <c r="A838" s="1">
        <f t="shared" si="41"/>
        <v>83700</v>
      </c>
      <c r="B838">
        <v>1.6240000000000001</v>
      </c>
      <c r="C838">
        <v>1.3979999999999999</v>
      </c>
      <c r="D838">
        <v>1.7070000000000001</v>
      </c>
      <c r="E838">
        <v>1.3540000000000001</v>
      </c>
      <c r="F838">
        <v>1.5549999999999999</v>
      </c>
      <c r="G838">
        <f t="shared" si="39"/>
        <v>1.5276000000000001</v>
      </c>
      <c r="I838">
        <v>0.19</v>
      </c>
      <c r="J838">
        <v>0.20200000000000001</v>
      </c>
      <c r="K838">
        <v>0.19800000000000001</v>
      </c>
      <c r="L838">
        <v>0.20100000000000001</v>
      </c>
      <c r="M838">
        <v>0.21</v>
      </c>
      <c r="N838">
        <f t="shared" si="40"/>
        <v>0.20020000000000002</v>
      </c>
    </row>
    <row r="839" spans="1:14" x14ac:dyDescent="0.25">
      <c r="A839" s="1">
        <f t="shared" si="41"/>
        <v>83800</v>
      </c>
      <c r="B839">
        <v>0.48699999999999999</v>
      </c>
      <c r="C839">
        <v>1.2330000000000001</v>
      </c>
      <c r="D839">
        <v>1.3839999999999999</v>
      </c>
      <c r="E839">
        <v>1.75</v>
      </c>
      <c r="F839">
        <v>1.522</v>
      </c>
      <c r="G839">
        <f t="shared" si="39"/>
        <v>1.2752000000000001</v>
      </c>
      <c r="I839">
        <v>0.192</v>
      </c>
      <c r="J839">
        <v>0.20300000000000001</v>
      </c>
      <c r="K839">
        <v>0.20300000000000001</v>
      </c>
      <c r="L839">
        <v>0.19700000000000001</v>
      </c>
      <c r="M839">
        <v>0.19900000000000001</v>
      </c>
      <c r="N839">
        <f t="shared" si="40"/>
        <v>0.19880000000000003</v>
      </c>
    </row>
    <row r="840" spans="1:14" x14ac:dyDescent="0.25">
      <c r="A840" s="1">
        <f t="shared" si="41"/>
        <v>83900</v>
      </c>
      <c r="B840">
        <v>2.0529999999999999</v>
      </c>
      <c r="C840">
        <v>1.855</v>
      </c>
      <c r="D840">
        <v>1.5980000000000001</v>
      </c>
      <c r="E840">
        <v>1.2869999999999999</v>
      </c>
      <c r="F840">
        <v>0.877</v>
      </c>
      <c r="G840">
        <f t="shared" si="39"/>
        <v>1.534</v>
      </c>
      <c r="I840">
        <v>0.19</v>
      </c>
      <c r="J840">
        <v>0.20399999999999999</v>
      </c>
      <c r="K840">
        <v>0.20899999999999999</v>
      </c>
      <c r="L840">
        <v>0.19600000000000001</v>
      </c>
      <c r="M840">
        <v>0.20100000000000001</v>
      </c>
      <c r="N840">
        <f t="shared" si="40"/>
        <v>0.2</v>
      </c>
    </row>
    <row r="841" spans="1:14" x14ac:dyDescent="0.25">
      <c r="A841" s="1">
        <f t="shared" si="41"/>
        <v>84000</v>
      </c>
      <c r="B841">
        <v>1.61</v>
      </c>
      <c r="C841">
        <v>1.321</v>
      </c>
      <c r="D841">
        <v>0.54700000000000004</v>
      </c>
      <c r="E841">
        <v>1.173</v>
      </c>
      <c r="F841">
        <v>1.696</v>
      </c>
      <c r="G841">
        <f t="shared" si="39"/>
        <v>1.2693999999999999</v>
      </c>
      <c r="I841">
        <v>0.192</v>
      </c>
      <c r="J841">
        <v>0.20200000000000001</v>
      </c>
      <c r="K841">
        <v>0.2</v>
      </c>
      <c r="L841">
        <v>0.20599999999999999</v>
      </c>
      <c r="M841">
        <v>0.19900000000000001</v>
      </c>
      <c r="N841">
        <f t="shared" si="40"/>
        <v>0.19980000000000003</v>
      </c>
    </row>
    <row r="842" spans="1:14" x14ac:dyDescent="0.25">
      <c r="A842" s="1">
        <f t="shared" si="41"/>
        <v>84100</v>
      </c>
      <c r="B842">
        <v>0.438</v>
      </c>
      <c r="C842">
        <v>1.764</v>
      </c>
      <c r="D842">
        <v>1.8819999999999999</v>
      </c>
      <c r="E842">
        <v>1.571</v>
      </c>
      <c r="F842">
        <v>2.42</v>
      </c>
      <c r="G842">
        <f t="shared" si="39"/>
        <v>1.6149999999999998</v>
      </c>
      <c r="I842">
        <v>0.191</v>
      </c>
      <c r="J842">
        <v>0.20100000000000001</v>
      </c>
      <c r="K842">
        <v>0.20899999999999999</v>
      </c>
      <c r="L842">
        <v>0.193</v>
      </c>
      <c r="M842">
        <v>0.20200000000000001</v>
      </c>
      <c r="N842">
        <f t="shared" si="40"/>
        <v>0.19919999999999999</v>
      </c>
    </row>
    <row r="843" spans="1:14" x14ac:dyDescent="0.25">
      <c r="A843" s="1">
        <f t="shared" si="41"/>
        <v>84200</v>
      </c>
      <c r="B843">
        <v>2.2949999999999999</v>
      </c>
      <c r="C843">
        <v>0.64</v>
      </c>
      <c r="D843">
        <v>1.446</v>
      </c>
      <c r="E843">
        <v>0.61799999999999999</v>
      </c>
      <c r="F843">
        <v>1.431</v>
      </c>
      <c r="G843">
        <f t="shared" si="39"/>
        <v>1.286</v>
      </c>
      <c r="I843">
        <v>0.191</v>
      </c>
      <c r="J843">
        <v>0.2</v>
      </c>
      <c r="K843">
        <v>0.20300000000000001</v>
      </c>
      <c r="L843">
        <v>0.20100000000000001</v>
      </c>
      <c r="M843">
        <v>0.20100000000000001</v>
      </c>
      <c r="N843">
        <f t="shared" si="40"/>
        <v>0.19920000000000004</v>
      </c>
    </row>
    <row r="844" spans="1:14" x14ac:dyDescent="0.25">
      <c r="A844" s="1">
        <f t="shared" si="41"/>
        <v>84300</v>
      </c>
      <c r="B844">
        <v>1.67</v>
      </c>
      <c r="C844">
        <v>2.14</v>
      </c>
      <c r="D844">
        <v>0.496</v>
      </c>
      <c r="E844">
        <v>1.5920000000000001</v>
      </c>
      <c r="F844">
        <v>0.61699999999999999</v>
      </c>
      <c r="G844">
        <f t="shared" si="39"/>
        <v>1.3029999999999999</v>
      </c>
      <c r="I844">
        <v>0.19700000000000001</v>
      </c>
      <c r="J844">
        <v>0.20300000000000001</v>
      </c>
      <c r="K844">
        <v>0.20300000000000001</v>
      </c>
      <c r="L844">
        <v>0.19500000000000001</v>
      </c>
      <c r="M844">
        <v>0.20100000000000001</v>
      </c>
      <c r="N844">
        <f t="shared" si="40"/>
        <v>0.19980000000000003</v>
      </c>
    </row>
    <row r="845" spans="1:14" x14ac:dyDescent="0.25">
      <c r="A845" s="1">
        <f t="shared" si="41"/>
        <v>84400</v>
      </c>
      <c r="B845">
        <v>0.57399999999999995</v>
      </c>
      <c r="C845">
        <v>1.3080000000000001</v>
      </c>
      <c r="D845">
        <v>1.407</v>
      </c>
      <c r="E845">
        <v>0.70199999999999996</v>
      </c>
      <c r="F845">
        <v>2.0129999999999999</v>
      </c>
      <c r="G845">
        <f t="shared" si="39"/>
        <v>1.2007999999999999</v>
      </c>
      <c r="I845">
        <v>0.191</v>
      </c>
      <c r="J845">
        <v>0.21199999999999999</v>
      </c>
      <c r="K845">
        <v>0.20499999999999999</v>
      </c>
      <c r="L845">
        <v>0.193</v>
      </c>
      <c r="M845">
        <v>0.19900000000000001</v>
      </c>
      <c r="N845">
        <f t="shared" si="40"/>
        <v>0.2</v>
      </c>
    </row>
    <row r="846" spans="1:14" x14ac:dyDescent="0.25">
      <c r="A846" s="1">
        <f t="shared" si="41"/>
        <v>84500</v>
      </c>
      <c r="B846">
        <v>1.7929999999999999</v>
      </c>
      <c r="C846">
        <v>1.518</v>
      </c>
      <c r="D846">
        <v>2.2509999999999999</v>
      </c>
      <c r="E846">
        <v>1.1779999999999999</v>
      </c>
      <c r="F846">
        <v>1.7070000000000001</v>
      </c>
      <c r="G846">
        <f t="shared" si="39"/>
        <v>1.6893999999999998</v>
      </c>
      <c r="I846">
        <v>0.20300000000000001</v>
      </c>
      <c r="J846">
        <v>0.20100000000000001</v>
      </c>
      <c r="K846">
        <v>0.20300000000000001</v>
      </c>
      <c r="L846">
        <v>0.19900000000000001</v>
      </c>
      <c r="M846">
        <v>0.20200000000000001</v>
      </c>
      <c r="N846">
        <f t="shared" si="40"/>
        <v>0.2016</v>
      </c>
    </row>
    <row r="847" spans="1:14" x14ac:dyDescent="0.25">
      <c r="A847" s="1">
        <f t="shared" si="41"/>
        <v>84600</v>
      </c>
      <c r="B847">
        <v>1.762</v>
      </c>
      <c r="C847">
        <v>0.85399999999999998</v>
      </c>
      <c r="D847">
        <v>1.5129999999999999</v>
      </c>
      <c r="E847">
        <v>1.544</v>
      </c>
      <c r="F847">
        <v>0.52200000000000002</v>
      </c>
      <c r="G847">
        <f t="shared" si="39"/>
        <v>1.2390000000000001</v>
      </c>
      <c r="I847">
        <v>0.191</v>
      </c>
      <c r="J847">
        <v>0.216</v>
      </c>
      <c r="K847">
        <v>0.20200000000000001</v>
      </c>
      <c r="L847">
        <v>0.19700000000000001</v>
      </c>
      <c r="M847">
        <v>0.21199999999999999</v>
      </c>
      <c r="N847">
        <f t="shared" si="40"/>
        <v>0.2036</v>
      </c>
    </row>
    <row r="848" spans="1:14" x14ac:dyDescent="0.25">
      <c r="A848" s="1">
        <f t="shared" si="41"/>
        <v>84700</v>
      </c>
      <c r="B848">
        <v>2.8420000000000001</v>
      </c>
      <c r="C848">
        <v>1.925</v>
      </c>
      <c r="D848">
        <v>1.8759999999999999</v>
      </c>
      <c r="E848">
        <v>1.417</v>
      </c>
      <c r="F848">
        <v>2.2189999999999999</v>
      </c>
      <c r="G848">
        <f t="shared" si="39"/>
        <v>2.0558000000000001</v>
      </c>
      <c r="I848">
        <v>0.20399999999999999</v>
      </c>
      <c r="J848">
        <v>0.20399999999999999</v>
      </c>
      <c r="K848">
        <v>0.2</v>
      </c>
      <c r="L848">
        <v>0.19600000000000001</v>
      </c>
      <c r="M848">
        <v>0.20100000000000001</v>
      </c>
      <c r="N848">
        <f t="shared" si="40"/>
        <v>0.20100000000000001</v>
      </c>
    </row>
    <row r="849" spans="1:14" x14ac:dyDescent="0.25">
      <c r="A849" s="1">
        <f t="shared" si="41"/>
        <v>84800</v>
      </c>
      <c r="B849">
        <v>1.4630000000000001</v>
      </c>
      <c r="C849">
        <v>0.54200000000000004</v>
      </c>
      <c r="D849">
        <v>1.49</v>
      </c>
      <c r="E849">
        <v>1.2909999999999999</v>
      </c>
      <c r="F849">
        <v>0.55500000000000005</v>
      </c>
      <c r="G849">
        <f t="shared" si="39"/>
        <v>1.0681999999999998</v>
      </c>
      <c r="I849">
        <v>0.19400000000000001</v>
      </c>
      <c r="J849">
        <v>0.20799999999999999</v>
      </c>
      <c r="K849">
        <v>0.20399999999999999</v>
      </c>
      <c r="L849">
        <v>0.19800000000000001</v>
      </c>
      <c r="M849">
        <v>0.20799999999999999</v>
      </c>
      <c r="N849">
        <f t="shared" si="40"/>
        <v>0.2024</v>
      </c>
    </row>
    <row r="850" spans="1:14" x14ac:dyDescent="0.25">
      <c r="A850" s="1">
        <f t="shared" si="41"/>
        <v>84900</v>
      </c>
      <c r="B850">
        <v>0.51300000000000001</v>
      </c>
      <c r="C850">
        <v>1.9510000000000001</v>
      </c>
      <c r="D850">
        <v>1.5189999999999999</v>
      </c>
      <c r="E850">
        <v>2.6880000000000002</v>
      </c>
      <c r="F850">
        <v>1.754</v>
      </c>
      <c r="G850">
        <f t="shared" si="39"/>
        <v>1.6849999999999998</v>
      </c>
      <c r="I850">
        <v>0.20399999999999999</v>
      </c>
      <c r="J850">
        <v>0.20599999999999999</v>
      </c>
      <c r="K850">
        <v>0.20300000000000001</v>
      </c>
      <c r="L850">
        <v>0.19600000000000001</v>
      </c>
      <c r="M850">
        <v>0.19900000000000001</v>
      </c>
      <c r="N850">
        <f t="shared" si="40"/>
        <v>0.2016</v>
      </c>
    </row>
    <row r="851" spans="1:14" x14ac:dyDescent="0.25">
      <c r="A851" s="1">
        <f t="shared" si="41"/>
        <v>85000</v>
      </c>
      <c r="B851">
        <v>2.7450000000000001</v>
      </c>
      <c r="C851">
        <v>0.73899999999999999</v>
      </c>
      <c r="D851">
        <v>1.5409999999999999</v>
      </c>
      <c r="E851">
        <v>1.754</v>
      </c>
      <c r="F851">
        <v>0.64300000000000002</v>
      </c>
      <c r="G851">
        <f t="shared" si="39"/>
        <v>1.4843999999999999</v>
      </c>
      <c r="I851">
        <v>0.193</v>
      </c>
      <c r="J851">
        <v>0.20200000000000001</v>
      </c>
      <c r="K851">
        <v>0.21099999999999999</v>
      </c>
      <c r="L851">
        <v>0.19600000000000001</v>
      </c>
      <c r="M851">
        <v>0.20399999999999999</v>
      </c>
      <c r="N851">
        <f t="shared" si="40"/>
        <v>0.20119999999999999</v>
      </c>
    </row>
    <row r="852" spans="1:14" x14ac:dyDescent="0.25">
      <c r="A852" s="1">
        <f t="shared" si="41"/>
        <v>85100</v>
      </c>
      <c r="B852">
        <v>1.6259999999999999</v>
      </c>
      <c r="C852">
        <v>1.3919999999999999</v>
      </c>
      <c r="D852">
        <v>0.55700000000000005</v>
      </c>
      <c r="E852">
        <v>1.536</v>
      </c>
      <c r="F852">
        <v>1.5720000000000001</v>
      </c>
      <c r="G852">
        <f t="shared" si="39"/>
        <v>1.3366</v>
      </c>
      <c r="I852">
        <v>0.19400000000000001</v>
      </c>
      <c r="J852">
        <v>0.20100000000000001</v>
      </c>
      <c r="K852">
        <v>0.20200000000000001</v>
      </c>
      <c r="L852">
        <v>0.19700000000000001</v>
      </c>
      <c r="M852">
        <v>0.20300000000000001</v>
      </c>
      <c r="N852">
        <f t="shared" si="40"/>
        <v>0.19940000000000002</v>
      </c>
    </row>
    <row r="853" spans="1:14" x14ac:dyDescent="0.25">
      <c r="A853" s="1">
        <f t="shared" si="41"/>
        <v>85200</v>
      </c>
      <c r="B853">
        <v>1.9219999999999999</v>
      </c>
      <c r="C853">
        <v>1.6359999999999999</v>
      </c>
      <c r="D853">
        <v>1.752</v>
      </c>
      <c r="E853">
        <v>1.82</v>
      </c>
      <c r="F853">
        <v>1.7070000000000001</v>
      </c>
      <c r="G853">
        <f t="shared" si="39"/>
        <v>1.7673999999999999</v>
      </c>
      <c r="I853">
        <v>0.19400000000000001</v>
      </c>
      <c r="J853">
        <v>0.20300000000000001</v>
      </c>
      <c r="K853">
        <v>0.21299999999999999</v>
      </c>
      <c r="L853">
        <v>0.19700000000000001</v>
      </c>
      <c r="M853">
        <v>0.20200000000000001</v>
      </c>
      <c r="N853">
        <f t="shared" si="40"/>
        <v>0.20179999999999998</v>
      </c>
    </row>
    <row r="854" spans="1:14" x14ac:dyDescent="0.25">
      <c r="A854" s="1">
        <f t="shared" si="41"/>
        <v>85300</v>
      </c>
      <c r="B854">
        <v>0.74199999999999999</v>
      </c>
      <c r="C854">
        <v>1.389</v>
      </c>
      <c r="D854">
        <v>1.7909999999999999</v>
      </c>
      <c r="E854">
        <v>2.1920000000000002</v>
      </c>
      <c r="F854">
        <v>1.389</v>
      </c>
      <c r="G854">
        <f t="shared" si="39"/>
        <v>1.5006000000000002</v>
      </c>
      <c r="I854">
        <v>0.19600000000000001</v>
      </c>
      <c r="J854">
        <v>0.20399999999999999</v>
      </c>
      <c r="K854">
        <v>0.20499999999999999</v>
      </c>
      <c r="L854">
        <v>0.20499999999999999</v>
      </c>
      <c r="M854">
        <v>0.20100000000000001</v>
      </c>
      <c r="N854">
        <f t="shared" si="40"/>
        <v>0.20219999999999999</v>
      </c>
    </row>
    <row r="855" spans="1:14" x14ac:dyDescent="0.25">
      <c r="A855" s="1">
        <f t="shared" si="41"/>
        <v>85400</v>
      </c>
      <c r="B855">
        <v>1.8540000000000001</v>
      </c>
      <c r="C855">
        <v>2.7530000000000001</v>
      </c>
      <c r="D855">
        <v>1.5109999999999999</v>
      </c>
      <c r="E855">
        <v>1.4710000000000001</v>
      </c>
      <c r="F855">
        <v>0.72799999999999998</v>
      </c>
      <c r="G855">
        <f t="shared" si="39"/>
        <v>1.6634</v>
      </c>
      <c r="I855">
        <v>0.19800000000000001</v>
      </c>
      <c r="J855">
        <v>0.20100000000000001</v>
      </c>
      <c r="K855">
        <v>0.20399999999999999</v>
      </c>
      <c r="L855">
        <v>0.19600000000000001</v>
      </c>
      <c r="M855">
        <v>0.20499999999999999</v>
      </c>
      <c r="N855">
        <f t="shared" si="40"/>
        <v>0.20080000000000001</v>
      </c>
    </row>
    <row r="856" spans="1:14" x14ac:dyDescent="0.25">
      <c r="A856" s="1">
        <f t="shared" si="41"/>
        <v>85500</v>
      </c>
      <c r="B856">
        <v>0.68799999999999994</v>
      </c>
      <c r="C856">
        <v>1.589</v>
      </c>
      <c r="D856">
        <v>0.92500000000000004</v>
      </c>
      <c r="E856">
        <v>1.274</v>
      </c>
      <c r="F856">
        <v>0.68200000000000005</v>
      </c>
      <c r="G856">
        <f t="shared" si="39"/>
        <v>1.0316000000000001</v>
      </c>
      <c r="I856">
        <v>0.19900000000000001</v>
      </c>
      <c r="J856">
        <v>0.217</v>
      </c>
      <c r="K856">
        <v>0.20399999999999999</v>
      </c>
      <c r="L856">
        <v>0.21</v>
      </c>
      <c r="M856">
        <v>0.20200000000000001</v>
      </c>
      <c r="N856">
        <f t="shared" si="40"/>
        <v>0.2064</v>
      </c>
    </row>
    <row r="857" spans="1:14" x14ac:dyDescent="0.25">
      <c r="A857" s="1">
        <f t="shared" si="41"/>
        <v>85600</v>
      </c>
      <c r="B857">
        <v>1.1879999999999999</v>
      </c>
      <c r="C857">
        <v>1.51</v>
      </c>
      <c r="D857">
        <v>0.495</v>
      </c>
      <c r="E857">
        <v>1.64</v>
      </c>
      <c r="F857">
        <v>2.165</v>
      </c>
      <c r="G857">
        <f t="shared" si="39"/>
        <v>1.3996</v>
      </c>
      <c r="I857">
        <v>0.19900000000000001</v>
      </c>
      <c r="J857">
        <v>0.20799999999999999</v>
      </c>
      <c r="K857">
        <v>0.20599999999999999</v>
      </c>
      <c r="L857">
        <v>0.19600000000000001</v>
      </c>
      <c r="M857">
        <v>0.20499999999999999</v>
      </c>
      <c r="N857">
        <f t="shared" si="40"/>
        <v>0.20280000000000001</v>
      </c>
    </row>
    <row r="858" spans="1:14" x14ac:dyDescent="0.25">
      <c r="A858" s="1">
        <f t="shared" si="41"/>
        <v>85700</v>
      </c>
      <c r="B858">
        <v>2.0579999999999998</v>
      </c>
      <c r="C858">
        <v>1.71</v>
      </c>
      <c r="D858">
        <v>1.9730000000000001</v>
      </c>
      <c r="E858">
        <v>2.6869999999999998</v>
      </c>
      <c r="F858">
        <v>1.2150000000000001</v>
      </c>
      <c r="G858">
        <f t="shared" si="39"/>
        <v>1.9285999999999999</v>
      </c>
      <c r="I858">
        <v>0.2</v>
      </c>
      <c r="J858">
        <v>0.216</v>
      </c>
      <c r="K858">
        <v>0.20499999999999999</v>
      </c>
      <c r="L858">
        <v>0.19900000000000001</v>
      </c>
      <c r="M858">
        <v>0.216</v>
      </c>
      <c r="N858">
        <f t="shared" si="40"/>
        <v>0.2072</v>
      </c>
    </row>
    <row r="859" spans="1:14" x14ac:dyDescent="0.25">
      <c r="A859" s="1">
        <f t="shared" si="41"/>
        <v>85800</v>
      </c>
      <c r="B859">
        <v>0.56799999999999995</v>
      </c>
      <c r="C859">
        <v>1.9670000000000001</v>
      </c>
      <c r="D859">
        <v>0.85199999999999998</v>
      </c>
      <c r="E859">
        <v>1.83</v>
      </c>
      <c r="F859">
        <v>0.89900000000000002</v>
      </c>
      <c r="G859">
        <f t="shared" si="39"/>
        <v>1.2232000000000001</v>
      </c>
      <c r="I859">
        <v>0.21199999999999999</v>
      </c>
      <c r="J859">
        <v>0.20300000000000001</v>
      </c>
      <c r="K859">
        <v>0.20300000000000001</v>
      </c>
      <c r="L859">
        <v>0.19800000000000001</v>
      </c>
      <c r="M859">
        <v>0.20499999999999999</v>
      </c>
      <c r="N859">
        <f t="shared" si="40"/>
        <v>0.20420000000000002</v>
      </c>
    </row>
    <row r="860" spans="1:14" x14ac:dyDescent="0.25">
      <c r="A860" s="1">
        <f t="shared" si="41"/>
        <v>85900</v>
      </c>
      <c r="B860">
        <v>1.407</v>
      </c>
      <c r="C860">
        <v>1.0249999999999999</v>
      </c>
      <c r="D860">
        <v>1.736</v>
      </c>
      <c r="E860">
        <v>1.4910000000000001</v>
      </c>
      <c r="F860">
        <v>2.0779999999999998</v>
      </c>
      <c r="G860">
        <f t="shared" si="39"/>
        <v>1.5474000000000001</v>
      </c>
      <c r="I860">
        <v>0.19500000000000001</v>
      </c>
      <c r="J860">
        <v>0.20300000000000001</v>
      </c>
      <c r="K860">
        <v>0.20799999999999999</v>
      </c>
      <c r="L860">
        <v>0.19900000000000001</v>
      </c>
      <c r="M860">
        <v>0.21299999999999999</v>
      </c>
      <c r="N860">
        <f t="shared" si="40"/>
        <v>0.2036</v>
      </c>
    </row>
    <row r="861" spans="1:14" x14ac:dyDescent="0.25">
      <c r="A861" s="1">
        <f t="shared" si="41"/>
        <v>86000</v>
      </c>
      <c r="B861">
        <v>2.4769999999999999</v>
      </c>
      <c r="C861">
        <v>2.1859999999999999</v>
      </c>
      <c r="D861">
        <v>1.81</v>
      </c>
      <c r="E861">
        <v>1.66</v>
      </c>
      <c r="F861">
        <v>0.98399999999999999</v>
      </c>
      <c r="G861">
        <f t="shared" si="39"/>
        <v>1.8234000000000001</v>
      </c>
      <c r="I861">
        <v>0.20599999999999999</v>
      </c>
      <c r="J861">
        <v>0.20499999999999999</v>
      </c>
      <c r="K861">
        <v>0.20399999999999999</v>
      </c>
      <c r="L861">
        <v>0.20200000000000001</v>
      </c>
      <c r="M861">
        <v>0.20100000000000001</v>
      </c>
      <c r="N861">
        <f t="shared" si="40"/>
        <v>0.2036</v>
      </c>
    </row>
    <row r="862" spans="1:14" x14ac:dyDescent="0.25">
      <c r="A862" s="1">
        <f t="shared" si="41"/>
        <v>86100</v>
      </c>
      <c r="B862">
        <v>1.1080000000000001</v>
      </c>
      <c r="C862">
        <v>1.385</v>
      </c>
      <c r="D862">
        <v>0.6</v>
      </c>
      <c r="E862">
        <v>0.53200000000000003</v>
      </c>
      <c r="F862">
        <v>0.60899999999999999</v>
      </c>
      <c r="G862">
        <f t="shared" si="39"/>
        <v>0.8468</v>
      </c>
      <c r="I862">
        <v>0.19600000000000001</v>
      </c>
      <c r="J862">
        <v>0.20300000000000001</v>
      </c>
      <c r="K862">
        <v>0.215</v>
      </c>
      <c r="L862">
        <v>0.20200000000000001</v>
      </c>
      <c r="M862">
        <v>0.20300000000000001</v>
      </c>
      <c r="N862">
        <f t="shared" si="40"/>
        <v>0.20380000000000004</v>
      </c>
    </row>
    <row r="863" spans="1:14" x14ac:dyDescent="0.25">
      <c r="A863" s="1">
        <f t="shared" si="41"/>
        <v>86200</v>
      </c>
      <c r="B863">
        <v>2.0590000000000002</v>
      </c>
      <c r="C863">
        <v>1.24</v>
      </c>
      <c r="D863">
        <v>1.9410000000000001</v>
      </c>
      <c r="E863">
        <v>2.8919999999999999</v>
      </c>
      <c r="F863">
        <v>2.23</v>
      </c>
      <c r="G863">
        <f t="shared" si="39"/>
        <v>2.0724</v>
      </c>
      <c r="I863">
        <v>0.19500000000000001</v>
      </c>
      <c r="J863">
        <v>0.20599999999999999</v>
      </c>
      <c r="K863">
        <v>0.20599999999999999</v>
      </c>
      <c r="L863">
        <v>0.20799999999999999</v>
      </c>
      <c r="M863">
        <v>0.20399999999999999</v>
      </c>
      <c r="N863">
        <f t="shared" si="40"/>
        <v>0.20379999999999998</v>
      </c>
    </row>
    <row r="864" spans="1:14" x14ac:dyDescent="0.25">
      <c r="A864" s="1">
        <f t="shared" si="41"/>
        <v>86300</v>
      </c>
      <c r="B864">
        <v>1.206</v>
      </c>
      <c r="C864">
        <v>1.8480000000000001</v>
      </c>
      <c r="D864">
        <v>1.831</v>
      </c>
      <c r="E864">
        <v>1.1040000000000001</v>
      </c>
      <c r="F864">
        <v>1.4690000000000001</v>
      </c>
      <c r="G864">
        <f t="shared" si="39"/>
        <v>1.4916</v>
      </c>
      <c r="I864">
        <v>0.19400000000000001</v>
      </c>
      <c r="J864">
        <v>0.20300000000000001</v>
      </c>
      <c r="K864">
        <v>0.214</v>
      </c>
      <c r="L864">
        <v>0.20300000000000001</v>
      </c>
      <c r="M864">
        <v>0.20699999999999999</v>
      </c>
      <c r="N864">
        <f t="shared" si="40"/>
        <v>0.20420000000000002</v>
      </c>
    </row>
    <row r="865" spans="1:14" x14ac:dyDescent="0.25">
      <c r="A865" s="1">
        <f t="shared" si="41"/>
        <v>86400</v>
      </c>
      <c r="B865">
        <v>1.296</v>
      </c>
      <c r="C865">
        <v>0.50800000000000001</v>
      </c>
      <c r="D865">
        <v>0.56899999999999995</v>
      </c>
      <c r="E865">
        <v>1.754</v>
      </c>
      <c r="F865">
        <v>1.2909999999999999</v>
      </c>
      <c r="G865">
        <f t="shared" si="39"/>
        <v>1.0836000000000001</v>
      </c>
      <c r="I865">
        <v>0.19500000000000001</v>
      </c>
      <c r="J865">
        <v>0.20499999999999999</v>
      </c>
      <c r="K865">
        <v>0.20599999999999999</v>
      </c>
      <c r="L865">
        <v>0.214</v>
      </c>
      <c r="M865">
        <v>0.20300000000000001</v>
      </c>
      <c r="N865">
        <f t="shared" si="40"/>
        <v>0.20459999999999998</v>
      </c>
    </row>
    <row r="866" spans="1:14" x14ac:dyDescent="0.25">
      <c r="A866" s="1">
        <f t="shared" si="41"/>
        <v>86500</v>
      </c>
      <c r="B866">
        <v>1.631</v>
      </c>
      <c r="C866">
        <v>0.68300000000000005</v>
      </c>
      <c r="D866">
        <v>0.80900000000000005</v>
      </c>
      <c r="E866">
        <v>0.81499999999999995</v>
      </c>
      <c r="F866">
        <v>0.68500000000000005</v>
      </c>
      <c r="G866">
        <f t="shared" si="39"/>
        <v>0.92460000000000009</v>
      </c>
      <c r="I866">
        <v>0.20100000000000001</v>
      </c>
      <c r="J866">
        <v>0.20499999999999999</v>
      </c>
      <c r="K866">
        <v>0.20599999999999999</v>
      </c>
      <c r="L866">
        <v>0.20399999999999999</v>
      </c>
      <c r="M866">
        <v>0.20300000000000001</v>
      </c>
      <c r="N866">
        <f t="shared" si="40"/>
        <v>0.20379999999999998</v>
      </c>
    </row>
    <row r="867" spans="1:14" x14ac:dyDescent="0.25">
      <c r="A867" s="1">
        <f t="shared" si="41"/>
        <v>86600</v>
      </c>
      <c r="B867">
        <v>1.3440000000000001</v>
      </c>
      <c r="C867">
        <v>2.2730000000000001</v>
      </c>
      <c r="D867">
        <v>1.675</v>
      </c>
      <c r="E867">
        <v>1.742</v>
      </c>
      <c r="F867">
        <v>1.468</v>
      </c>
      <c r="G867">
        <f t="shared" si="39"/>
        <v>1.7003999999999997</v>
      </c>
      <c r="I867">
        <v>0.20200000000000001</v>
      </c>
      <c r="J867">
        <v>0.214</v>
      </c>
      <c r="K867">
        <v>0.21099999999999999</v>
      </c>
      <c r="L867">
        <v>0.20499999999999999</v>
      </c>
      <c r="M867">
        <v>0.21199999999999999</v>
      </c>
      <c r="N867">
        <f t="shared" si="40"/>
        <v>0.20880000000000001</v>
      </c>
    </row>
    <row r="868" spans="1:14" x14ac:dyDescent="0.25">
      <c r="A868" s="1">
        <f t="shared" si="41"/>
        <v>86700</v>
      </c>
      <c r="B868">
        <v>1.4390000000000001</v>
      </c>
      <c r="C868">
        <v>0.96099999999999997</v>
      </c>
      <c r="D868">
        <v>1.4279999999999999</v>
      </c>
      <c r="E868">
        <v>1.587</v>
      </c>
      <c r="F868">
        <v>1.3169999999999999</v>
      </c>
      <c r="G868">
        <f t="shared" si="39"/>
        <v>1.3464</v>
      </c>
      <c r="I868">
        <v>0.20499999999999999</v>
      </c>
      <c r="J868">
        <v>0.20699999999999999</v>
      </c>
      <c r="K868">
        <v>0.20399999999999999</v>
      </c>
      <c r="L868">
        <v>0.20399999999999999</v>
      </c>
      <c r="M868">
        <v>0.20699999999999999</v>
      </c>
      <c r="N868">
        <f t="shared" si="40"/>
        <v>0.20539999999999997</v>
      </c>
    </row>
    <row r="869" spans="1:14" x14ac:dyDescent="0.25">
      <c r="A869" s="1">
        <f t="shared" si="41"/>
        <v>86800</v>
      </c>
      <c r="B869">
        <v>1.7210000000000001</v>
      </c>
      <c r="C869">
        <v>1.7949999999999999</v>
      </c>
      <c r="D869">
        <v>2.0419999999999998</v>
      </c>
      <c r="E869">
        <v>0.93200000000000005</v>
      </c>
      <c r="F869">
        <v>1.2849999999999999</v>
      </c>
      <c r="G869">
        <f t="shared" si="39"/>
        <v>1.5550000000000002</v>
      </c>
      <c r="I869">
        <v>0.20599999999999999</v>
      </c>
      <c r="J869">
        <v>0.21</v>
      </c>
      <c r="K869">
        <v>0.20300000000000001</v>
      </c>
      <c r="L869">
        <v>0.20399999999999999</v>
      </c>
      <c r="M869">
        <v>0.218</v>
      </c>
      <c r="N869">
        <f t="shared" si="40"/>
        <v>0.2082</v>
      </c>
    </row>
    <row r="870" spans="1:14" x14ac:dyDescent="0.25">
      <c r="A870" s="1">
        <f t="shared" si="41"/>
        <v>86900</v>
      </c>
      <c r="B870">
        <v>0.91300000000000003</v>
      </c>
      <c r="C870">
        <v>1.752</v>
      </c>
      <c r="D870">
        <v>1.879</v>
      </c>
      <c r="E870">
        <v>2.0390000000000001</v>
      </c>
      <c r="F870">
        <v>0.65300000000000002</v>
      </c>
      <c r="G870">
        <f t="shared" si="39"/>
        <v>1.4472</v>
      </c>
      <c r="I870">
        <v>0.20799999999999999</v>
      </c>
      <c r="J870">
        <v>0.20499999999999999</v>
      </c>
      <c r="K870">
        <v>0.20499999999999999</v>
      </c>
      <c r="L870">
        <v>0.20499999999999999</v>
      </c>
      <c r="M870">
        <v>0.20699999999999999</v>
      </c>
      <c r="N870">
        <f t="shared" si="40"/>
        <v>0.20600000000000002</v>
      </c>
    </row>
    <row r="871" spans="1:14" x14ac:dyDescent="0.25">
      <c r="A871" s="1">
        <f t="shared" si="41"/>
        <v>87000</v>
      </c>
      <c r="B871">
        <v>2.1789999999999998</v>
      </c>
      <c r="C871">
        <v>0.54900000000000004</v>
      </c>
      <c r="D871">
        <v>0.99299999999999999</v>
      </c>
      <c r="E871">
        <v>0.71899999999999997</v>
      </c>
      <c r="F871">
        <v>1.895</v>
      </c>
      <c r="G871">
        <f t="shared" si="39"/>
        <v>1.2669999999999999</v>
      </c>
      <c r="I871">
        <v>0.19900000000000001</v>
      </c>
      <c r="J871">
        <v>0.20499999999999999</v>
      </c>
      <c r="K871">
        <v>0.22</v>
      </c>
      <c r="L871">
        <v>0.20399999999999999</v>
      </c>
      <c r="M871">
        <v>0.21199999999999999</v>
      </c>
      <c r="N871">
        <f t="shared" si="40"/>
        <v>0.20800000000000002</v>
      </c>
    </row>
    <row r="872" spans="1:14" x14ac:dyDescent="0.25">
      <c r="A872" s="1">
        <f t="shared" si="41"/>
        <v>87100</v>
      </c>
      <c r="B872">
        <v>1.3180000000000001</v>
      </c>
      <c r="C872">
        <v>1.84</v>
      </c>
      <c r="D872">
        <v>2.2810000000000001</v>
      </c>
      <c r="E872">
        <v>0.753</v>
      </c>
      <c r="F872">
        <v>0.41899999999999998</v>
      </c>
      <c r="G872">
        <f t="shared" si="39"/>
        <v>1.3222</v>
      </c>
      <c r="I872">
        <v>0.19800000000000001</v>
      </c>
      <c r="J872">
        <v>0.20499999999999999</v>
      </c>
      <c r="K872">
        <v>0.20899999999999999</v>
      </c>
      <c r="L872">
        <v>0.20599999999999999</v>
      </c>
      <c r="M872">
        <v>0.21</v>
      </c>
      <c r="N872">
        <f t="shared" si="40"/>
        <v>0.2056</v>
      </c>
    </row>
    <row r="873" spans="1:14" x14ac:dyDescent="0.25">
      <c r="A873" s="1">
        <f t="shared" si="41"/>
        <v>87200</v>
      </c>
      <c r="B873">
        <v>0.73299999999999998</v>
      </c>
      <c r="C873">
        <v>0.63700000000000001</v>
      </c>
      <c r="D873">
        <v>0.58599999999999997</v>
      </c>
      <c r="E873">
        <v>1.5740000000000001</v>
      </c>
      <c r="F873">
        <v>2.0499999999999998</v>
      </c>
      <c r="G873">
        <f t="shared" si="39"/>
        <v>1.1160000000000001</v>
      </c>
      <c r="I873">
        <v>0.19600000000000001</v>
      </c>
      <c r="J873">
        <v>0.20200000000000001</v>
      </c>
      <c r="K873">
        <v>0.20899999999999999</v>
      </c>
      <c r="L873">
        <v>0.20799999999999999</v>
      </c>
      <c r="M873">
        <v>0.20899999999999999</v>
      </c>
      <c r="N873">
        <f t="shared" si="40"/>
        <v>0.20480000000000001</v>
      </c>
    </row>
    <row r="874" spans="1:14" x14ac:dyDescent="0.25">
      <c r="A874" s="1">
        <f t="shared" si="41"/>
        <v>87300</v>
      </c>
      <c r="B874">
        <v>1.099</v>
      </c>
      <c r="C874">
        <v>0.72699999999999998</v>
      </c>
      <c r="D874">
        <v>2.2050000000000001</v>
      </c>
      <c r="E874">
        <v>1.9570000000000001</v>
      </c>
      <c r="F874">
        <v>1.331</v>
      </c>
      <c r="G874">
        <f t="shared" si="39"/>
        <v>1.4638000000000002</v>
      </c>
      <c r="I874">
        <v>0.19600000000000001</v>
      </c>
      <c r="J874">
        <v>0.20300000000000001</v>
      </c>
      <c r="K874">
        <v>0.20699999999999999</v>
      </c>
      <c r="L874">
        <v>0.219</v>
      </c>
      <c r="M874">
        <v>0.20699999999999999</v>
      </c>
      <c r="N874">
        <f t="shared" si="40"/>
        <v>0.2064</v>
      </c>
    </row>
    <row r="875" spans="1:14" x14ac:dyDescent="0.25">
      <c r="A875" s="1">
        <f t="shared" si="41"/>
        <v>87400</v>
      </c>
      <c r="B875">
        <v>1.157</v>
      </c>
      <c r="C875">
        <v>1.976</v>
      </c>
      <c r="D875">
        <v>1.3819999999999999</v>
      </c>
      <c r="E875">
        <v>0.82899999999999996</v>
      </c>
      <c r="F875">
        <v>0.51200000000000001</v>
      </c>
      <c r="G875">
        <f t="shared" si="39"/>
        <v>1.1712</v>
      </c>
      <c r="I875">
        <v>0.19500000000000001</v>
      </c>
      <c r="J875">
        <v>0.20799999999999999</v>
      </c>
      <c r="K875">
        <v>0.20599999999999999</v>
      </c>
      <c r="L875">
        <v>0.20799999999999999</v>
      </c>
      <c r="M875">
        <v>0.20899999999999999</v>
      </c>
      <c r="N875">
        <f t="shared" si="40"/>
        <v>0.20519999999999999</v>
      </c>
    </row>
    <row r="876" spans="1:14" x14ac:dyDescent="0.25">
      <c r="A876" s="1">
        <f t="shared" si="41"/>
        <v>87500</v>
      </c>
      <c r="B876">
        <v>1.7749999999999999</v>
      </c>
      <c r="C876">
        <v>1.321</v>
      </c>
      <c r="D876">
        <v>2.5179999999999998</v>
      </c>
      <c r="E876">
        <v>1.548</v>
      </c>
      <c r="F876">
        <v>1.9339999999999999</v>
      </c>
      <c r="G876">
        <f t="shared" si="39"/>
        <v>1.8191999999999999</v>
      </c>
      <c r="I876">
        <v>0.2</v>
      </c>
      <c r="J876">
        <v>0.215</v>
      </c>
      <c r="K876">
        <v>0.20899999999999999</v>
      </c>
      <c r="L876">
        <v>0.20899999999999999</v>
      </c>
      <c r="M876">
        <v>0.216</v>
      </c>
      <c r="N876">
        <f t="shared" si="40"/>
        <v>0.20979999999999999</v>
      </c>
    </row>
    <row r="877" spans="1:14" x14ac:dyDescent="0.25">
      <c r="A877" s="1">
        <f t="shared" si="41"/>
        <v>87600</v>
      </c>
      <c r="B877">
        <v>1.4790000000000001</v>
      </c>
      <c r="C877">
        <v>1.151</v>
      </c>
      <c r="D877">
        <v>1.915</v>
      </c>
      <c r="E877">
        <v>1.3009999999999999</v>
      </c>
      <c r="F877">
        <v>1.619</v>
      </c>
      <c r="G877">
        <f t="shared" si="39"/>
        <v>1.4929999999999999</v>
      </c>
      <c r="I877">
        <v>0.19900000000000001</v>
      </c>
      <c r="J877">
        <v>0.20799999999999999</v>
      </c>
      <c r="K877">
        <v>0.20899999999999999</v>
      </c>
      <c r="L877">
        <v>0.21099999999999999</v>
      </c>
      <c r="M877">
        <v>0.20699999999999999</v>
      </c>
      <c r="N877">
        <f t="shared" si="40"/>
        <v>0.20680000000000001</v>
      </c>
    </row>
    <row r="878" spans="1:14" x14ac:dyDescent="0.25">
      <c r="A878" s="1">
        <f t="shared" si="41"/>
        <v>87700</v>
      </c>
      <c r="B878">
        <v>1.242</v>
      </c>
      <c r="C878">
        <v>0.96499999999999997</v>
      </c>
      <c r="D878">
        <v>1.4379999999999999</v>
      </c>
      <c r="E878">
        <v>1.849</v>
      </c>
      <c r="F878">
        <v>1.6739999999999999</v>
      </c>
      <c r="G878">
        <f t="shared" si="39"/>
        <v>1.4335999999999998</v>
      </c>
      <c r="I878">
        <v>0.19800000000000001</v>
      </c>
      <c r="J878">
        <v>0.20599999999999999</v>
      </c>
      <c r="K878">
        <v>0.215</v>
      </c>
      <c r="L878">
        <v>0.20899999999999999</v>
      </c>
      <c r="M878">
        <v>0.219</v>
      </c>
      <c r="N878">
        <f t="shared" si="40"/>
        <v>0.20939999999999998</v>
      </c>
    </row>
    <row r="879" spans="1:14" x14ac:dyDescent="0.25">
      <c r="A879" s="1">
        <f t="shared" si="41"/>
        <v>87800</v>
      </c>
      <c r="B879">
        <v>1.863</v>
      </c>
      <c r="C879">
        <v>1.665</v>
      </c>
      <c r="D879">
        <v>0.58099999999999996</v>
      </c>
      <c r="E879">
        <v>0.76200000000000001</v>
      </c>
      <c r="F879">
        <v>0.77200000000000002</v>
      </c>
      <c r="G879">
        <f t="shared" si="39"/>
        <v>1.1286</v>
      </c>
      <c r="I879">
        <v>0.21299999999999999</v>
      </c>
      <c r="J879">
        <v>0.20799999999999999</v>
      </c>
      <c r="K879">
        <v>0.21</v>
      </c>
      <c r="L879">
        <v>0.20699999999999999</v>
      </c>
      <c r="M879">
        <v>0.21</v>
      </c>
      <c r="N879">
        <f t="shared" si="40"/>
        <v>0.20960000000000001</v>
      </c>
    </row>
    <row r="880" spans="1:14" x14ac:dyDescent="0.25">
      <c r="A880" s="1">
        <f t="shared" si="41"/>
        <v>87900</v>
      </c>
      <c r="B880">
        <v>1.1830000000000001</v>
      </c>
      <c r="C880">
        <v>1.36</v>
      </c>
      <c r="D880">
        <v>2.5710000000000002</v>
      </c>
      <c r="E880">
        <v>1.732</v>
      </c>
      <c r="F880">
        <v>2.125</v>
      </c>
      <c r="G880">
        <f t="shared" si="39"/>
        <v>1.7942</v>
      </c>
      <c r="I880">
        <v>0.19900000000000001</v>
      </c>
      <c r="J880">
        <v>0.20499999999999999</v>
      </c>
      <c r="K880">
        <v>0.216</v>
      </c>
      <c r="L880">
        <v>0.20699999999999999</v>
      </c>
      <c r="M880">
        <v>0.20899999999999999</v>
      </c>
      <c r="N880">
        <f t="shared" si="40"/>
        <v>0.2072</v>
      </c>
    </row>
    <row r="881" spans="1:14" x14ac:dyDescent="0.25">
      <c r="A881" s="1">
        <f t="shared" si="41"/>
        <v>88000</v>
      </c>
      <c r="B881">
        <v>2.153</v>
      </c>
      <c r="C881">
        <v>0.76300000000000001</v>
      </c>
      <c r="D881">
        <v>1.57</v>
      </c>
      <c r="E881">
        <v>0.49399999999999999</v>
      </c>
      <c r="F881">
        <v>1.6279999999999999</v>
      </c>
      <c r="G881">
        <f t="shared" si="39"/>
        <v>1.3215999999999999</v>
      </c>
      <c r="I881">
        <v>0.21099999999999999</v>
      </c>
      <c r="J881">
        <v>0.20799999999999999</v>
      </c>
      <c r="K881">
        <v>0.20699999999999999</v>
      </c>
      <c r="L881">
        <v>0.219</v>
      </c>
      <c r="M881">
        <v>0.21</v>
      </c>
      <c r="N881">
        <f t="shared" si="40"/>
        <v>0.21099999999999999</v>
      </c>
    </row>
    <row r="882" spans="1:14" x14ac:dyDescent="0.25">
      <c r="A882" s="1">
        <f t="shared" si="41"/>
        <v>88100</v>
      </c>
      <c r="B882">
        <v>0.66200000000000003</v>
      </c>
      <c r="C882">
        <v>2.2949999999999999</v>
      </c>
      <c r="D882">
        <v>1.7490000000000001</v>
      </c>
      <c r="E882">
        <v>1.9450000000000001</v>
      </c>
      <c r="F882">
        <v>1.3280000000000001</v>
      </c>
      <c r="G882">
        <f t="shared" si="39"/>
        <v>1.5958000000000001</v>
      </c>
      <c r="I882">
        <v>0.19900000000000001</v>
      </c>
      <c r="J882">
        <v>0.20899999999999999</v>
      </c>
      <c r="K882">
        <v>0.20599999999999999</v>
      </c>
      <c r="L882">
        <v>0.20599999999999999</v>
      </c>
      <c r="M882">
        <v>0.20899999999999999</v>
      </c>
      <c r="N882">
        <f t="shared" si="40"/>
        <v>0.20579999999999998</v>
      </c>
    </row>
    <row r="883" spans="1:14" x14ac:dyDescent="0.25">
      <c r="A883" s="1">
        <f t="shared" si="41"/>
        <v>88200</v>
      </c>
      <c r="B883">
        <v>1.0860000000000001</v>
      </c>
      <c r="C883">
        <v>1.7410000000000001</v>
      </c>
      <c r="D883">
        <v>1.7529999999999999</v>
      </c>
      <c r="E883">
        <v>2.2770000000000001</v>
      </c>
      <c r="F883">
        <v>1.339</v>
      </c>
      <c r="G883">
        <f t="shared" si="39"/>
        <v>1.6392</v>
      </c>
      <c r="I883">
        <v>0.19900000000000001</v>
      </c>
      <c r="J883">
        <v>0.22</v>
      </c>
      <c r="K883">
        <v>0.20499999999999999</v>
      </c>
      <c r="L883">
        <v>0.21</v>
      </c>
      <c r="M883">
        <v>0.215</v>
      </c>
      <c r="N883">
        <f t="shared" si="40"/>
        <v>0.20979999999999999</v>
      </c>
    </row>
    <row r="884" spans="1:14" x14ac:dyDescent="0.25">
      <c r="A884" s="1">
        <f t="shared" si="41"/>
        <v>88300</v>
      </c>
      <c r="B884">
        <v>1.4410000000000001</v>
      </c>
      <c r="C884">
        <v>1.722</v>
      </c>
      <c r="D884">
        <v>1.0369999999999999</v>
      </c>
      <c r="E884">
        <v>1.4019999999999999</v>
      </c>
      <c r="F884">
        <v>1.9410000000000001</v>
      </c>
      <c r="G884">
        <f t="shared" si="39"/>
        <v>1.5085999999999999</v>
      </c>
      <c r="I884">
        <v>0.19800000000000001</v>
      </c>
      <c r="J884">
        <v>0.20799999999999999</v>
      </c>
      <c r="K884">
        <v>0.20799999999999999</v>
      </c>
      <c r="L884">
        <v>0.20599999999999999</v>
      </c>
      <c r="M884">
        <v>0.20899999999999999</v>
      </c>
      <c r="N884">
        <f t="shared" si="40"/>
        <v>0.20579999999999998</v>
      </c>
    </row>
    <row r="885" spans="1:14" x14ac:dyDescent="0.25">
      <c r="A885" s="1">
        <f t="shared" si="41"/>
        <v>88400</v>
      </c>
      <c r="B885">
        <v>1.647</v>
      </c>
      <c r="C885">
        <v>0.59</v>
      </c>
      <c r="D885">
        <v>1.8580000000000001</v>
      </c>
      <c r="E885">
        <v>1.871</v>
      </c>
      <c r="F885">
        <v>1.4550000000000001</v>
      </c>
      <c r="G885">
        <f t="shared" si="39"/>
        <v>1.4842000000000002</v>
      </c>
      <c r="I885">
        <v>0.19800000000000001</v>
      </c>
      <c r="J885">
        <v>0.221</v>
      </c>
      <c r="K885">
        <v>0.20899999999999999</v>
      </c>
      <c r="L885">
        <v>0.20499999999999999</v>
      </c>
      <c r="M885">
        <v>0.214</v>
      </c>
      <c r="N885">
        <f t="shared" si="40"/>
        <v>0.20939999999999998</v>
      </c>
    </row>
    <row r="886" spans="1:14" x14ac:dyDescent="0.25">
      <c r="A886" s="1">
        <f t="shared" si="41"/>
        <v>88500</v>
      </c>
      <c r="B886">
        <v>0.86399999999999999</v>
      </c>
      <c r="C886">
        <v>1.6060000000000001</v>
      </c>
      <c r="D886">
        <v>1.29</v>
      </c>
      <c r="E886">
        <v>1.331</v>
      </c>
      <c r="F886">
        <v>0.96199999999999997</v>
      </c>
      <c r="G886">
        <f t="shared" si="39"/>
        <v>1.2105999999999999</v>
      </c>
      <c r="I886">
        <v>0.19900000000000001</v>
      </c>
      <c r="J886">
        <v>0.21</v>
      </c>
      <c r="K886">
        <v>0.21</v>
      </c>
      <c r="L886">
        <v>0.20799999999999999</v>
      </c>
      <c r="M886">
        <v>0.216</v>
      </c>
      <c r="N886">
        <f t="shared" si="40"/>
        <v>0.20859999999999998</v>
      </c>
    </row>
    <row r="887" spans="1:14" x14ac:dyDescent="0.25">
      <c r="A887" s="1">
        <f t="shared" si="41"/>
        <v>88600</v>
      </c>
      <c r="B887">
        <v>1.474</v>
      </c>
      <c r="C887">
        <v>1.7270000000000001</v>
      </c>
      <c r="D887">
        <v>1.306</v>
      </c>
      <c r="E887">
        <v>1.373</v>
      </c>
      <c r="F887">
        <v>0.55000000000000004</v>
      </c>
      <c r="G887">
        <f t="shared" si="39"/>
        <v>1.286</v>
      </c>
      <c r="I887">
        <v>0.20300000000000001</v>
      </c>
      <c r="J887">
        <v>0.20799999999999999</v>
      </c>
      <c r="K887">
        <v>0.221</v>
      </c>
      <c r="L887">
        <v>0.20799999999999999</v>
      </c>
      <c r="M887">
        <v>0.21</v>
      </c>
      <c r="N887">
        <f t="shared" si="40"/>
        <v>0.21000000000000002</v>
      </c>
    </row>
    <row r="888" spans="1:14" x14ac:dyDescent="0.25">
      <c r="A888" s="1">
        <f t="shared" si="41"/>
        <v>88700</v>
      </c>
      <c r="B888">
        <v>1.27</v>
      </c>
      <c r="C888">
        <v>1.895</v>
      </c>
      <c r="D888">
        <v>2.0419999999999998</v>
      </c>
      <c r="E888">
        <v>1.429</v>
      </c>
      <c r="F888">
        <v>1.78</v>
      </c>
      <c r="G888">
        <f t="shared" si="39"/>
        <v>1.6832</v>
      </c>
      <c r="I888">
        <v>0.20799999999999999</v>
      </c>
      <c r="J888">
        <v>0.21</v>
      </c>
      <c r="K888">
        <v>0.20699999999999999</v>
      </c>
      <c r="L888">
        <v>0.20899999999999999</v>
      </c>
      <c r="M888">
        <v>0.21</v>
      </c>
      <c r="N888">
        <f t="shared" si="40"/>
        <v>0.20880000000000001</v>
      </c>
    </row>
    <row r="889" spans="1:14" x14ac:dyDescent="0.25">
      <c r="A889" s="1">
        <f t="shared" si="41"/>
        <v>88800</v>
      </c>
      <c r="B889">
        <v>1.4970000000000001</v>
      </c>
      <c r="C889">
        <v>0.64800000000000002</v>
      </c>
      <c r="D889">
        <v>1.641</v>
      </c>
      <c r="E889">
        <v>1.3160000000000001</v>
      </c>
      <c r="F889">
        <v>1.159</v>
      </c>
      <c r="G889">
        <f t="shared" si="39"/>
        <v>1.2522</v>
      </c>
      <c r="I889">
        <v>0.2</v>
      </c>
      <c r="J889">
        <v>0.21099999999999999</v>
      </c>
      <c r="K889">
        <v>0.20799999999999999</v>
      </c>
      <c r="L889">
        <v>0.20699999999999999</v>
      </c>
      <c r="M889">
        <v>0.20799999999999999</v>
      </c>
      <c r="N889">
        <f t="shared" si="40"/>
        <v>0.20680000000000001</v>
      </c>
    </row>
    <row r="890" spans="1:14" x14ac:dyDescent="0.25">
      <c r="A890" s="1">
        <f t="shared" si="41"/>
        <v>88900</v>
      </c>
      <c r="B890">
        <v>1.4990000000000001</v>
      </c>
      <c r="C890">
        <v>2.1579999999999999</v>
      </c>
      <c r="D890">
        <v>1.8759999999999999</v>
      </c>
      <c r="E890">
        <v>0.53500000000000003</v>
      </c>
      <c r="F890">
        <v>1.736</v>
      </c>
      <c r="G890">
        <f t="shared" si="39"/>
        <v>1.5608</v>
      </c>
      <c r="I890">
        <v>0.20899999999999999</v>
      </c>
      <c r="J890">
        <v>0.20899999999999999</v>
      </c>
      <c r="K890">
        <v>0.20799999999999999</v>
      </c>
      <c r="L890">
        <v>0.219</v>
      </c>
      <c r="M890">
        <v>0.21</v>
      </c>
      <c r="N890">
        <f t="shared" si="40"/>
        <v>0.21099999999999999</v>
      </c>
    </row>
    <row r="891" spans="1:14" x14ac:dyDescent="0.25">
      <c r="A891" s="1">
        <f t="shared" si="41"/>
        <v>89000</v>
      </c>
      <c r="B891">
        <v>2.363</v>
      </c>
      <c r="C891">
        <v>1.546</v>
      </c>
      <c r="D891">
        <v>0.57399999999999995</v>
      </c>
      <c r="E891">
        <v>1.8540000000000001</v>
      </c>
      <c r="F891">
        <v>1.8180000000000001</v>
      </c>
      <c r="G891">
        <f t="shared" si="39"/>
        <v>1.6309999999999998</v>
      </c>
      <c r="I891">
        <v>0.20399999999999999</v>
      </c>
      <c r="J891">
        <v>0.20899999999999999</v>
      </c>
      <c r="K891">
        <v>0.21</v>
      </c>
      <c r="L891">
        <v>0.20599999999999999</v>
      </c>
      <c r="M891">
        <v>0.20899999999999999</v>
      </c>
      <c r="N891">
        <f t="shared" si="40"/>
        <v>0.20760000000000001</v>
      </c>
    </row>
    <row r="892" spans="1:14" x14ac:dyDescent="0.25">
      <c r="A892" s="1">
        <f t="shared" si="41"/>
        <v>89100</v>
      </c>
      <c r="B892">
        <v>1.5620000000000001</v>
      </c>
      <c r="C892">
        <v>1.474</v>
      </c>
      <c r="D892">
        <v>1.821</v>
      </c>
      <c r="E892">
        <v>1.7290000000000001</v>
      </c>
      <c r="F892">
        <v>1.361</v>
      </c>
      <c r="G892">
        <f t="shared" si="39"/>
        <v>1.5893999999999999</v>
      </c>
      <c r="I892">
        <v>0.20399999999999999</v>
      </c>
      <c r="J892">
        <v>0.216</v>
      </c>
      <c r="K892">
        <v>0.21</v>
      </c>
      <c r="L892">
        <v>0.20899999999999999</v>
      </c>
      <c r="M892">
        <v>0.22</v>
      </c>
      <c r="N892">
        <f t="shared" si="40"/>
        <v>0.21179999999999999</v>
      </c>
    </row>
    <row r="893" spans="1:14" x14ac:dyDescent="0.25">
      <c r="A893" s="1">
        <f t="shared" si="41"/>
        <v>89200</v>
      </c>
      <c r="B893">
        <v>0.46600000000000003</v>
      </c>
      <c r="C893">
        <v>2.4020000000000001</v>
      </c>
      <c r="D893">
        <v>0.70399999999999996</v>
      </c>
      <c r="E893">
        <v>1.7430000000000001</v>
      </c>
      <c r="F893">
        <v>0.72899999999999998</v>
      </c>
      <c r="G893">
        <f t="shared" si="39"/>
        <v>1.2088000000000001</v>
      </c>
      <c r="I893">
        <v>0.20300000000000001</v>
      </c>
      <c r="J893">
        <v>0.21</v>
      </c>
      <c r="K893">
        <v>0.20899999999999999</v>
      </c>
      <c r="L893">
        <v>0.20599999999999999</v>
      </c>
      <c r="M893">
        <v>0.20799999999999999</v>
      </c>
      <c r="N893">
        <f t="shared" si="40"/>
        <v>0.2072</v>
      </c>
    </row>
    <row r="894" spans="1:14" x14ac:dyDescent="0.25">
      <c r="A894" s="1">
        <f t="shared" si="41"/>
        <v>89300</v>
      </c>
      <c r="B894">
        <v>0.61</v>
      </c>
      <c r="C894">
        <v>1.365</v>
      </c>
      <c r="D894">
        <v>2.1739999999999999</v>
      </c>
      <c r="E894">
        <v>1.5169999999999999</v>
      </c>
      <c r="F894">
        <v>1.41</v>
      </c>
      <c r="G894">
        <f t="shared" si="39"/>
        <v>1.4152</v>
      </c>
      <c r="I894">
        <v>0.20300000000000001</v>
      </c>
      <c r="J894">
        <v>0.21199999999999999</v>
      </c>
      <c r="K894">
        <v>0.224</v>
      </c>
      <c r="L894">
        <v>0.21099999999999999</v>
      </c>
      <c r="M894">
        <v>0.21199999999999999</v>
      </c>
      <c r="N894">
        <f t="shared" si="40"/>
        <v>0.21240000000000001</v>
      </c>
    </row>
    <row r="895" spans="1:14" x14ac:dyDescent="0.25">
      <c r="A895" s="1">
        <f t="shared" si="41"/>
        <v>89400</v>
      </c>
      <c r="B895">
        <v>2.0409999999999999</v>
      </c>
      <c r="C895">
        <v>1.546</v>
      </c>
      <c r="D895">
        <v>2.0939999999999999</v>
      </c>
      <c r="E895">
        <v>0.77200000000000002</v>
      </c>
      <c r="F895">
        <v>2.7930000000000001</v>
      </c>
      <c r="G895">
        <f t="shared" si="39"/>
        <v>1.8491999999999997</v>
      </c>
      <c r="I895">
        <v>0.20599999999999999</v>
      </c>
      <c r="J895">
        <v>0.21</v>
      </c>
      <c r="K895">
        <v>0.21099999999999999</v>
      </c>
      <c r="L895">
        <v>0.20300000000000001</v>
      </c>
      <c r="M895">
        <v>0.20899999999999999</v>
      </c>
      <c r="N895">
        <f t="shared" si="40"/>
        <v>0.20780000000000004</v>
      </c>
    </row>
    <row r="896" spans="1:14" x14ac:dyDescent="0.25">
      <c r="A896" s="1">
        <f t="shared" si="41"/>
        <v>89500</v>
      </c>
      <c r="B896">
        <v>1.3640000000000001</v>
      </c>
      <c r="C896">
        <v>1.327</v>
      </c>
      <c r="D896">
        <v>1.6850000000000001</v>
      </c>
      <c r="E896">
        <v>1.7829999999999999</v>
      </c>
      <c r="F896">
        <v>1.3859999999999999</v>
      </c>
      <c r="G896">
        <f t="shared" si="39"/>
        <v>1.5089999999999999</v>
      </c>
      <c r="I896">
        <v>0.20200000000000001</v>
      </c>
      <c r="J896">
        <v>0.21099999999999999</v>
      </c>
      <c r="K896">
        <v>0.20899999999999999</v>
      </c>
      <c r="L896">
        <v>0.20300000000000001</v>
      </c>
      <c r="M896">
        <v>0.21</v>
      </c>
      <c r="N896">
        <f t="shared" si="40"/>
        <v>0.20699999999999999</v>
      </c>
    </row>
    <row r="897" spans="1:14" x14ac:dyDescent="0.25">
      <c r="A897" s="1">
        <f t="shared" si="41"/>
        <v>89600</v>
      </c>
      <c r="B897">
        <v>0.86</v>
      </c>
      <c r="C897">
        <v>0.64900000000000002</v>
      </c>
      <c r="D897">
        <v>0.72199999999999998</v>
      </c>
      <c r="E897">
        <v>2.008</v>
      </c>
      <c r="F897">
        <v>1.5329999999999999</v>
      </c>
      <c r="G897">
        <f t="shared" si="39"/>
        <v>1.1544000000000001</v>
      </c>
      <c r="I897">
        <v>0.21</v>
      </c>
      <c r="J897">
        <v>0.20699999999999999</v>
      </c>
      <c r="K897">
        <v>0.21</v>
      </c>
      <c r="L897">
        <v>0.214</v>
      </c>
      <c r="M897">
        <v>0.21</v>
      </c>
      <c r="N897">
        <f t="shared" si="40"/>
        <v>0.2102</v>
      </c>
    </row>
    <row r="898" spans="1:14" x14ac:dyDescent="0.25">
      <c r="A898" s="1">
        <f t="shared" si="41"/>
        <v>89700</v>
      </c>
      <c r="B898">
        <v>1.6559999999999999</v>
      </c>
      <c r="C898">
        <v>1.506</v>
      </c>
      <c r="D898">
        <v>1.9870000000000001</v>
      </c>
      <c r="E898">
        <v>1.2949999999999999</v>
      </c>
      <c r="F898">
        <v>2.3620000000000001</v>
      </c>
      <c r="G898">
        <f t="shared" si="39"/>
        <v>1.7612000000000001</v>
      </c>
      <c r="I898">
        <v>0.20599999999999999</v>
      </c>
      <c r="J898">
        <v>0.21</v>
      </c>
      <c r="K898">
        <v>0.21199999999999999</v>
      </c>
      <c r="L898">
        <v>0.20699999999999999</v>
      </c>
      <c r="M898">
        <v>0.21</v>
      </c>
      <c r="N898">
        <f t="shared" si="40"/>
        <v>0.20899999999999999</v>
      </c>
    </row>
    <row r="899" spans="1:14" x14ac:dyDescent="0.25">
      <c r="A899" s="1">
        <f t="shared" si="41"/>
        <v>89800</v>
      </c>
      <c r="B899">
        <v>1.107</v>
      </c>
      <c r="C899">
        <v>1.8720000000000001</v>
      </c>
      <c r="D899">
        <v>0.96599999999999997</v>
      </c>
      <c r="E899">
        <v>1.345</v>
      </c>
      <c r="F899">
        <v>0.79800000000000004</v>
      </c>
      <c r="G899">
        <f t="shared" ref="G899:G962" si="42">AVERAGE(B899:F899)</f>
        <v>1.2176</v>
      </c>
      <c r="I899">
        <v>0.20699999999999999</v>
      </c>
      <c r="J899">
        <v>0.22</v>
      </c>
      <c r="K899">
        <v>0.21</v>
      </c>
      <c r="L899">
        <v>0.21199999999999999</v>
      </c>
      <c r="M899">
        <v>0.221</v>
      </c>
      <c r="N899">
        <f t="shared" ref="N899:N962" si="43">AVERAGE(I899:M899)</f>
        <v>0.21400000000000002</v>
      </c>
    </row>
    <row r="900" spans="1:14" x14ac:dyDescent="0.25">
      <c r="A900" s="1">
        <f t="shared" ref="A900:A963" si="44">A899+100</f>
        <v>89900</v>
      </c>
      <c r="B900">
        <v>2.2080000000000002</v>
      </c>
      <c r="C900">
        <v>0.53600000000000003</v>
      </c>
      <c r="D900">
        <v>1.5980000000000001</v>
      </c>
      <c r="E900">
        <v>0.64100000000000001</v>
      </c>
      <c r="F900">
        <v>1.673</v>
      </c>
      <c r="G900">
        <f t="shared" si="42"/>
        <v>1.3312000000000002</v>
      </c>
      <c r="I900">
        <v>0.20699999999999999</v>
      </c>
      <c r="J900">
        <v>0.21199999999999999</v>
      </c>
      <c r="K900">
        <v>0.21</v>
      </c>
      <c r="L900">
        <v>0.20300000000000001</v>
      </c>
      <c r="M900">
        <v>0.21299999999999999</v>
      </c>
      <c r="N900">
        <f t="shared" si="43"/>
        <v>0.20900000000000002</v>
      </c>
    </row>
    <row r="901" spans="1:14" x14ac:dyDescent="0.25">
      <c r="A901" s="1">
        <f t="shared" si="44"/>
        <v>90000</v>
      </c>
      <c r="B901">
        <v>1.5680000000000001</v>
      </c>
      <c r="C901">
        <v>1.575</v>
      </c>
      <c r="D901">
        <v>1.617</v>
      </c>
      <c r="E901">
        <v>1.4039999999999999</v>
      </c>
      <c r="F901">
        <v>1.7230000000000001</v>
      </c>
      <c r="G901">
        <f t="shared" si="42"/>
        <v>1.5773999999999999</v>
      </c>
      <c r="I901">
        <v>0.20599999999999999</v>
      </c>
      <c r="J901">
        <v>0.21</v>
      </c>
      <c r="K901">
        <v>0.221</v>
      </c>
      <c r="L901">
        <v>0.20699999999999999</v>
      </c>
      <c r="M901">
        <v>0.21299999999999999</v>
      </c>
      <c r="N901">
        <f t="shared" si="43"/>
        <v>0.21139999999999998</v>
      </c>
    </row>
    <row r="902" spans="1:14" x14ac:dyDescent="0.25">
      <c r="A902" s="1">
        <f t="shared" si="44"/>
        <v>90100</v>
      </c>
      <c r="B902">
        <v>0.59499999999999997</v>
      </c>
      <c r="C902">
        <v>1.4630000000000001</v>
      </c>
      <c r="D902">
        <v>1.4750000000000001</v>
      </c>
      <c r="E902">
        <v>0.57699999999999996</v>
      </c>
      <c r="F902">
        <v>1.661</v>
      </c>
      <c r="G902">
        <f t="shared" si="42"/>
        <v>1.1541999999999999</v>
      </c>
      <c r="I902">
        <v>0.21199999999999999</v>
      </c>
      <c r="J902">
        <v>0.20799999999999999</v>
      </c>
      <c r="K902">
        <v>0.21</v>
      </c>
      <c r="L902">
        <v>0.20499999999999999</v>
      </c>
      <c r="M902">
        <v>0.20899999999999999</v>
      </c>
      <c r="N902">
        <f t="shared" si="43"/>
        <v>0.20880000000000001</v>
      </c>
    </row>
    <row r="903" spans="1:14" x14ac:dyDescent="0.25">
      <c r="A903" s="1">
        <f t="shared" si="44"/>
        <v>90200</v>
      </c>
      <c r="B903">
        <v>2.23</v>
      </c>
      <c r="C903">
        <v>1.298</v>
      </c>
      <c r="D903">
        <v>1.669</v>
      </c>
      <c r="E903">
        <v>1.7969999999999999</v>
      </c>
      <c r="F903">
        <v>0.749</v>
      </c>
      <c r="G903">
        <f t="shared" si="42"/>
        <v>1.5486</v>
      </c>
      <c r="I903">
        <v>0.20699999999999999</v>
      </c>
      <c r="J903">
        <v>0.21199999999999999</v>
      </c>
      <c r="K903">
        <v>0.21199999999999999</v>
      </c>
      <c r="L903">
        <v>0.20599999999999999</v>
      </c>
      <c r="M903">
        <v>0.21</v>
      </c>
      <c r="N903">
        <f t="shared" si="43"/>
        <v>0.20939999999999998</v>
      </c>
    </row>
    <row r="904" spans="1:14" x14ac:dyDescent="0.25">
      <c r="A904" s="1">
        <f t="shared" si="44"/>
        <v>90300</v>
      </c>
      <c r="B904">
        <v>1.9430000000000001</v>
      </c>
      <c r="C904">
        <v>0.65100000000000002</v>
      </c>
      <c r="D904">
        <v>1.8939999999999999</v>
      </c>
      <c r="E904">
        <v>0.66900000000000004</v>
      </c>
      <c r="F904">
        <v>0.82699999999999996</v>
      </c>
      <c r="G904">
        <f t="shared" si="42"/>
        <v>1.1968000000000001</v>
      </c>
      <c r="I904">
        <v>0.216</v>
      </c>
      <c r="J904">
        <v>0.221</v>
      </c>
      <c r="K904">
        <v>0.21099999999999999</v>
      </c>
      <c r="L904">
        <v>0.215</v>
      </c>
      <c r="M904">
        <v>0.221</v>
      </c>
      <c r="N904">
        <f t="shared" si="43"/>
        <v>0.21680000000000002</v>
      </c>
    </row>
    <row r="905" spans="1:14" x14ac:dyDescent="0.25">
      <c r="A905" s="1">
        <f t="shared" si="44"/>
        <v>90400</v>
      </c>
      <c r="B905">
        <v>1.115</v>
      </c>
      <c r="C905">
        <v>2.113</v>
      </c>
      <c r="D905">
        <v>0.56999999999999995</v>
      </c>
      <c r="E905">
        <v>2.8559999999999999</v>
      </c>
      <c r="F905">
        <v>1.7170000000000001</v>
      </c>
      <c r="G905">
        <f t="shared" si="42"/>
        <v>1.6742000000000001</v>
      </c>
      <c r="I905">
        <v>0.20699999999999999</v>
      </c>
      <c r="J905">
        <v>0.21</v>
      </c>
      <c r="K905">
        <v>0.21</v>
      </c>
      <c r="L905">
        <v>0.20499999999999999</v>
      </c>
      <c r="M905">
        <v>0.21299999999999999</v>
      </c>
      <c r="N905">
        <f t="shared" si="43"/>
        <v>0.20899999999999999</v>
      </c>
    </row>
    <row r="906" spans="1:14" x14ac:dyDescent="0.25">
      <c r="A906" s="1">
        <f t="shared" si="44"/>
        <v>90500</v>
      </c>
      <c r="B906">
        <v>1.873</v>
      </c>
      <c r="C906">
        <v>0.995</v>
      </c>
      <c r="D906">
        <v>2.6469999999999998</v>
      </c>
      <c r="E906">
        <v>1.3480000000000001</v>
      </c>
      <c r="F906">
        <v>1.3109999999999999</v>
      </c>
      <c r="G906">
        <f t="shared" si="42"/>
        <v>1.6347999999999998</v>
      </c>
      <c r="I906">
        <v>0.20799999999999999</v>
      </c>
      <c r="J906">
        <v>0.224</v>
      </c>
      <c r="K906">
        <v>0.21099999999999999</v>
      </c>
      <c r="L906">
        <v>0.214</v>
      </c>
      <c r="M906">
        <v>0.222</v>
      </c>
      <c r="N906">
        <f t="shared" si="43"/>
        <v>0.21579999999999999</v>
      </c>
    </row>
    <row r="907" spans="1:14" x14ac:dyDescent="0.25">
      <c r="A907" s="1">
        <f t="shared" si="44"/>
        <v>90600</v>
      </c>
      <c r="B907">
        <v>1.593</v>
      </c>
      <c r="C907">
        <v>1.423</v>
      </c>
      <c r="D907">
        <v>1.1659999999999999</v>
      </c>
      <c r="E907">
        <v>2.274</v>
      </c>
      <c r="F907">
        <v>2.524</v>
      </c>
      <c r="G907">
        <f t="shared" si="42"/>
        <v>1.796</v>
      </c>
      <c r="I907">
        <v>0.20399999999999999</v>
      </c>
      <c r="J907">
        <v>0.21099999999999999</v>
      </c>
      <c r="K907">
        <v>0.214</v>
      </c>
      <c r="L907">
        <v>0.20699999999999999</v>
      </c>
      <c r="M907">
        <v>0.21099999999999999</v>
      </c>
      <c r="N907">
        <f t="shared" si="43"/>
        <v>0.20939999999999998</v>
      </c>
    </row>
    <row r="908" spans="1:14" x14ac:dyDescent="0.25">
      <c r="A908" s="1">
        <f t="shared" si="44"/>
        <v>90700</v>
      </c>
      <c r="B908">
        <v>2.028</v>
      </c>
      <c r="C908">
        <v>1.746</v>
      </c>
      <c r="D908">
        <v>0.77200000000000002</v>
      </c>
      <c r="E908">
        <v>1.4339999999999999</v>
      </c>
      <c r="F908">
        <v>1.845</v>
      </c>
      <c r="G908">
        <f t="shared" si="42"/>
        <v>1.5649999999999999</v>
      </c>
      <c r="I908">
        <v>0.20799999999999999</v>
      </c>
      <c r="J908">
        <v>0.20899999999999999</v>
      </c>
      <c r="K908">
        <v>0.224</v>
      </c>
      <c r="L908">
        <v>0.20799999999999999</v>
      </c>
      <c r="M908">
        <v>0.20899999999999999</v>
      </c>
      <c r="N908">
        <f t="shared" si="43"/>
        <v>0.21160000000000001</v>
      </c>
    </row>
    <row r="909" spans="1:14" x14ac:dyDescent="0.25">
      <c r="A909" s="1">
        <f t="shared" si="44"/>
        <v>90800</v>
      </c>
      <c r="B909">
        <v>0.78100000000000003</v>
      </c>
      <c r="C909">
        <v>0.69499999999999995</v>
      </c>
      <c r="D909">
        <v>1.125</v>
      </c>
      <c r="E909">
        <v>0.59299999999999997</v>
      </c>
      <c r="F909">
        <v>1.0649999999999999</v>
      </c>
      <c r="G909">
        <f t="shared" si="42"/>
        <v>0.85180000000000011</v>
      </c>
      <c r="I909">
        <v>0.20699999999999999</v>
      </c>
      <c r="J909">
        <v>0.21</v>
      </c>
      <c r="K909">
        <v>0.21299999999999999</v>
      </c>
      <c r="L909">
        <v>0.20599999999999999</v>
      </c>
      <c r="M909">
        <v>0.21199999999999999</v>
      </c>
      <c r="N909">
        <f t="shared" si="43"/>
        <v>0.20960000000000001</v>
      </c>
    </row>
    <row r="910" spans="1:14" x14ac:dyDescent="0.25">
      <c r="A910" s="1">
        <f t="shared" si="44"/>
        <v>90900</v>
      </c>
      <c r="B910">
        <v>2.0760000000000001</v>
      </c>
      <c r="C910">
        <v>1.9850000000000001</v>
      </c>
      <c r="D910">
        <v>1.0820000000000001</v>
      </c>
      <c r="E910">
        <v>2.641</v>
      </c>
      <c r="F910">
        <v>1.3740000000000001</v>
      </c>
      <c r="G910">
        <f t="shared" si="42"/>
        <v>1.8315999999999999</v>
      </c>
      <c r="I910">
        <v>0.20799999999999999</v>
      </c>
      <c r="J910">
        <v>0.21199999999999999</v>
      </c>
      <c r="K910">
        <v>0.21199999999999999</v>
      </c>
      <c r="L910">
        <v>0.20699999999999999</v>
      </c>
      <c r="M910">
        <v>0.21</v>
      </c>
      <c r="N910">
        <f t="shared" si="43"/>
        <v>0.20979999999999999</v>
      </c>
    </row>
    <row r="911" spans="1:14" x14ac:dyDescent="0.25">
      <c r="A911" s="1">
        <f t="shared" si="44"/>
        <v>91000</v>
      </c>
      <c r="B911">
        <v>1.819</v>
      </c>
      <c r="C911">
        <v>1.196</v>
      </c>
      <c r="D911">
        <v>1.4870000000000001</v>
      </c>
      <c r="E911">
        <v>2.2890000000000001</v>
      </c>
      <c r="F911">
        <v>0.628</v>
      </c>
      <c r="G911">
        <f t="shared" si="42"/>
        <v>1.4838</v>
      </c>
      <c r="I911">
        <v>0.217</v>
      </c>
      <c r="J911">
        <v>0.22</v>
      </c>
      <c r="K911">
        <v>0.20899999999999999</v>
      </c>
      <c r="L911">
        <v>0.219</v>
      </c>
      <c r="M911">
        <v>0.223</v>
      </c>
      <c r="N911">
        <f t="shared" si="43"/>
        <v>0.21760000000000002</v>
      </c>
    </row>
    <row r="912" spans="1:14" x14ac:dyDescent="0.25">
      <c r="A912" s="1">
        <f t="shared" si="44"/>
        <v>91100</v>
      </c>
      <c r="B912">
        <v>0.81</v>
      </c>
      <c r="C912">
        <v>1.0549999999999999</v>
      </c>
      <c r="D912">
        <v>0.55000000000000004</v>
      </c>
      <c r="E912">
        <v>1.6990000000000001</v>
      </c>
      <c r="F912">
        <v>2.1829999999999998</v>
      </c>
      <c r="G912">
        <f t="shared" si="42"/>
        <v>1.2593999999999999</v>
      </c>
      <c r="I912">
        <v>0.20899999999999999</v>
      </c>
      <c r="J912">
        <v>0.215</v>
      </c>
      <c r="K912">
        <v>0.20799999999999999</v>
      </c>
      <c r="L912">
        <v>0.20799999999999999</v>
      </c>
      <c r="M912">
        <v>0.21299999999999999</v>
      </c>
      <c r="N912">
        <f t="shared" si="43"/>
        <v>0.21059999999999998</v>
      </c>
    </row>
    <row r="913" spans="1:14" x14ac:dyDescent="0.25">
      <c r="A913" s="1">
        <f t="shared" si="44"/>
        <v>91200</v>
      </c>
      <c r="B913">
        <v>1.323</v>
      </c>
      <c r="C913">
        <v>2.1419999999999999</v>
      </c>
      <c r="D913">
        <v>2.2229999999999999</v>
      </c>
      <c r="E913">
        <v>0.70699999999999996</v>
      </c>
      <c r="F913">
        <v>0.71599999999999997</v>
      </c>
      <c r="G913">
        <f t="shared" si="42"/>
        <v>1.4221999999999999</v>
      </c>
      <c r="I913">
        <v>0.20899999999999999</v>
      </c>
      <c r="J913">
        <v>0.217</v>
      </c>
      <c r="K913">
        <v>0.221</v>
      </c>
      <c r="L913">
        <v>0.216</v>
      </c>
      <c r="M913">
        <v>0.21099999999999999</v>
      </c>
      <c r="N913">
        <f t="shared" si="43"/>
        <v>0.21480000000000002</v>
      </c>
    </row>
    <row r="914" spans="1:14" x14ac:dyDescent="0.25">
      <c r="A914" s="1">
        <f t="shared" si="44"/>
        <v>91300</v>
      </c>
      <c r="B914">
        <v>1.972</v>
      </c>
      <c r="C914">
        <v>1.496</v>
      </c>
      <c r="D914">
        <v>1.3480000000000001</v>
      </c>
      <c r="E914">
        <v>1.831</v>
      </c>
      <c r="F914">
        <v>1.6739999999999999</v>
      </c>
      <c r="G914">
        <f t="shared" si="42"/>
        <v>1.6641999999999999</v>
      </c>
      <c r="I914">
        <v>0.20899999999999999</v>
      </c>
      <c r="J914">
        <v>0.216</v>
      </c>
      <c r="K914">
        <v>0.21</v>
      </c>
      <c r="L914">
        <v>0.20599999999999999</v>
      </c>
      <c r="M914">
        <v>0.21299999999999999</v>
      </c>
      <c r="N914">
        <f t="shared" si="43"/>
        <v>0.21080000000000002</v>
      </c>
    </row>
    <row r="915" spans="1:14" x14ac:dyDescent="0.25">
      <c r="A915" s="1">
        <f t="shared" si="44"/>
        <v>91400</v>
      </c>
      <c r="B915">
        <v>0.83799999999999997</v>
      </c>
      <c r="C915">
        <v>1.635</v>
      </c>
      <c r="D915">
        <v>1.5620000000000001</v>
      </c>
      <c r="E915">
        <v>1.6950000000000001</v>
      </c>
      <c r="F915">
        <v>1.5009999999999999</v>
      </c>
      <c r="G915">
        <f t="shared" si="42"/>
        <v>1.4461999999999999</v>
      </c>
      <c r="I915">
        <v>0.20899999999999999</v>
      </c>
      <c r="J915">
        <v>0.21099999999999999</v>
      </c>
      <c r="K915">
        <v>0.221</v>
      </c>
      <c r="L915">
        <v>0.20599999999999999</v>
      </c>
      <c r="M915">
        <v>0.21099999999999999</v>
      </c>
      <c r="N915">
        <f t="shared" si="43"/>
        <v>0.21160000000000001</v>
      </c>
    </row>
    <row r="916" spans="1:14" x14ac:dyDescent="0.25">
      <c r="A916" s="1">
        <f t="shared" si="44"/>
        <v>91500</v>
      </c>
      <c r="B916">
        <v>2.516</v>
      </c>
      <c r="C916">
        <v>1.583</v>
      </c>
      <c r="D916">
        <v>1.2649999999999999</v>
      </c>
      <c r="E916">
        <v>1.004</v>
      </c>
      <c r="F916">
        <v>0.68</v>
      </c>
      <c r="G916">
        <f t="shared" si="42"/>
        <v>1.4096</v>
      </c>
      <c r="I916">
        <v>0.21299999999999999</v>
      </c>
      <c r="J916">
        <v>0.223</v>
      </c>
      <c r="K916">
        <v>0.214</v>
      </c>
      <c r="L916">
        <v>0.21</v>
      </c>
      <c r="M916">
        <v>0.21199999999999999</v>
      </c>
      <c r="N916">
        <f t="shared" si="43"/>
        <v>0.21440000000000001</v>
      </c>
    </row>
    <row r="917" spans="1:14" x14ac:dyDescent="0.25">
      <c r="A917" s="1">
        <f t="shared" si="44"/>
        <v>91600</v>
      </c>
      <c r="B917">
        <v>1.4930000000000001</v>
      </c>
      <c r="C917">
        <v>0.76700000000000002</v>
      </c>
      <c r="D917">
        <v>0.626</v>
      </c>
      <c r="E917">
        <v>1.7430000000000001</v>
      </c>
      <c r="F917">
        <v>1.3939999999999999</v>
      </c>
      <c r="G917">
        <f t="shared" si="42"/>
        <v>1.2046000000000001</v>
      </c>
      <c r="I917">
        <v>0.20799999999999999</v>
      </c>
      <c r="J917">
        <v>0.21199999999999999</v>
      </c>
      <c r="K917">
        <v>0.21299999999999999</v>
      </c>
      <c r="L917">
        <v>0.20799999999999999</v>
      </c>
      <c r="M917">
        <v>0.21299999999999999</v>
      </c>
      <c r="N917">
        <f t="shared" si="43"/>
        <v>0.21080000000000002</v>
      </c>
    </row>
    <row r="918" spans="1:14" x14ac:dyDescent="0.25">
      <c r="A918" s="1">
        <f t="shared" si="44"/>
        <v>91700</v>
      </c>
      <c r="B918">
        <v>0.51</v>
      </c>
      <c r="C918">
        <v>1.3080000000000001</v>
      </c>
      <c r="D918">
        <v>1.262</v>
      </c>
      <c r="E918">
        <v>1.538</v>
      </c>
      <c r="F918">
        <v>1.589</v>
      </c>
      <c r="G918">
        <f t="shared" si="42"/>
        <v>1.2414000000000001</v>
      </c>
      <c r="I918">
        <v>0.21299999999999999</v>
      </c>
      <c r="J918">
        <v>0.22600000000000001</v>
      </c>
      <c r="K918">
        <v>0.215</v>
      </c>
      <c r="L918">
        <v>0.222</v>
      </c>
      <c r="M918">
        <v>0.22</v>
      </c>
      <c r="N918">
        <f t="shared" si="43"/>
        <v>0.21920000000000001</v>
      </c>
    </row>
    <row r="919" spans="1:14" x14ac:dyDescent="0.25">
      <c r="A919" s="1">
        <f t="shared" si="44"/>
        <v>91800</v>
      </c>
      <c r="B919">
        <v>1.8089999999999999</v>
      </c>
      <c r="C919">
        <v>1.079</v>
      </c>
      <c r="D919">
        <v>0.66400000000000003</v>
      </c>
      <c r="E919">
        <v>0.77800000000000002</v>
      </c>
      <c r="F919">
        <v>2.1309999999999998</v>
      </c>
      <c r="G919">
        <f t="shared" si="42"/>
        <v>1.2922</v>
      </c>
      <c r="I919">
        <v>0.20899999999999999</v>
      </c>
      <c r="J919">
        <v>0.221</v>
      </c>
      <c r="K919">
        <v>0.21299999999999999</v>
      </c>
      <c r="L919">
        <v>0.21199999999999999</v>
      </c>
      <c r="M919">
        <v>0.21299999999999999</v>
      </c>
      <c r="N919">
        <f t="shared" si="43"/>
        <v>0.21360000000000001</v>
      </c>
    </row>
    <row r="920" spans="1:14" x14ac:dyDescent="0.25">
      <c r="A920" s="1">
        <f t="shared" si="44"/>
        <v>91900</v>
      </c>
      <c r="B920">
        <v>1.5269999999999999</v>
      </c>
      <c r="C920">
        <v>1.8149999999999999</v>
      </c>
      <c r="D920">
        <v>1.845</v>
      </c>
      <c r="E920">
        <v>1.9139999999999999</v>
      </c>
      <c r="F920">
        <v>1.76</v>
      </c>
      <c r="G920">
        <f t="shared" si="42"/>
        <v>1.7721999999999998</v>
      </c>
      <c r="I920">
        <v>0.20599999999999999</v>
      </c>
      <c r="J920">
        <v>0.21199999999999999</v>
      </c>
      <c r="K920">
        <v>0.22500000000000001</v>
      </c>
      <c r="L920">
        <v>0.21099999999999999</v>
      </c>
      <c r="M920">
        <v>0.215</v>
      </c>
      <c r="N920">
        <f t="shared" si="43"/>
        <v>0.21379999999999999</v>
      </c>
    </row>
    <row r="921" spans="1:14" x14ac:dyDescent="0.25">
      <c r="A921" s="1">
        <f t="shared" si="44"/>
        <v>92000</v>
      </c>
      <c r="B921">
        <v>1.3959999999999999</v>
      </c>
      <c r="C921">
        <v>0.59299999999999997</v>
      </c>
      <c r="D921">
        <v>1.605</v>
      </c>
      <c r="E921">
        <v>1.6040000000000001</v>
      </c>
      <c r="F921">
        <v>1.5029999999999999</v>
      </c>
      <c r="G921">
        <f t="shared" si="42"/>
        <v>1.3402000000000001</v>
      </c>
      <c r="I921">
        <v>0.20799999999999999</v>
      </c>
      <c r="J921">
        <v>0.216</v>
      </c>
      <c r="K921">
        <v>0.21299999999999999</v>
      </c>
      <c r="L921">
        <v>0.20899999999999999</v>
      </c>
      <c r="M921">
        <v>0.21299999999999999</v>
      </c>
      <c r="N921">
        <f t="shared" si="43"/>
        <v>0.21179999999999999</v>
      </c>
    </row>
    <row r="922" spans="1:14" x14ac:dyDescent="0.25">
      <c r="A922" s="1">
        <f t="shared" si="44"/>
        <v>92100</v>
      </c>
      <c r="B922">
        <v>2.1829999999999998</v>
      </c>
      <c r="C922">
        <v>1.147</v>
      </c>
      <c r="D922">
        <v>1.867</v>
      </c>
      <c r="E922">
        <v>1.3149999999999999</v>
      </c>
      <c r="F922">
        <v>0.60199999999999998</v>
      </c>
      <c r="G922">
        <f t="shared" si="42"/>
        <v>1.4228000000000001</v>
      </c>
      <c r="I922">
        <v>0.21099999999999999</v>
      </c>
      <c r="J922">
        <v>0.218</v>
      </c>
      <c r="K922">
        <v>0.216</v>
      </c>
      <c r="L922">
        <v>0.214</v>
      </c>
      <c r="M922">
        <v>0.215</v>
      </c>
      <c r="N922">
        <f t="shared" si="43"/>
        <v>0.21480000000000002</v>
      </c>
    </row>
    <row r="923" spans="1:14" x14ac:dyDescent="0.25">
      <c r="A923" s="1">
        <f t="shared" si="44"/>
        <v>92200</v>
      </c>
      <c r="B923">
        <v>1.6950000000000001</v>
      </c>
      <c r="C923">
        <v>1.7410000000000001</v>
      </c>
      <c r="D923">
        <v>1.7370000000000001</v>
      </c>
      <c r="E923">
        <v>0.56999999999999995</v>
      </c>
      <c r="F923">
        <v>1.4750000000000001</v>
      </c>
      <c r="G923">
        <f t="shared" si="42"/>
        <v>1.4436</v>
      </c>
      <c r="I923">
        <v>0.221</v>
      </c>
      <c r="J923">
        <v>0.22800000000000001</v>
      </c>
      <c r="K923">
        <v>0.215</v>
      </c>
      <c r="L923">
        <v>0.21</v>
      </c>
      <c r="M923">
        <v>0.22500000000000001</v>
      </c>
      <c r="N923">
        <f t="shared" si="43"/>
        <v>0.2198</v>
      </c>
    </row>
    <row r="924" spans="1:14" x14ac:dyDescent="0.25">
      <c r="A924" s="1">
        <f t="shared" si="44"/>
        <v>92300</v>
      </c>
      <c r="B924">
        <v>1.1579999999999999</v>
      </c>
      <c r="C924">
        <v>2.581</v>
      </c>
      <c r="D924">
        <v>1.4770000000000001</v>
      </c>
      <c r="E924">
        <v>1.454</v>
      </c>
      <c r="F924">
        <v>0.625</v>
      </c>
      <c r="G924">
        <f t="shared" si="42"/>
        <v>1.4590000000000001</v>
      </c>
      <c r="I924">
        <v>0.21</v>
      </c>
      <c r="J924">
        <v>0.214</v>
      </c>
      <c r="K924">
        <v>0.21199999999999999</v>
      </c>
      <c r="L924">
        <v>0.21</v>
      </c>
      <c r="M924">
        <v>0.21099999999999999</v>
      </c>
      <c r="N924">
        <f t="shared" si="43"/>
        <v>0.21139999999999998</v>
      </c>
    </row>
    <row r="925" spans="1:14" x14ac:dyDescent="0.25">
      <c r="A925" s="1">
        <f t="shared" si="44"/>
        <v>92400</v>
      </c>
      <c r="B925">
        <v>0.65700000000000003</v>
      </c>
      <c r="C925">
        <v>0.68</v>
      </c>
      <c r="D925">
        <v>2.1789999999999998</v>
      </c>
      <c r="E925">
        <v>1.27</v>
      </c>
      <c r="F925">
        <v>0.63900000000000001</v>
      </c>
      <c r="G925">
        <f t="shared" si="42"/>
        <v>1.085</v>
      </c>
      <c r="I925">
        <v>0.217</v>
      </c>
      <c r="J925">
        <v>0.214</v>
      </c>
      <c r="K925">
        <v>0.222</v>
      </c>
      <c r="L925">
        <v>0.223</v>
      </c>
      <c r="M925">
        <v>0.21199999999999999</v>
      </c>
      <c r="N925">
        <f t="shared" si="43"/>
        <v>0.21760000000000002</v>
      </c>
    </row>
    <row r="926" spans="1:14" x14ac:dyDescent="0.25">
      <c r="A926" s="1">
        <f t="shared" si="44"/>
        <v>92500</v>
      </c>
      <c r="B926">
        <v>2.5329999999999999</v>
      </c>
      <c r="C926">
        <v>1.77</v>
      </c>
      <c r="D926">
        <v>1.6</v>
      </c>
      <c r="E926">
        <v>1.827</v>
      </c>
      <c r="F926">
        <v>2.7469999999999999</v>
      </c>
      <c r="G926">
        <f t="shared" si="42"/>
        <v>2.0954000000000002</v>
      </c>
      <c r="I926">
        <v>0.20899999999999999</v>
      </c>
      <c r="J926">
        <v>0.219</v>
      </c>
      <c r="K926">
        <v>0.217</v>
      </c>
      <c r="L926">
        <v>0.21099999999999999</v>
      </c>
      <c r="M926">
        <v>0.216</v>
      </c>
      <c r="N926">
        <f t="shared" si="43"/>
        <v>0.21440000000000001</v>
      </c>
    </row>
    <row r="927" spans="1:14" x14ac:dyDescent="0.25">
      <c r="A927" s="1">
        <f t="shared" si="44"/>
        <v>92600</v>
      </c>
      <c r="B927">
        <v>0.73499999999999999</v>
      </c>
      <c r="C927">
        <v>1.21</v>
      </c>
      <c r="D927">
        <v>1.6950000000000001</v>
      </c>
      <c r="E927">
        <v>1.3959999999999999</v>
      </c>
      <c r="F927">
        <v>1.323</v>
      </c>
      <c r="G927">
        <f t="shared" si="42"/>
        <v>1.2718</v>
      </c>
      <c r="I927">
        <v>0.21</v>
      </c>
      <c r="J927">
        <v>0.216</v>
      </c>
      <c r="K927">
        <v>0.22600000000000001</v>
      </c>
      <c r="L927">
        <v>0.21199999999999999</v>
      </c>
      <c r="M927">
        <v>0.21299999999999999</v>
      </c>
      <c r="N927">
        <f t="shared" si="43"/>
        <v>0.21539999999999998</v>
      </c>
    </row>
    <row r="928" spans="1:14" x14ac:dyDescent="0.25">
      <c r="A928" s="1">
        <f t="shared" si="44"/>
        <v>92700</v>
      </c>
      <c r="B928">
        <v>1.86</v>
      </c>
      <c r="C928">
        <v>2.1110000000000002</v>
      </c>
      <c r="D928">
        <v>1.704</v>
      </c>
      <c r="E928">
        <v>0.85</v>
      </c>
      <c r="F928">
        <v>1.8580000000000001</v>
      </c>
      <c r="G928">
        <f t="shared" si="42"/>
        <v>1.6765999999999999</v>
      </c>
      <c r="I928">
        <v>0.20799999999999999</v>
      </c>
      <c r="J928">
        <v>0.22500000000000001</v>
      </c>
      <c r="K928">
        <v>0.215</v>
      </c>
      <c r="L928">
        <v>0.20899999999999999</v>
      </c>
      <c r="M928">
        <v>0.22500000000000001</v>
      </c>
      <c r="N928">
        <f t="shared" si="43"/>
        <v>0.21640000000000001</v>
      </c>
    </row>
    <row r="929" spans="1:14" x14ac:dyDescent="0.25">
      <c r="A929" s="1">
        <f t="shared" si="44"/>
        <v>92800</v>
      </c>
      <c r="B929">
        <v>1.671</v>
      </c>
      <c r="C929">
        <v>1.5409999999999999</v>
      </c>
      <c r="D929">
        <v>0.72599999999999998</v>
      </c>
      <c r="E929">
        <v>2.0179999999999998</v>
      </c>
      <c r="F929">
        <v>1.591</v>
      </c>
      <c r="G929">
        <f t="shared" si="42"/>
        <v>1.5093999999999999</v>
      </c>
      <c r="I929">
        <v>0.20899999999999999</v>
      </c>
      <c r="J929">
        <v>0.215</v>
      </c>
      <c r="K929">
        <v>0.214</v>
      </c>
      <c r="L929">
        <v>0.21099999999999999</v>
      </c>
      <c r="M929">
        <v>0.214</v>
      </c>
      <c r="N929">
        <f t="shared" si="43"/>
        <v>0.21259999999999998</v>
      </c>
    </row>
    <row r="930" spans="1:14" x14ac:dyDescent="0.25">
      <c r="A930" s="1">
        <f t="shared" si="44"/>
        <v>92900</v>
      </c>
      <c r="B930">
        <v>1.623</v>
      </c>
      <c r="C930">
        <v>1.343</v>
      </c>
      <c r="D930">
        <v>1.7969999999999999</v>
      </c>
      <c r="E930">
        <v>1.8120000000000001</v>
      </c>
      <c r="F930">
        <v>1.5940000000000001</v>
      </c>
      <c r="G930">
        <f t="shared" si="42"/>
        <v>1.6338000000000001</v>
      </c>
      <c r="I930">
        <v>0.223</v>
      </c>
      <c r="J930">
        <v>0.214</v>
      </c>
      <c r="K930">
        <v>0.216</v>
      </c>
      <c r="L930">
        <v>0.221</v>
      </c>
      <c r="M930">
        <v>0.22600000000000001</v>
      </c>
      <c r="N930">
        <f t="shared" si="43"/>
        <v>0.22000000000000003</v>
      </c>
    </row>
    <row r="931" spans="1:14" x14ac:dyDescent="0.25">
      <c r="A931" s="1">
        <f t="shared" si="44"/>
        <v>93000</v>
      </c>
      <c r="B931">
        <v>1.3620000000000001</v>
      </c>
      <c r="C931">
        <v>1.4870000000000001</v>
      </c>
      <c r="D931">
        <v>1.9379999999999999</v>
      </c>
      <c r="E931">
        <v>1.0469999999999999</v>
      </c>
      <c r="F931">
        <v>2.052</v>
      </c>
      <c r="G931">
        <f t="shared" si="42"/>
        <v>1.5771999999999999</v>
      </c>
      <c r="I931">
        <v>0.20899999999999999</v>
      </c>
      <c r="J931">
        <v>0.214</v>
      </c>
      <c r="K931">
        <v>0.21299999999999999</v>
      </c>
      <c r="L931">
        <v>0.21099999999999999</v>
      </c>
      <c r="M931">
        <v>0.216</v>
      </c>
      <c r="N931">
        <f t="shared" si="43"/>
        <v>0.21259999999999998</v>
      </c>
    </row>
    <row r="932" spans="1:14" x14ac:dyDescent="0.25">
      <c r="A932" s="1">
        <f t="shared" si="44"/>
        <v>93100</v>
      </c>
      <c r="B932">
        <v>1.8149999999999999</v>
      </c>
      <c r="C932">
        <v>2.552</v>
      </c>
      <c r="D932">
        <v>0.59899999999999998</v>
      </c>
      <c r="E932">
        <v>2.2610000000000001</v>
      </c>
      <c r="F932">
        <v>0.55400000000000005</v>
      </c>
      <c r="G932">
        <f t="shared" si="42"/>
        <v>1.5562</v>
      </c>
      <c r="I932">
        <v>0.21199999999999999</v>
      </c>
      <c r="J932">
        <v>0.218</v>
      </c>
      <c r="K932">
        <v>0.22500000000000001</v>
      </c>
      <c r="L932">
        <v>0.216</v>
      </c>
      <c r="M932">
        <v>0.215</v>
      </c>
      <c r="N932">
        <f t="shared" si="43"/>
        <v>0.2172</v>
      </c>
    </row>
    <row r="933" spans="1:14" x14ac:dyDescent="0.25">
      <c r="A933" s="1">
        <f t="shared" si="44"/>
        <v>93200</v>
      </c>
      <c r="B933">
        <v>1.871</v>
      </c>
      <c r="C933">
        <v>0.97099999999999997</v>
      </c>
      <c r="D933">
        <v>1.859</v>
      </c>
      <c r="E933">
        <v>0.61199999999999999</v>
      </c>
      <c r="F933">
        <v>1.202</v>
      </c>
      <c r="G933">
        <f t="shared" si="42"/>
        <v>1.3030000000000002</v>
      </c>
      <c r="I933">
        <v>0.20799999999999999</v>
      </c>
      <c r="J933">
        <v>0.22700000000000001</v>
      </c>
      <c r="K933">
        <v>0.21299999999999999</v>
      </c>
      <c r="L933">
        <v>0.21099999999999999</v>
      </c>
      <c r="M933">
        <v>0.214</v>
      </c>
      <c r="N933">
        <f t="shared" si="43"/>
        <v>0.21459999999999999</v>
      </c>
    </row>
    <row r="934" spans="1:14" x14ac:dyDescent="0.25">
      <c r="A934" s="1">
        <f t="shared" si="44"/>
        <v>93300</v>
      </c>
      <c r="B934">
        <v>1.3420000000000001</v>
      </c>
      <c r="C934">
        <v>1.6779999999999999</v>
      </c>
      <c r="D934">
        <v>1.5189999999999999</v>
      </c>
      <c r="E934">
        <v>1.8320000000000001</v>
      </c>
      <c r="F934">
        <v>2.496</v>
      </c>
      <c r="G934">
        <f t="shared" si="42"/>
        <v>1.7733999999999999</v>
      </c>
      <c r="I934">
        <v>0.21</v>
      </c>
      <c r="J934">
        <v>0.216</v>
      </c>
      <c r="K934">
        <v>0.218</v>
      </c>
      <c r="L934">
        <v>0.21099999999999999</v>
      </c>
      <c r="M934">
        <v>0.216</v>
      </c>
      <c r="N934">
        <f t="shared" si="43"/>
        <v>0.2142</v>
      </c>
    </row>
    <row r="935" spans="1:14" x14ac:dyDescent="0.25">
      <c r="A935" s="1">
        <f t="shared" si="44"/>
        <v>93400</v>
      </c>
      <c r="B935">
        <v>1.7929999999999999</v>
      </c>
      <c r="C935">
        <v>0.79900000000000004</v>
      </c>
      <c r="D935">
        <v>0.93600000000000005</v>
      </c>
      <c r="E935">
        <v>0.752</v>
      </c>
      <c r="F935">
        <v>1.53</v>
      </c>
      <c r="G935">
        <f t="shared" si="42"/>
        <v>1.1620000000000001</v>
      </c>
      <c r="I935">
        <v>0.219</v>
      </c>
      <c r="J935">
        <v>0.223</v>
      </c>
      <c r="K935">
        <v>0.215</v>
      </c>
      <c r="L935">
        <v>0.224</v>
      </c>
      <c r="M935">
        <v>0.22700000000000001</v>
      </c>
      <c r="N935">
        <f t="shared" si="43"/>
        <v>0.22160000000000002</v>
      </c>
    </row>
    <row r="936" spans="1:14" x14ac:dyDescent="0.25">
      <c r="A936" s="1">
        <f t="shared" si="44"/>
        <v>93500</v>
      </c>
      <c r="B936">
        <v>1.7769999999999999</v>
      </c>
      <c r="C936">
        <v>1.5449999999999999</v>
      </c>
      <c r="D936">
        <v>1.726</v>
      </c>
      <c r="E936">
        <v>0.52800000000000002</v>
      </c>
      <c r="F936">
        <v>1.4590000000000001</v>
      </c>
      <c r="G936">
        <f t="shared" si="42"/>
        <v>1.407</v>
      </c>
      <c r="I936">
        <v>0.20899999999999999</v>
      </c>
      <c r="J936">
        <v>0.216</v>
      </c>
      <c r="K936">
        <v>0.217</v>
      </c>
      <c r="L936">
        <v>0.21099999999999999</v>
      </c>
      <c r="M936">
        <v>0.219</v>
      </c>
      <c r="N936">
        <f t="shared" si="43"/>
        <v>0.21440000000000001</v>
      </c>
    </row>
    <row r="937" spans="1:14" x14ac:dyDescent="0.25">
      <c r="A937" s="1">
        <f t="shared" si="44"/>
        <v>93600</v>
      </c>
      <c r="B937">
        <v>1.7250000000000001</v>
      </c>
      <c r="C937">
        <v>0.70399999999999996</v>
      </c>
      <c r="D937">
        <v>1.4279999999999999</v>
      </c>
      <c r="E937">
        <v>2.1920000000000002</v>
      </c>
      <c r="F937">
        <v>1.9610000000000001</v>
      </c>
      <c r="G937">
        <f t="shared" si="42"/>
        <v>1.6019999999999999</v>
      </c>
      <c r="I937">
        <v>0.21299999999999999</v>
      </c>
      <c r="J937">
        <v>0.217</v>
      </c>
      <c r="K937">
        <v>0.22700000000000001</v>
      </c>
      <c r="L937">
        <v>0.218</v>
      </c>
      <c r="M937">
        <v>0.218</v>
      </c>
      <c r="N937">
        <f t="shared" si="43"/>
        <v>0.21859999999999999</v>
      </c>
    </row>
    <row r="938" spans="1:14" x14ac:dyDescent="0.25">
      <c r="A938" s="1">
        <f t="shared" si="44"/>
        <v>93700</v>
      </c>
      <c r="B938">
        <v>0.753</v>
      </c>
      <c r="C938">
        <v>1.7110000000000001</v>
      </c>
      <c r="D938">
        <v>0.93700000000000006</v>
      </c>
      <c r="E938">
        <v>1.506</v>
      </c>
      <c r="F938">
        <v>1.597</v>
      </c>
      <c r="G938">
        <f t="shared" si="42"/>
        <v>1.3008</v>
      </c>
      <c r="I938">
        <v>0.21099999999999999</v>
      </c>
      <c r="J938">
        <v>0.221</v>
      </c>
      <c r="K938">
        <v>0.216</v>
      </c>
      <c r="L938">
        <v>0.21299999999999999</v>
      </c>
      <c r="M938">
        <v>0.215</v>
      </c>
      <c r="N938">
        <f t="shared" si="43"/>
        <v>0.2152</v>
      </c>
    </row>
    <row r="939" spans="1:14" x14ac:dyDescent="0.25">
      <c r="A939" s="1">
        <f t="shared" si="44"/>
        <v>93800</v>
      </c>
      <c r="B939">
        <v>0.48499999999999999</v>
      </c>
      <c r="C939">
        <v>0.626</v>
      </c>
      <c r="D939">
        <v>1.4810000000000001</v>
      </c>
      <c r="E939">
        <v>0.71699999999999997</v>
      </c>
      <c r="F939">
        <v>1.68</v>
      </c>
      <c r="G939">
        <f t="shared" si="42"/>
        <v>0.99780000000000002</v>
      </c>
      <c r="I939">
        <v>0.215</v>
      </c>
      <c r="J939">
        <v>0.219</v>
      </c>
      <c r="K939">
        <v>0.218</v>
      </c>
      <c r="L939">
        <v>0.216</v>
      </c>
      <c r="M939">
        <v>0.218</v>
      </c>
      <c r="N939">
        <f t="shared" si="43"/>
        <v>0.2172</v>
      </c>
    </row>
    <row r="940" spans="1:14" x14ac:dyDescent="0.25">
      <c r="A940" s="1">
        <f t="shared" si="44"/>
        <v>93900</v>
      </c>
      <c r="B940">
        <v>2.5910000000000002</v>
      </c>
      <c r="C940">
        <v>1.978</v>
      </c>
      <c r="D940">
        <v>0.51400000000000001</v>
      </c>
      <c r="E940">
        <v>1.085</v>
      </c>
      <c r="F940">
        <v>0.61299999999999999</v>
      </c>
      <c r="G940">
        <f t="shared" si="42"/>
        <v>1.3562000000000001</v>
      </c>
      <c r="I940">
        <v>0.22</v>
      </c>
      <c r="J940">
        <v>0.22500000000000001</v>
      </c>
      <c r="K940">
        <v>0.21199999999999999</v>
      </c>
      <c r="L940">
        <v>0.21299999999999999</v>
      </c>
      <c r="M940">
        <v>0.22700000000000001</v>
      </c>
      <c r="N940">
        <f t="shared" si="43"/>
        <v>0.21939999999999998</v>
      </c>
    </row>
    <row r="941" spans="1:14" x14ac:dyDescent="0.25">
      <c r="A941" s="1">
        <f t="shared" si="44"/>
        <v>94000</v>
      </c>
      <c r="B941">
        <v>1.5349999999999999</v>
      </c>
      <c r="C941">
        <v>1.7370000000000001</v>
      </c>
      <c r="D941">
        <v>2.3479999999999999</v>
      </c>
      <c r="E941">
        <v>1.992</v>
      </c>
      <c r="F941">
        <v>1.9470000000000001</v>
      </c>
      <c r="G941">
        <f t="shared" si="42"/>
        <v>1.9118000000000002</v>
      </c>
      <c r="I941">
        <v>0.21299999999999999</v>
      </c>
      <c r="J941">
        <v>0.218</v>
      </c>
      <c r="K941">
        <v>0.216</v>
      </c>
      <c r="L941">
        <v>0.215</v>
      </c>
      <c r="M941">
        <v>0.218</v>
      </c>
      <c r="N941">
        <f t="shared" si="43"/>
        <v>0.21600000000000003</v>
      </c>
    </row>
    <row r="942" spans="1:14" x14ac:dyDescent="0.25">
      <c r="A942" s="1">
        <f t="shared" si="44"/>
        <v>94100</v>
      </c>
      <c r="B942">
        <v>1.5569999999999999</v>
      </c>
      <c r="C942">
        <v>0.93899999999999995</v>
      </c>
      <c r="D942">
        <v>1.9370000000000001</v>
      </c>
      <c r="E942">
        <v>1.649</v>
      </c>
      <c r="F942">
        <v>0.59299999999999997</v>
      </c>
      <c r="G942">
        <f t="shared" si="42"/>
        <v>1.335</v>
      </c>
      <c r="I942">
        <v>0.214</v>
      </c>
      <c r="J942">
        <v>0.218</v>
      </c>
      <c r="K942">
        <v>0.22900000000000001</v>
      </c>
      <c r="L942">
        <v>0.223</v>
      </c>
      <c r="M942">
        <v>0.222</v>
      </c>
      <c r="N942">
        <f t="shared" si="43"/>
        <v>0.22120000000000001</v>
      </c>
    </row>
    <row r="943" spans="1:14" x14ac:dyDescent="0.25">
      <c r="A943" s="1">
        <f t="shared" si="44"/>
        <v>94200</v>
      </c>
      <c r="B943">
        <v>0.622</v>
      </c>
      <c r="C943">
        <v>1.5649999999999999</v>
      </c>
      <c r="D943">
        <v>1.3640000000000001</v>
      </c>
      <c r="E943">
        <v>1.333</v>
      </c>
      <c r="F943">
        <v>2.032</v>
      </c>
      <c r="G943">
        <f t="shared" si="42"/>
        <v>1.3832</v>
      </c>
      <c r="I943">
        <v>0.21199999999999999</v>
      </c>
      <c r="J943">
        <v>0.218</v>
      </c>
      <c r="K943">
        <v>0.22</v>
      </c>
      <c r="L943">
        <v>0.216</v>
      </c>
      <c r="M943">
        <v>0.221</v>
      </c>
      <c r="N943">
        <f t="shared" si="43"/>
        <v>0.21739999999999998</v>
      </c>
    </row>
    <row r="944" spans="1:14" x14ac:dyDescent="0.25">
      <c r="A944" s="1">
        <f t="shared" si="44"/>
        <v>94300</v>
      </c>
      <c r="B944">
        <v>2.2610000000000001</v>
      </c>
      <c r="C944">
        <v>1.4119999999999999</v>
      </c>
      <c r="D944">
        <v>2.9569999999999999</v>
      </c>
      <c r="E944">
        <v>0.66200000000000003</v>
      </c>
      <c r="F944">
        <v>0.74</v>
      </c>
      <c r="G944">
        <f t="shared" si="42"/>
        <v>1.6064000000000001</v>
      </c>
      <c r="I944">
        <v>0.215</v>
      </c>
      <c r="J944">
        <v>0.217</v>
      </c>
      <c r="K944">
        <v>0.218</v>
      </c>
      <c r="L944">
        <v>0.21299999999999999</v>
      </c>
      <c r="M944">
        <v>0.224</v>
      </c>
      <c r="N944">
        <f t="shared" si="43"/>
        <v>0.21739999999999998</v>
      </c>
    </row>
    <row r="945" spans="1:14" x14ac:dyDescent="0.25">
      <c r="A945" s="1">
        <f t="shared" si="44"/>
        <v>94400</v>
      </c>
      <c r="B945">
        <v>1.5109999999999999</v>
      </c>
      <c r="C945">
        <v>2.4500000000000002</v>
      </c>
      <c r="D945">
        <v>2.6720000000000002</v>
      </c>
      <c r="E945">
        <v>1.895</v>
      </c>
      <c r="F945">
        <v>0.66300000000000003</v>
      </c>
      <c r="G945">
        <f t="shared" si="42"/>
        <v>1.8382000000000001</v>
      </c>
      <c r="I945">
        <v>0.217</v>
      </c>
      <c r="J945">
        <v>0.22800000000000001</v>
      </c>
      <c r="K945">
        <v>0.22</v>
      </c>
      <c r="L945">
        <v>0.216</v>
      </c>
      <c r="M945">
        <v>0.22700000000000001</v>
      </c>
      <c r="N945">
        <f t="shared" si="43"/>
        <v>0.22160000000000002</v>
      </c>
    </row>
    <row r="946" spans="1:14" x14ac:dyDescent="0.25">
      <c r="A946" s="1">
        <f t="shared" si="44"/>
        <v>94500</v>
      </c>
      <c r="B946">
        <v>0.59199999999999997</v>
      </c>
      <c r="C946">
        <v>0.72</v>
      </c>
      <c r="D946">
        <v>1.581</v>
      </c>
      <c r="E946">
        <v>0.72</v>
      </c>
      <c r="F946">
        <v>2.2829999999999999</v>
      </c>
      <c r="G946">
        <f t="shared" si="42"/>
        <v>1.1791999999999998</v>
      </c>
      <c r="I946">
        <v>0.215</v>
      </c>
      <c r="J946">
        <v>0.217</v>
      </c>
      <c r="K946">
        <v>0.221</v>
      </c>
      <c r="L946">
        <v>0.217</v>
      </c>
      <c r="M946">
        <v>0.22</v>
      </c>
      <c r="N946">
        <f t="shared" si="43"/>
        <v>0.21800000000000003</v>
      </c>
    </row>
    <row r="947" spans="1:14" x14ac:dyDescent="0.25">
      <c r="A947" s="1">
        <f t="shared" si="44"/>
        <v>94600</v>
      </c>
      <c r="B947">
        <v>2.234</v>
      </c>
      <c r="C947">
        <v>1.7030000000000001</v>
      </c>
      <c r="D947">
        <v>1.57</v>
      </c>
      <c r="E947">
        <v>0.84</v>
      </c>
      <c r="F947">
        <v>1.758</v>
      </c>
      <c r="G947">
        <f t="shared" si="42"/>
        <v>1.621</v>
      </c>
      <c r="I947">
        <v>0.221</v>
      </c>
      <c r="J947">
        <v>0.218</v>
      </c>
      <c r="K947">
        <v>0.22700000000000001</v>
      </c>
      <c r="L947">
        <v>0.219</v>
      </c>
      <c r="M947">
        <v>0.22</v>
      </c>
      <c r="N947">
        <f t="shared" si="43"/>
        <v>0.221</v>
      </c>
    </row>
    <row r="948" spans="1:14" x14ac:dyDescent="0.25">
      <c r="A948" s="1">
        <f t="shared" si="44"/>
        <v>94700</v>
      </c>
      <c r="B948">
        <v>1.5660000000000001</v>
      </c>
      <c r="C948">
        <v>1.774</v>
      </c>
      <c r="D948">
        <v>0.93500000000000005</v>
      </c>
      <c r="E948">
        <v>1.603</v>
      </c>
      <c r="F948">
        <v>1.667</v>
      </c>
      <c r="G948">
        <f t="shared" si="42"/>
        <v>1.5089999999999999</v>
      </c>
      <c r="I948">
        <v>0.214</v>
      </c>
      <c r="J948">
        <v>0.219</v>
      </c>
      <c r="K948">
        <v>0.221</v>
      </c>
      <c r="L948">
        <v>0.214</v>
      </c>
      <c r="M948">
        <v>0.222</v>
      </c>
      <c r="N948">
        <f t="shared" si="43"/>
        <v>0.21800000000000003</v>
      </c>
    </row>
    <row r="949" spans="1:14" x14ac:dyDescent="0.25">
      <c r="A949" s="1">
        <f t="shared" si="44"/>
        <v>94800</v>
      </c>
      <c r="B949">
        <v>1.754</v>
      </c>
      <c r="C949">
        <v>1.196</v>
      </c>
      <c r="D949">
        <v>2.2160000000000002</v>
      </c>
      <c r="E949">
        <v>1.4590000000000001</v>
      </c>
      <c r="F949">
        <v>1.3819999999999999</v>
      </c>
      <c r="G949">
        <f t="shared" si="42"/>
        <v>1.6013999999999999</v>
      </c>
      <c r="I949">
        <v>0.217</v>
      </c>
      <c r="J949">
        <v>0.22</v>
      </c>
      <c r="K949">
        <v>0.218</v>
      </c>
      <c r="L949">
        <v>0.216</v>
      </c>
      <c r="M949">
        <v>0.223</v>
      </c>
      <c r="N949">
        <f t="shared" si="43"/>
        <v>0.21880000000000002</v>
      </c>
    </row>
    <row r="950" spans="1:14" x14ac:dyDescent="0.25">
      <c r="A950" s="1">
        <f t="shared" si="44"/>
        <v>94900</v>
      </c>
      <c r="B950">
        <v>1.6930000000000001</v>
      </c>
      <c r="C950">
        <v>1.7549999999999999</v>
      </c>
      <c r="D950">
        <v>1.169</v>
      </c>
      <c r="E950">
        <v>2.73</v>
      </c>
      <c r="F950">
        <v>0.63700000000000001</v>
      </c>
      <c r="G950">
        <f t="shared" si="42"/>
        <v>1.5968</v>
      </c>
      <c r="I950">
        <v>0.214</v>
      </c>
      <c r="J950">
        <v>0.22900000000000001</v>
      </c>
      <c r="K950">
        <v>0.218</v>
      </c>
      <c r="L950">
        <v>0.214</v>
      </c>
      <c r="M950">
        <v>0.22800000000000001</v>
      </c>
      <c r="N950">
        <f t="shared" si="43"/>
        <v>0.22059999999999999</v>
      </c>
    </row>
    <row r="951" spans="1:14" x14ac:dyDescent="0.25">
      <c r="A951" s="1">
        <f t="shared" si="44"/>
        <v>95000</v>
      </c>
      <c r="B951">
        <v>1.6619999999999999</v>
      </c>
      <c r="C951">
        <v>1.8029999999999999</v>
      </c>
      <c r="D951">
        <v>2.8260000000000001</v>
      </c>
      <c r="E951">
        <v>1.4370000000000001</v>
      </c>
      <c r="F951">
        <v>1.835</v>
      </c>
      <c r="G951">
        <f t="shared" si="42"/>
        <v>1.9126000000000001</v>
      </c>
      <c r="I951">
        <v>0.216</v>
      </c>
      <c r="J951">
        <v>0.22</v>
      </c>
      <c r="K951">
        <v>0.221</v>
      </c>
      <c r="L951">
        <v>0.215</v>
      </c>
      <c r="M951">
        <v>0.222</v>
      </c>
      <c r="N951">
        <f t="shared" si="43"/>
        <v>0.21880000000000002</v>
      </c>
    </row>
    <row r="952" spans="1:14" x14ac:dyDescent="0.25">
      <c r="A952" s="1">
        <f t="shared" si="44"/>
        <v>95100</v>
      </c>
      <c r="B952">
        <v>0.72899999999999998</v>
      </c>
      <c r="C952">
        <v>0.73</v>
      </c>
      <c r="D952">
        <v>1.5529999999999999</v>
      </c>
      <c r="E952">
        <v>2.0150000000000001</v>
      </c>
      <c r="F952">
        <v>1.974</v>
      </c>
      <c r="G952">
        <f t="shared" si="42"/>
        <v>1.4002000000000001</v>
      </c>
      <c r="I952">
        <v>0.222</v>
      </c>
      <c r="J952">
        <v>0.218</v>
      </c>
      <c r="K952">
        <v>0.22800000000000001</v>
      </c>
      <c r="L952">
        <v>0.22500000000000001</v>
      </c>
      <c r="M952">
        <v>0.217</v>
      </c>
      <c r="N952">
        <f t="shared" si="43"/>
        <v>0.22200000000000003</v>
      </c>
    </row>
    <row r="953" spans="1:14" x14ac:dyDescent="0.25">
      <c r="A953" s="1">
        <f t="shared" si="44"/>
        <v>95200</v>
      </c>
      <c r="B953">
        <v>1.58</v>
      </c>
      <c r="C953">
        <v>0.80100000000000005</v>
      </c>
      <c r="D953">
        <v>1.4570000000000001</v>
      </c>
      <c r="E953">
        <v>2.4529999999999998</v>
      </c>
      <c r="F953">
        <v>1.706</v>
      </c>
      <c r="G953">
        <f t="shared" si="42"/>
        <v>1.5993999999999999</v>
      </c>
      <c r="I953">
        <v>0.214</v>
      </c>
      <c r="J953">
        <v>0.219</v>
      </c>
      <c r="K953">
        <v>0.22</v>
      </c>
      <c r="L953">
        <v>0.222</v>
      </c>
      <c r="M953">
        <v>0.219</v>
      </c>
      <c r="N953">
        <f t="shared" si="43"/>
        <v>0.21880000000000002</v>
      </c>
    </row>
    <row r="954" spans="1:14" x14ac:dyDescent="0.25">
      <c r="A954" s="1">
        <f t="shared" si="44"/>
        <v>95300</v>
      </c>
      <c r="B954">
        <v>2.5179999999999998</v>
      </c>
      <c r="C954">
        <v>1.5840000000000001</v>
      </c>
      <c r="D954">
        <v>1.895</v>
      </c>
      <c r="E954">
        <v>1.974</v>
      </c>
      <c r="F954">
        <v>1.8129999999999999</v>
      </c>
      <c r="G954">
        <f t="shared" si="42"/>
        <v>1.9568000000000001</v>
      </c>
      <c r="I954">
        <v>0.218</v>
      </c>
      <c r="J954">
        <v>0.221</v>
      </c>
      <c r="K954">
        <v>0.22</v>
      </c>
      <c r="L954">
        <v>0.216</v>
      </c>
      <c r="M954">
        <v>0.223</v>
      </c>
      <c r="N954">
        <f t="shared" si="43"/>
        <v>0.21960000000000002</v>
      </c>
    </row>
    <row r="955" spans="1:14" x14ac:dyDescent="0.25">
      <c r="A955" s="1">
        <f t="shared" si="44"/>
        <v>95400</v>
      </c>
      <c r="B955">
        <v>1.58</v>
      </c>
      <c r="C955">
        <v>1.1970000000000001</v>
      </c>
      <c r="D955">
        <v>1.1439999999999999</v>
      </c>
      <c r="E955">
        <v>1.3</v>
      </c>
      <c r="F955">
        <v>0.88500000000000001</v>
      </c>
      <c r="G955">
        <f t="shared" si="42"/>
        <v>1.2212000000000001</v>
      </c>
      <c r="I955">
        <v>0.215</v>
      </c>
      <c r="J955">
        <v>0.22700000000000001</v>
      </c>
      <c r="K955">
        <v>0.222</v>
      </c>
      <c r="L955">
        <v>0.215</v>
      </c>
      <c r="M955">
        <v>0.23300000000000001</v>
      </c>
      <c r="N955">
        <f t="shared" si="43"/>
        <v>0.22240000000000001</v>
      </c>
    </row>
    <row r="956" spans="1:14" x14ac:dyDescent="0.25">
      <c r="A956" s="1">
        <f t="shared" si="44"/>
        <v>95500</v>
      </c>
      <c r="B956">
        <v>2.3860000000000001</v>
      </c>
      <c r="C956">
        <v>1.877</v>
      </c>
      <c r="D956">
        <v>3.1110000000000002</v>
      </c>
      <c r="E956">
        <v>1.992</v>
      </c>
      <c r="F956">
        <v>2.2330000000000001</v>
      </c>
      <c r="G956">
        <f t="shared" si="42"/>
        <v>2.3197999999999999</v>
      </c>
      <c r="I956">
        <v>0.219</v>
      </c>
      <c r="J956">
        <v>0.22</v>
      </c>
      <c r="K956">
        <v>0.217</v>
      </c>
      <c r="L956">
        <v>0.216</v>
      </c>
      <c r="M956">
        <v>0.218</v>
      </c>
      <c r="N956">
        <f t="shared" si="43"/>
        <v>0.21800000000000003</v>
      </c>
    </row>
    <row r="957" spans="1:14" x14ac:dyDescent="0.25">
      <c r="A957" s="1">
        <f t="shared" si="44"/>
        <v>95600</v>
      </c>
      <c r="B957">
        <v>1.319</v>
      </c>
      <c r="C957">
        <v>0.66</v>
      </c>
      <c r="D957">
        <v>1.4359999999999999</v>
      </c>
      <c r="E957">
        <v>1.84</v>
      </c>
      <c r="F957">
        <v>2.117</v>
      </c>
      <c r="G957">
        <f t="shared" si="42"/>
        <v>1.4743999999999999</v>
      </c>
      <c r="I957">
        <v>0.224</v>
      </c>
      <c r="J957">
        <v>0.221</v>
      </c>
      <c r="K957">
        <v>0.22700000000000001</v>
      </c>
      <c r="L957">
        <v>0.224</v>
      </c>
      <c r="M957">
        <v>0.219</v>
      </c>
      <c r="N957">
        <f t="shared" si="43"/>
        <v>0.223</v>
      </c>
    </row>
    <row r="958" spans="1:14" x14ac:dyDescent="0.25">
      <c r="A958" s="1">
        <f t="shared" si="44"/>
        <v>95700</v>
      </c>
      <c r="B958">
        <v>0.56200000000000006</v>
      </c>
      <c r="C958">
        <v>1.3340000000000001</v>
      </c>
      <c r="D958">
        <v>1.681</v>
      </c>
      <c r="E958">
        <v>1.8560000000000001</v>
      </c>
      <c r="F958">
        <v>1.714</v>
      </c>
      <c r="G958">
        <f t="shared" si="42"/>
        <v>1.4294</v>
      </c>
      <c r="I958">
        <v>0.214</v>
      </c>
      <c r="J958">
        <v>0.222</v>
      </c>
      <c r="K958">
        <v>0.219</v>
      </c>
      <c r="L958">
        <v>0.214</v>
      </c>
      <c r="M958">
        <v>0.219</v>
      </c>
      <c r="N958">
        <f t="shared" si="43"/>
        <v>0.21760000000000002</v>
      </c>
    </row>
    <row r="959" spans="1:14" x14ac:dyDescent="0.25">
      <c r="A959" s="1">
        <f t="shared" si="44"/>
        <v>95800</v>
      </c>
      <c r="B959">
        <v>1.99</v>
      </c>
      <c r="C959">
        <v>1.234</v>
      </c>
      <c r="D959">
        <v>1.7</v>
      </c>
      <c r="E959">
        <v>0.71299999999999997</v>
      </c>
      <c r="F959">
        <v>0.67600000000000005</v>
      </c>
      <c r="G959">
        <f t="shared" si="42"/>
        <v>1.2626000000000002</v>
      </c>
      <c r="I959">
        <v>0.216</v>
      </c>
      <c r="J959">
        <v>0.223</v>
      </c>
      <c r="K959">
        <v>0.22500000000000001</v>
      </c>
      <c r="L959">
        <v>0.21299999999999999</v>
      </c>
      <c r="M959">
        <v>0.22500000000000001</v>
      </c>
      <c r="N959">
        <f t="shared" si="43"/>
        <v>0.22040000000000001</v>
      </c>
    </row>
    <row r="960" spans="1:14" x14ac:dyDescent="0.25">
      <c r="A960" s="1">
        <f t="shared" si="44"/>
        <v>95900</v>
      </c>
      <c r="B960">
        <v>1.2170000000000001</v>
      </c>
      <c r="C960">
        <v>1.6739999999999999</v>
      </c>
      <c r="D960">
        <v>0.73299999999999998</v>
      </c>
      <c r="E960">
        <v>1.8520000000000001</v>
      </c>
      <c r="F960">
        <v>1.68</v>
      </c>
      <c r="G960">
        <f t="shared" si="42"/>
        <v>1.4312</v>
      </c>
      <c r="I960">
        <v>0.217</v>
      </c>
      <c r="J960">
        <v>0.23</v>
      </c>
      <c r="K960">
        <v>0.219</v>
      </c>
      <c r="L960">
        <v>0.21199999999999999</v>
      </c>
      <c r="M960">
        <v>0.22900000000000001</v>
      </c>
      <c r="N960">
        <f t="shared" si="43"/>
        <v>0.22139999999999999</v>
      </c>
    </row>
    <row r="961" spans="1:14" x14ac:dyDescent="0.25">
      <c r="A961" s="1">
        <f t="shared" si="44"/>
        <v>96000</v>
      </c>
      <c r="B961">
        <v>2.794</v>
      </c>
      <c r="C961">
        <v>2.5289999999999999</v>
      </c>
      <c r="D961">
        <v>1.327</v>
      </c>
      <c r="E961">
        <v>1.1040000000000001</v>
      </c>
      <c r="F961">
        <v>1.9830000000000001</v>
      </c>
      <c r="G961">
        <f t="shared" si="42"/>
        <v>1.9474</v>
      </c>
      <c r="I961">
        <v>0.219</v>
      </c>
      <c r="J961">
        <v>0.222</v>
      </c>
      <c r="K961">
        <v>0.22</v>
      </c>
      <c r="L961">
        <v>0.215</v>
      </c>
      <c r="M961">
        <v>0.22</v>
      </c>
      <c r="N961">
        <f t="shared" si="43"/>
        <v>0.21920000000000001</v>
      </c>
    </row>
    <row r="962" spans="1:14" x14ac:dyDescent="0.25">
      <c r="A962" s="1">
        <f t="shared" si="44"/>
        <v>96100</v>
      </c>
      <c r="B962">
        <v>1.698</v>
      </c>
      <c r="C962">
        <v>2.206</v>
      </c>
      <c r="D962">
        <v>1.218</v>
      </c>
      <c r="E962">
        <v>2.0720000000000001</v>
      </c>
      <c r="F962">
        <v>0.62</v>
      </c>
      <c r="G962">
        <f t="shared" si="42"/>
        <v>1.5628</v>
      </c>
      <c r="I962">
        <v>0.22500000000000001</v>
      </c>
      <c r="J962">
        <v>0.219</v>
      </c>
      <c r="K962">
        <v>0.22900000000000001</v>
      </c>
      <c r="L962">
        <v>0.224</v>
      </c>
      <c r="M962">
        <v>0.222</v>
      </c>
      <c r="N962">
        <f t="shared" si="43"/>
        <v>0.2238</v>
      </c>
    </row>
    <row r="963" spans="1:14" x14ac:dyDescent="0.25">
      <c r="A963" s="1">
        <f t="shared" si="44"/>
        <v>96200</v>
      </c>
      <c r="B963">
        <v>1.583</v>
      </c>
      <c r="C963">
        <v>1.4179999999999999</v>
      </c>
      <c r="D963">
        <v>2.161</v>
      </c>
      <c r="E963">
        <v>1.5229999999999999</v>
      </c>
      <c r="F963">
        <v>2.2069999999999999</v>
      </c>
      <c r="G963">
        <f t="shared" ref="G963:G1001" si="45">AVERAGE(B963:F963)</f>
        <v>1.7784</v>
      </c>
      <c r="I963">
        <v>0.218</v>
      </c>
      <c r="J963">
        <v>0.23200000000000001</v>
      </c>
      <c r="K963">
        <v>0.223</v>
      </c>
      <c r="L963">
        <v>0.218</v>
      </c>
      <c r="M963">
        <v>0.23</v>
      </c>
      <c r="N963">
        <f t="shared" ref="N963:N1001" si="46">AVERAGE(I963:M963)</f>
        <v>0.22420000000000001</v>
      </c>
    </row>
    <row r="964" spans="1:14" x14ac:dyDescent="0.25">
      <c r="A964" s="1">
        <f t="shared" ref="A964:A1001" si="47">A963+100</f>
        <v>96300</v>
      </c>
      <c r="B964">
        <v>1.5680000000000001</v>
      </c>
      <c r="C964">
        <v>1.2949999999999999</v>
      </c>
      <c r="D964">
        <v>1.478</v>
      </c>
      <c r="E964">
        <v>0.97899999999999998</v>
      </c>
      <c r="F964">
        <v>1.4930000000000001</v>
      </c>
      <c r="G964">
        <f t="shared" si="45"/>
        <v>1.3626</v>
      </c>
      <c r="I964">
        <v>0.217</v>
      </c>
      <c r="J964">
        <v>0.223</v>
      </c>
      <c r="K964">
        <v>0.224</v>
      </c>
      <c r="L964">
        <v>0.217</v>
      </c>
      <c r="M964">
        <v>0.224</v>
      </c>
      <c r="N964">
        <f t="shared" si="46"/>
        <v>0.221</v>
      </c>
    </row>
    <row r="965" spans="1:14" x14ac:dyDescent="0.25">
      <c r="A965" s="1">
        <f t="shared" si="47"/>
        <v>96400</v>
      </c>
      <c r="B965">
        <v>1.738</v>
      </c>
      <c r="C965">
        <v>1.6240000000000001</v>
      </c>
      <c r="D965">
        <v>0.85799999999999998</v>
      </c>
      <c r="E965">
        <v>1.847</v>
      </c>
      <c r="F965">
        <v>1.915</v>
      </c>
      <c r="G965">
        <f t="shared" si="45"/>
        <v>1.5964</v>
      </c>
      <c r="I965">
        <v>0.217</v>
      </c>
      <c r="J965">
        <v>0.224</v>
      </c>
      <c r="K965">
        <v>0.22500000000000001</v>
      </c>
      <c r="L965">
        <v>0.218</v>
      </c>
      <c r="M965">
        <v>0.223</v>
      </c>
      <c r="N965">
        <f t="shared" si="46"/>
        <v>0.22139999999999999</v>
      </c>
    </row>
    <row r="966" spans="1:14" x14ac:dyDescent="0.25">
      <c r="A966" s="1">
        <f t="shared" si="47"/>
        <v>96500</v>
      </c>
      <c r="B966">
        <v>1.7090000000000001</v>
      </c>
      <c r="C966">
        <v>1.581</v>
      </c>
      <c r="D966">
        <v>1.1910000000000001</v>
      </c>
      <c r="E966">
        <v>1.331</v>
      </c>
      <c r="F966">
        <v>1.599</v>
      </c>
      <c r="G966">
        <f t="shared" si="45"/>
        <v>1.4822</v>
      </c>
      <c r="I966">
        <v>0.22</v>
      </c>
      <c r="J966">
        <v>0.224</v>
      </c>
      <c r="K966">
        <v>0.223</v>
      </c>
      <c r="L966">
        <v>0.22</v>
      </c>
      <c r="M966">
        <v>0.224</v>
      </c>
      <c r="N966">
        <f t="shared" si="46"/>
        <v>0.22220000000000001</v>
      </c>
    </row>
    <row r="967" spans="1:14" x14ac:dyDescent="0.25">
      <c r="A967" s="1">
        <f t="shared" si="47"/>
        <v>96600</v>
      </c>
      <c r="B967">
        <v>1.6819999999999999</v>
      </c>
      <c r="C967">
        <v>1.6930000000000001</v>
      </c>
      <c r="D967">
        <v>0.85499999999999998</v>
      </c>
      <c r="E967">
        <v>2.1930000000000001</v>
      </c>
      <c r="F967">
        <v>1.9690000000000001</v>
      </c>
      <c r="G967">
        <f t="shared" si="45"/>
        <v>1.6783999999999999</v>
      </c>
      <c r="I967">
        <v>0.22500000000000001</v>
      </c>
      <c r="J967">
        <v>0.219</v>
      </c>
      <c r="K967">
        <v>0.23100000000000001</v>
      </c>
      <c r="L967">
        <v>0.224</v>
      </c>
      <c r="M967">
        <v>0.224</v>
      </c>
      <c r="N967">
        <f t="shared" si="46"/>
        <v>0.22459999999999999</v>
      </c>
    </row>
    <row r="968" spans="1:14" x14ac:dyDescent="0.25">
      <c r="A968" s="1">
        <f t="shared" si="47"/>
        <v>96700</v>
      </c>
      <c r="B968">
        <v>1.51</v>
      </c>
      <c r="C968">
        <v>1.7669999999999999</v>
      </c>
      <c r="D968">
        <v>1.8009999999999999</v>
      </c>
      <c r="E968">
        <v>1.9039999999999999</v>
      </c>
      <c r="F968">
        <v>2.5390000000000001</v>
      </c>
      <c r="G968">
        <f t="shared" si="45"/>
        <v>1.9042000000000001</v>
      </c>
      <c r="I968">
        <v>0.219</v>
      </c>
      <c r="J968">
        <v>0.22900000000000001</v>
      </c>
      <c r="K968">
        <v>0.223</v>
      </c>
      <c r="L968">
        <v>0.216</v>
      </c>
      <c r="M968">
        <v>0.23200000000000001</v>
      </c>
      <c r="N968">
        <f t="shared" si="46"/>
        <v>0.2238</v>
      </c>
    </row>
    <row r="969" spans="1:14" x14ac:dyDescent="0.25">
      <c r="A969" s="1">
        <f t="shared" si="47"/>
        <v>96800</v>
      </c>
      <c r="B969">
        <v>1.6080000000000001</v>
      </c>
      <c r="C969">
        <v>0.78600000000000003</v>
      </c>
      <c r="D969">
        <v>1.377</v>
      </c>
      <c r="E969">
        <v>2.61</v>
      </c>
      <c r="F969">
        <v>1.47</v>
      </c>
      <c r="G969">
        <f t="shared" si="45"/>
        <v>1.5702</v>
      </c>
      <c r="I969">
        <v>0.21299999999999999</v>
      </c>
      <c r="J969">
        <v>0.223</v>
      </c>
      <c r="K969">
        <v>0.22</v>
      </c>
      <c r="L969">
        <v>0.215</v>
      </c>
      <c r="M969">
        <v>0.22700000000000001</v>
      </c>
      <c r="N969">
        <f t="shared" si="46"/>
        <v>0.21960000000000002</v>
      </c>
    </row>
    <row r="970" spans="1:14" x14ac:dyDescent="0.25">
      <c r="A970" s="1">
        <f t="shared" si="47"/>
        <v>96900</v>
      </c>
      <c r="B970">
        <v>0.51100000000000001</v>
      </c>
      <c r="C970">
        <v>2.077</v>
      </c>
      <c r="D970">
        <v>1.891</v>
      </c>
      <c r="E970">
        <v>1.5680000000000001</v>
      </c>
      <c r="F970">
        <v>1.637</v>
      </c>
      <c r="G970">
        <f t="shared" si="45"/>
        <v>1.5368000000000002</v>
      </c>
      <c r="I970">
        <v>0.22500000000000001</v>
      </c>
      <c r="J970">
        <v>0.221</v>
      </c>
      <c r="K970">
        <v>0.23</v>
      </c>
      <c r="L970">
        <v>0.216</v>
      </c>
      <c r="M970">
        <v>0.224</v>
      </c>
      <c r="N970">
        <f t="shared" si="46"/>
        <v>0.22320000000000001</v>
      </c>
    </row>
    <row r="971" spans="1:14" x14ac:dyDescent="0.25">
      <c r="A971" s="1">
        <f t="shared" si="47"/>
        <v>97000</v>
      </c>
      <c r="B971">
        <v>2.4020000000000001</v>
      </c>
      <c r="C971">
        <v>2.8490000000000002</v>
      </c>
      <c r="D971">
        <v>1.3919999999999999</v>
      </c>
      <c r="E971">
        <v>1.7729999999999999</v>
      </c>
      <c r="F971">
        <v>0.879</v>
      </c>
      <c r="G971">
        <f t="shared" si="45"/>
        <v>1.859</v>
      </c>
      <c r="I971">
        <v>0.214</v>
      </c>
      <c r="J971">
        <v>0.22700000000000001</v>
      </c>
      <c r="K971">
        <v>0.22800000000000001</v>
      </c>
      <c r="L971">
        <v>0.223</v>
      </c>
      <c r="M971">
        <v>0.223</v>
      </c>
      <c r="N971">
        <f t="shared" si="46"/>
        <v>0.223</v>
      </c>
    </row>
    <row r="972" spans="1:14" x14ac:dyDescent="0.25">
      <c r="A972" s="1">
        <f t="shared" si="47"/>
        <v>97100</v>
      </c>
      <c r="B972">
        <v>1.4690000000000001</v>
      </c>
      <c r="C972">
        <v>1.917</v>
      </c>
      <c r="D972">
        <v>1.377</v>
      </c>
      <c r="E972">
        <v>1.3140000000000001</v>
      </c>
      <c r="F972">
        <v>3.1429999999999998</v>
      </c>
      <c r="G972">
        <f t="shared" si="45"/>
        <v>1.8439999999999999</v>
      </c>
      <c r="I972">
        <v>0.221</v>
      </c>
      <c r="J972">
        <v>0.222</v>
      </c>
      <c r="K972">
        <v>0.223</v>
      </c>
      <c r="L972">
        <v>0.22800000000000001</v>
      </c>
      <c r="M972">
        <v>0.22500000000000001</v>
      </c>
      <c r="N972">
        <f t="shared" si="46"/>
        <v>0.2238</v>
      </c>
    </row>
    <row r="973" spans="1:14" x14ac:dyDescent="0.25">
      <c r="A973" s="1">
        <f t="shared" si="47"/>
        <v>97200</v>
      </c>
      <c r="B973">
        <v>1.6040000000000001</v>
      </c>
      <c r="C973">
        <v>1.4970000000000001</v>
      </c>
      <c r="D973">
        <v>0.76600000000000001</v>
      </c>
      <c r="E973">
        <v>0.73799999999999999</v>
      </c>
      <c r="F973">
        <v>0.78600000000000003</v>
      </c>
      <c r="G973">
        <f t="shared" si="45"/>
        <v>1.0782</v>
      </c>
      <c r="I973">
        <v>0.215</v>
      </c>
      <c r="J973">
        <v>0.23599999999999999</v>
      </c>
      <c r="K973">
        <v>0.22700000000000001</v>
      </c>
      <c r="L973">
        <v>0.223</v>
      </c>
      <c r="M973">
        <v>0.23400000000000001</v>
      </c>
      <c r="N973">
        <f t="shared" si="46"/>
        <v>0.22700000000000001</v>
      </c>
    </row>
    <row r="974" spans="1:14" x14ac:dyDescent="0.25">
      <c r="A974" s="1">
        <f t="shared" si="47"/>
        <v>97300</v>
      </c>
      <c r="B974">
        <v>1.4670000000000001</v>
      </c>
      <c r="C974">
        <v>0.71599999999999997</v>
      </c>
      <c r="D974">
        <v>1.8149999999999999</v>
      </c>
      <c r="E974">
        <v>1.927</v>
      </c>
      <c r="F974">
        <v>1.4139999999999999</v>
      </c>
      <c r="G974">
        <f t="shared" si="45"/>
        <v>1.4678</v>
      </c>
      <c r="I974">
        <v>0.216</v>
      </c>
      <c r="J974">
        <v>0.22800000000000001</v>
      </c>
      <c r="K974">
        <v>0.22500000000000001</v>
      </c>
      <c r="L974">
        <v>0.222</v>
      </c>
      <c r="M974">
        <v>0.22600000000000001</v>
      </c>
      <c r="N974">
        <f t="shared" si="46"/>
        <v>0.22339999999999999</v>
      </c>
    </row>
    <row r="975" spans="1:14" x14ac:dyDescent="0.25">
      <c r="A975" s="1">
        <f t="shared" si="47"/>
        <v>97400</v>
      </c>
      <c r="B975">
        <v>2.226</v>
      </c>
      <c r="C975">
        <v>1.619</v>
      </c>
      <c r="D975">
        <v>0.55700000000000005</v>
      </c>
      <c r="E975">
        <v>1.2889999999999999</v>
      </c>
      <c r="F975">
        <v>1.012</v>
      </c>
      <c r="G975">
        <f t="shared" si="45"/>
        <v>1.3405999999999998</v>
      </c>
      <c r="I975">
        <v>0.22500000000000001</v>
      </c>
      <c r="J975">
        <v>0.221</v>
      </c>
      <c r="K975">
        <v>0.23400000000000001</v>
      </c>
      <c r="L975">
        <v>0.22800000000000001</v>
      </c>
      <c r="M975">
        <v>0.224</v>
      </c>
      <c r="N975">
        <f t="shared" si="46"/>
        <v>0.22640000000000002</v>
      </c>
    </row>
    <row r="976" spans="1:14" x14ac:dyDescent="0.25">
      <c r="A976" s="1">
        <f t="shared" si="47"/>
        <v>97500</v>
      </c>
      <c r="B976">
        <v>2.5070000000000001</v>
      </c>
      <c r="C976">
        <v>0.85299999999999998</v>
      </c>
      <c r="D976">
        <v>1.9770000000000001</v>
      </c>
      <c r="E976">
        <v>1.982</v>
      </c>
      <c r="F976">
        <v>2.4929999999999999</v>
      </c>
      <c r="G976">
        <f t="shared" si="45"/>
        <v>1.9624000000000001</v>
      </c>
      <c r="I976">
        <v>0.223</v>
      </c>
      <c r="J976">
        <v>0.223</v>
      </c>
      <c r="K976">
        <v>0.22500000000000001</v>
      </c>
      <c r="L976">
        <v>0.219</v>
      </c>
      <c r="M976">
        <v>0.22600000000000001</v>
      </c>
      <c r="N976">
        <f t="shared" si="46"/>
        <v>0.22320000000000001</v>
      </c>
    </row>
    <row r="977" spans="1:14" x14ac:dyDescent="0.25">
      <c r="A977" s="1">
        <f t="shared" si="47"/>
        <v>97600</v>
      </c>
      <c r="B977">
        <v>2.0379999999999998</v>
      </c>
      <c r="C977">
        <v>1.6519999999999999</v>
      </c>
      <c r="D977">
        <v>1.68</v>
      </c>
      <c r="E977">
        <v>1.7490000000000001</v>
      </c>
      <c r="F977">
        <v>0.54500000000000004</v>
      </c>
      <c r="G977">
        <f t="shared" si="45"/>
        <v>1.5327999999999999</v>
      </c>
      <c r="I977">
        <v>0.217</v>
      </c>
      <c r="J977">
        <v>0.22600000000000001</v>
      </c>
      <c r="K977">
        <v>0.22600000000000001</v>
      </c>
      <c r="L977">
        <v>0.215</v>
      </c>
      <c r="M977">
        <v>0.224</v>
      </c>
      <c r="N977">
        <f t="shared" si="46"/>
        <v>0.22160000000000002</v>
      </c>
    </row>
    <row r="978" spans="1:14" x14ac:dyDescent="0.25">
      <c r="A978" s="1">
        <f t="shared" si="47"/>
        <v>97700</v>
      </c>
      <c r="B978">
        <v>1.8819999999999999</v>
      </c>
      <c r="C978">
        <v>0.76500000000000001</v>
      </c>
      <c r="D978">
        <v>1.5469999999999999</v>
      </c>
      <c r="E978">
        <v>0.68799999999999994</v>
      </c>
      <c r="F978">
        <v>2.6970000000000001</v>
      </c>
      <c r="G978">
        <f t="shared" si="45"/>
        <v>1.5158</v>
      </c>
      <c r="I978">
        <v>0.22700000000000001</v>
      </c>
      <c r="J978">
        <v>0.23499999999999999</v>
      </c>
      <c r="K978">
        <v>0.22500000000000001</v>
      </c>
      <c r="L978">
        <v>0.217</v>
      </c>
      <c r="M978">
        <v>0.22700000000000001</v>
      </c>
      <c r="N978">
        <f t="shared" si="46"/>
        <v>0.22620000000000001</v>
      </c>
    </row>
    <row r="979" spans="1:14" x14ac:dyDescent="0.25">
      <c r="A979" s="1">
        <f t="shared" si="47"/>
        <v>97800</v>
      </c>
      <c r="B979">
        <v>1.5349999999999999</v>
      </c>
      <c r="C979">
        <v>2.4089999999999998</v>
      </c>
      <c r="D979">
        <v>1.236</v>
      </c>
      <c r="E979">
        <v>1.776</v>
      </c>
      <c r="F979">
        <v>1.673</v>
      </c>
      <c r="G979">
        <f t="shared" si="45"/>
        <v>1.7258</v>
      </c>
      <c r="I979">
        <v>0.222</v>
      </c>
      <c r="J979">
        <v>0.223</v>
      </c>
      <c r="K979">
        <v>0.22500000000000001</v>
      </c>
      <c r="L979">
        <v>0.22</v>
      </c>
      <c r="M979">
        <v>0.224</v>
      </c>
      <c r="N979">
        <f t="shared" si="46"/>
        <v>0.22280000000000003</v>
      </c>
    </row>
    <row r="980" spans="1:14" x14ac:dyDescent="0.25">
      <c r="A980" s="1">
        <f t="shared" si="47"/>
        <v>97900</v>
      </c>
      <c r="B980">
        <v>2.169</v>
      </c>
      <c r="C980">
        <v>1.647</v>
      </c>
      <c r="D980">
        <v>1.613</v>
      </c>
      <c r="E980">
        <v>1.4690000000000001</v>
      </c>
      <c r="F980">
        <v>1.532</v>
      </c>
      <c r="G980">
        <f t="shared" si="45"/>
        <v>1.6859999999999999</v>
      </c>
      <c r="I980">
        <v>0.23</v>
      </c>
      <c r="J980">
        <v>0.22800000000000001</v>
      </c>
      <c r="K980">
        <v>0.23599999999999999</v>
      </c>
      <c r="L980">
        <v>0.23400000000000001</v>
      </c>
      <c r="M980">
        <v>0.22800000000000001</v>
      </c>
      <c r="N980">
        <f t="shared" si="46"/>
        <v>0.23119999999999999</v>
      </c>
    </row>
    <row r="981" spans="1:14" x14ac:dyDescent="0.25">
      <c r="A981" s="1">
        <f t="shared" si="47"/>
        <v>98000</v>
      </c>
      <c r="B981">
        <v>1.607</v>
      </c>
      <c r="C981">
        <v>1.4059999999999999</v>
      </c>
      <c r="D981">
        <v>1.3260000000000001</v>
      </c>
      <c r="E981">
        <v>0.54500000000000004</v>
      </c>
      <c r="F981">
        <v>1.22</v>
      </c>
      <c r="G981">
        <f t="shared" si="45"/>
        <v>1.2208000000000001</v>
      </c>
      <c r="I981">
        <v>0.222</v>
      </c>
      <c r="J981">
        <v>0.23100000000000001</v>
      </c>
      <c r="K981">
        <v>0.22600000000000001</v>
      </c>
      <c r="L981">
        <v>0.224</v>
      </c>
      <c r="M981">
        <v>0.23499999999999999</v>
      </c>
      <c r="N981">
        <f t="shared" si="46"/>
        <v>0.22759999999999997</v>
      </c>
    </row>
    <row r="982" spans="1:14" x14ac:dyDescent="0.25">
      <c r="A982" s="1">
        <f t="shared" si="47"/>
        <v>98100</v>
      </c>
      <c r="B982">
        <v>0.73299999999999998</v>
      </c>
      <c r="C982">
        <v>0.72</v>
      </c>
      <c r="D982">
        <v>1.57</v>
      </c>
      <c r="E982">
        <v>2.0790000000000002</v>
      </c>
      <c r="F982">
        <v>1.26</v>
      </c>
      <c r="G982">
        <f t="shared" si="45"/>
        <v>1.2724</v>
      </c>
      <c r="I982">
        <v>0.22</v>
      </c>
      <c r="J982">
        <v>0.223</v>
      </c>
      <c r="K982">
        <v>0.22800000000000001</v>
      </c>
      <c r="L982">
        <v>0.219</v>
      </c>
      <c r="M982">
        <v>0.22600000000000001</v>
      </c>
      <c r="N982">
        <f t="shared" si="46"/>
        <v>0.22320000000000001</v>
      </c>
    </row>
    <row r="983" spans="1:14" x14ac:dyDescent="0.25">
      <c r="A983" s="1">
        <f t="shared" si="47"/>
        <v>98200</v>
      </c>
      <c r="B983">
        <v>0.88700000000000001</v>
      </c>
      <c r="C983">
        <v>2.3740000000000001</v>
      </c>
      <c r="D983">
        <v>1.78</v>
      </c>
      <c r="E983">
        <v>1.7889999999999999</v>
      </c>
      <c r="F983">
        <v>0.61199999999999999</v>
      </c>
      <c r="G983">
        <f t="shared" si="45"/>
        <v>1.4883999999999999</v>
      </c>
      <c r="I983">
        <v>0.219</v>
      </c>
      <c r="J983">
        <v>0.222</v>
      </c>
      <c r="K983">
        <v>0.23799999999999999</v>
      </c>
      <c r="L983">
        <v>0.22</v>
      </c>
      <c r="M983">
        <v>0.22600000000000001</v>
      </c>
      <c r="N983">
        <f t="shared" si="46"/>
        <v>0.22500000000000001</v>
      </c>
    </row>
    <row r="984" spans="1:14" x14ac:dyDescent="0.25">
      <c r="A984" s="1">
        <f t="shared" si="47"/>
        <v>98300</v>
      </c>
      <c r="B984">
        <v>1.4790000000000001</v>
      </c>
      <c r="C984">
        <v>2.6859999999999999</v>
      </c>
      <c r="D984">
        <v>1.351</v>
      </c>
      <c r="E984">
        <v>1.7330000000000001</v>
      </c>
      <c r="F984">
        <v>2.4329999999999998</v>
      </c>
      <c r="G984">
        <f t="shared" si="45"/>
        <v>1.9364000000000001</v>
      </c>
      <c r="I984">
        <v>0.224</v>
      </c>
      <c r="J984">
        <v>0.224</v>
      </c>
      <c r="K984">
        <v>0.22900000000000001</v>
      </c>
      <c r="L984">
        <v>0.222</v>
      </c>
      <c r="M984">
        <v>0.22700000000000001</v>
      </c>
      <c r="N984">
        <f t="shared" si="46"/>
        <v>0.22520000000000001</v>
      </c>
    </row>
    <row r="985" spans="1:14" x14ac:dyDescent="0.25">
      <c r="A985" s="1">
        <f t="shared" si="47"/>
        <v>98400</v>
      </c>
      <c r="B985">
        <v>1.653</v>
      </c>
      <c r="C985">
        <v>2.169</v>
      </c>
      <c r="D985">
        <v>0.56299999999999994</v>
      </c>
      <c r="E985">
        <v>0.66700000000000004</v>
      </c>
      <c r="F985">
        <v>1.3220000000000001</v>
      </c>
      <c r="G985">
        <f t="shared" si="45"/>
        <v>1.2747999999999999</v>
      </c>
      <c r="I985">
        <v>0.22800000000000001</v>
      </c>
      <c r="J985">
        <v>0.224</v>
      </c>
      <c r="K985">
        <v>0.23</v>
      </c>
      <c r="L985">
        <v>0.23200000000000001</v>
      </c>
      <c r="M985">
        <v>0.22700000000000001</v>
      </c>
      <c r="N985">
        <f t="shared" si="46"/>
        <v>0.22820000000000001</v>
      </c>
    </row>
    <row r="986" spans="1:14" x14ac:dyDescent="0.25">
      <c r="A986" s="1">
        <f t="shared" si="47"/>
        <v>98500</v>
      </c>
      <c r="B986">
        <v>1.65</v>
      </c>
      <c r="C986">
        <v>1.502</v>
      </c>
      <c r="D986">
        <v>3.2570000000000001</v>
      </c>
      <c r="E986">
        <v>2.7480000000000002</v>
      </c>
      <c r="F986">
        <v>1.8660000000000001</v>
      </c>
      <c r="G986">
        <f t="shared" si="45"/>
        <v>2.2046000000000001</v>
      </c>
      <c r="I986">
        <v>0.22500000000000001</v>
      </c>
      <c r="J986">
        <v>0.23300000000000001</v>
      </c>
      <c r="K986">
        <v>0.22600000000000001</v>
      </c>
      <c r="L986">
        <v>0.222</v>
      </c>
      <c r="M986">
        <v>0.23699999999999999</v>
      </c>
      <c r="N986">
        <f t="shared" si="46"/>
        <v>0.2286</v>
      </c>
    </row>
    <row r="987" spans="1:14" x14ac:dyDescent="0.25">
      <c r="A987" s="1">
        <f t="shared" si="47"/>
        <v>98600</v>
      </c>
      <c r="B987">
        <v>1.1359999999999999</v>
      </c>
      <c r="C987">
        <v>1.2290000000000001</v>
      </c>
      <c r="D987">
        <v>1.948</v>
      </c>
      <c r="E987">
        <v>3.3919999999999999</v>
      </c>
      <c r="F987">
        <v>2.25</v>
      </c>
      <c r="G987">
        <f t="shared" si="45"/>
        <v>1.9910000000000001</v>
      </c>
      <c r="I987">
        <v>0.222</v>
      </c>
      <c r="J987">
        <v>0.223</v>
      </c>
      <c r="K987">
        <v>0.23</v>
      </c>
      <c r="L987">
        <v>0.221</v>
      </c>
      <c r="M987">
        <v>0.22700000000000001</v>
      </c>
      <c r="N987">
        <f t="shared" si="46"/>
        <v>0.22459999999999999</v>
      </c>
    </row>
    <row r="988" spans="1:14" x14ac:dyDescent="0.25">
      <c r="A988" s="1">
        <f t="shared" si="47"/>
        <v>98700</v>
      </c>
      <c r="B988">
        <v>2.8479999999999999</v>
      </c>
      <c r="C988">
        <v>0.66900000000000004</v>
      </c>
      <c r="D988">
        <v>1.599</v>
      </c>
      <c r="E988">
        <v>1.583</v>
      </c>
      <c r="F988">
        <v>1.02</v>
      </c>
      <c r="G988">
        <f t="shared" si="45"/>
        <v>1.5437999999999998</v>
      </c>
      <c r="I988">
        <v>0.23300000000000001</v>
      </c>
      <c r="J988">
        <v>0.224</v>
      </c>
      <c r="K988">
        <v>0.23599999999999999</v>
      </c>
      <c r="L988">
        <v>0.22900000000000001</v>
      </c>
      <c r="M988">
        <v>0.22500000000000001</v>
      </c>
      <c r="N988">
        <f t="shared" si="46"/>
        <v>0.22939999999999999</v>
      </c>
    </row>
    <row r="989" spans="1:14" x14ac:dyDescent="0.25">
      <c r="A989" s="1">
        <f t="shared" si="47"/>
        <v>98800</v>
      </c>
      <c r="B989">
        <v>1.528</v>
      </c>
      <c r="C989">
        <v>2.323</v>
      </c>
      <c r="D989">
        <v>2.2400000000000002</v>
      </c>
      <c r="E989">
        <v>1.4750000000000001</v>
      </c>
      <c r="F989">
        <v>2.9039999999999999</v>
      </c>
      <c r="G989">
        <f t="shared" si="45"/>
        <v>2.0940000000000003</v>
      </c>
      <c r="I989">
        <v>0.223</v>
      </c>
      <c r="J989">
        <v>0.22600000000000001</v>
      </c>
      <c r="K989">
        <v>0.22600000000000001</v>
      </c>
      <c r="L989">
        <v>0.223</v>
      </c>
      <c r="M989">
        <v>0.23499999999999999</v>
      </c>
      <c r="N989">
        <f t="shared" si="46"/>
        <v>0.2266</v>
      </c>
    </row>
    <row r="990" spans="1:14" x14ac:dyDescent="0.25">
      <c r="A990" s="1">
        <f t="shared" si="47"/>
        <v>98900</v>
      </c>
      <c r="B990">
        <v>1.3089999999999999</v>
      </c>
      <c r="C990">
        <v>2.9060000000000001</v>
      </c>
      <c r="D990">
        <v>1.762</v>
      </c>
      <c r="E990">
        <v>0.42799999999999999</v>
      </c>
      <c r="F990">
        <v>1.5129999999999999</v>
      </c>
      <c r="G990">
        <f t="shared" si="45"/>
        <v>1.5836000000000001</v>
      </c>
      <c r="I990">
        <v>0.223</v>
      </c>
      <c r="J990">
        <v>0.224</v>
      </c>
      <c r="K990">
        <v>0.23</v>
      </c>
      <c r="L990">
        <v>0.224</v>
      </c>
      <c r="M990">
        <v>0.22800000000000001</v>
      </c>
      <c r="N990">
        <f t="shared" si="46"/>
        <v>0.2258</v>
      </c>
    </row>
    <row r="991" spans="1:14" x14ac:dyDescent="0.25">
      <c r="A991" s="1">
        <f t="shared" si="47"/>
        <v>99000</v>
      </c>
      <c r="B991">
        <v>1.8360000000000001</v>
      </c>
      <c r="C991">
        <v>2.6509999999999998</v>
      </c>
      <c r="D991">
        <v>1.669</v>
      </c>
      <c r="E991">
        <v>1.798</v>
      </c>
      <c r="F991">
        <v>1.292</v>
      </c>
      <c r="G991">
        <f t="shared" si="45"/>
        <v>1.8492000000000002</v>
      </c>
      <c r="I991">
        <v>0.224</v>
      </c>
      <c r="J991">
        <v>0.223</v>
      </c>
      <c r="K991">
        <v>0.23799999999999999</v>
      </c>
      <c r="L991">
        <v>0.221</v>
      </c>
      <c r="M991">
        <v>0.224</v>
      </c>
      <c r="N991">
        <f t="shared" si="46"/>
        <v>0.22600000000000003</v>
      </c>
    </row>
    <row r="992" spans="1:14" x14ac:dyDescent="0.25">
      <c r="A992" s="1">
        <f t="shared" si="47"/>
        <v>99100</v>
      </c>
      <c r="B992">
        <v>0.98099999999999998</v>
      </c>
      <c r="C992">
        <v>1.948</v>
      </c>
      <c r="D992">
        <v>1.909</v>
      </c>
      <c r="E992">
        <v>2.7309999999999999</v>
      </c>
      <c r="F992">
        <v>0.64</v>
      </c>
      <c r="G992">
        <f t="shared" si="45"/>
        <v>1.6417999999999999</v>
      </c>
      <c r="I992">
        <v>0.223</v>
      </c>
      <c r="J992">
        <v>0.222</v>
      </c>
      <c r="K992">
        <v>0.22900000000000001</v>
      </c>
      <c r="L992">
        <v>0.22</v>
      </c>
      <c r="M992">
        <v>0.23</v>
      </c>
      <c r="N992">
        <f t="shared" si="46"/>
        <v>0.22480000000000003</v>
      </c>
    </row>
    <row r="993" spans="1:14" x14ac:dyDescent="0.25">
      <c r="A993" s="1">
        <f t="shared" si="47"/>
        <v>99200</v>
      </c>
      <c r="B993">
        <v>2.7130000000000001</v>
      </c>
      <c r="C993">
        <v>0.68200000000000005</v>
      </c>
      <c r="D993">
        <v>2.3380000000000001</v>
      </c>
      <c r="E993">
        <v>0.79700000000000004</v>
      </c>
      <c r="F993">
        <v>2.3439999999999999</v>
      </c>
      <c r="G993">
        <f t="shared" si="45"/>
        <v>1.7748000000000002</v>
      </c>
      <c r="I993">
        <v>0.23100000000000001</v>
      </c>
      <c r="J993">
        <v>0.224</v>
      </c>
      <c r="K993">
        <v>0.23300000000000001</v>
      </c>
      <c r="L993">
        <v>0.23699999999999999</v>
      </c>
      <c r="M993">
        <v>0.224</v>
      </c>
      <c r="N993">
        <f t="shared" si="46"/>
        <v>0.2298</v>
      </c>
    </row>
    <row r="994" spans="1:14" x14ac:dyDescent="0.25">
      <c r="A994" s="1">
        <f t="shared" si="47"/>
        <v>99300</v>
      </c>
      <c r="B994">
        <v>1.925</v>
      </c>
      <c r="C994">
        <v>1.9370000000000001</v>
      </c>
      <c r="D994">
        <v>1.744</v>
      </c>
      <c r="E994">
        <v>2.073</v>
      </c>
      <c r="F994">
        <v>2.698</v>
      </c>
      <c r="G994">
        <f t="shared" si="45"/>
        <v>2.0754000000000001</v>
      </c>
      <c r="I994">
        <v>0.223</v>
      </c>
      <c r="J994">
        <v>0.23599999999999999</v>
      </c>
      <c r="K994">
        <v>0.22800000000000001</v>
      </c>
      <c r="L994">
        <v>0.22</v>
      </c>
      <c r="M994">
        <v>0.23300000000000001</v>
      </c>
      <c r="N994">
        <f t="shared" si="46"/>
        <v>0.22799999999999998</v>
      </c>
    </row>
    <row r="995" spans="1:14" x14ac:dyDescent="0.25">
      <c r="A995" s="1">
        <f t="shared" si="47"/>
        <v>99400</v>
      </c>
      <c r="B995">
        <v>0.59199999999999997</v>
      </c>
      <c r="C995">
        <v>1.6439999999999999</v>
      </c>
      <c r="D995">
        <v>0.80200000000000005</v>
      </c>
      <c r="E995">
        <v>1.58</v>
      </c>
      <c r="F995">
        <v>2.1920000000000002</v>
      </c>
      <c r="G995">
        <f t="shared" si="45"/>
        <v>1.3620000000000001</v>
      </c>
      <c r="I995">
        <v>0.223</v>
      </c>
      <c r="J995">
        <v>0.22700000000000001</v>
      </c>
      <c r="K995">
        <v>0.22900000000000001</v>
      </c>
      <c r="L995">
        <v>0.22500000000000001</v>
      </c>
      <c r="M995">
        <v>0.22900000000000001</v>
      </c>
      <c r="N995">
        <f t="shared" si="46"/>
        <v>0.2266</v>
      </c>
    </row>
    <row r="996" spans="1:14" x14ac:dyDescent="0.25">
      <c r="A996" s="1">
        <f t="shared" si="47"/>
        <v>99500</v>
      </c>
      <c r="B996">
        <v>2.524</v>
      </c>
      <c r="C996">
        <v>0.55000000000000004</v>
      </c>
      <c r="D996">
        <v>1.32</v>
      </c>
      <c r="E996">
        <v>1.984</v>
      </c>
      <c r="F996">
        <v>1.966</v>
      </c>
      <c r="G996">
        <f t="shared" si="45"/>
        <v>1.6687999999999998</v>
      </c>
      <c r="I996">
        <v>0.23100000000000001</v>
      </c>
      <c r="J996">
        <v>0.22900000000000001</v>
      </c>
      <c r="K996">
        <v>0.23300000000000001</v>
      </c>
      <c r="L996">
        <v>0.223</v>
      </c>
      <c r="M996">
        <v>0.22900000000000001</v>
      </c>
      <c r="N996">
        <f t="shared" si="46"/>
        <v>0.22900000000000001</v>
      </c>
    </row>
    <row r="997" spans="1:14" x14ac:dyDescent="0.25">
      <c r="A997" s="1">
        <f t="shared" si="47"/>
        <v>99600</v>
      </c>
      <c r="B997">
        <v>0.67700000000000005</v>
      </c>
      <c r="C997">
        <v>2.8929999999999998</v>
      </c>
      <c r="D997">
        <v>2.09</v>
      </c>
      <c r="E997">
        <v>1.498</v>
      </c>
      <c r="F997">
        <v>1.9890000000000001</v>
      </c>
      <c r="G997">
        <f t="shared" si="45"/>
        <v>1.8294000000000001</v>
      </c>
      <c r="I997">
        <v>0.22500000000000001</v>
      </c>
      <c r="J997">
        <v>0.22500000000000001</v>
      </c>
      <c r="K997">
        <v>0.22600000000000001</v>
      </c>
      <c r="L997">
        <v>0.221</v>
      </c>
      <c r="M997">
        <v>0.23799999999999999</v>
      </c>
      <c r="N997">
        <f t="shared" si="46"/>
        <v>0.22700000000000001</v>
      </c>
    </row>
    <row r="998" spans="1:14" x14ac:dyDescent="0.25">
      <c r="A998" s="1">
        <f t="shared" si="47"/>
        <v>99700</v>
      </c>
      <c r="B998">
        <v>2.1190000000000002</v>
      </c>
      <c r="C998">
        <v>1.63</v>
      </c>
      <c r="D998">
        <v>1.9470000000000001</v>
      </c>
      <c r="E998">
        <v>2.4119999999999999</v>
      </c>
      <c r="F998">
        <v>0.81100000000000005</v>
      </c>
      <c r="G998">
        <f t="shared" si="45"/>
        <v>1.7838000000000001</v>
      </c>
      <c r="I998">
        <v>0.224</v>
      </c>
      <c r="J998">
        <v>0.224</v>
      </c>
      <c r="K998">
        <v>0.23</v>
      </c>
      <c r="L998">
        <v>0.23</v>
      </c>
      <c r="M998">
        <v>0.22600000000000001</v>
      </c>
      <c r="N998">
        <f t="shared" si="46"/>
        <v>0.22680000000000003</v>
      </c>
    </row>
    <row r="999" spans="1:14" x14ac:dyDescent="0.25">
      <c r="A999" s="1">
        <f t="shared" si="47"/>
        <v>99800</v>
      </c>
      <c r="B999">
        <v>1.7709999999999999</v>
      </c>
      <c r="C999">
        <v>2.726</v>
      </c>
      <c r="D999">
        <v>1.6459999999999999</v>
      </c>
      <c r="E999">
        <v>1.7809999999999999</v>
      </c>
      <c r="F999">
        <v>1.8009999999999999</v>
      </c>
      <c r="G999">
        <f t="shared" si="45"/>
        <v>1.9449999999999998</v>
      </c>
      <c r="I999">
        <v>0.221</v>
      </c>
      <c r="J999">
        <v>0.22700000000000001</v>
      </c>
      <c r="K999">
        <v>0.246</v>
      </c>
      <c r="L999">
        <v>0.22600000000000001</v>
      </c>
      <c r="M999">
        <v>0.23200000000000001</v>
      </c>
      <c r="N999">
        <f t="shared" si="46"/>
        <v>0.23039999999999999</v>
      </c>
    </row>
    <row r="1000" spans="1:14" x14ac:dyDescent="0.25">
      <c r="A1000" s="1">
        <f t="shared" si="47"/>
        <v>99900</v>
      </c>
      <c r="B1000">
        <v>1.637</v>
      </c>
      <c r="C1000">
        <v>3.3759999999999999</v>
      </c>
      <c r="D1000">
        <v>2.2530000000000001</v>
      </c>
      <c r="E1000">
        <v>1.7350000000000001</v>
      </c>
      <c r="F1000">
        <v>0.61</v>
      </c>
      <c r="G1000">
        <f t="shared" si="45"/>
        <v>1.9221999999999997</v>
      </c>
      <c r="I1000">
        <v>0.222</v>
      </c>
      <c r="J1000">
        <v>0.22800000000000001</v>
      </c>
      <c r="K1000">
        <v>0.23</v>
      </c>
      <c r="L1000">
        <v>0.22600000000000001</v>
      </c>
      <c r="M1000">
        <v>0.22800000000000001</v>
      </c>
      <c r="N1000">
        <f t="shared" si="46"/>
        <v>0.22680000000000003</v>
      </c>
    </row>
    <row r="1001" spans="1:14" x14ac:dyDescent="0.25">
      <c r="A1001" s="1">
        <f t="shared" si="47"/>
        <v>100000</v>
      </c>
      <c r="B1001">
        <v>2.202</v>
      </c>
      <c r="C1001">
        <v>1.98</v>
      </c>
      <c r="D1001">
        <v>1.105</v>
      </c>
      <c r="E1001">
        <v>1.9370000000000001</v>
      </c>
      <c r="F1001">
        <v>3.3929999999999998</v>
      </c>
      <c r="G1001">
        <f t="shared" si="45"/>
        <v>2.1234000000000002</v>
      </c>
      <c r="I1001">
        <v>0.23100000000000001</v>
      </c>
      <c r="J1001">
        <v>0.22900000000000001</v>
      </c>
      <c r="K1001">
        <v>0.23</v>
      </c>
      <c r="L1001">
        <v>0.23499999999999999</v>
      </c>
      <c r="M1001">
        <v>0.23200000000000001</v>
      </c>
      <c r="N1001">
        <f t="shared" si="46"/>
        <v>0.23139999999999999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001"/>
  <sheetViews>
    <sheetView topLeftCell="A2" workbookViewId="0">
      <selection activeCell="P18" sqref="P18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451</v>
      </c>
      <c r="C2">
        <v>615</v>
      </c>
      <c r="D2">
        <v>1255</v>
      </c>
      <c r="E2">
        <v>586</v>
      </c>
      <c r="F2">
        <v>1059</v>
      </c>
      <c r="G2">
        <f>AVERAGE(B2:F2)/1000</f>
        <v>0.79320000000000002</v>
      </c>
      <c r="I2">
        <v>99</v>
      </c>
      <c r="J2">
        <v>13</v>
      </c>
      <c r="K2">
        <v>13</v>
      </c>
      <c r="L2">
        <v>12</v>
      </c>
      <c r="M2">
        <v>13</v>
      </c>
      <c r="N2">
        <f>AVERAGE(I2:M2)/1000</f>
        <v>0.03</v>
      </c>
    </row>
    <row r="3" spans="1:14" x14ac:dyDescent="0.25">
      <c r="A3" s="1">
        <f>A2+100</f>
        <v>200</v>
      </c>
      <c r="B3">
        <v>77</v>
      </c>
      <c r="C3">
        <v>210</v>
      </c>
      <c r="D3">
        <v>152</v>
      </c>
      <c r="E3">
        <v>144</v>
      </c>
      <c r="F3">
        <v>207</v>
      </c>
      <c r="G3">
        <f t="shared" ref="G3:G66" si="0">AVERAGE(B3:F3)/1000</f>
        <v>0.158</v>
      </c>
      <c r="I3">
        <v>13</v>
      </c>
      <c r="J3">
        <v>13</v>
      </c>
      <c r="K3">
        <v>14</v>
      </c>
      <c r="L3">
        <v>15</v>
      </c>
      <c r="M3">
        <v>15</v>
      </c>
      <c r="N3">
        <f t="shared" ref="N3:N66" si="1">AVERAGE(I3:M3)/1000</f>
        <v>1.4E-2</v>
      </c>
    </row>
    <row r="4" spans="1:14" x14ac:dyDescent="0.25">
      <c r="A4" s="1">
        <f t="shared" ref="A4:A67" si="2">A3+100</f>
        <v>300</v>
      </c>
      <c r="B4">
        <v>83</v>
      </c>
      <c r="C4">
        <v>302</v>
      </c>
      <c r="D4">
        <v>83</v>
      </c>
      <c r="E4">
        <v>78</v>
      </c>
      <c r="F4">
        <v>262</v>
      </c>
      <c r="G4">
        <f t="shared" si="0"/>
        <v>0.16159999999999999</v>
      </c>
      <c r="I4">
        <v>15</v>
      </c>
      <c r="J4">
        <v>14</v>
      </c>
      <c r="K4">
        <v>15</v>
      </c>
      <c r="L4">
        <v>14</v>
      </c>
      <c r="M4">
        <v>14</v>
      </c>
      <c r="N4">
        <f t="shared" si="1"/>
        <v>1.44E-2</v>
      </c>
    </row>
    <row r="5" spans="1:14" x14ac:dyDescent="0.25">
      <c r="A5" s="1">
        <f t="shared" si="2"/>
        <v>400</v>
      </c>
      <c r="B5">
        <v>80</v>
      </c>
      <c r="C5">
        <v>86</v>
      </c>
      <c r="D5">
        <v>78</v>
      </c>
      <c r="E5">
        <v>258</v>
      </c>
      <c r="F5">
        <v>172</v>
      </c>
      <c r="G5">
        <f t="shared" si="0"/>
        <v>0.1348</v>
      </c>
      <c r="I5">
        <v>15</v>
      </c>
      <c r="J5">
        <v>15</v>
      </c>
      <c r="K5">
        <v>15</v>
      </c>
      <c r="L5">
        <v>15</v>
      </c>
      <c r="M5">
        <v>15</v>
      </c>
      <c r="N5">
        <f t="shared" si="1"/>
        <v>1.4999999999999999E-2</v>
      </c>
    </row>
    <row r="6" spans="1:14" x14ac:dyDescent="0.25">
      <c r="A6" s="1">
        <f t="shared" si="2"/>
        <v>500</v>
      </c>
      <c r="B6">
        <v>284</v>
      </c>
      <c r="C6">
        <v>96</v>
      </c>
      <c r="D6">
        <v>286</v>
      </c>
      <c r="E6">
        <v>359</v>
      </c>
      <c r="F6">
        <v>74</v>
      </c>
      <c r="G6">
        <f t="shared" si="0"/>
        <v>0.21980000000000002</v>
      </c>
      <c r="I6">
        <v>16</v>
      </c>
      <c r="J6">
        <v>16</v>
      </c>
      <c r="K6">
        <v>16</v>
      </c>
      <c r="L6">
        <v>16</v>
      </c>
      <c r="M6">
        <v>17</v>
      </c>
      <c r="N6">
        <f t="shared" si="1"/>
        <v>1.6199999999999999E-2</v>
      </c>
    </row>
    <row r="7" spans="1:14" x14ac:dyDescent="0.25">
      <c r="A7" s="1">
        <f t="shared" si="2"/>
        <v>600</v>
      </c>
      <c r="B7">
        <v>256</v>
      </c>
      <c r="C7">
        <v>110</v>
      </c>
      <c r="D7">
        <v>260</v>
      </c>
      <c r="E7">
        <v>84</v>
      </c>
      <c r="F7">
        <v>100</v>
      </c>
      <c r="G7">
        <f t="shared" si="0"/>
        <v>0.16200000000000001</v>
      </c>
      <c r="I7">
        <v>16</v>
      </c>
      <c r="J7">
        <v>17</v>
      </c>
      <c r="K7">
        <v>17</v>
      </c>
      <c r="L7">
        <v>17</v>
      </c>
      <c r="M7">
        <v>17</v>
      </c>
      <c r="N7">
        <f t="shared" si="1"/>
        <v>1.6800000000000002E-2</v>
      </c>
    </row>
    <row r="8" spans="1:14" x14ac:dyDescent="0.25">
      <c r="A8" s="1">
        <f t="shared" si="2"/>
        <v>700</v>
      </c>
      <c r="B8">
        <v>122</v>
      </c>
      <c r="C8">
        <v>247</v>
      </c>
      <c r="D8">
        <v>73</v>
      </c>
      <c r="E8">
        <v>77</v>
      </c>
      <c r="F8">
        <v>344</v>
      </c>
      <c r="G8">
        <f t="shared" si="0"/>
        <v>0.1726</v>
      </c>
      <c r="I8">
        <v>18</v>
      </c>
      <c r="J8">
        <v>18</v>
      </c>
      <c r="K8">
        <v>18</v>
      </c>
      <c r="L8">
        <v>18</v>
      </c>
      <c r="M8">
        <v>18</v>
      </c>
      <c r="N8">
        <f t="shared" si="1"/>
        <v>1.7999999999999999E-2</v>
      </c>
    </row>
    <row r="9" spans="1:14" x14ac:dyDescent="0.25">
      <c r="A9" s="1">
        <f t="shared" si="2"/>
        <v>800</v>
      </c>
      <c r="B9">
        <v>88</v>
      </c>
      <c r="C9">
        <v>81</v>
      </c>
      <c r="D9">
        <v>71</v>
      </c>
      <c r="E9">
        <v>109</v>
      </c>
      <c r="F9">
        <v>156</v>
      </c>
      <c r="G9">
        <f t="shared" si="0"/>
        <v>0.10100000000000001</v>
      </c>
      <c r="I9">
        <v>19</v>
      </c>
      <c r="J9">
        <v>18</v>
      </c>
      <c r="K9">
        <v>18</v>
      </c>
      <c r="L9">
        <v>18</v>
      </c>
      <c r="M9">
        <v>18</v>
      </c>
      <c r="N9">
        <f t="shared" si="1"/>
        <v>1.8200000000000001E-2</v>
      </c>
    </row>
    <row r="10" spans="1:14" x14ac:dyDescent="0.25">
      <c r="A10" s="1">
        <f t="shared" si="2"/>
        <v>900</v>
      </c>
      <c r="B10">
        <v>79</v>
      </c>
      <c r="C10">
        <v>81</v>
      </c>
      <c r="D10">
        <v>89</v>
      </c>
      <c r="E10">
        <v>237</v>
      </c>
      <c r="F10">
        <v>81</v>
      </c>
      <c r="G10">
        <f t="shared" si="0"/>
        <v>0.1134</v>
      </c>
      <c r="I10">
        <v>19</v>
      </c>
      <c r="J10">
        <v>19</v>
      </c>
      <c r="K10">
        <v>20</v>
      </c>
      <c r="L10">
        <v>19</v>
      </c>
      <c r="M10">
        <v>20</v>
      </c>
      <c r="N10">
        <f t="shared" si="1"/>
        <v>1.9399999999999997E-2</v>
      </c>
    </row>
    <row r="11" spans="1:14" x14ac:dyDescent="0.25">
      <c r="A11" s="1">
        <f t="shared" si="2"/>
        <v>1000</v>
      </c>
      <c r="B11">
        <v>78</v>
      </c>
      <c r="C11">
        <v>107</v>
      </c>
      <c r="D11">
        <v>129</v>
      </c>
      <c r="E11">
        <v>77</v>
      </c>
      <c r="F11">
        <v>72</v>
      </c>
      <c r="G11">
        <f t="shared" si="0"/>
        <v>9.2599999999999988E-2</v>
      </c>
      <c r="I11">
        <v>28</v>
      </c>
      <c r="J11">
        <v>29</v>
      </c>
      <c r="K11">
        <v>20</v>
      </c>
      <c r="L11">
        <v>19</v>
      </c>
      <c r="M11">
        <v>19</v>
      </c>
      <c r="N11">
        <f t="shared" si="1"/>
        <v>2.3E-2</v>
      </c>
    </row>
    <row r="12" spans="1:14" x14ac:dyDescent="0.25">
      <c r="A12" s="1">
        <f t="shared" si="2"/>
        <v>1100</v>
      </c>
      <c r="B12">
        <v>75</v>
      </c>
      <c r="C12">
        <v>220</v>
      </c>
      <c r="D12">
        <v>218</v>
      </c>
      <c r="E12">
        <v>99</v>
      </c>
      <c r="F12">
        <v>92</v>
      </c>
      <c r="G12">
        <f t="shared" si="0"/>
        <v>0.14080000000000001</v>
      </c>
      <c r="I12">
        <v>20</v>
      </c>
      <c r="J12">
        <v>21</v>
      </c>
      <c r="K12">
        <v>21</v>
      </c>
      <c r="L12">
        <v>21</v>
      </c>
      <c r="M12">
        <v>27</v>
      </c>
      <c r="N12">
        <f t="shared" si="1"/>
        <v>2.1999999999999999E-2</v>
      </c>
    </row>
    <row r="13" spans="1:14" x14ac:dyDescent="0.25">
      <c r="A13" s="1">
        <f t="shared" si="2"/>
        <v>1200</v>
      </c>
      <c r="B13">
        <v>86</v>
      </c>
      <c r="C13">
        <v>72</v>
      </c>
      <c r="D13">
        <v>140</v>
      </c>
      <c r="E13">
        <v>96</v>
      </c>
      <c r="F13">
        <v>182</v>
      </c>
      <c r="G13">
        <f t="shared" si="0"/>
        <v>0.1152</v>
      </c>
      <c r="I13">
        <v>23</v>
      </c>
      <c r="J13">
        <v>23</v>
      </c>
      <c r="K13">
        <v>23</v>
      </c>
      <c r="L13">
        <v>23</v>
      </c>
      <c r="M13">
        <v>23</v>
      </c>
      <c r="N13">
        <f t="shared" si="1"/>
        <v>2.3E-2</v>
      </c>
    </row>
    <row r="14" spans="1:14" x14ac:dyDescent="0.25">
      <c r="A14" s="1">
        <f t="shared" si="2"/>
        <v>1300</v>
      </c>
      <c r="B14">
        <v>88</v>
      </c>
      <c r="C14">
        <v>96</v>
      </c>
      <c r="D14">
        <v>280</v>
      </c>
      <c r="E14">
        <v>225</v>
      </c>
      <c r="F14">
        <v>72</v>
      </c>
      <c r="G14">
        <f t="shared" si="0"/>
        <v>0.1522</v>
      </c>
      <c r="I14">
        <v>26</v>
      </c>
      <c r="J14">
        <v>24</v>
      </c>
      <c r="K14">
        <v>25</v>
      </c>
      <c r="L14">
        <v>25</v>
      </c>
      <c r="M14">
        <v>24</v>
      </c>
      <c r="N14">
        <f t="shared" si="1"/>
        <v>2.4799999999999999E-2</v>
      </c>
    </row>
    <row r="15" spans="1:14" x14ac:dyDescent="0.25">
      <c r="A15" s="1">
        <f t="shared" si="2"/>
        <v>1400</v>
      </c>
      <c r="B15">
        <v>80</v>
      </c>
      <c r="C15">
        <v>479</v>
      </c>
      <c r="D15">
        <v>174</v>
      </c>
      <c r="E15">
        <v>72</v>
      </c>
      <c r="F15">
        <v>139</v>
      </c>
      <c r="G15">
        <f t="shared" si="0"/>
        <v>0.18880000000000002</v>
      </c>
      <c r="I15">
        <v>26</v>
      </c>
      <c r="J15">
        <v>26</v>
      </c>
      <c r="K15">
        <v>25</v>
      </c>
      <c r="L15">
        <v>25</v>
      </c>
      <c r="M15">
        <v>26</v>
      </c>
      <c r="N15">
        <f t="shared" si="1"/>
        <v>2.5600000000000001E-2</v>
      </c>
    </row>
    <row r="16" spans="1:14" x14ac:dyDescent="0.25">
      <c r="A16" s="1">
        <f t="shared" si="2"/>
        <v>1500</v>
      </c>
      <c r="B16">
        <v>81</v>
      </c>
      <c r="C16">
        <v>77</v>
      </c>
      <c r="D16">
        <v>100</v>
      </c>
      <c r="E16">
        <v>79</v>
      </c>
      <c r="F16">
        <v>119</v>
      </c>
      <c r="G16">
        <f t="shared" si="0"/>
        <v>9.1200000000000003E-2</v>
      </c>
      <c r="I16">
        <v>28</v>
      </c>
      <c r="J16">
        <v>27</v>
      </c>
      <c r="K16">
        <v>28</v>
      </c>
      <c r="L16">
        <v>26</v>
      </c>
      <c r="M16">
        <v>27</v>
      </c>
      <c r="N16">
        <f t="shared" si="1"/>
        <v>2.7199999999999998E-2</v>
      </c>
    </row>
    <row r="17" spans="1:14" x14ac:dyDescent="0.25">
      <c r="A17" s="1">
        <f t="shared" si="2"/>
        <v>1600</v>
      </c>
      <c r="B17">
        <v>90</v>
      </c>
      <c r="C17">
        <v>134</v>
      </c>
      <c r="D17">
        <v>118</v>
      </c>
      <c r="E17">
        <v>107</v>
      </c>
      <c r="F17">
        <v>145</v>
      </c>
      <c r="G17">
        <f t="shared" si="0"/>
        <v>0.1188</v>
      </c>
      <c r="I17">
        <v>27</v>
      </c>
      <c r="J17">
        <v>28</v>
      </c>
      <c r="K17">
        <v>27</v>
      </c>
      <c r="L17">
        <v>27</v>
      </c>
      <c r="M17">
        <v>29</v>
      </c>
      <c r="N17">
        <f t="shared" si="1"/>
        <v>2.7600000000000003E-2</v>
      </c>
    </row>
    <row r="18" spans="1:14" x14ac:dyDescent="0.25">
      <c r="A18" s="1">
        <f t="shared" si="2"/>
        <v>1700</v>
      </c>
      <c r="B18">
        <v>91</v>
      </c>
      <c r="C18">
        <v>101</v>
      </c>
      <c r="D18">
        <v>88</v>
      </c>
      <c r="E18">
        <v>154</v>
      </c>
      <c r="F18">
        <v>106</v>
      </c>
      <c r="G18">
        <f t="shared" si="0"/>
        <v>0.108</v>
      </c>
      <c r="I18">
        <v>28</v>
      </c>
      <c r="J18">
        <v>27</v>
      </c>
      <c r="K18">
        <v>27</v>
      </c>
      <c r="L18">
        <v>29</v>
      </c>
      <c r="M18">
        <v>27</v>
      </c>
      <c r="N18">
        <f t="shared" si="1"/>
        <v>2.7600000000000003E-2</v>
      </c>
    </row>
    <row r="19" spans="1:14" x14ac:dyDescent="0.25">
      <c r="A19" s="1">
        <f t="shared" si="2"/>
        <v>1800</v>
      </c>
      <c r="B19">
        <v>79</v>
      </c>
      <c r="C19">
        <v>91</v>
      </c>
      <c r="D19">
        <v>131</v>
      </c>
      <c r="E19">
        <v>94</v>
      </c>
      <c r="F19">
        <v>85</v>
      </c>
      <c r="G19">
        <f t="shared" si="0"/>
        <v>9.6000000000000002E-2</v>
      </c>
      <c r="I19">
        <v>30</v>
      </c>
      <c r="J19">
        <v>30</v>
      </c>
      <c r="K19">
        <v>29</v>
      </c>
      <c r="L19">
        <v>32</v>
      </c>
      <c r="M19">
        <v>27</v>
      </c>
      <c r="N19">
        <f t="shared" si="1"/>
        <v>2.9600000000000001E-2</v>
      </c>
    </row>
    <row r="20" spans="1:14" x14ac:dyDescent="0.25">
      <c r="A20" s="1">
        <f t="shared" si="2"/>
        <v>1900</v>
      </c>
      <c r="B20">
        <v>90</v>
      </c>
      <c r="C20">
        <v>79</v>
      </c>
      <c r="D20">
        <v>89</v>
      </c>
      <c r="E20">
        <v>90</v>
      </c>
      <c r="F20">
        <v>121</v>
      </c>
      <c r="G20">
        <f t="shared" si="0"/>
        <v>9.3799999999999994E-2</v>
      </c>
      <c r="I20">
        <v>30</v>
      </c>
      <c r="J20">
        <v>29</v>
      </c>
      <c r="K20">
        <v>29</v>
      </c>
      <c r="L20">
        <v>29</v>
      </c>
      <c r="M20">
        <v>29</v>
      </c>
      <c r="N20">
        <f t="shared" si="1"/>
        <v>2.92E-2</v>
      </c>
    </row>
    <row r="21" spans="1:14" x14ac:dyDescent="0.25">
      <c r="A21" s="1">
        <f t="shared" si="2"/>
        <v>2000</v>
      </c>
      <c r="B21">
        <v>94</v>
      </c>
      <c r="C21">
        <v>74</v>
      </c>
      <c r="D21">
        <v>133</v>
      </c>
      <c r="E21">
        <v>206</v>
      </c>
      <c r="F21">
        <v>236</v>
      </c>
      <c r="G21">
        <f t="shared" si="0"/>
        <v>0.14859999999999998</v>
      </c>
      <c r="I21">
        <v>31</v>
      </c>
      <c r="J21">
        <v>30</v>
      </c>
      <c r="K21">
        <v>30</v>
      </c>
      <c r="L21">
        <v>30</v>
      </c>
      <c r="M21">
        <v>31</v>
      </c>
      <c r="N21">
        <f t="shared" si="1"/>
        <v>3.04E-2</v>
      </c>
    </row>
    <row r="22" spans="1:14" x14ac:dyDescent="0.25">
      <c r="A22" s="1">
        <f t="shared" si="2"/>
        <v>2100</v>
      </c>
      <c r="B22">
        <v>107</v>
      </c>
      <c r="C22">
        <v>510</v>
      </c>
      <c r="D22">
        <v>166</v>
      </c>
      <c r="E22">
        <v>160</v>
      </c>
      <c r="F22">
        <v>109</v>
      </c>
      <c r="G22">
        <f t="shared" si="0"/>
        <v>0.2104</v>
      </c>
      <c r="I22">
        <v>32</v>
      </c>
      <c r="J22">
        <v>30</v>
      </c>
      <c r="K22">
        <v>30</v>
      </c>
      <c r="L22">
        <v>31</v>
      </c>
      <c r="M22">
        <v>31</v>
      </c>
      <c r="N22">
        <f t="shared" si="1"/>
        <v>3.0800000000000001E-2</v>
      </c>
    </row>
    <row r="23" spans="1:14" x14ac:dyDescent="0.25">
      <c r="A23" s="1">
        <f t="shared" si="2"/>
        <v>2200</v>
      </c>
      <c r="B23">
        <v>82</v>
      </c>
      <c r="C23">
        <v>96</v>
      </c>
      <c r="D23">
        <v>245</v>
      </c>
      <c r="E23">
        <v>152</v>
      </c>
      <c r="F23">
        <v>91</v>
      </c>
      <c r="G23">
        <f t="shared" si="0"/>
        <v>0.13319999999999999</v>
      </c>
      <c r="I23">
        <v>32</v>
      </c>
      <c r="J23">
        <v>31</v>
      </c>
      <c r="K23">
        <v>32</v>
      </c>
      <c r="L23">
        <v>30</v>
      </c>
      <c r="M23">
        <v>30</v>
      </c>
      <c r="N23">
        <f t="shared" si="1"/>
        <v>3.1E-2</v>
      </c>
    </row>
    <row r="24" spans="1:14" x14ac:dyDescent="0.25">
      <c r="A24" s="1">
        <f t="shared" si="2"/>
        <v>2300</v>
      </c>
      <c r="B24">
        <v>89</v>
      </c>
      <c r="C24">
        <v>86</v>
      </c>
      <c r="D24">
        <v>90</v>
      </c>
      <c r="E24">
        <v>282</v>
      </c>
      <c r="F24">
        <v>449</v>
      </c>
      <c r="G24">
        <f t="shared" si="0"/>
        <v>0.19919999999999999</v>
      </c>
      <c r="I24">
        <v>30</v>
      </c>
      <c r="J24">
        <v>32</v>
      </c>
      <c r="K24">
        <v>32</v>
      </c>
      <c r="L24">
        <v>31</v>
      </c>
      <c r="M24">
        <v>33</v>
      </c>
      <c r="N24">
        <f t="shared" si="1"/>
        <v>3.1600000000000003E-2</v>
      </c>
    </row>
    <row r="25" spans="1:14" x14ac:dyDescent="0.25">
      <c r="A25" s="1">
        <f t="shared" si="2"/>
        <v>2400</v>
      </c>
      <c r="B25">
        <v>97</v>
      </c>
      <c r="C25">
        <v>825</v>
      </c>
      <c r="D25">
        <v>175</v>
      </c>
      <c r="E25">
        <v>183</v>
      </c>
      <c r="F25">
        <v>103</v>
      </c>
      <c r="G25">
        <f t="shared" si="0"/>
        <v>0.27660000000000001</v>
      </c>
      <c r="I25">
        <v>34</v>
      </c>
      <c r="J25">
        <v>32</v>
      </c>
      <c r="K25">
        <v>32</v>
      </c>
      <c r="L25">
        <v>32</v>
      </c>
      <c r="M25">
        <v>33</v>
      </c>
      <c r="N25">
        <f t="shared" si="1"/>
        <v>3.2600000000000004E-2</v>
      </c>
    </row>
    <row r="26" spans="1:14" x14ac:dyDescent="0.25">
      <c r="A26" s="1">
        <f t="shared" si="2"/>
        <v>2500</v>
      </c>
      <c r="B26">
        <v>95</v>
      </c>
      <c r="C26">
        <v>98</v>
      </c>
      <c r="D26">
        <v>505</v>
      </c>
      <c r="E26">
        <v>110</v>
      </c>
      <c r="F26">
        <v>116</v>
      </c>
      <c r="G26">
        <f t="shared" si="0"/>
        <v>0.18480000000000002</v>
      </c>
      <c r="I26">
        <v>34</v>
      </c>
      <c r="J26">
        <v>32</v>
      </c>
      <c r="K26">
        <v>40</v>
      </c>
      <c r="L26">
        <v>39</v>
      </c>
      <c r="M26">
        <v>33</v>
      </c>
      <c r="N26">
        <f t="shared" si="1"/>
        <v>3.56E-2</v>
      </c>
    </row>
    <row r="27" spans="1:14" x14ac:dyDescent="0.25">
      <c r="A27" s="1">
        <f t="shared" si="2"/>
        <v>2600</v>
      </c>
      <c r="B27">
        <v>120</v>
      </c>
      <c r="C27">
        <v>117</v>
      </c>
      <c r="D27">
        <v>223</v>
      </c>
      <c r="E27">
        <v>242</v>
      </c>
      <c r="F27">
        <v>90</v>
      </c>
      <c r="G27">
        <f t="shared" si="0"/>
        <v>0.15840000000000001</v>
      </c>
      <c r="I27">
        <v>35</v>
      </c>
      <c r="J27">
        <v>32</v>
      </c>
      <c r="K27">
        <v>35</v>
      </c>
      <c r="L27">
        <v>33</v>
      </c>
      <c r="M27">
        <v>32</v>
      </c>
      <c r="N27">
        <f t="shared" si="1"/>
        <v>3.3399999999999999E-2</v>
      </c>
    </row>
    <row r="28" spans="1:14" x14ac:dyDescent="0.25">
      <c r="A28" s="1">
        <f t="shared" si="2"/>
        <v>2700</v>
      </c>
      <c r="B28">
        <v>99</v>
      </c>
      <c r="C28">
        <v>162</v>
      </c>
      <c r="D28">
        <v>237</v>
      </c>
      <c r="E28">
        <v>223</v>
      </c>
      <c r="F28">
        <v>265</v>
      </c>
      <c r="G28">
        <f t="shared" si="0"/>
        <v>0.19719999999999999</v>
      </c>
      <c r="I28">
        <v>33</v>
      </c>
      <c r="J28">
        <v>34</v>
      </c>
      <c r="K28">
        <v>34</v>
      </c>
      <c r="L28">
        <v>33</v>
      </c>
      <c r="M28">
        <v>34</v>
      </c>
      <c r="N28">
        <f t="shared" si="1"/>
        <v>3.3600000000000005E-2</v>
      </c>
    </row>
    <row r="29" spans="1:14" x14ac:dyDescent="0.25">
      <c r="A29" s="1">
        <f t="shared" si="2"/>
        <v>2800</v>
      </c>
      <c r="B29">
        <v>110</v>
      </c>
      <c r="C29">
        <v>205</v>
      </c>
      <c r="D29">
        <v>91</v>
      </c>
      <c r="E29">
        <v>95</v>
      </c>
      <c r="F29">
        <v>116</v>
      </c>
      <c r="G29">
        <f t="shared" si="0"/>
        <v>0.12340000000000001</v>
      </c>
      <c r="I29">
        <v>33</v>
      </c>
      <c r="J29">
        <v>45</v>
      </c>
      <c r="K29">
        <v>33</v>
      </c>
      <c r="L29">
        <v>35</v>
      </c>
      <c r="M29">
        <v>34</v>
      </c>
      <c r="N29">
        <f t="shared" si="1"/>
        <v>3.5999999999999997E-2</v>
      </c>
    </row>
    <row r="30" spans="1:14" x14ac:dyDescent="0.25">
      <c r="A30" s="1">
        <f t="shared" si="2"/>
        <v>2900</v>
      </c>
      <c r="B30">
        <v>121</v>
      </c>
      <c r="C30">
        <v>159</v>
      </c>
      <c r="D30">
        <v>244</v>
      </c>
      <c r="E30">
        <v>372</v>
      </c>
      <c r="F30">
        <v>123</v>
      </c>
      <c r="G30">
        <f t="shared" si="0"/>
        <v>0.20380000000000001</v>
      </c>
      <c r="I30">
        <v>36</v>
      </c>
      <c r="J30">
        <v>36</v>
      </c>
      <c r="K30">
        <v>35</v>
      </c>
      <c r="L30">
        <v>34</v>
      </c>
      <c r="M30">
        <v>38</v>
      </c>
      <c r="N30">
        <f t="shared" si="1"/>
        <v>3.5799999999999998E-2</v>
      </c>
    </row>
    <row r="31" spans="1:14" x14ac:dyDescent="0.25">
      <c r="A31" s="1">
        <f t="shared" si="2"/>
        <v>3000</v>
      </c>
      <c r="B31">
        <v>183</v>
      </c>
      <c r="C31">
        <v>794</v>
      </c>
      <c r="D31">
        <v>333</v>
      </c>
      <c r="E31">
        <v>154</v>
      </c>
      <c r="F31">
        <v>607</v>
      </c>
      <c r="G31">
        <f t="shared" si="0"/>
        <v>0.41420000000000001</v>
      </c>
      <c r="I31">
        <v>37</v>
      </c>
      <c r="J31">
        <v>36</v>
      </c>
      <c r="K31">
        <v>34</v>
      </c>
      <c r="L31">
        <v>35</v>
      </c>
      <c r="M31">
        <v>35</v>
      </c>
      <c r="N31">
        <f t="shared" si="1"/>
        <v>3.5400000000000001E-2</v>
      </c>
    </row>
    <row r="32" spans="1:14" x14ac:dyDescent="0.25">
      <c r="A32" s="1">
        <f t="shared" si="2"/>
        <v>3100</v>
      </c>
      <c r="B32">
        <v>107</v>
      </c>
      <c r="C32">
        <v>100</v>
      </c>
      <c r="D32">
        <v>108</v>
      </c>
      <c r="E32">
        <v>100</v>
      </c>
      <c r="F32">
        <v>128</v>
      </c>
      <c r="G32">
        <f t="shared" si="0"/>
        <v>0.10859999999999999</v>
      </c>
      <c r="I32">
        <v>38</v>
      </c>
      <c r="J32">
        <v>36</v>
      </c>
      <c r="K32">
        <v>36</v>
      </c>
      <c r="L32">
        <v>36</v>
      </c>
      <c r="M32">
        <v>35</v>
      </c>
      <c r="N32">
        <f t="shared" si="1"/>
        <v>3.6200000000000003E-2</v>
      </c>
    </row>
    <row r="33" spans="1:14" x14ac:dyDescent="0.25">
      <c r="A33" s="1">
        <f t="shared" si="2"/>
        <v>3200</v>
      </c>
      <c r="B33">
        <v>519</v>
      </c>
      <c r="C33">
        <v>106</v>
      </c>
      <c r="D33">
        <v>138</v>
      </c>
      <c r="E33">
        <v>128</v>
      </c>
      <c r="F33">
        <v>114</v>
      </c>
      <c r="G33">
        <f t="shared" si="0"/>
        <v>0.20100000000000001</v>
      </c>
      <c r="I33">
        <v>38</v>
      </c>
      <c r="J33">
        <v>40</v>
      </c>
      <c r="K33">
        <v>46</v>
      </c>
      <c r="L33">
        <v>38</v>
      </c>
      <c r="M33">
        <v>39</v>
      </c>
      <c r="N33">
        <f t="shared" si="1"/>
        <v>4.02E-2</v>
      </c>
    </row>
    <row r="34" spans="1:14" x14ac:dyDescent="0.25">
      <c r="A34" s="1">
        <f t="shared" si="2"/>
        <v>3300</v>
      </c>
      <c r="B34">
        <v>128</v>
      </c>
      <c r="C34">
        <v>90</v>
      </c>
      <c r="D34">
        <v>94</v>
      </c>
      <c r="E34">
        <v>147</v>
      </c>
      <c r="F34">
        <v>1022</v>
      </c>
      <c r="G34">
        <f t="shared" si="0"/>
        <v>0.29619999999999996</v>
      </c>
      <c r="I34">
        <v>37</v>
      </c>
      <c r="J34">
        <v>43</v>
      </c>
      <c r="K34">
        <v>50</v>
      </c>
      <c r="L34">
        <v>35</v>
      </c>
      <c r="M34">
        <v>36</v>
      </c>
      <c r="N34">
        <f t="shared" si="1"/>
        <v>4.02E-2</v>
      </c>
    </row>
    <row r="35" spans="1:14" x14ac:dyDescent="0.25">
      <c r="A35" s="1">
        <f t="shared" si="2"/>
        <v>3400</v>
      </c>
      <c r="B35">
        <v>117</v>
      </c>
      <c r="C35">
        <v>180</v>
      </c>
      <c r="D35">
        <v>251</v>
      </c>
      <c r="E35">
        <v>113</v>
      </c>
      <c r="F35">
        <v>231</v>
      </c>
      <c r="G35">
        <f t="shared" si="0"/>
        <v>0.1784</v>
      </c>
      <c r="I35">
        <v>38</v>
      </c>
      <c r="J35">
        <v>37</v>
      </c>
      <c r="K35">
        <v>39</v>
      </c>
      <c r="L35">
        <v>42</v>
      </c>
      <c r="M35">
        <v>41</v>
      </c>
      <c r="N35">
        <f t="shared" si="1"/>
        <v>3.9399999999999998E-2</v>
      </c>
    </row>
    <row r="36" spans="1:14" x14ac:dyDescent="0.25">
      <c r="A36" s="1">
        <f t="shared" si="2"/>
        <v>3500</v>
      </c>
      <c r="B36">
        <v>96</v>
      </c>
      <c r="C36">
        <v>102</v>
      </c>
      <c r="D36">
        <v>420</v>
      </c>
      <c r="E36">
        <v>101</v>
      </c>
      <c r="F36">
        <v>231</v>
      </c>
      <c r="G36">
        <f t="shared" si="0"/>
        <v>0.19</v>
      </c>
      <c r="I36">
        <v>37</v>
      </c>
      <c r="J36">
        <v>39</v>
      </c>
      <c r="K36">
        <v>37</v>
      </c>
      <c r="L36">
        <v>39</v>
      </c>
      <c r="M36">
        <v>39</v>
      </c>
      <c r="N36">
        <f t="shared" si="1"/>
        <v>3.8200000000000005E-2</v>
      </c>
    </row>
    <row r="37" spans="1:14" x14ac:dyDescent="0.25">
      <c r="A37" s="1">
        <f t="shared" si="2"/>
        <v>3600</v>
      </c>
      <c r="B37">
        <v>191</v>
      </c>
      <c r="C37">
        <v>228</v>
      </c>
      <c r="D37">
        <v>436</v>
      </c>
      <c r="E37">
        <v>122</v>
      </c>
      <c r="F37">
        <v>115</v>
      </c>
      <c r="G37">
        <f t="shared" si="0"/>
        <v>0.21840000000000001</v>
      </c>
      <c r="I37">
        <v>38</v>
      </c>
      <c r="J37">
        <v>46</v>
      </c>
      <c r="K37">
        <v>38</v>
      </c>
      <c r="L37">
        <v>37</v>
      </c>
      <c r="M37">
        <v>41</v>
      </c>
      <c r="N37">
        <f t="shared" si="1"/>
        <v>0.04</v>
      </c>
    </row>
    <row r="38" spans="1:14" x14ac:dyDescent="0.25">
      <c r="A38" s="1">
        <f t="shared" si="2"/>
        <v>3700</v>
      </c>
      <c r="B38">
        <v>97</v>
      </c>
      <c r="C38">
        <v>328</v>
      </c>
      <c r="D38">
        <v>99</v>
      </c>
      <c r="E38">
        <v>129</v>
      </c>
      <c r="F38">
        <v>256</v>
      </c>
      <c r="G38">
        <f t="shared" si="0"/>
        <v>0.18180000000000002</v>
      </c>
      <c r="I38">
        <v>39</v>
      </c>
      <c r="J38">
        <v>39</v>
      </c>
      <c r="K38">
        <v>38</v>
      </c>
      <c r="L38">
        <v>38</v>
      </c>
      <c r="M38">
        <v>40</v>
      </c>
      <c r="N38">
        <f t="shared" si="1"/>
        <v>3.8799999999999994E-2</v>
      </c>
    </row>
    <row r="39" spans="1:14" x14ac:dyDescent="0.25">
      <c r="A39" s="1">
        <f t="shared" si="2"/>
        <v>3800</v>
      </c>
      <c r="B39">
        <v>102</v>
      </c>
      <c r="C39">
        <v>107</v>
      </c>
      <c r="D39">
        <v>166</v>
      </c>
      <c r="E39">
        <v>176</v>
      </c>
      <c r="F39">
        <v>225</v>
      </c>
      <c r="G39">
        <f t="shared" si="0"/>
        <v>0.15519999999999998</v>
      </c>
      <c r="I39">
        <v>40</v>
      </c>
      <c r="J39">
        <v>40</v>
      </c>
      <c r="K39">
        <v>40</v>
      </c>
      <c r="L39">
        <v>41</v>
      </c>
      <c r="M39">
        <v>40</v>
      </c>
      <c r="N39">
        <f t="shared" si="1"/>
        <v>4.02E-2</v>
      </c>
    </row>
    <row r="40" spans="1:14" x14ac:dyDescent="0.25">
      <c r="A40" s="1">
        <f t="shared" si="2"/>
        <v>3900</v>
      </c>
      <c r="B40">
        <v>180</v>
      </c>
      <c r="C40">
        <v>218</v>
      </c>
      <c r="D40">
        <v>103</v>
      </c>
      <c r="E40">
        <v>137</v>
      </c>
      <c r="F40">
        <v>101</v>
      </c>
      <c r="G40">
        <f t="shared" si="0"/>
        <v>0.14780000000000001</v>
      </c>
      <c r="I40">
        <v>42</v>
      </c>
      <c r="J40">
        <v>41</v>
      </c>
      <c r="K40">
        <v>43</v>
      </c>
      <c r="L40">
        <v>53</v>
      </c>
      <c r="M40">
        <v>41</v>
      </c>
      <c r="N40">
        <f t="shared" si="1"/>
        <v>4.3999999999999997E-2</v>
      </c>
    </row>
    <row r="41" spans="1:14" x14ac:dyDescent="0.25">
      <c r="A41" s="1">
        <f t="shared" si="2"/>
        <v>4000</v>
      </c>
      <c r="B41">
        <v>108</v>
      </c>
      <c r="C41">
        <v>383</v>
      </c>
      <c r="D41">
        <v>270</v>
      </c>
      <c r="E41">
        <v>1063</v>
      </c>
      <c r="F41">
        <v>260</v>
      </c>
      <c r="G41">
        <f t="shared" si="0"/>
        <v>0.4168</v>
      </c>
      <c r="I41">
        <v>43</v>
      </c>
      <c r="J41">
        <v>47</v>
      </c>
      <c r="K41">
        <v>41</v>
      </c>
      <c r="L41">
        <v>45</v>
      </c>
      <c r="M41">
        <v>42</v>
      </c>
      <c r="N41">
        <f t="shared" si="1"/>
        <v>4.36E-2</v>
      </c>
    </row>
    <row r="42" spans="1:14" x14ac:dyDescent="0.25">
      <c r="A42" s="1">
        <f t="shared" si="2"/>
        <v>4100</v>
      </c>
      <c r="B42">
        <v>99</v>
      </c>
      <c r="C42">
        <v>492</v>
      </c>
      <c r="D42">
        <v>255</v>
      </c>
      <c r="E42">
        <v>114</v>
      </c>
      <c r="F42">
        <v>461</v>
      </c>
      <c r="G42">
        <f t="shared" si="0"/>
        <v>0.28420000000000001</v>
      </c>
      <c r="I42">
        <v>46</v>
      </c>
      <c r="J42">
        <v>44</v>
      </c>
      <c r="K42">
        <v>47</v>
      </c>
      <c r="L42">
        <v>47</v>
      </c>
      <c r="M42">
        <v>47</v>
      </c>
      <c r="N42">
        <f t="shared" si="1"/>
        <v>4.6200000000000005E-2</v>
      </c>
    </row>
    <row r="43" spans="1:14" x14ac:dyDescent="0.25">
      <c r="A43" s="1">
        <f t="shared" si="2"/>
        <v>4200</v>
      </c>
      <c r="B43">
        <v>92</v>
      </c>
      <c r="C43">
        <v>170</v>
      </c>
      <c r="D43">
        <v>115</v>
      </c>
      <c r="E43">
        <v>275</v>
      </c>
      <c r="F43">
        <v>386</v>
      </c>
      <c r="G43">
        <f t="shared" si="0"/>
        <v>0.20760000000000001</v>
      </c>
      <c r="I43">
        <v>48</v>
      </c>
      <c r="J43">
        <v>47</v>
      </c>
      <c r="K43">
        <v>49</v>
      </c>
      <c r="L43">
        <v>48</v>
      </c>
      <c r="M43">
        <v>48</v>
      </c>
      <c r="N43">
        <f t="shared" si="1"/>
        <v>4.8000000000000001E-2</v>
      </c>
    </row>
    <row r="44" spans="1:14" x14ac:dyDescent="0.25">
      <c r="A44" s="1">
        <f t="shared" si="2"/>
        <v>4300</v>
      </c>
      <c r="B44">
        <v>459</v>
      </c>
      <c r="C44">
        <v>132</v>
      </c>
      <c r="D44">
        <v>180</v>
      </c>
      <c r="E44">
        <v>358</v>
      </c>
      <c r="F44">
        <v>133</v>
      </c>
      <c r="G44">
        <f t="shared" si="0"/>
        <v>0.25240000000000001</v>
      </c>
      <c r="I44">
        <v>56</v>
      </c>
      <c r="J44">
        <v>47</v>
      </c>
      <c r="K44">
        <v>45</v>
      </c>
      <c r="L44">
        <v>48</v>
      </c>
      <c r="M44">
        <v>47</v>
      </c>
      <c r="N44">
        <f t="shared" si="1"/>
        <v>4.8600000000000004E-2</v>
      </c>
    </row>
    <row r="45" spans="1:14" x14ac:dyDescent="0.25">
      <c r="A45" s="1">
        <f t="shared" si="2"/>
        <v>4400</v>
      </c>
      <c r="B45">
        <v>139</v>
      </c>
      <c r="C45">
        <v>125</v>
      </c>
      <c r="D45">
        <v>296</v>
      </c>
      <c r="E45">
        <v>136</v>
      </c>
      <c r="F45">
        <v>126</v>
      </c>
      <c r="G45">
        <f t="shared" si="0"/>
        <v>0.16440000000000002</v>
      </c>
      <c r="I45">
        <v>49</v>
      </c>
      <c r="J45">
        <v>47</v>
      </c>
      <c r="K45">
        <v>45</v>
      </c>
      <c r="L45">
        <v>49</v>
      </c>
      <c r="M45">
        <v>48</v>
      </c>
      <c r="N45">
        <f t="shared" si="1"/>
        <v>4.7600000000000003E-2</v>
      </c>
    </row>
    <row r="46" spans="1:14" x14ac:dyDescent="0.25">
      <c r="A46" s="1">
        <f t="shared" si="2"/>
        <v>4500</v>
      </c>
      <c r="B46">
        <v>105</v>
      </c>
      <c r="C46">
        <v>228</v>
      </c>
      <c r="D46">
        <v>115</v>
      </c>
      <c r="E46">
        <v>175</v>
      </c>
      <c r="F46">
        <v>657</v>
      </c>
      <c r="G46">
        <f t="shared" si="0"/>
        <v>0.25600000000000001</v>
      </c>
      <c r="I46">
        <v>48</v>
      </c>
      <c r="J46">
        <v>53</v>
      </c>
      <c r="K46">
        <v>47</v>
      </c>
      <c r="L46">
        <v>48</v>
      </c>
      <c r="M46">
        <v>48</v>
      </c>
      <c r="N46">
        <f t="shared" si="1"/>
        <v>4.8799999999999996E-2</v>
      </c>
    </row>
    <row r="47" spans="1:14" x14ac:dyDescent="0.25">
      <c r="A47" s="1">
        <f t="shared" si="2"/>
        <v>4600</v>
      </c>
      <c r="B47">
        <v>208</v>
      </c>
      <c r="C47">
        <v>118</v>
      </c>
      <c r="D47">
        <v>274</v>
      </c>
      <c r="E47">
        <v>339</v>
      </c>
      <c r="F47">
        <v>136</v>
      </c>
      <c r="G47">
        <f t="shared" si="0"/>
        <v>0.215</v>
      </c>
      <c r="I47">
        <v>54</v>
      </c>
      <c r="J47">
        <v>59</v>
      </c>
      <c r="K47">
        <v>51</v>
      </c>
      <c r="L47">
        <v>51</v>
      </c>
      <c r="M47">
        <v>58</v>
      </c>
      <c r="N47">
        <f t="shared" si="1"/>
        <v>5.4600000000000003E-2</v>
      </c>
    </row>
    <row r="48" spans="1:14" x14ac:dyDescent="0.25">
      <c r="A48" s="1">
        <f t="shared" si="2"/>
        <v>4700</v>
      </c>
      <c r="B48">
        <v>119</v>
      </c>
      <c r="C48">
        <v>135</v>
      </c>
      <c r="D48">
        <v>207</v>
      </c>
      <c r="E48">
        <v>118</v>
      </c>
      <c r="F48">
        <v>125</v>
      </c>
      <c r="G48">
        <f t="shared" si="0"/>
        <v>0.14080000000000001</v>
      </c>
      <c r="I48">
        <v>56</v>
      </c>
      <c r="J48">
        <v>52</v>
      </c>
      <c r="K48">
        <v>50</v>
      </c>
      <c r="L48">
        <v>49</v>
      </c>
      <c r="M48">
        <v>49</v>
      </c>
      <c r="N48">
        <f t="shared" si="1"/>
        <v>5.1200000000000002E-2</v>
      </c>
    </row>
    <row r="49" spans="1:14" x14ac:dyDescent="0.25">
      <c r="A49" s="1">
        <f t="shared" si="2"/>
        <v>4800</v>
      </c>
      <c r="B49">
        <v>113</v>
      </c>
      <c r="C49">
        <v>479</v>
      </c>
      <c r="D49">
        <v>110</v>
      </c>
      <c r="E49">
        <v>153</v>
      </c>
      <c r="F49">
        <v>187</v>
      </c>
      <c r="G49">
        <f t="shared" si="0"/>
        <v>0.2084</v>
      </c>
      <c r="I49">
        <v>53</v>
      </c>
      <c r="J49">
        <v>53</v>
      </c>
      <c r="K49">
        <v>54</v>
      </c>
      <c r="L49">
        <v>49</v>
      </c>
      <c r="M49">
        <v>54</v>
      </c>
      <c r="N49">
        <f t="shared" si="1"/>
        <v>5.2600000000000001E-2</v>
      </c>
    </row>
    <row r="50" spans="1:14" x14ac:dyDescent="0.25">
      <c r="A50" s="1">
        <f t="shared" si="2"/>
        <v>4900</v>
      </c>
      <c r="B50">
        <v>636</v>
      </c>
      <c r="C50">
        <v>134</v>
      </c>
      <c r="D50">
        <v>337</v>
      </c>
      <c r="E50">
        <v>196</v>
      </c>
      <c r="F50">
        <v>207</v>
      </c>
      <c r="G50">
        <f t="shared" si="0"/>
        <v>0.30199999999999999</v>
      </c>
      <c r="I50">
        <v>63</v>
      </c>
      <c r="J50">
        <v>62</v>
      </c>
      <c r="K50">
        <v>52</v>
      </c>
      <c r="L50">
        <v>69</v>
      </c>
      <c r="M50">
        <v>52</v>
      </c>
      <c r="N50">
        <f t="shared" si="1"/>
        <v>5.96E-2</v>
      </c>
    </row>
    <row r="51" spans="1:14" x14ac:dyDescent="0.25">
      <c r="A51" s="1">
        <f t="shared" si="2"/>
        <v>5000</v>
      </c>
      <c r="B51">
        <v>119</v>
      </c>
      <c r="C51">
        <v>639</v>
      </c>
      <c r="D51">
        <v>233</v>
      </c>
      <c r="E51">
        <v>118</v>
      </c>
      <c r="F51">
        <v>153</v>
      </c>
      <c r="G51">
        <f t="shared" si="0"/>
        <v>0.25240000000000001</v>
      </c>
      <c r="I51">
        <v>54</v>
      </c>
      <c r="J51">
        <v>57</v>
      </c>
      <c r="K51">
        <v>54</v>
      </c>
      <c r="L51">
        <v>61</v>
      </c>
      <c r="M51">
        <v>59</v>
      </c>
      <c r="N51">
        <f t="shared" si="1"/>
        <v>5.7000000000000002E-2</v>
      </c>
    </row>
    <row r="52" spans="1:14" x14ac:dyDescent="0.25">
      <c r="A52" s="1">
        <f t="shared" si="2"/>
        <v>5100</v>
      </c>
      <c r="B52">
        <v>169</v>
      </c>
      <c r="C52">
        <v>143</v>
      </c>
      <c r="D52">
        <v>503</v>
      </c>
      <c r="E52">
        <v>240</v>
      </c>
      <c r="F52">
        <v>194</v>
      </c>
      <c r="G52">
        <f t="shared" si="0"/>
        <v>0.24980000000000002</v>
      </c>
      <c r="I52">
        <v>55</v>
      </c>
      <c r="J52">
        <v>56</v>
      </c>
      <c r="K52">
        <v>64</v>
      </c>
      <c r="L52">
        <v>55</v>
      </c>
      <c r="M52">
        <v>65</v>
      </c>
      <c r="N52">
        <f t="shared" si="1"/>
        <v>5.8999999999999997E-2</v>
      </c>
    </row>
    <row r="53" spans="1:14" x14ac:dyDescent="0.25">
      <c r="A53" s="1">
        <f t="shared" si="2"/>
        <v>5200</v>
      </c>
      <c r="B53">
        <v>221</v>
      </c>
      <c r="C53">
        <v>183</v>
      </c>
      <c r="D53">
        <v>118</v>
      </c>
      <c r="E53">
        <v>320</v>
      </c>
      <c r="F53">
        <v>164</v>
      </c>
      <c r="G53">
        <f t="shared" si="0"/>
        <v>0.20119999999999999</v>
      </c>
      <c r="I53">
        <v>55</v>
      </c>
      <c r="J53">
        <v>54</v>
      </c>
      <c r="K53">
        <v>61</v>
      </c>
      <c r="L53">
        <v>55</v>
      </c>
      <c r="M53">
        <v>60</v>
      </c>
      <c r="N53">
        <f t="shared" si="1"/>
        <v>5.7000000000000002E-2</v>
      </c>
    </row>
    <row r="54" spans="1:14" x14ac:dyDescent="0.25">
      <c r="A54" s="1">
        <f t="shared" si="2"/>
        <v>5300</v>
      </c>
      <c r="B54">
        <v>106</v>
      </c>
      <c r="C54">
        <v>263</v>
      </c>
      <c r="D54">
        <v>107</v>
      </c>
      <c r="E54">
        <v>1191</v>
      </c>
      <c r="F54">
        <v>110</v>
      </c>
      <c r="G54">
        <f t="shared" si="0"/>
        <v>0.35539999999999999</v>
      </c>
      <c r="I54">
        <v>59</v>
      </c>
      <c r="J54">
        <v>58</v>
      </c>
      <c r="K54">
        <v>63</v>
      </c>
      <c r="L54">
        <v>55</v>
      </c>
      <c r="M54">
        <v>60</v>
      </c>
      <c r="N54">
        <f t="shared" si="1"/>
        <v>5.8999999999999997E-2</v>
      </c>
    </row>
    <row r="55" spans="1:14" x14ac:dyDescent="0.25">
      <c r="A55" s="1">
        <f t="shared" si="2"/>
        <v>5400</v>
      </c>
      <c r="B55">
        <v>318</v>
      </c>
      <c r="C55">
        <v>128</v>
      </c>
      <c r="D55">
        <v>115</v>
      </c>
      <c r="E55">
        <v>127</v>
      </c>
      <c r="F55">
        <v>324</v>
      </c>
      <c r="G55">
        <f t="shared" si="0"/>
        <v>0.2024</v>
      </c>
      <c r="I55">
        <v>60</v>
      </c>
      <c r="J55">
        <v>55</v>
      </c>
      <c r="K55">
        <v>61</v>
      </c>
      <c r="L55">
        <v>57</v>
      </c>
      <c r="M55">
        <v>58</v>
      </c>
      <c r="N55">
        <f t="shared" si="1"/>
        <v>5.8200000000000002E-2</v>
      </c>
    </row>
    <row r="56" spans="1:14" x14ac:dyDescent="0.25">
      <c r="A56" s="1">
        <f t="shared" si="2"/>
        <v>5500</v>
      </c>
      <c r="B56">
        <v>208</v>
      </c>
      <c r="C56">
        <v>163</v>
      </c>
      <c r="D56">
        <v>337</v>
      </c>
      <c r="E56">
        <v>176</v>
      </c>
      <c r="F56">
        <v>141</v>
      </c>
      <c r="G56">
        <f t="shared" si="0"/>
        <v>0.20499999999999999</v>
      </c>
      <c r="I56">
        <v>64</v>
      </c>
      <c r="J56">
        <v>62</v>
      </c>
      <c r="K56">
        <v>66</v>
      </c>
      <c r="L56">
        <v>62</v>
      </c>
      <c r="M56">
        <v>63</v>
      </c>
      <c r="N56">
        <f t="shared" si="1"/>
        <v>6.3399999999999998E-2</v>
      </c>
    </row>
    <row r="57" spans="1:14" x14ac:dyDescent="0.25">
      <c r="A57" s="1">
        <f t="shared" si="2"/>
        <v>5600</v>
      </c>
      <c r="B57">
        <v>132</v>
      </c>
      <c r="C57">
        <v>369</v>
      </c>
      <c r="D57">
        <v>204</v>
      </c>
      <c r="E57">
        <v>962</v>
      </c>
      <c r="F57">
        <v>217</v>
      </c>
      <c r="G57">
        <f t="shared" si="0"/>
        <v>0.37680000000000002</v>
      </c>
      <c r="I57">
        <v>68</v>
      </c>
      <c r="J57">
        <v>58</v>
      </c>
      <c r="K57">
        <v>65</v>
      </c>
      <c r="L57">
        <v>66</v>
      </c>
      <c r="M57">
        <v>65</v>
      </c>
      <c r="N57">
        <f t="shared" si="1"/>
        <v>6.4399999999999999E-2</v>
      </c>
    </row>
    <row r="58" spans="1:14" x14ac:dyDescent="0.25">
      <c r="A58" s="1">
        <f t="shared" si="2"/>
        <v>5700</v>
      </c>
      <c r="B58">
        <v>168</v>
      </c>
      <c r="C58">
        <v>132</v>
      </c>
      <c r="D58">
        <v>445</v>
      </c>
      <c r="E58">
        <v>125</v>
      </c>
      <c r="F58">
        <v>239</v>
      </c>
      <c r="G58">
        <f t="shared" si="0"/>
        <v>0.22180000000000002</v>
      </c>
      <c r="I58">
        <v>64</v>
      </c>
      <c r="J58">
        <v>64</v>
      </c>
      <c r="K58">
        <v>66</v>
      </c>
      <c r="L58">
        <v>65</v>
      </c>
      <c r="M58">
        <v>64</v>
      </c>
      <c r="N58">
        <f t="shared" si="1"/>
        <v>6.4599999999999991E-2</v>
      </c>
    </row>
    <row r="59" spans="1:14" x14ac:dyDescent="0.25">
      <c r="A59" s="1">
        <f t="shared" si="2"/>
        <v>5800</v>
      </c>
      <c r="B59">
        <v>129</v>
      </c>
      <c r="C59">
        <v>137</v>
      </c>
      <c r="D59">
        <v>154</v>
      </c>
      <c r="E59">
        <v>186</v>
      </c>
      <c r="F59">
        <v>147</v>
      </c>
      <c r="G59">
        <f t="shared" si="0"/>
        <v>0.15059999999999998</v>
      </c>
      <c r="I59">
        <v>65</v>
      </c>
      <c r="J59">
        <v>64</v>
      </c>
      <c r="K59">
        <v>67</v>
      </c>
      <c r="L59">
        <v>67</v>
      </c>
      <c r="M59">
        <v>65</v>
      </c>
      <c r="N59">
        <f t="shared" si="1"/>
        <v>6.5599999999999992E-2</v>
      </c>
    </row>
    <row r="60" spans="1:14" x14ac:dyDescent="0.25">
      <c r="A60" s="1">
        <f t="shared" si="2"/>
        <v>5900</v>
      </c>
      <c r="B60">
        <v>156</v>
      </c>
      <c r="C60">
        <v>461</v>
      </c>
      <c r="D60">
        <v>130</v>
      </c>
      <c r="E60">
        <v>636</v>
      </c>
      <c r="F60">
        <v>115</v>
      </c>
      <c r="G60">
        <f t="shared" si="0"/>
        <v>0.29960000000000003</v>
      </c>
      <c r="I60">
        <v>70</v>
      </c>
      <c r="J60">
        <v>68</v>
      </c>
      <c r="K60">
        <v>66</v>
      </c>
      <c r="L60">
        <v>64</v>
      </c>
      <c r="M60">
        <v>66</v>
      </c>
      <c r="N60">
        <f t="shared" si="1"/>
        <v>6.6799999999999998E-2</v>
      </c>
    </row>
    <row r="61" spans="1:14" x14ac:dyDescent="0.25">
      <c r="A61" s="1">
        <f t="shared" si="2"/>
        <v>6000</v>
      </c>
      <c r="B61">
        <v>221</v>
      </c>
      <c r="C61">
        <v>145</v>
      </c>
      <c r="D61">
        <v>244</v>
      </c>
      <c r="E61">
        <v>1022</v>
      </c>
      <c r="F61">
        <v>203</v>
      </c>
      <c r="G61">
        <f t="shared" si="0"/>
        <v>0.36699999999999999</v>
      </c>
      <c r="I61">
        <v>66</v>
      </c>
      <c r="J61">
        <v>65</v>
      </c>
      <c r="K61">
        <v>67</v>
      </c>
      <c r="L61">
        <v>64</v>
      </c>
      <c r="M61">
        <v>67</v>
      </c>
      <c r="N61">
        <f t="shared" si="1"/>
        <v>6.5799999999999997E-2</v>
      </c>
    </row>
    <row r="62" spans="1:14" x14ac:dyDescent="0.25">
      <c r="A62" s="1">
        <f t="shared" si="2"/>
        <v>6100</v>
      </c>
      <c r="B62">
        <v>194</v>
      </c>
      <c r="C62">
        <v>558</v>
      </c>
      <c r="D62">
        <v>244</v>
      </c>
      <c r="E62">
        <v>120</v>
      </c>
      <c r="F62">
        <v>314</v>
      </c>
      <c r="G62">
        <f t="shared" si="0"/>
        <v>0.28599999999999998</v>
      </c>
      <c r="I62">
        <v>65</v>
      </c>
      <c r="J62">
        <v>69</v>
      </c>
      <c r="K62">
        <v>66</v>
      </c>
      <c r="L62">
        <v>65</v>
      </c>
      <c r="M62">
        <v>67</v>
      </c>
      <c r="N62">
        <f t="shared" si="1"/>
        <v>6.6400000000000001E-2</v>
      </c>
    </row>
    <row r="63" spans="1:14" x14ac:dyDescent="0.25">
      <c r="A63" s="1">
        <f t="shared" si="2"/>
        <v>6200</v>
      </c>
      <c r="B63">
        <v>128</v>
      </c>
      <c r="C63">
        <v>1092</v>
      </c>
      <c r="D63">
        <v>150</v>
      </c>
      <c r="E63">
        <v>333</v>
      </c>
      <c r="F63">
        <v>124</v>
      </c>
      <c r="G63">
        <f t="shared" si="0"/>
        <v>0.3654</v>
      </c>
      <c r="I63">
        <v>70</v>
      </c>
      <c r="J63">
        <v>67</v>
      </c>
      <c r="K63">
        <v>66</v>
      </c>
      <c r="L63">
        <v>66</v>
      </c>
      <c r="M63">
        <v>66</v>
      </c>
      <c r="N63">
        <f t="shared" si="1"/>
        <v>6.7000000000000004E-2</v>
      </c>
    </row>
    <row r="64" spans="1:14" x14ac:dyDescent="0.25">
      <c r="A64" s="1">
        <f t="shared" si="2"/>
        <v>6300</v>
      </c>
      <c r="B64">
        <v>179</v>
      </c>
      <c r="C64">
        <v>137</v>
      </c>
      <c r="D64">
        <v>164</v>
      </c>
      <c r="E64">
        <v>463</v>
      </c>
      <c r="F64">
        <v>166</v>
      </c>
      <c r="G64">
        <f t="shared" si="0"/>
        <v>0.22180000000000002</v>
      </c>
      <c r="I64">
        <v>70</v>
      </c>
      <c r="J64">
        <v>69</v>
      </c>
      <c r="K64">
        <v>68</v>
      </c>
      <c r="L64">
        <v>70</v>
      </c>
      <c r="M64">
        <v>67</v>
      </c>
      <c r="N64">
        <f t="shared" si="1"/>
        <v>6.88E-2</v>
      </c>
    </row>
    <row r="65" spans="1:14" x14ac:dyDescent="0.25">
      <c r="A65" s="1">
        <f t="shared" si="2"/>
        <v>6400</v>
      </c>
      <c r="B65">
        <v>268</v>
      </c>
      <c r="C65">
        <v>161</v>
      </c>
      <c r="D65">
        <v>404</v>
      </c>
      <c r="E65">
        <v>256</v>
      </c>
      <c r="F65">
        <v>323</v>
      </c>
      <c r="G65">
        <f t="shared" si="0"/>
        <v>0.28239999999999998</v>
      </c>
      <c r="I65">
        <v>69</v>
      </c>
      <c r="J65">
        <v>66</v>
      </c>
      <c r="K65">
        <v>67</v>
      </c>
      <c r="L65">
        <v>69</v>
      </c>
      <c r="M65">
        <v>68</v>
      </c>
      <c r="N65">
        <f t="shared" si="1"/>
        <v>6.7799999999999999E-2</v>
      </c>
    </row>
    <row r="66" spans="1:14" x14ac:dyDescent="0.25">
      <c r="A66" s="1">
        <f t="shared" si="2"/>
        <v>6500</v>
      </c>
      <c r="B66">
        <v>142</v>
      </c>
      <c r="C66">
        <v>320</v>
      </c>
      <c r="D66">
        <v>233</v>
      </c>
      <c r="E66">
        <v>212</v>
      </c>
      <c r="F66">
        <v>846</v>
      </c>
      <c r="G66">
        <f t="shared" si="0"/>
        <v>0.35060000000000002</v>
      </c>
      <c r="I66">
        <v>66</v>
      </c>
      <c r="J66">
        <v>68</v>
      </c>
      <c r="K66">
        <v>62</v>
      </c>
      <c r="L66">
        <v>65</v>
      </c>
      <c r="M66">
        <v>70</v>
      </c>
      <c r="N66">
        <f t="shared" si="1"/>
        <v>6.6200000000000009E-2</v>
      </c>
    </row>
    <row r="67" spans="1:14" x14ac:dyDescent="0.25">
      <c r="A67" s="1">
        <f t="shared" si="2"/>
        <v>6600</v>
      </c>
      <c r="B67">
        <v>141</v>
      </c>
      <c r="C67">
        <v>166</v>
      </c>
      <c r="D67">
        <v>331</v>
      </c>
      <c r="E67">
        <v>140</v>
      </c>
      <c r="F67">
        <v>152</v>
      </c>
      <c r="G67">
        <f t="shared" ref="G67:G130" si="3">AVERAGE(B67:F67)/1000</f>
        <v>0.186</v>
      </c>
      <c r="I67">
        <v>67</v>
      </c>
      <c r="J67">
        <v>68</v>
      </c>
      <c r="K67">
        <v>68</v>
      </c>
      <c r="L67">
        <v>67</v>
      </c>
      <c r="M67">
        <v>72</v>
      </c>
      <c r="N67">
        <f t="shared" ref="N67:N130" si="4">AVERAGE(I67:M67)/1000</f>
        <v>6.8400000000000002E-2</v>
      </c>
    </row>
    <row r="68" spans="1:14" x14ac:dyDescent="0.25">
      <c r="A68" s="1">
        <f t="shared" ref="A68:A131" si="5">A67+100</f>
        <v>6700</v>
      </c>
      <c r="B68">
        <v>135</v>
      </c>
      <c r="C68">
        <v>127</v>
      </c>
      <c r="D68">
        <v>325</v>
      </c>
      <c r="E68">
        <v>160</v>
      </c>
      <c r="F68">
        <v>558</v>
      </c>
      <c r="G68">
        <f t="shared" si="3"/>
        <v>0.26100000000000001</v>
      </c>
      <c r="I68">
        <v>70</v>
      </c>
      <c r="J68">
        <v>68</v>
      </c>
      <c r="K68">
        <v>67</v>
      </c>
      <c r="L68">
        <v>71</v>
      </c>
      <c r="M68">
        <v>64</v>
      </c>
      <c r="N68">
        <f t="shared" si="4"/>
        <v>6.8000000000000005E-2</v>
      </c>
    </row>
    <row r="69" spans="1:14" x14ac:dyDescent="0.25">
      <c r="A69" s="1">
        <f t="shared" si="5"/>
        <v>6800</v>
      </c>
      <c r="B69">
        <v>146</v>
      </c>
      <c r="C69">
        <v>290</v>
      </c>
      <c r="D69">
        <v>551</v>
      </c>
      <c r="E69">
        <v>318</v>
      </c>
      <c r="F69">
        <v>171</v>
      </c>
      <c r="G69">
        <f t="shared" si="3"/>
        <v>0.29519999999999996</v>
      </c>
      <c r="I69">
        <v>73</v>
      </c>
      <c r="J69">
        <v>69</v>
      </c>
      <c r="K69">
        <v>69</v>
      </c>
      <c r="L69">
        <v>70</v>
      </c>
      <c r="M69">
        <v>67</v>
      </c>
      <c r="N69">
        <f t="shared" si="4"/>
        <v>6.9599999999999995E-2</v>
      </c>
    </row>
    <row r="70" spans="1:14" x14ac:dyDescent="0.25">
      <c r="A70" s="1">
        <f t="shared" si="5"/>
        <v>6900</v>
      </c>
      <c r="B70">
        <v>163</v>
      </c>
      <c r="C70">
        <v>136</v>
      </c>
      <c r="D70">
        <v>351</v>
      </c>
      <c r="E70">
        <v>854</v>
      </c>
      <c r="F70">
        <v>266</v>
      </c>
      <c r="G70">
        <f t="shared" si="3"/>
        <v>0.35399999999999998</v>
      </c>
      <c r="I70">
        <v>69</v>
      </c>
      <c r="J70">
        <v>69</v>
      </c>
      <c r="K70">
        <v>66</v>
      </c>
      <c r="L70">
        <v>67</v>
      </c>
      <c r="M70">
        <v>66</v>
      </c>
      <c r="N70">
        <f t="shared" si="4"/>
        <v>6.7400000000000002E-2</v>
      </c>
    </row>
    <row r="71" spans="1:14" x14ac:dyDescent="0.25">
      <c r="A71" s="1">
        <f t="shared" si="5"/>
        <v>7000</v>
      </c>
      <c r="B71">
        <v>233</v>
      </c>
      <c r="C71">
        <v>135</v>
      </c>
      <c r="D71">
        <v>418</v>
      </c>
      <c r="E71">
        <v>141</v>
      </c>
      <c r="F71">
        <v>190</v>
      </c>
      <c r="G71">
        <f t="shared" si="3"/>
        <v>0.22340000000000002</v>
      </c>
      <c r="I71">
        <v>70</v>
      </c>
      <c r="J71">
        <v>68</v>
      </c>
      <c r="K71">
        <v>68</v>
      </c>
      <c r="L71">
        <v>70</v>
      </c>
      <c r="M71">
        <v>68</v>
      </c>
      <c r="N71">
        <f t="shared" si="4"/>
        <v>6.88E-2</v>
      </c>
    </row>
    <row r="72" spans="1:14" x14ac:dyDescent="0.25">
      <c r="A72" s="1">
        <f t="shared" si="5"/>
        <v>7100</v>
      </c>
      <c r="B72">
        <v>145</v>
      </c>
      <c r="C72">
        <v>290</v>
      </c>
      <c r="D72">
        <v>319</v>
      </c>
      <c r="E72">
        <v>141</v>
      </c>
      <c r="F72">
        <v>139</v>
      </c>
      <c r="G72">
        <f t="shared" si="3"/>
        <v>0.20680000000000001</v>
      </c>
      <c r="I72">
        <v>77</v>
      </c>
      <c r="J72">
        <v>69</v>
      </c>
      <c r="K72">
        <v>71</v>
      </c>
      <c r="L72">
        <v>71</v>
      </c>
      <c r="M72">
        <v>71</v>
      </c>
      <c r="N72">
        <f t="shared" si="4"/>
        <v>7.1800000000000003E-2</v>
      </c>
    </row>
    <row r="73" spans="1:14" x14ac:dyDescent="0.25">
      <c r="A73" s="1">
        <f t="shared" si="5"/>
        <v>7200</v>
      </c>
      <c r="B73">
        <v>275</v>
      </c>
      <c r="C73">
        <v>131</v>
      </c>
      <c r="D73">
        <v>465</v>
      </c>
      <c r="E73">
        <v>234</v>
      </c>
      <c r="F73">
        <v>591</v>
      </c>
      <c r="G73">
        <f t="shared" si="3"/>
        <v>0.3392</v>
      </c>
      <c r="I73">
        <v>71</v>
      </c>
      <c r="J73">
        <v>69</v>
      </c>
      <c r="K73">
        <v>70</v>
      </c>
      <c r="L73">
        <v>68</v>
      </c>
      <c r="M73">
        <v>70</v>
      </c>
      <c r="N73">
        <f t="shared" si="4"/>
        <v>6.9599999999999995E-2</v>
      </c>
    </row>
    <row r="74" spans="1:14" x14ac:dyDescent="0.25">
      <c r="A74" s="1">
        <f t="shared" si="5"/>
        <v>7300</v>
      </c>
      <c r="B74">
        <v>318</v>
      </c>
      <c r="C74">
        <v>125</v>
      </c>
      <c r="D74">
        <v>251</v>
      </c>
      <c r="E74">
        <v>144</v>
      </c>
      <c r="F74">
        <v>215</v>
      </c>
      <c r="G74">
        <f t="shared" si="3"/>
        <v>0.21059999999999998</v>
      </c>
      <c r="I74">
        <v>71</v>
      </c>
      <c r="J74">
        <v>69</v>
      </c>
      <c r="K74">
        <v>69</v>
      </c>
      <c r="L74">
        <v>69</v>
      </c>
      <c r="M74">
        <v>71</v>
      </c>
      <c r="N74">
        <f t="shared" si="4"/>
        <v>6.9800000000000001E-2</v>
      </c>
    </row>
    <row r="75" spans="1:14" x14ac:dyDescent="0.25">
      <c r="A75" s="1">
        <f t="shared" si="5"/>
        <v>7400</v>
      </c>
      <c r="B75">
        <v>540</v>
      </c>
      <c r="C75">
        <v>390</v>
      </c>
      <c r="D75">
        <v>168</v>
      </c>
      <c r="E75">
        <v>137</v>
      </c>
      <c r="F75">
        <v>265</v>
      </c>
      <c r="G75">
        <f t="shared" si="3"/>
        <v>0.3</v>
      </c>
      <c r="I75">
        <v>75</v>
      </c>
      <c r="J75">
        <v>71</v>
      </c>
      <c r="K75">
        <v>69</v>
      </c>
      <c r="L75">
        <v>68</v>
      </c>
      <c r="M75">
        <v>68</v>
      </c>
      <c r="N75">
        <f t="shared" si="4"/>
        <v>7.0199999999999999E-2</v>
      </c>
    </row>
    <row r="76" spans="1:14" x14ac:dyDescent="0.25">
      <c r="A76" s="1">
        <f t="shared" si="5"/>
        <v>7500</v>
      </c>
      <c r="B76">
        <v>138</v>
      </c>
      <c r="C76">
        <v>129</v>
      </c>
      <c r="D76">
        <v>738</v>
      </c>
      <c r="E76">
        <v>361</v>
      </c>
      <c r="F76">
        <v>209</v>
      </c>
      <c r="G76">
        <f t="shared" si="3"/>
        <v>0.315</v>
      </c>
      <c r="I76">
        <v>72</v>
      </c>
      <c r="J76">
        <v>72</v>
      </c>
      <c r="K76">
        <v>70</v>
      </c>
      <c r="L76">
        <v>68</v>
      </c>
      <c r="M76">
        <v>73</v>
      </c>
      <c r="N76">
        <f t="shared" si="4"/>
        <v>7.0999999999999994E-2</v>
      </c>
    </row>
    <row r="77" spans="1:14" x14ac:dyDescent="0.25">
      <c r="A77" s="1">
        <f t="shared" si="5"/>
        <v>7600</v>
      </c>
      <c r="B77">
        <v>154</v>
      </c>
      <c r="C77">
        <v>529</v>
      </c>
      <c r="D77">
        <v>459</v>
      </c>
      <c r="E77">
        <v>148</v>
      </c>
      <c r="F77">
        <v>453</v>
      </c>
      <c r="G77">
        <f t="shared" si="3"/>
        <v>0.34860000000000002</v>
      </c>
      <c r="I77">
        <v>69</v>
      </c>
      <c r="J77">
        <v>71</v>
      </c>
      <c r="K77">
        <v>71</v>
      </c>
      <c r="L77">
        <v>69</v>
      </c>
      <c r="M77">
        <v>71</v>
      </c>
      <c r="N77">
        <f t="shared" si="4"/>
        <v>7.0199999999999999E-2</v>
      </c>
    </row>
    <row r="78" spans="1:14" x14ac:dyDescent="0.25">
      <c r="A78" s="1">
        <f t="shared" si="5"/>
        <v>7700</v>
      </c>
      <c r="B78">
        <v>170</v>
      </c>
      <c r="C78">
        <v>161</v>
      </c>
      <c r="D78">
        <v>379</v>
      </c>
      <c r="E78">
        <v>701</v>
      </c>
      <c r="F78">
        <v>283</v>
      </c>
      <c r="G78">
        <f t="shared" si="3"/>
        <v>0.33879999999999999</v>
      </c>
      <c r="I78">
        <v>74</v>
      </c>
      <c r="J78">
        <v>70</v>
      </c>
      <c r="K78">
        <v>72</v>
      </c>
      <c r="L78">
        <v>70</v>
      </c>
      <c r="M78">
        <v>71</v>
      </c>
      <c r="N78">
        <f t="shared" si="4"/>
        <v>7.1400000000000005E-2</v>
      </c>
    </row>
    <row r="79" spans="1:14" x14ac:dyDescent="0.25">
      <c r="A79" s="1">
        <f t="shared" si="5"/>
        <v>7800</v>
      </c>
      <c r="B79">
        <v>147</v>
      </c>
      <c r="C79">
        <v>643</v>
      </c>
      <c r="D79">
        <v>138</v>
      </c>
      <c r="E79">
        <v>146</v>
      </c>
      <c r="F79">
        <v>151</v>
      </c>
      <c r="G79">
        <f t="shared" si="3"/>
        <v>0.245</v>
      </c>
      <c r="I79">
        <v>70</v>
      </c>
      <c r="J79">
        <v>70</v>
      </c>
      <c r="K79">
        <v>72</v>
      </c>
      <c r="L79">
        <v>70</v>
      </c>
      <c r="M79">
        <v>69</v>
      </c>
      <c r="N79">
        <f t="shared" si="4"/>
        <v>7.0199999999999999E-2</v>
      </c>
    </row>
    <row r="80" spans="1:14" x14ac:dyDescent="0.25">
      <c r="A80" s="1">
        <f t="shared" si="5"/>
        <v>7900</v>
      </c>
      <c r="B80">
        <v>160</v>
      </c>
      <c r="C80">
        <v>153</v>
      </c>
      <c r="D80">
        <v>306</v>
      </c>
      <c r="E80">
        <v>157</v>
      </c>
      <c r="F80">
        <v>255</v>
      </c>
      <c r="G80">
        <f t="shared" si="3"/>
        <v>0.20619999999999999</v>
      </c>
      <c r="I80">
        <v>73</v>
      </c>
      <c r="J80">
        <v>73</v>
      </c>
      <c r="K80">
        <v>71</v>
      </c>
      <c r="L80">
        <v>75</v>
      </c>
      <c r="M80">
        <v>72</v>
      </c>
      <c r="N80">
        <f t="shared" si="4"/>
        <v>7.2800000000000004E-2</v>
      </c>
    </row>
    <row r="81" spans="1:14" x14ac:dyDescent="0.25">
      <c r="A81" s="1">
        <f t="shared" si="5"/>
        <v>8000</v>
      </c>
      <c r="B81">
        <v>173</v>
      </c>
      <c r="C81">
        <v>365</v>
      </c>
      <c r="D81">
        <v>196</v>
      </c>
      <c r="E81">
        <v>267</v>
      </c>
      <c r="F81">
        <v>312</v>
      </c>
      <c r="G81">
        <f t="shared" si="3"/>
        <v>0.2626</v>
      </c>
      <c r="I81">
        <v>72</v>
      </c>
      <c r="J81">
        <v>71</v>
      </c>
      <c r="K81">
        <v>70</v>
      </c>
      <c r="L81">
        <v>71</v>
      </c>
      <c r="M81">
        <v>70</v>
      </c>
      <c r="N81">
        <f t="shared" si="4"/>
        <v>7.0800000000000002E-2</v>
      </c>
    </row>
    <row r="82" spans="1:14" x14ac:dyDescent="0.25">
      <c r="A82" s="1">
        <f t="shared" si="5"/>
        <v>8100</v>
      </c>
      <c r="B82">
        <v>161</v>
      </c>
      <c r="C82">
        <v>243</v>
      </c>
      <c r="D82">
        <v>549</v>
      </c>
      <c r="E82">
        <v>148</v>
      </c>
      <c r="F82">
        <v>945</v>
      </c>
      <c r="G82">
        <f t="shared" si="3"/>
        <v>0.40920000000000001</v>
      </c>
      <c r="I82">
        <v>74</v>
      </c>
      <c r="J82">
        <v>70</v>
      </c>
      <c r="K82">
        <v>72</v>
      </c>
      <c r="L82">
        <v>74</v>
      </c>
      <c r="M82">
        <v>73</v>
      </c>
      <c r="N82">
        <f t="shared" si="4"/>
        <v>7.2599999999999998E-2</v>
      </c>
    </row>
    <row r="83" spans="1:14" x14ac:dyDescent="0.25">
      <c r="A83" s="1">
        <f t="shared" si="5"/>
        <v>8200</v>
      </c>
      <c r="B83">
        <v>166</v>
      </c>
      <c r="C83">
        <v>841</v>
      </c>
      <c r="D83">
        <v>336</v>
      </c>
      <c r="E83">
        <v>207</v>
      </c>
      <c r="F83">
        <v>145</v>
      </c>
      <c r="G83">
        <f t="shared" si="3"/>
        <v>0.33900000000000002</v>
      </c>
      <c r="I83">
        <v>70</v>
      </c>
      <c r="J83">
        <v>70</v>
      </c>
      <c r="K83">
        <v>71</v>
      </c>
      <c r="L83">
        <v>73</v>
      </c>
      <c r="M83">
        <v>71</v>
      </c>
      <c r="N83">
        <f t="shared" si="4"/>
        <v>7.0999999999999994E-2</v>
      </c>
    </row>
    <row r="84" spans="1:14" x14ac:dyDescent="0.25">
      <c r="A84" s="1">
        <f t="shared" si="5"/>
        <v>8300</v>
      </c>
      <c r="B84">
        <v>223</v>
      </c>
      <c r="C84">
        <v>157</v>
      </c>
      <c r="D84">
        <v>212</v>
      </c>
      <c r="E84">
        <v>422</v>
      </c>
      <c r="F84">
        <v>356</v>
      </c>
      <c r="G84">
        <f t="shared" si="3"/>
        <v>0.27400000000000002</v>
      </c>
      <c r="I84">
        <v>76</v>
      </c>
      <c r="J84">
        <v>73</v>
      </c>
      <c r="K84">
        <v>72</v>
      </c>
      <c r="L84">
        <v>73</v>
      </c>
      <c r="M84">
        <v>71</v>
      </c>
      <c r="N84">
        <f t="shared" si="4"/>
        <v>7.2999999999999995E-2</v>
      </c>
    </row>
    <row r="85" spans="1:14" x14ac:dyDescent="0.25">
      <c r="A85" s="1">
        <f t="shared" si="5"/>
        <v>8400</v>
      </c>
      <c r="B85">
        <v>202</v>
      </c>
      <c r="C85">
        <v>169</v>
      </c>
      <c r="D85">
        <v>197</v>
      </c>
      <c r="E85">
        <v>173</v>
      </c>
      <c r="F85">
        <v>203</v>
      </c>
      <c r="G85">
        <f t="shared" si="3"/>
        <v>0.18880000000000002</v>
      </c>
      <c r="I85">
        <v>70</v>
      </c>
      <c r="J85">
        <v>74</v>
      </c>
      <c r="K85">
        <v>68</v>
      </c>
      <c r="L85">
        <v>73</v>
      </c>
      <c r="M85">
        <v>64</v>
      </c>
      <c r="N85">
        <f t="shared" si="4"/>
        <v>6.9800000000000001E-2</v>
      </c>
    </row>
    <row r="86" spans="1:14" x14ac:dyDescent="0.25">
      <c r="A86" s="1">
        <f t="shared" si="5"/>
        <v>8500</v>
      </c>
      <c r="B86">
        <v>192</v>
      </c>
      <c r="C86">
        <v>647</v>
      </c>
      <c r="D86">
        <v>154</v>
      </c>
      <c r="E86">
        <v>489</v>
      </c>
      <c r="F86">
        <v>140</v>
      </c>
      <c r="G86">
        <f t="shared" si="3"/>
        <v>0.32439999999999997</v>
      </c>
      <c r="I86">
        <v>75</v>
      </c>
      <c r="J86">
        <v>73</v>
      </c>
      <c r="K86">
        <v>72</v>
      </c>
      <c r="L86">
        <v>74</v>
      </c>
      <c r="M86">
        <v>73</v>
      </c>
      <c r="N86">
        <f t="shared" si="4"/>
        <v>7.3400000000000007E-2</v>
      </c>
    </row>
    <row r="87" spans="1:14" x14ac:dyDescent="0.25">
      <c r="A87" s="1">
        <f t="shared" si="5"/>
        <v>8600</v>
      </c>
      <c r="B87">
        <v>269</v>
      </c>
      <c r="C87">
        <v>148</v>
      </c>
      <c r="D87">
        <v>181</v>
      </c>
      <c r="E87">
        <v>147</v>
      </c>
      <c r="F87">
        <v>159</v>
      </c>
      <c r="G87">
        <f t="shared" si="3"/>
        <v>0.18080000000000002</v>
      </c>
      <c r="I87">
        <v>74</v>
      </c>
      <c r="J87">
        <v>72</v>
      </c>
      <c r="K87">
        <v>73</v>
      </c>
      <c r="L87">
        <v>70</v>
      </c>
      <c r="M87">
        <v>72</v>
      </c>
      <c r="N87">
        <f t="shared" si="4"/>
        <v>7.22E-2</v>
      </c>
    </row>
    <row r="88" spans="1:14" x14ac:dyDescent="0.25">
      <c r="A88" s="1">
        <f t="shared" si="5"/>
        <v>8700</v>
      </c>
      <c r="B88">
        <v>141</v>
      </c>
      <c r="C88">
        <v>610</v>
      </c>
      <c r="D88">
        <v>165</v>
      </c>
      <c r="E88">
        <v>331</v>
      </c>
      <c r="F88">
        <v>228</v>
      </c>
      <c r="G88">
        <f t="shared" si="3"/>
        <v>0.29499999999999998</v>
      </c>
      <c r="I88">
        <v>74</v>
      </c>
      <c r="J88">
        <v>72</v>
      </c>
      <c r="K88">
        <v>75</v>
      </c>
      <c r="L88">
        <v>72</v>
      </c>
      <c r="M88">
        <v>74</v>
      </c>
      <c r="N88">
        <f t="shared" si="4"/>
        <v>7.3400000000000007E-2</v>
      </c>
    </row>
    <row r="89" spans="1:14" x14ac:dyDescent="0.25">
      <c r="A89" s="1">
        <f t="shared" si="5"/>
        <v>8800</v>
      </c>
      <c r="B89">
        <v>163</v>
      </c>
      <c r="C89">
        <v>155</v>
      </c>
      <c r="D89">
        <v>396</v>
      </c>
      <c r="E89">
        <v>230</v>
      </c>
      <c r="F89">
        <v>168</v>
      </c>
      <c r="G89">
        <f t="shared" si="3"/>
        <v>0.22240000000000001</v>
      </c>
      <c r="I89">
        <v>74</v>
      </c>
      <c r="J89">
        <v>70</v>
      </c>
      <c r="K89">
        <v>73</v>
      </c>
      <c r="L89">
        <v>73</v>
      </c>
      <c r="M89">
        <v>73</v>
      </c>
      <c r="N89">
        <f t="shared" si="4"/>
        <v>7.2599999999999998E-2</v>
      </c>
    </row>
    <row r="90" spans="1:14" x14ac:dyDescent="0.25">
      <c r="A90" s="1">
        <f t="shared" si="5"/>
        <v>8900</v>
      </c>
      <c r="B90">
        <v>546</v>
      </c>
      <c r="C90">
        <v>245</v>
      </c>
      <c r="D90">
        <v>462</v>
      </c>
      <c r="E90">
        <v>896</v>
      </c>
      <c r="F90">
        <v>620</v>
      </c>
      <c r="G90">
        <f t="shared" si="3"/>
        <v>0.55379999999999996</v>
      </c>
      <c r="I90">
        <v>73</v>
      </c>
      <c r="J90">
        <v>76</v>
      </c>
      <c r="K90">
        <v>73</v>
      </c>
      <c r="L90">
        <v>73</v>
      </c>
      <c r="M90">
        <v>75</v>
      </c>
      <c r="N90">
        <f t="shared" si="4"/>
        <v>7.3999999999999996E-2</v>
      </c>
    </row>
    <row r="91" spans="1:14" x14ac:dyDescent="0.25">
      <c r="A91" s="1">
        <f t="shared" si="5"/>
        <v>9000</v>
      </c>
      <c r="B91">
        <v>166</v>
      </c>
      <c r="C91">
        <v>160</v>
      </c>
      <c r="D91">
        <v>461</v>
      </c>
      <c r="E91">
        <v>211</v>
      </c>
      <c r="F91">
        <v>587</v>
      </c>
      <c r="G91">
        <f t="shared" si="3"/>
        <v>0.317</v>
      </c>
      <c r="I91">
        <v>74</v>
      </c>
      <c r="J91">
        <v>77</v>
      </c>
      <c r="K91">
        <v>73</v>
      </c>
      <c r="L91">
        <v>71</v>
      </c>
      <c r="M91">
        <v>74</v>
      </c>
      <c r="N91">
        <f t="shared" si="4"/>
        <v>7.3799999999999991E-2</v>
      </c>
    </row>
    <row r="92" spans="1:14" x14ac:dyDescent="0.25">
      <c r="A92" s="1">
        <f t="shared" si="5"/>
        <v>9100</v>
      </c>
      <c r="B92">
        <v>150</v>
      </c>
      <c r="C92">
        <v>185</v>
      </c>
      <c r="D92">
        <v>173</v>
      </c>
      <c r="E92">
        <v>260</v>
      </c>
      <c r="F92">
        <v>292</v>
      </c>
      <c r="G92">
        <f t="shared" si="3"/>
        <v>0.21199999999999999</v>
      </c>
      <c r="I92">
        <v>77</v>
      </c>
      <c r="J92">
        <v>75</v>
      </c>
      <c r="K92">
        <v>77</v>
      </c>
      <c r="L92">
        <v>74</v>
      </c>
      <c r="M92">
        <v>73</v>
      </c>
      <c r="N92">
        <f t="shared" si="4"/>
        <v>7.5200000000000003E-2</v>
      </c>
    </row>
    <row r="93" spans="1:14" x14ac:dyDescent="0.25">
      <c r="A93" s="1">
        <f t="shared" si="5"/>
        <v>9200</v>
      </c>
      <c r="B93">
        <v>172</v>
      </c>
      <c r="C93">
        <v>170</v>
      </c>
      <c r="D93">
        <v>586</v>
      </c>
      <c r="E93">
        <v>207</v>
      </c>
      <c r="F93">
        <v>180</v>
      </c>
      <c r="G93">
        <f t="shared" si="3"/>
        <v>0.26300000000000001</v>
      </c>
      <c r="I93">
        <v>73</v>
      </c>
      <c r="J93">
        <v>74</v>
      </c>
      <c r="K93">
        <v>75</v>
      </c>
      <c r="L93">
        <v>73</v>
      </c>
      <c r="M93">
        <v>75</v>
      </c>
      <c r="N93">
        <f t="shared" si="4"/>
        <v>7.3999999999999996E-2</v>
      </c>
    </row>
    <row r="94" spans="1:14" x14ac:dyDescent="0.25">
      <c r="A94" s="1">
        <f t="shared" si="5"/>
        <v>9300</v>
      </c>
      <c r="B94">
        <v>148</v>
      </c>
      <c r="C94">
        <v>151</v>
      </c>
      <c r="D94">
        <v>171</v>
      </c>
      <c r="E94">
        <v>151</v>
      </c>
      <c r="F94">
        <v>284</v>
      </c>
      <c r="G94">
        <f t="shared" si="3"/>
        <v>0.18099999999999999</v>
      </c>
      <c r="I94">
        <v>78</v>
      </c>
      <c r="J94">
        <v>74</v>
      </c>
      <c r="K94">
        <v>74</v>
      </c>
      <c r="L94">
        <v>74</v>
      </c>
      <c r="M94">
        <v>75</v>
      </c>
      <c r="N94">
        <f t="shared" si="4"/>
        <v>7.4999999999999997E-2</v>
      </c>
    </row>
    <row r="95" spans="1:14" x14ac:dyDescent="0.25">
      <c r="A95" s="1">
        <f t="shared" si="5"/>
        <v>9400</v>
      </c>
      <c r="B95">
        <v>230</v>
      </c>
      <c r="C95">
        <v>173</v>
      </c>
      <c r="D95">
        <v>238</v>
      </c>
      <c r="E95">
        <v>216</v>
      </c>
      <c r="F95">
        <v>150</v>
      </c>
      <c r="G95">
        <f t="shared" si="3"/>
        <v>0.2014</v>
      </c>
      <c r="I95">
        <v>76</v>
      </c>
      <c r="J95">
        <v>76</v>
      </c>
      <c r="K95">
        <v>82</v>
      </c>
      <c r="L95">
        <v>78</v>
      </c>
      <c r="M95">
        <v>77</v>
      </c>
      <c r="N95">
        <f t="shared" si="4"/>
        <v>7.7799999999999994E-2</v>
      </c>
    </row>
    <row r="96" spans="1:14" x14ac:dyDescent="0.25">
      <c r="A96" s="1">
        <f t="shared" si="5"/>
        <v>9500</v>
      </c>
      <c r="B96">
        <v>283</v>
      </c>
      <c r="C96">
        <v>520</v>
      </c>
      <c r="D96">
        <v>685</v>
      </c>
      <c r="E96">
        <v>155</v>
      </c>
      <c r="F96">
        <v>582</v>
      </c>
      <c r="G96">
        <f t="shared" si="3"/>
        <v>0.44500000000000001</v>
      </c>
      <c r="I96">
        <v>78</v>
      </c>
      <c r="J96">
        <v>77</v>
      </c>
      <c r="K96">
        <v>76</v>
      </c>
      <c r="L96">
        <v>76</v>
      </c>
      <c r="M96">
        <v>75</v>
      </c>
      <c r="N96">
        <f t="shared" si="4"/>
        <v>7.640000000000001E-2</v>
      </c>
    </row>
    <row r="97" spans="1:14" x14ac:dyDescent="0.25">
      <c r="A97" s="1">
        <f t="shared" si="5"/>
        <v>9600</v>
      </c>
      <c r="B97">
        <v>239</v>
      </c>
      <c r="C97">
        <v>168</v>
      </c>
      <c r="D97">
        <v>160</v>
      </c>
      <c r="E97">
        <v>149</v>
      </c>
      <c r="F97">
        <v>198</v>
      </c>
      <c r="G97">
        <f t="shared" si="3"/>
        <v>0.18280000000000002</v>
      </c>
      <c r="I97">
        <v>79</v>
      </c>
      <c r="J97">
        <v>77</v>
      </c>
      <c r="K97">
        <v>73</v>
      </c>
      <c r="L97">
        <v>77</v>
      </c>
      <c r="M97">
        <v>76</v>
      </c>
      <c r="N97">
        <f t="shared" si="4"/>
        <v>7.640000000000001E-2</v>
      </c>
    </row>
    <row r="98" spans="1:14" x14ac:dyDescent="0.25">
      <c r="A98" s="1">
        <f t="shared" si="5"/>
        <v>9700</v>
      </c>
      <c r="B98">
        <v>151</v>
      </c>
      <c r="C98">
        <v>238</v>
      </c>
      <c r="D98">
        <v>167</v>
      </c>
      <c r="E98">
        <v>311</v>
      </c>
      <c r="F98">
        <v>158</v>
      </c>
      <c r="G98">
        <f t="shared" si="3"/>
        <v>0.20499999999999999</v>
      </c>
      <c r="I98">
        <v>78</v>
      </c>
      <c r="J98">
        <v>74</v>
      </c>
      <c r="K98">
        <v>89</v>
      </c>
      <c r="L98">
        <v>77</v>
      </c>
      <c r="M98">
        <v>72</v>
      </c>
      <c r="N98">
        <f t="shared" si="4"/>
        <v>7.8E-2</v>
      </c>
    </row>
    <row r="99" spans="1:14" x14ac:dyDescent="0.25">
      <c r="A99" s="1">
        <f t="shared" si="5"/>
        <v>9800</v>
      </c>
      <c r="B99">
        <v>232</v>
      </c>
      <c r="C99">
        <v>238</v>
      </c>
      <c r="D99">
        <v>230</v>
      </c>
      <c r="E99">
        <v>177</v>
      </c>
      <c r="F99">
        <v>626</v>
      </c>
      <c r="G99">
        <f t="shared" si="3"/>
        <v>0.30060000000000003</v>
      </c>
      <c r="I99">
        <v>71</v>
      </c>
      <c r="J99">
        <v>78</v>
      </c>
      <c r="K99">
        <v>80</v>
      </c>
      <c r="L99">
        <v>77</v>
      </c>
      <c r="M99">
        <v>74</v>
      </c>
      <c r="N99">
        <f t="shared" si="4"/>
        <v>7.5999999999999998E-2</v>
      </c>
    </row>
    <row r="100" spans="1:14" x14ac:dyDescent="0.25">
      <c r="A100" s="1">
        <f t="shared" si="5"/>
        <v>9900</v>
      </c>
      <c r="B100">
        <v>212</v>
      </c>
      <c r="C100">
        <v>394</v>
      </c>
      <c r="D100">
        <v>199</v>
      </c>
      <c r="E100">
        <v>371</v>
      </c>
      <c r="F100">
        <v>150</v>
      </c>
      <c r="G100">
        <f t="shared" si="3"/>
        <v>0.26519999999999999</v>
      </c>
      <c r="I100">
        <v>75</v>
      </c>
      <c r="J100">
        <v>77</v>
      </c>
      <c r="K100">
        <v>75</v>
      </c>
      <c r="L100">
        <v>77</v>
      </c>
      <c r="M100">
        <v>75</v>
      </c>
      <c r="N100">
        <f t="shared" si="4"/>
        <v>7.5799999999999992E-2</v>
      </c>
    </row>
    <row r="101" spans="1:14" x14ac:dyDescent="0.25">
      <c r="A101" s="1">
        <f t="shared" si="5"/>
        <v>10000</v>
      </c>
      <c r="B101">
        <v>381</v>
      </c>
      <c r="C101">
        <v>366</v>
      </c>
      <c r="D101">
        <v>172</v>
      </c>
      <c r="E101">
        <v>315</v>
      </c>
      <c r="F101">
        <v>193</v>
      </c>
      <c r="G101">
        <f t="shared" si="3"/>
        <v>0.28539999999999999</v>
      </c>
      <c r="I101">
        <v>75</v>
      </c>
      <c r="J101">
        <v>77</v>
      </c>
      <c r="K101">
        <v>85</v>
      </c>
      <c r="L101">
        <v>82</v>
      </c>
      <c r="M101">
        <v>76</v>
      </c>
      <c r="N101">
        <f t="shared" si="4"/>
        <v>7.9000000000000001E-2</v>
      </c>
    </row>
    <row r="102" spans="1:14" x14ac:dyDescent="0.25">
      <c r="A102" s="1">
        <f t="shared" si="5"/>
        <v>10100</v>
      </c>
      <c r="B102">
        <v>584</v>
      </c>
      <c r="C102">
        <v>340</v>
      </c>
      <c r="D102">
        <v>215</v>
      </c>
      <c r="E102">
        <v>319</v>
      </c>
      <c r="F102">
        <v>657</v>
      </c>
      <c r="G102">
        <f t="shared" si="3"/>
        <v>0.42299999999999999</v>
      </c>
      <c r="I102">
        <v>72</v>
      </c>
      <c r="J102">
        <v>77</v>
      </c>
      <c r="K102">
        <v>78</v>
      </c>
      <c r="L102">
        <v>78</v>
      </c>
      <c r="M102">
        <v>77</v>
      </c>
      <c r="N102">
        <f t="shared" si="4"/>
        <v>7.640000000000001E-2</v>
      </c>
    </row>
    <row r="103" spans="1:14" x14ac:dyDescent="0.25">
      <c r="A103" s="1">
        <f t="shared" si="5"/>
        <v>10200</v>
      </c>
      <c r="B103">
        <v>157</v>
      </c>
      <c r="C103">
        <v>241</v>
      </c>
      <c r="D103">
        <v>334</v>
      </c>
      <c r="E103">
        <v>588</v>
      </c>
      <c r="F103">
        <v>369</v>
      </c>
      <c r="G103">
        <f t="shared" si="3"/>
        <v>0.33779999999999999</v>
      </c>
      <c r="I103">
        <v>76</v>
      </c>
      <c r="J103">
        <v>75</v>
      </c>
      <c r="K103">
        <v>78</v>
      </c>
      <c r="L103">
        <v>79</v>
      </c>
      <c r="M103">
        <v>78</v>
      </c>
      <c r="N103">
        <f t="shared" si="4"/>
        <v>7.7200000000000005E-2</v>
      </c>
    </row>
    <row r="104" spans="1:14" x14ac:dyDescent="0.25">
      <c r="A104" s="1">
        <f t="shared" si="5"/>
        <v>10300</v>
      </c>
      <c r="B104">
        <v>400</v>
      </c>
      <c r="C104">
        <v>168</v>
      </c>
      <c r="D104">
        <v>267</v>
      </c>
      <c r="E104">
        <v>302</v>
      </c>
      <c r="F104">
        <v>173</v>
      </c>
      <c r="G104">
        <f t="shared" si="3"/>
        <v>0.26200000000000001</v>
      </c>
      <c r="I104">
        <v>67</v>
      </c>
      <c r="J104">
        <v>76</v>
      </c>
      <c r="K104">
        <v>78</v>
      </c>
      <c r="L104">
        <v>84</v>
      </c>
      <c r="M104">
        <v>78</v>
      </c>
      <c r="N104">
        <f t="shared" si="4"/>
        <v>7.6599999999999988E-2</v>
      </c>
    </row>
    <row r="105" spans="1:14" x14ac:dyDescent="0.25">
      <c r="A105" s="1">
        <f t="shared" si="5"/>
        <v>10400</v>
      </c>
      <c r="B105">
        <v>172</v>
      </c>
      <c r="C105">
        <v>1099</v>
      </c>
      <c r="D105">
        <v>231</v>
      </c>
      <c r="E105">
        <v>253</v>
      </c>
      <c r="F105">
        <v>592</v>
      </c>
      <c r="G105">
        <f t="shared" si="3"/>
        <v>0.46939999999999998</v>
      </c>
      <c r="I105">
        <v>78</v>
      </c>
      <c r="J105">
        <v>80</v>
      </c>
      <c r="K105">
        <v>73</v>
      </c>
      <c r="L105">
        <v>75</v>
      </c>
      <c r="M105">
        <v>77</v>
      </c>
      <c r="N105">
        <f t="shared" si="4"/>
        <v>7.6599999999999988E-2</v>
      </c>
    </row>
    <row r="106" spans="1:14" x14ac:dyDescent="0.25">
      <c r="A106" s="1">
        <f t="shared" si="5"/>
        <v>10500</v>
      </c>
      <c r="B106">
        <v>246</v>
      </c>
      <c r="C106">
        <v>239</v>
      </c>
      <c r="D106">
        <v>478</v>
      </c>
      <c r="E106">
        <v>539</v>
      </c>
      <c r="F106">
        <v>183</v>
      </c>
      <c r="G106">
        <f t="shared" si="3"/>
        <v>0.33700000000000002</v>
      </c>
      <c r="I106">
        <v>77</v>
      </c>
      <c r="J106">
        <v>80</v>
      </c>
      <c r="K106">
        <v>78</v>
      </c>
      <c r="L106">
        <v>79</v>
      </c>
      <c r="M106">
        <v>79</v>
      </c>
      <c r="N106">
        <f t="shared" si="4"/>
        <v>7.8599999999999989E-2</v>
      </c>
    </row>
    <row r="107" spans="1:14" x14ac:dyDescent="0.25">
      <c r="A107" s="1">
        <f t="shared" si="5"/>
        <v>10600</v>
      </c>
      <c r="B107">
        <v>175</v>
      </c>
      <c r="C107">
        <v>810</v>
      </c>
      <c r="D107">
        <v>183</v>
      </c>
      <c r="E107">
        <v>252</v>
      </c>
      <c r="F107">
        <v>362</v>
      </c>
      <c r="G107">
        <f t="shared" si="3"/>
        <v>0.35639999999999999</v>
      </c>
      <c r="I107">
        <v>79</v>
      </c>
      <c r="J107">
        <v>77</v>
      </c>
      <c r="K107">
        <v>79</v>
      </c>
      <c r="L107">
        <v>87</v>
      </c>
      <c r="M107">
        <v>76</v>
      </c>
      <c r="N107">
        <f t="shared" si="4"/>
        <v>7.959999999999999E-2</v>
      </c>
    </row>
    <row r="108" spans="1:14" x14ac:dyDescent="0.25">
      <c r="A108" s="1">
        <f t="shared" si="5"/>
        <v>10700</v>
      </c>
      <c r="B108">
        <v>162</v>
      </c>
      <c r="C108">
        <v>169</v>
      </c>
      <c r="D108">
        <v>168</v>
      </c>
      <c r="E108">
        <v>189</v>
      </c>
      <c r="F108">
        <v>197</v>
      </c>
      <c r="G108">
        <f t="shared" si="3"/>
        <v>0.17699999999999999</v>
      </c>
      <c r="I108">
        <v>81</v>
      </c>
      <c r="J108">
        <v>77</v>
      </c>
      <c r="K108">
        <v>80</v>
      </c>
      <c r="L108">
        <v>80</v>
      </c>
      <c r="M108">
        <v>78</v>
      </c>
      <c r="N108">
        <f t="shared" si="4"/>
        <v>7.9200000000000007E-2</v>
      </c>
    </row>
    <row r="109" spans="1:14" x14ac:dyDescent="0.25">
      <c r="A109" s="1">
        <f t="shared" si="5"/>
        <v>10800</v>
      </c>
      <c r="B109">
        <v>503</v>
      </c>
      <c r="C109">
        <v>186</v>
      </c>
      <c r="D109">
        <v>179</v>
      </c>
      <c r="E109">
        <v>403</v>
      </c>
      <c r="F109">
        <v>248</v>
      </c>
      <c r="G109">
        <f t="shared" si="3"/>
        <v>0.30380000000000001</v>
      </c>
      <c r="I109">
        <v>80</v>
      </c>
      <c r="J109">
        <v>79</v>
      </c>
      <c r="K109">
        <v>82</v>
      </c>
      <c r="L109">
        <v>80</v>
      </c>
      <c r="M109">
        <v>79</v>
      </c>
      <c r="N109">
        <f t="shared" si="4"/>
        <v>0.08</v>
      </c>
    </row>
    <row r="110" spans="1:14" x14ac:dyDescent="0.25">
      <c r="A110" s="1">
        <f t="shared" si="5"/>
        <v>10900</v>
      </c>
      <c r="B110">
        <v>165</v>
      </c>
      <c r="C110">
        <v>177</v>
      </c>
      <c r="D110">
        <v>178</v>
      </c>
      <c r="E110">
        <v>174</v>
      </c>
      <c r="F110">
        <v>215</v>
      </c>
      <c r="G110">
        <f t="shared" si="3"/>
        <v>0.18180000000000002</v>
      </c>
      <c r="I110">
        <v>81</v>
      </c>
      <c r="J110">
        <v>79</v>
      </c>
      <c r="K110">
        <v>80</v>
      </c>
      <c r="L110">
        <v>78</v>
      </c>
      <c r="M110">
        <v>79</v>
      </c>
      <c r="N110">
        <f t="shared" si="4"/>
        <v>7.9400000000000012E-2</v>
      </c>
    </row>
    <row r="111" spans="1:14" x14ac:dyDescent="0.25">
      <c r="A111" s="1">
        <f t="shared" si="5"/>
        <v>11000</v>
      </c>
      <c r="B111">
        <v>183</v>
      </c>
      <c r="C111">
        <v>194</v>
      </c>
      <c r="D111">
        <v>567</v>
      </c>
      <c r="E111">
        <v>1091</v>
      </c>
      <c r="F111">
        <v>451</v>
      </c>
      <c r="G111">
        <f t="shared" si="3"/>
        <v>0.49719999999999998</v>
      </c>
      <c r="I111">
        <v>79</v>
      </c>
      <c r="J111">
        <v>80</v>
      </c>
      <c r="K111">
        <v>81</v>
      </c>
      <c r="L111">
        <v>76</v>
      </c>
      <c r="M111">
        <v>82</v>
      </c>
      <c r="N111">
        <f t="shared" si="4"/>
        <v>7.959999999999999E-2</v>
      </c>
    </row>
    <row r="112" spans="1:14" x14ac:dyDescent="0.25">
      <c r="A112" s="1">
        <f t="shared" si="5"/>
        <v>11100</v>
      </c>
      <c r="B112">
        <v>287</v>
      </c>
      <c r="C112">
        <v>595</v>
      </c>
      <c r="D112">
        <v>189</v>
      </c>
      <c r="E112">
        <v>222</v>
      </c>
      <c r="F112">
        <v>566</v>
      </c>
      <c r="G112">
        <f t="shared" si="3"/>
        <v>0.37180000000000002</v>
      </c>
      <c r="I112">
        <v>78</v>
      </c>
      <c r="J112">
        <v>84</v>
      </c>
      <c r="K112">
        <v>81</v>
      </c>
      <c r="L112">
        <v>78</v>
      </c>
      <c r="M112">
        <v>74</v>
      </c>
      <c r="N112">
        <f t="shared" si="4"/>
        <v>7.9000000000000001E-2</v>
      </c>
    </row>
    <row r="113" spans="1:14" x14ac:dyDescent="0.25">
      <c r="A113" s="1">
        <f t="shared" si="5"/>
        <v>11200</v>
      </c>
      <c r="B113">
        <v>514</v>
      </c>
      <c r="C113">
        <v>197</v>
      </c>
      <c r="D113">
        <v>858</v>
      </c>
      <c r="E113">
        <v>286</v>
      </c>
      <c r="F113">
        <v>210</v>
      </c>
      <c r="G113">
        <f t="shared" si="3"/>
        <v>0.41299999999999998</v>
      </c>
      <c r="I113">
        <v>87</v>
      </c>
      <c r="J113">
        <v>80</v>
      </c>
      <c r="K113">
        <v>81</v>
      </c>
      <c r="L113">
        <v>83</v>
      </c>
      <c r="M113">
        <v>84</v>
      </c>
      <c r="N113">
        <f t="shared" si="4"/>
        <v>8.3000000000000004E-2</v>
      </c>
    </row>
    <row r="114" spans="1:14" x14ac:dyDescent="0.25">
      <c r="A114" s="1">
        <f t="shared" si="5"/>
        <v>11300</v>
      </c>
      <c r="B114">
        <v>191</v>
      </c>
      <c r="C114">
        <v>570</v>
      </c>
      <c r="D114">
        <v>175</v>
      </c>
      <c r="E114">
        <v>357</v>
      </c>
      <c r="F114">
        <v>574</v>
      </c>
      <c r="G114">
        <f t="shared" si="3"/>
        <v>0.37339999999999995</v>
      </c>
      <c r="I114">
        <v>81</v>
      </c>
      <c r="J114">
        <v>86</v>
      </c>
      <c r="K114">
        <v>82</v>
      </c>
      <c r="L114">
        <v>80</v>
      </c>
      <c r="M114">
        <v>77</v>
      </c>
      <c r="N114">
        <f t="shared" si="4"/>
        <v>8.1200000000000008E-2</v>
      </c>
    </row>
    <row r="115" spans="1:14" x14ac:dyDescent="0.25">
      <c r="A115" s="1">
        <f t="shared" si="5"/>
        <v>11400</v>
      </c>
      <c r="B115">
        <v>165</v>
      </c>
      <c r="C115">
        <v>194</v>
      </c>
      <c r="D115">
        <v>175</v>
      </c>
      <c r="E115">
        <v>465</v>
      </c>
      <c r="F115">
        <v>179</v>
      </c>
      <c r="G115">
        <f t="shared" si="3"/>
        <v>0.2356</v>
      </c>
      <c r="I115">
        <v>82</v>
      </c>
      <c r="J115">
        <v>88</v>
      </c>
      <c r="K115">
        <v>79</v>
      </c>
      <c r="L115">
        <v>82</v>
      </c>
      <c r="M115">
        <v>81</v>
      </c>
      <c r="N115">
        <f t="shared" si="4"/>
        <v>8.2400000000000001E-2</v>
      </c>
    </row>
    <row r="116" spans="1:14" x14ac:dyDescent="0.25">
      <c r="A116" s="1">
        <f t="shared" si="5"/>
        <v>11500</v>
      </c>
      <c r="B116">
        <v>497</v>
      </c>
      <c r="C116">
        <v>180</v>
      </c>
      <c r="D116">
        <v>229</v>
      </c>
      <c r="E116">
        <v>256</v>
      </c>
      <c r="F116">
        <v>632</v>
      </c>
      <c r="G116">
        <f t="shared" si="3"/>
        <v>0.35880000000000001</v>
      </c>
      <c r="I116">
        <v>90</v>
      </c>
      <c r="J116">
        <v>84</v>
      </c>
      <c r="K116">
        <v>79</v>
      </c>
      <c r="L116">
        <v>82</v>
      </c>
      <c r="M116">
        <v>92</v>
      </c>
      <c r="N116">
        <f t="shared" si="4"/>
        <v>8.5400000000000004E-2</v>
      </c>
    </row>
    <row r="117" spans="1:14" x14ac:dyDescent="0.25">
      <c r="A117" s="1">
        <f t="shared" si="5"/>
        <v>11600</v>
      </c>
      <c r="B117">
        <v>175</v>
      </c>
      <c r="C117">
        <v>269</v>
      </c>
      <c r="D117">
        <v>314</v>
      </c>
      <c r="E117">
        <v>575</v>
      </c>
      <c r="F117">
        <v>196</v>
      </c>
      <c r="G117">
        <f t="shared" si="3"/>
        <v>0.30580000000000002</v>
      </c>
      <c r="I117">
        <v>80</v>
      </c>
      <c r="J117">
        <v>84</v>
      </c>
      <c r="K117">
        <v>82</v>
      </c>
      <c r="L117">
        <v>81</v>
      </c>
      <c r="M117">
        <v>85</v>
      </c>
      <c r="N117">
        <f t="shared" si="4"/>
        <v>8.2400000000000001E-2</v>
      </c>
    </row>
    <row r="118" spans="1:14" x14ac:dyDescent="0.25">
      <c r="A118" s="1">
        <f t="shared" si="5"/>
        <v>11700</v>
      </c>
      <c r="B118">
        <v>199</v>
      </c>
      <c r="C118">
        <v>357</v>
      </c>
      <c r="D118">
        <v>248</v>
      </c>
      <c r="E118">
        <v>174</v>
      </c>
      <c r="F118">
        <v>249</v>
      </c>
      <c r="G118">
        <f t="shared" si="3"/>
        <v>0.24540000000000001</v>
      </c>
      <c r="I118">
        <v>80</v>
      </c>
      <c r="J118">
        <v>85</v>
      </c>
      <c r="K118">
        <v>80</v>
      </c>
      <c r="L118">
        <v>83</v>
      </c>
      <c r="M118">
        <v>84</v>
      </c>
      <c r="N118">
        <f t="shared" si="4"/>
        <v>8.2400000000000001E-2</v>
      </c>
    </row>
    <row r="119" spans="1:14" x14ac:dyDescent="0.25">
      <c r="A119" s="1">
        <f t="shared" si="5"/>
        <v>11800</v>
      </c>
      <c r="B119">
        <v>380</v>
      </c>
      <c r="C119">
        <v>360</v>
      </c>
      <c r="D119">
        <v>801</v>
      </c>
      <c r="E119">
        <v>279</v>
      </c>
      <c r="F119">
        <v>223</v>
      </c>
      <c r="G119">
        <f t="shared" si="3"/>
        <v>0.40860000000000002</v>
      </c>
      <c r="I119">
        <v>88</v>
      </c>
      <c r="J119">
        <v>85</v>
      </c>
      <c r="K119">
        <v>79</v>
      </c>
      <c r="L119">
        <v>81</v>
      </c>
      <c r="M119">
        <v>84</v>
      </c>
      <c r="N119">
        <f t="shared" si="4"/>
        <v>8.3400000000000002E-2</v>
      </c>
    </row>
    <row r="120" spans="1:14" x14ac:dyDescent="0.25">
      <c r="A120" s="1">
        <f t="shared" si="5"/>
        <v>11900</v>
      </c>
      <c r="B120">
        <v>254</v>
      </c>
      <c r="C120">
        <v>415</v>
      </c>
      <c r="D120">
        <v>213</v>
      </c>
      <c r="E120">
        <v>276</v>
      </c>
      <c r="F120">
        <v>317</v>
      </c>
      <c r="G120">
        <f t="shared" si="3"/>
        <v>0.29499999999999998</v>
      </c>
      <c r="I120">
        <v>83</v>
      </c>
      <c r="J120">
        <v>87</v>
      </c>
      <c r="K120">
        <v>83</v>
      </c>
      <c r="L120">
        <v>83</v>
      </c>
      <c r="M120">
        <v>83</v>
      </c>
      <c r="N120">
        <f t="shared" si="4"/>
        <v>8.3799999999999999E-2</v>
      </c>
    </row>
    <row r="121" spans="1:14" x14ac:dyDescent="0.25">
      <c r="A121" s="1">
        <f t="shared" si="5"/>
        <v>12000</v>
      </c>
      <c r="B121">
        <v>313</v>
      </c>
      <c r="C121">
        <v>361</v>
      </c>
      <c r="D121">
        <v>193</v>
      </c>
      <c r="E121">
        <v>369</v>
      </c>
      <c r="F121">
        <v>351</v>
      </c>
      <c r="G121">
        <f t="shared" si="3"/>
        <v>0.31739999999999996</v>
      </c>
      <c r="I121">
        <v>78</v>
      </c>
      <c r="J121">
        <v>84</v>
      </c>
      <c r="K121">
        <v>81</v>
      </c>
      <c r="L121">
        <v>83</v>
      </c>
      <c r="M121">
        <v>80</v>
      </c>
      <c r="N121">
        <f t="shared" si="4"/>
        <v>8.1200000000000008E-2</v>
      </c>
    </row>
    <row r="122" spans="1:14" x14ac:dyDescent="0.25">
      <c r="A122" s="1">
        <f t="shared" si="5"/>
        <v>12100</v>
      </c>
      <c r="B122">
        <v>589</v>
      </c>
      <c r="C122">
        <v>356</v>
      </c>
      <c r="D122">
        <v>419</v>
      </c>
      <c r="E122">
        <v>323</v>
      </c>
      <c r="F122">
        <v>359</v>
      </c>
      <c r="G122">
        <f t="shared" si="3"/>
        <v>0.40920000000000001</v>
      </c>
      <c r="I122">
        <v>83</v>
      </c>
      <c r="J122">
        <v>88</v>
      </c>
      <c r="K122">
        <v>85</v>
      </c>
      <c r="L122">
        <v>86</v>
      </c>
      <c r="M122">
        <v>87</v>
      </c>
      <c r="N122">
        <f t="shared" si="4"/>
        <v>8.5800000000000001E-2</v>
      </c>
    </row>
    <row r="123" spans="1:14" x14ac:dyDescent="0.25">
      <c r="A123" s="1">
        <f t="shared" si="5"/>
        <v>12200</v>
      </c>
      <c r="B123">
        <v>187</v>
      </c>
      <c r="C123">
        <v>168</v>
      </c>
      <c r="D123">
        <v>181</v>
      </c>
      <c r="E123">
        <v>346</v>
      </c>
      <c r="F123">
        <v>360</v>
      </c>
      <c r="G123">
        <f t="shared" si="3"/>
        <v>0.24840000000000001</v>
      </c>
      <c r="I123">
        <v>82</v>
      </c>
      <c r="J123">
        <v>83</v>
      </c>
      <c r="K123">
        <v>87</v>
      </c>
      <c r="L123">
        <v>79</v>
      </c>
      <c r="M123">
        <v>79</v>
      </c>
      <c r="N123">
        <f t="shared" si="4"/>
        <v>8.2000000000000003E-2</v>
      </c>
    </row>
    <row r="124" spans="1:14" x14ac:dyDescent="0.25">
      <c r="A124" s="1">
        <f t="shared" si="5"/>
        <v>12300</v>
      </c>
      <c r="B124">
        <v>194</v>
      </c>
      <c r="C124">
        <v>189</v>
      </c>
      <c r="D124">
        <v>1213</v>
      </c>
      <c r="E124">
        <v>245</v>
      </c>
      <c r="F124">
        <v>276</v>
      </c>
      <c r="G124">
        <f t="shared" si="3"/>
        <v>0.4234</v>
      </c>
      <c r="I124">
        <v>86</v>
      </c>
      <c r="J124">
        <v>84</v>
      </c>
      <c r="K124">
        <v>86</v>
      </c>
      <c r="L124">
        <v>82</v>
      </c>
      <c r="M124">
        <v>86</v>
      </c>
      <c r="N124">
        <f t="shared" si="4"/>
        <v>8.48E-2</v>
      </c>
    </row>
    <row r="125" spans="1:14" x14ac:dyDescent="0.25">
      <c r="A125" s="1">
        <f t="shared" si="5"/>
        <v>12400</v>
      </c>
      <c r="B125">
        <v>451</v>
      </c>
      <c r="C125">
        <v>574</v>
      </c>
      <c r="D125">
        <v>192</v>
      </c>
      <c r="E125">
        <v>223</v>
      </c>
      <c r="F125">
        <v>369</v>
      </c>
      <c r="G125">
        <f t="shared" si="3"/>
        <v>0.36180000000000001</v>
      </c>
      <c r="I125">
        <v>84</v>
      </c>
      <c r="J125">
        <v>83</v>
      </c>
      <c r="K125">
        <v>85</v>
      </c>
      <c r="L125">
        <v>85</v>
      </c>
      <c r="M125">
        <v>85</v>
      </c>
      <c r="N125">
        <f t="shared" si="4"/>
        <v>8.4400000000000003E-2</v>
      </c>
    </row>
    <row r="126" spans="1:14" x14ac:dyDescent="0.25">
      <c r="A126" s="1">
        <f t="shared" si="5"/>
        <v>12500</v>
      </c>
      <c r="B126">
        <v>226</v>
      </c>
      <c r="C126">
        <v>168</v>
      </c>
      <c r="D126">
        <v>197</v>
      </c>
      <c r="E126">
        <v>518</v>
      </c>
      <c r="F126">
        <v>721</v>
      </c>
      <c r="G126">
        <f t="shared" si="3"/>
        <v>0.36599999999999999</v>
      </c>
      <c r="I126">
        <v>84</v>
      </c>
      <c r="J126">
        <v>76</v>
      </c>
      <c r="K126">
        <v>84</v>
      </c>
      <c r="L126">
        <v>81</v>
      </c>
      <c r="M126">
        <v>72</v>
      </c>
      <c r="N126">
        <f t="shared" si="4"/>
        <v>7.9400000000000012E-2</v>
      </c>
    </row>
    <row r="127" spans="1:14" x14ac:dyDescent="0.25">
      <c r="A127" s="1">
        <f t="shared" si="5"/>
        <v>12600</v>
      </c>
      <c r="B127">
        <v>888</v>
      </c>
      <c r="C127">
        <v>794</v>
      </c>
      <c r="D127">
        <v>467</v>
      </c>
      <c r="E127">
        <v>206</v>
      </c>
      <c r="F127">
        <v>198</v>
      </c>
      <c r="G127">
        <f t="shared" si="3"/>
        <v>0.51060000000000005</v>
      </c>
      <c r="I127">
        <v>86</v>
      </c>
      <c r="J127">
        <v>84</v>
      </c>
      <c r="K127">
        <v>91</v>
      </c>
      <c r="L127">
        <v>91</v>
      </c>
      <c r="M127">
        <v>88</v>
      </c>
      <c r="N127">
        <f t="shared" si="4"/>
        <v>8.7999999999999995E-2</v>
      </c>
    </row>
    <row r="128" spans="1:14" x14ac:dyDescent="0.25">
      <c r="A128" s="1">
        <f t="shared" si="5"/>
        <v>12700</v>
      </c>
      <c r="B128">
        <v>210</v>
      </c>
      <c r="C128">
        <v>206</v>
      </c>
      <c r="D128">
        <v>277</v>
      </c>
      <c r="E128">
        <v>224</v>
      </c>
      <c r="F128">
        <v>481</v>
      </c>
      <c r="G128">
        <f t="shared" si="3"/>
        <v>0.27960000000000002</v>
      </c>
      <c r="I128">
        <v>85</v>
      </c>
      <c r="J128">
        <v>86</v>
      </c>
      <c r="K128">
        <v>83</v>
      </c>
      <c r="L128">
        <v>83</v>
      </c>
      <c r="M128">
        <v>83</v>
      </c>
      <c r="N128">
        <f t="shared" si="4"/>
        <v>8.4000000000000005E-2</v>
      </c>
    </row>
    <row r="129" spans="1:14" x14ac:dyDescent="0.25">
      <c r="A129" s="1">
        <f t="shared" si="5"/>
        <v>12800</v>
      </c>
      <c r="B129">
        <v>527</v>
      </c>
      <c r="C129">
        <v>805</v>
      </c>
      <c r="D129">
        <v>304</v>
      </c>
      <c r="E129">
        <v>628</v>
      </c>
      <c r="F129">
        <v>182</v>
      </c>
      <c r="G129">
        <f t="shared" si="3"/>
        <v>0.48919999999999997</v>
      </c>
      <c r="I129">
        <v>84</v>
      </c>
      <c r="J129">
        <v>83</v>
      </c>
      <c r="K129">
        <v>85</v>
      </c>
      <c r="L129">
        <v>84</v>
      </c>
      <c r="M129">
        <v>87</v>
      </c>
      <c r="N129">
        <f t="shared" si="4"/>
        <v>8.4599999999999995E-2</v>
      </c>
    </row>
    <row r="130" spans="1:14" x14ac:dyDescent="0.25">
      <c r="A130" s="1">
        <f t="shared" si="5"/>
        <v>12900</v>
      </c>
      <c r="B130">
        <v>199</v>
      </c>
      <c r="C130">
        <v>191</v>
      </c>
      <c r="D130">
        <v>302</v>
      </c>
      <c r="E130">
        <v>203</v>
      </c>
      <c r="F130">
        <v>302</v>
      </c>
      <c r="G130">
        <f t="shared" si="3"/>
        <v>0.2394</v>
      </c>
      <c r="I130">
        <v>80</v>
      </c>
      <c r="J130">
        <v>90</v>
      </c>
      <c r="K130">
        <v>81</v>
      </c>
      <c r="L130">
        <v>95</v>
      </c>
      <c r="M130">
        <v>87</v>
      </c>
      <c r="N130">
        <f t="shared" si="4"/>
        <v>8.6599999999999996E-2</v>
      </c>
    </row>
    <row r="131" spans="1:14" x14ac:dyDescent="0.25">
      <c r="A131" s="1">
        <f t="shared" si="5"/>
        <v>13000</v>
      </c>
      <c r="B131">
        <v>546</v>
      </c>
      <c r="C131">
        <v>893</v>
      </c>
      <c r="D131">
        <v>1081</v>
      </c>
      <c r="E131">
        <v>670</v>
      </c>
      <c r="F131">
        <v>340</v>
      </c>
      <c r="G131">
        <f t="shared" ref="G131:G194" si="6">AVERAGE(B131:F131)/1000</f>
        <v>0.70599999999999996</v>
      </c>
      <c r="I131">
        <v>89</v>
      </c>
      <c r="J131">
        <v>87</v>
      </c>
      <c r="K131">
        <v>88</v>
      </c>
      <c r="L131">
        <v>87</v>
      </c>
      <c r="M131">
        <v>84</v>
      </c>
      <c r="N131">
        <f t="shared" ref="N131:N194" si="7">AVERAGE(I131:M131)/1000</f>
        <v>8.6999999999999994E-2</v>
      </c>
    </row>
    <row r="132" spans="1:14" x14ac:dyDescent="0.25">
      <c r="A132" s="1">
        <f t="shared" ref="A132:A195" si="8">A131+100</f>
        <v>13100</v>
      </c>
      <c r="B132">
        <v>198</v>
      </c>
      <c r="C132">
        <v>187</v>
      </c>
      <c r="D132">
        <v>216</v>
      </c>
      <c r="E132">
        <v>191</v>
      </c>
      <c r="F132">
        <v>838</v>
      </c>
      <c r="G132">
        <f t="shared" si="6"/>
        <v>0.32600000000000001</v>
      </c>
      <c r="I132">
        <v>83</v>
      </c>
      <c r="J132">
        <v>88</v>
      </c>
      <c r="K132">
        <v>86</v>
      </c>
      <c r="L132">
        <v>86</v>
      </c>
      <c r="M132">
        <v>90</v>
      </c>
      <c r="N132">
        <f t="shared" si="7"/>
        <v>8.6599999999999996E-2</v>
      </c>
    </row>
    <row r="133" spans="1:14" x14ac:dyDescent="0.25">
      <c r="A133" s="1">
        <f t="shared" si="8"/>
        <v>13200</v>
      </c>
      <c r="B133">
        <v>348</v>
      </c>
      <c r="C133">
        <v>743</v>
      </c>
      <c r="D133">
        <v>531</v>
      </c>
      <c r="E133">
        <v>367</v>
      </c>
      <c r="F133">
        <v>478</v>
      </c>
      <c r="G133">
        <f t="shared" si="6"/>
        <v>0.49339999999999995</v>
      </c>
      <c r="I133">
        <v>91</v>
      </c>
      <c r="J133">
        <v>84</v>
      </c>
      <c r="K133">
        <v>88</v>
      </c>
      <c r="L133">
        <v>84</v>
      </c>
      <c r="M133">
        <v>96</v>
      </c>
      <c r="N133">
        <f t="shared" si="7"/>
        <v>8.8599999999999998E-2</v>
      </c>
    </row>
    <row r="134" spans="1:14" x14ac:dyDescent="0.25">
      <c r="A134" s="1">
        <f t="shared" si="8"/>
        <v>13300</v>
      </c>
      <c r="B134">
        <v>186</v>
      </c>
      <c r="C134">
        <v>354</v>
      </c>
      <c r="D134">
        <v>204</v>
      </c>
      <c r="E134">
        <v>727</v>
      </c>
      <c r="F134">
        <v>194</v>
      </c>
      <c r="G134">
        <f t="shared" si="6"/>
        <v>0.33300000000000002</v>
      </c>
      <c r="I134">
        <v>86</v>
      </c>
      <c r="J134">
        <v>87</v>
      </c>
      <c r="K134">
        <v>88</v>
      </c>
      <c r="L134">
        <v>88</v>
      </c>
      <c r="M134">
        <v>86</v>
      </c>
      <c r="N134">
        <f t="shared" si="7"/>
        <v>8.6999999999999994E-2</v>
      </c>
    </row>
    <row r="135" spans="1:14" x14ac:dyDescent="0.25">
      <c r="A135" s="1">
        <f t="shared" si="8"/>
        <v>13400</v>
      </c>
      <c r="B135">
        <v>586</v>
      </c>
      <c r="C135">
        <v>717</v>
      </c>
      <c r="D135">
        <v>539</v>
      </c>
      <c r="E135">
        <v>806</v>
      </c>
      <c r="F135">
        <v>697</v>
      </c>
      <c r="G135">
        <f t="shared" si="6"/>
        <v>0.66900000000000004</v>
      </c>
      <c r="I135">
        <v>87</v>
      </c>
      <c r="J135">
        <v>96</v>
      </c>
      <c r="K135">
        <v>91</v>
      </c>
      <c r="L135">
        <v>86</v>
      </c>
      <c r="M135">
        <v>89</v>
      </c>
      <c r="N135">
        <f t="shared" si="7"/>
        <v>8.9799999999999991E-2</v>
      </c>
    </row>
    <row r="136" spans="1:14" x14ac:dyDescent="0.25">
      <c r="A136" s="1">
        <f t="shared" si="8"/>
        <v>13500</v>
      </c>
      <c r="B136">
        <v>216</v>
      </c>
      <c r="C136">
        <v>227</v>
      </c>
      <c r="D136">
        <v>322</v>
      </c>
      <c r="E136">
        <v>199</v>
      </c>
      <c r="F136">
        <v>181</v>
      </c>
      <c r="G136">
        <f t="shared" si="6"/>
        <v>0.22900000000000001</v>
      </c>
      <c r="I136">
        <v>95</v>
      </c>
      <c r="J136">
        <v>87</v>
      </c>
      <c r="K136">
        <v>88</v>
      </c>
      <c r="L136">
        <v>90</v>
      </c>
      <c r="M136">
        <v>98</v>
      </c>
      <c r="N136">
        <f t="shared" si="7"/>
        <v>9.1600000000000001E-2</v>
      </c>
    </row>
    <row r="137" spans="1:14" x14ac:dyDescent="0.25">
      <c r="A137" s="1">
        <f t="shared" si="8"/>
        <v>13600</v>
      </c>
      <c r="B137">
        <v>414</v>
      </c>
      <c r="C137">
        <v>187</v>
      </c>
      <c r="D137">
        <v>639</v>
      </c>
      <c r="E137">
        <v>195</v>
      </c>
      <c r="F137">
        <v>273</v>
      </c>
      <c r="G137">
        <f t="shared" si="6"/>
        <v>0.34160000000000001</v>
      </c>
      <c r="I137">
        <v>88</v>
      </c>
      <c r="J137">
        <v>86</v>
      </c>
      <c r="K137">
        <v>89</v>
      </c>
      <c r="L137">
        <v>88</v>
      </c>
      <c r="M137">
        <v>87</v>
      </c>
      <c r="N137">
        <f t="shared" si="7"/>
        <v>8.7599999999999997E-2</v>
      </c>
    </row>
    <row r="138" spans="1:14" x14ac:dyDescent="0.25">
      <c r="A138" s="1">
        <f t="shared" si="8"/>
        <v>13700</v>
      </c>
      <c r="B138">
        <v>190</v>
      </c>
      <c r="C138">
        <v>530</v>
      </c>
      <c r="D138">
        <v>512</v>
      </c>
      <c r="E138">
        <v>634</v>
      </c>
      <c r="F138">
        <v>443</v>
      </c>
      <c r="G138">
        <f t="shared" si="6"/>
        <v>0.46179999999999999</v>
      </c>
      <c r="I138">
        <v>89</v>
      </c>
      <c r="J138">
        <v>88</v>
      </c>
      <c r="K138">
        <v>87</v>
      </c>
      <c r="L138">
        <v>89</v>
      </c>
      <c r="M138">
        <v>86</v>
      </c>
      <c r="N138">
        <f t="shared" si="7"/>
        <v>8.7800000000000003E-2</v>
      </c>
    </row>
    <row r="139" spans="1:14" x14ac:dyDescent="0.25">
      <c r="A139" s="1">
        <f t="shared" si="8"/>
        <v>13800</v>
      </c>
      <c r="B139">
        <v>634</v>
      </c>
      <c r="C139">
        <v>180</v>
      </c>
      <c r="D139">
        <v>212</v>
      </c>
      <c r="E139">
        <v>361</v>
      </c>
      <c r="F139">
        <v>240</v>
      </c>
      <c r="G139">
        <f t="shared" si="6"/>
        <v>0.32539999999999997</v>
      </c>
      <c r="I139">
        <v>90</v>
      </c>
      <c r="J139">
        <v>89</v>
      </c>
      <c r="K139">
        <v>87</v>
      </c>
      <c r="L139">
        <v>88</v>
      </c>
      <c r="M139">
        <v>86</v>
      </c>
      <c r="N139">
        <f t="shared" si="7"/>
        <v>8.7999999999999995E-2</v>
      </c>
    </row>
    <row r="140" spans="1:14" x14ac:dyDescent="0.25">
      <c r="A140" s="1">
        <f t="shared" si="8"/>
        <v>13900</v>
      </c>
      <c r="B140">
        <v>200</v>
      </c>
      <c r="C140">
        <v>703</v>
      </c>
      <c r="D140">
        <v>274</v>
      </c>
      <c r="E140">
        <v>319</v>
      </c>
      <c r="F140">
        <v>527</v>
      </c>
      <c r="G140">
        <f t="shared" si="6"/>
        <v>0.40460000000000002</v>
      </c>
      <c r="I140">
        <v>91</v>
      </c>
      <c r="J140">
        <v>91</v>
      </c>
      <c r="K140">
        <v>90</v>
      </c>
      <c r="L140">
        <v>91</v>
      </c>
      <c r="M140">
        <v>91</v>
      </c>
      <c r="N140">
        <f t="shared" si="7"/>
        <v>9.0799999999999992E-2</v>
      </c>
    </row>
    <row r="141" spans="1:14" x14ac:dyDescent="0.25">
      <c r="A141" s="1">
        <f t="shared" si="8"/>
        <v>14000</v>
      </c>
      <c r="B141">
        <v>296</v>
      </c>
      <c r="C141">
        <v>205</v>
      </c>
      <c r="D141">
        <v>440</v>
      </c>
      <c r="E141">
        <v>382</v>
      </c>
      <c r="F141">
        <v>504</v>
      </c>
      <c r="G141">
        <f t="shared" si="6"/>
        <v>0.3654</v>
      </c>
      <c r="I141">
        <v>86</v>
      </c>
      <c r="J141">
        <v>85</v>
      </c>
      <c r="K141">
        <v>98</v>
      </c>
      <c r="L141">
        <v>88</v>
      </c>
      <c r="M141">
        <v>85</v>
      </c>
      <c r="N141">
        <f t="shared" si="7"/>
        <v>8.8400000000000006E-2</v>
      </c>
    </row>
    <row r="142" spans="1:14" x14ac:dyDescent="0.25">
      <c r="A142" s="1">
        <f t="shared" si="8"/>
        <v>14100</v>
      </c>
      <c r="B142">
        <v>213</v>
      </c>
      <c r="C142">
        <v>209</v>
      </c>
      <c r="D142">
        <v>328</v>
      </c>
      <c r="E142">
        <v>770</v>
      </c>
      <c r="F142">
        <v>345</v>
      </c>
      <c r="G142">
        <f t="shared" si="6"/>
        <v>0.373</v>
      </c>
      <c r="I142">
        <v>91</v>
      </c>
      <c r="J142">
        <v>87</v>
      </c>
      <c r="K142">
        <v>90</v>
      </c>
      <c r="L142">
        <v>89</v>
      </c>
      <c r="M142">
        <v>88</v>
      </c>
      <c r="N142">
        <f t="shared" si="7"/>
        <v>8.8999999999999996E-2</v>
      </c>
    </row>
    <row r="143" spans="1:14" x14ac:dyDescent="0.25">
      <c r="A143" s="1">
        <f t="shared" si="8"/>
        <v>14200</v>
      </c>
      <c r="B143">
        <v>859</v>
      </c>
      <c r="C143">
        <v>620</v>
      </c>
      <c r="D143">
        <v>509</v>
      </c>
      <c r="E143">
        <v>184</v>
      </c>
      <c r="F143">
        <v>215</v>
      </c>
      <c r="G143">
        <f t="shared" si="6"/>
        <v>0.47739999999999999</v>
      </c>
      <c r="I143">
        <v>89</v>
      </c>
      <c r="J143">
        <v>92</v>
      </c>
      <c r="K143">
        <v>89</v>
      </c>
      <c r="L143">
        <v>89</v>
      </c>
      <c r="M143">
        <v>91</v>
      </c>
      <c r="N143">
        <f t="shared" si="7"/>
        <v>0.09</v>
      </c>
    </row>
    <row r="144" spans="1:14" x14ac:dyDescent="0.25">
      <c r="A144" s="1">
        <f t="shared" si="8"/>
        <v>14300</v>
      </c>
      <c r="B144">
        <v>205</v>
      </c>
      <c r="C144">
        <v>233</v>
      </c>
      <c r="D144">
        <v>208</v>
      </c>
      <c r="E144">
        <v>618</v>
      </c>
      <c r="F144">
        <v>525</v>
      </c>
      <c r="G144">
        <f t="shared" si="6"/>
        <v>0.35780000000000001</v>
      </c>
      <c r="I144">
        <v>86</v>
      </c>
      <c r="J144">
        <v>88</v>
      </c>
      <c r="K144">
        <v>97</v>
      </c>
      <c r="L144">
        <v>94</v>
      </c>
      <c r="M144">
        <v>90</v>
      </c>
      <c r="N144">
        <f t="shared" si="7"/>
        <v>9.0999999999999998E-2</v>
      </c>
    </row>
    <row r="145" spans="1:14" x14ac:dyDescent="0.25">
      <c r="A145" s="1">
        <f t="shared" si="8"/>
        <v>14400</v>
      </c>
      <c r="B145">
        <v>857</v>
      </c>
      <c r="C145">
        <v>869</v>
      </c>
      <c r="D145">
        <v>215</v>
      </c>
      <c r="E145">
        <v>240</v>
      </c>
      <c r="F145">
        <v>374</v>
      </c>
      <c r="G145">
        <f t="shared" si="6"/>
        <v>0.51100000000000001</v>
      </c>
      <c r="I145">
        <v>89</v>
      </c>
      <c r="J145">
        <v>91</v>
      </c>
      <c r="K145">
        <v>87</v>
      </c>
      <c r="L145">
        <v>90</v>
      </c>
      <c r="M145">
        <v>87</v>
      </c>
      <c r="N145">
        <f t="shared" si="7"/>
        <v>8.8800000000000004E-2</v>
      </c>
    </row>
    <row r="146" spans="1:14" x14ac:dyDescent="0.25">
      <c r="A146" s="1">
        <f t="shared" si="8"/>
        <v>14500</v>
      </c>
      <c r="B146">
        <v>230</v>
      </c>
      <c r="C146">
        <v>220</v>
      </c>
      <c r="D146">
        <v>705</v>
      </c>
      <c r="E146">
        <v>1060</v>
      </c>
      <c r="F146">
        <v>854</v>
      </c>
      <c r="G146">
        <f t="shared" si="6"/>
        <v>0.6137999999999999</v>
      </c>
      <c r="I146">
        <v>90</v>
      </c>
      <c r="J146">
        <v>90</v>
      </c>
      <c r="K146">
        <v>93</v>
      </c>
      <c r="L146">
        <v>91</v>
      </c>
      <c r="M146">
        <v>93</v>
      </c>
      <c r="N146">
        <f t="shared" si="7"/>
        <v>9.1400000000000009E-2</v>
      </c>
    </row>
    <row r="147" spans="1:14" x14ac:dyDescent="0.25">
      <c r="A147" s="1">
        <f t="shared" si="8"/>
        <v>14600</v>
      </c>
      <c r="B147">
        <v>709</v>
      </c>
      <c r="C147">
        <v>708</v>
      </c>
      <c r="D147">
        <v>238</v>
      </c>
      <c r="E147">
        <v>279</v>
      </c>
      <c r="F147">
        <v>208</v>
      </c>
      <c r="G147">
        <f t="shared" si="6"/>
        <v>0.4284</v>
      </c>
      <c r="I147">
        <v>90</v>
      </c>
      <c r="J147">
        <v>89</v>
      </c>
      <c r="K147">
        <v>92</v>
      </c>
      <c r="L147">
        <v>95</v>
      </c>
      <c r="M147">
        <v>95</v>
      </c>
      <c r="N147">
        <f t="shared" si="7"/>
        <v>9.2200000000000004E-2</v>
      </c>
    </row>
    <row r="148" spans="1:14" x14ac:dyDescent="0.25">
      <c r="A148" s="1">
        <f t="shared" si="8"/>
        <v>14700</v>
      </c>
      <c r="B148">
        <v>231</v>
      </c>
      <c r="C148">
        <v>280</v>
      </c>
      <c r="D148">
        <v>772</v>
      </c>
      <c r="E148">
        <v>195</v>
      </c>
      <c r="F148">
        <v>721</v>
      </c>
      <c r="G148">
        <f t="shared" si="6"/>
        <v>0.43980000000000002</v>
      </c>
      <c r="I148">
        <v>91</v>
      </c>
      <c r="J148">
        <v>87</v>
      </c>
      <c r="K148">
        <v>90</v>
      </c>
      <c r="L148">
        <v>90</v>
      </c>
      <c r="M148">
        <v>95</v>
      </c>
      <c r="N148">
        <f t="shared" si="7"/>
        <v>9.06E-2</v>
      </c>
    </row>
    <row r="149" spans="1:14" x14ac:dyDescent="0.25">
      <c r="A149" s="1">
        <f t="shared" si="8"/>
        <v>14800</v>
      </c>
      <c r="B149">
        <v>233</v>
      </c>
      <c r="C149">
        <v>1235</v>
      </c>
      <c r="D149">
        <v>267</v>
      </c>
      <c r="E149">
        <v>192</v>
      </c>
      <c r="F149">
        <v>300</v>
      </c>
      <c r="G149">
        <f t="shared" si="6"/>
        <v>0.44539999999999996</v>
      </c>
      <c r="I149">
        <v>91</v>
      </c>
      <c r="J149">
        <v>99</v>
      </c>
      <c r="K149">
        <v>94</v>
      </c>
      <c r="L149">
        <v>91</v>
      </c>
      <c r="M149">
        <v>88</v>
      </c>
      <c r="N149">
        <f t="shared" si="7"/>
        <v>9.2599999999999988E-2</v>
      </c>
    </row>
    <row r="150" spans="1:14" x14ac:dyDescent="0.25">
      <c r="A150" s="1">
        <f t="shared" si="8"/>
        <v>14900</v>
      </c>
      <c r="B150">
        <v>593</v>
      </c>
      <c r="C150">
        <v>244</v>
      </c>
      <c r="D150">
        <v>252</v>
      </c>
      <c r="E150">
        <v>492</v>
      </c>
      <c r="F150">
        <v>213</v>
      </c>
      <c r="G150">
        <f t="shared" si="6"/>
        <v>0.35880000000000001</v>
      </c>
      <c r="I150">
        <v>98</v>
      </c>
      <c r="J150">
        <v>91</v>
      </c>
      <c r="K150">
        <v>89</v>
      </c>
      <c r="L150">
        <v>94</v>
      </c>
      <c r="M150">
        <v>101</v>
      </c>
      <c r="N150">
        <f t="shared" si="7"/>
        <v>9.459999999999999E-2</v>
      </c>
    </row>
    <row r="151" spans="1:14" x14ac:dyDescent="0.25">
      <c r="A151" s="1">
        <f t="shared" si="8"/>
        <v>15000</v>
      </c>
      <c r="B151">
        <v>441</v>
      </c>
      <c r="C151">
        <v>475</v>
      </c>
      <c r="D151">
        <v>1060</v>
      </c>
      <c r="E151">
        <v>276</v>
      </c>
      <c r="F151">
        <v>744</v>
      </c>
      <c r="G151">
        <f t="shared" si="6"/>
        <v>0.59920000000000007</v>
      </c>
      <c r="I151">
        <v>89</v>
      </c>
      <c r="J151">
        <v>88</v>
      </c>
      <c r="K151">
        <v>91</v>
      </c>
      <c r="L151">
        <v>95</v>
      </c>
      <c r="M151">
        <v>90</v>
      </c>
      <c r="N151">
        <f t="shared" si="7"/>
        <v>9.06E-2</v>
      </c>
    </row>
    <row r="152" spans="1:14" x14ac:dyDescent="0.25">
      <c r="A152" s="1">
        <f t="shared" si="8"/>
        <v>15100</v>
      </c>
      <c r="B152">
        <v>315</v>
      </c>
      <c r="C152">
        <v>323</v>
      </c>
      <c r="D152">
        <v>328</v>
      </c>
      <c r="E152">
        <v>305</v>
      </c>
      <c r="F152">
        <v>492</v>
      </c>
      <c r="G152">
        <f t="shared" si="6"/>
        <v>0.35260000000000002</v>
      </c>
      <c r="I152">
        <v>92</v>
      </c>
      <c r="J152">
        <v>94</v>
      </c>
      <c r="K152">
        <v>92</v>
      </c>
      <c r="L152">
        <v>89</v>
      </c>
      <c r="M152">
        <v>92</v>
      </c>
      <c r="N152">
        <f t="shared" si="7"/>
        <v>9.1799999999999993E-2</v>
      </c>
    </row>
    <row r="153" spans="1:14" x14ac:dyDescent="0.25">
      <c r="A153" s="1">
        <f t="shared" si="8"/>
        <v>15200</v>
      </c>
      <c r="B153">
        <v>788</v>
      </c>
      <c r="C153">
        <v>508</v>
      </c>
      <c r="D153">
        <v>362</v>
      </c>
      <c r="E153">
        <v>503</v>
      </c>
      <c r="F153">
        <v>370</v>
      </c>
      <c r="G153">
        <f t="shared" si="6"/>
        <v>0.50619999999999998</v>
      </c>
      <c r="I153">
        <v>90</v>
      </c>
      <c r="J153">
        <v>89</v>
      </c>
      <c r="K153">
        <v>93</v>
      </c>
      <c r="L153">
        <v>84</v>
      </c>
      <c r="M153">
        <v>94</v>
      </c>
      <c r="N153">
        <f t="shared" si="7"/>
        <v>0.09</v>
      </c>
    </row>
    <row r="154" spans="1:14" x14ac:dyDescent="0.25">
      <c r="A154" s="1">
        <f t="shared" si="8"/>
        <v>15300</v>
      </c>
      <c r="B154">
        <v>236</v>
      </c>
      <c r="C154">
        <v>240</v>
      </c>
      <c r="D154">
        <v>406</v>
      </c>
      <c r="E154">
        <v>294</v>
      </c>
      <c r="F154">
        <v>225</v>
      </c>
      <c r="G154">
        <f t="shared" si="6"/>
        <v>0.2802</v>
      </c>
      <c r="I154">
        <v>104</v>
      </c>
      <c r="J154">
        <v>101</v>
      </c>
      <c r="K154">
        <v>107</v>
      </c>
      <c r="L154">
        <v>106</v>
      </c>
      <c r="M154">
        <v>108</v>
      </c>
      <c r="N154">
        <f t="shared" si="7"/>
        <v>0.1052</v>
      </c>
    </row>
    <row r="155" spans="1:14" x14ac:dyDescent="0.25">
      <c r="A155" s="1">
        <f t="shared" si="8"/>
        <v>15400</v>
      </c>
      <c r="B155">
        <v>657</v>
      </c>
      <c r="C155">
        <v>287</v>
      </c>
      <c r="D155">
        <v>711</v>
      </c>
      <c r="E155">
        <v>691</v>
      </c>
      <c r="F155">
        <v>595</v>
      </c>
      <c r="G155">
        <f t="shared" si="6"/>
        <v>0.58820000000000006</v>
      </c>
      <c r="I155">
        <v>104</v>
      </c>
      <c r="J155">
        <v>104</v>
      </c>
      <c r="K155">
        <v>112</v>
      </c>
      <c r="L155">
        <v>104</v>
      </c>
      <c r="M155">
        <v>107</v>
      </c>
      <c r="N155">
        <f t="shared" si="7"/>
        <v>0.1062</v>
      </c>
    </row>
    <row r="156" spans="1:14" x14ac:dyDescent="0.25">
      <c r="A156" s="1">
        <f t="shared" si="8"/>
        <v>15500</v>
      </c>
      <c r="B156">
        <v>365</v>
      </c>
      <c r="C156">
        <v>861</v>
      </c>
      <c r="D156">
        <v>235</v>
      </c>
      <c r="E156">
        <v>239</v>
      </c>
      <c r="F156">
        <v>240</v>
      </c>
      <c r="G156">
        <f t="shared" si="6"/>
        <v>0.38800000000000001</v>
      </c>
      <c r="I156">
        <v>104</v>
      </c>
      <c r="J156">
        <v>108</v>
      </c>
      <c r="K156">
        <v>107</v>
      </c>
      <c r="L156">
        <v>106</v>
      </c>
      <c r="M156">
        <v>108</v>
      </c>
      <c r="N156">
        <f t="shared" si="7"/>
        <v>0.1066</v>
      </c>
    </row>
    <row r="157" spans="1:14" x14ac:dyDescent="0.25">
      <c r="A157" s="1">
        <f t="shared" si="8"/>
        <v>15600</v>
      </c>
      <c r="B157">
        <v>571</v>
      </c>
      <c r="C157">
        <v>251</v>
      </c>
      <c r="D157">
        <v>505</v>
      </c>
      <c r="E157">
        <v>626</v>
      </c>
      <c r="F157">
        <v>231</v>
      </c>
      <c r="G157">
        <f t="shared" si="6"/>
        <v>0.43680000000000002</v>
      </c>
      <c r="I157">
        <v>108</v>
      </c>
      <c r="J157">
        <v>107</v>
      </c>
      <c r="K157">
        <v>105</v>
      </c>
      <c r="L157">
        <v>108</v>
      </c>
      <c r="M157">
        <v>109</v>
      </c>
      <c r="N157">
        <f t="shared" si="7"/>
        <v>0.10740000000000001</v>
      </c>
    </row>
    <row r="158" spans="1:14" x14ac:dyDescent="0.25">
      <c r="A158" s="1">
        <f t="shared" si="8"/>
        <v>15700</v>
      </c>
      <c r="B158">
        <v>500</v>
      </c>
      <c r="C158">
        <v>495</v>
      </c>
      <c r="D158">
        <v>238</v>
      </c>
      <c r="E158">
        <v>271</v>
      </c>
      <c r="F158">
        <v>615</v>
      </c>
      <c r="G158">
        <f t="shared" si="6"/>
        <v>0.42380000000000001</v>
      </c>
      <c r="I158">
        <v>107</v>
      </c>
      <c r="J158">
        <v>104</v>
      </c>
      <c r="K158">
        <v>109</v>
      </c>
      <c r="L158">
        <v>115</v>
      </c>
      <c r="M158">
        <v>114</v>
      </c>
      <c r="N158">
        <f t="shared" si="7"/>
        <v>0.10979999999999999</v>
      </c>
    </row>
    <row r="159" spans="1:14" x14ac:dyDescent="0.25">
      <c r="A159" s="1">
        <f t="shared" si="8"/>
        <v>15800</v>
      </c>
      <c r="B159">
        <v>312</v>
      </c>
      <c r="C159">
        <v>327</v>
      </c>
      <c r="D159">
        <v>648</v>
      </c>
      <c r="E159">
        <v>649</v>
      </c>
      <c r="F159">
        <v>233</v>
      </c>
      <c r="G159">
        <f t="shared" si="6"/>
        <v>0.43380000000000002</v>
      </c>
      <c r="I159">
        <v>108</v>
      </c>
      <c r="J159">
        <v>105</v>
      </c>
      <c r="K159">
        <v>107</v>
      </c>
      <c r="L159">
        <v>107</v>
      </c>
      <c r="M159">
        <v>109</v>
      </c>
      <c r="N159">
        <f t="shared" si="7"/>
        <v>0.1072</v>
      </c>
    </row>
    <row r="160" spans="1:14" x14ac:dyDescent="0.25">
      <c r="A160" s="1">
        <f t="shared" si="8"/>
        <v>15900</v>
      </c>
      <c r="B160">
        <v>465</v>
      </c>
      <c r="C160">
        <v>649</v>
      </c>
      <c r="D160">
        <v>252</v>
      </c>
      <c r="E160">
        <v>246</v>
      </c>
      <c r="F160">
        <v>451</v>
      </c>
      <c r="G160">
        <f t="shared" si="6"/>
        <v>0.41260000000000002</v>
      </c>
      <c r="I160">
        <v>109</v>
      </c>
      <c r="J160">
        <v>116</v>
      </c>
      <c r="K160">
        <v>112</v>
      </c>
      <c r="L160">
        <v>103</v>
      </c>
      <c r="M160">
        <v>106</v>
      </c>
      <c r="N160">
        <f t="shared" si="7"/>
        <v>0.10920000000000001</v>
      </c>
    </row>
    <row r="161" spans="1:14" x14ac:dyDescent="0.25">
      <c r="A161" s="1">
        <f t="shared" si="8"/>
        <v>16000</v>
      </c>
      <c r="B161">
        <v>270</v>
      </c>
      <c r="C161">
        <v>251</v>
      </c>
      <c r="D161">
        <v>368</v>
      </c>
      <c r="E161">
        <v>753</v>
      </c>
      <c r="F161">
        <v>253</v>
      </c>
      <c r="G161">
        <f t="shared" si="6"/>
        <v>0.379</v>
      </c>
      <c r="I161">
        <v>115</v>
      </c>
      <c r="J161">
        <v>112</v>
      </c>
      <c r="K161">
        <v>105</v>
      </c>
      <c r="L161">
        <v>109</v>
      </c>
      <c r="M161">
        <v>109</v>
      </c>
      <c r="N161">
        <f t="shared" si="7"/>
        <v>0.11</v>
      </c>
    </row>
    <row r="162" spans="1:14" x14ac:dyDescent="0.25">
      <c r="A162" s="1">
        <f t="shared" si="8"/>
        <v>16100</v>
      </c>
      <c r="B162">
        <v>422</v>
      </c>
      <c r="C162">
        <v>732</v>
      </c>
      <c r="D162">
        <v>332</v>
      </c>
      <c r="E162">
        <v>281</v>
      </c>
      <c r="F162">
        <v>549</v>
      </c>
      <c r="G162">
        <f t="shared" si="6"/>
        <v>0.4632</v>
      </c>
      <c r="I162">
        <v>113</v>
      </c>
      <c r="J162">
        <v>106</v>
      </c>
      <c r="K162">
        <v>111</v>
      </c>
      <c r="L162">
        <v>111</v>
      </c>
      <c r="M162">
        <v>106</v>
      </c>
      <c r="N162">
        <f t="shared" si="7"/>
        <v>0.10940000000000001</v>
      </c>
    </row>
    <row r="163" spans="1:14" x14ac:dyDescent="0.25">
      <c r="A163" s="1">
        <f t="shared" si="8"/>
        <v>16200</v>
      </c>
      <c r="B163">
        <v>244</v>
      </c>
      <c r="C163">
        <v>271</v>
      </c>
      <c r="D163">
        <v>823</v>
      </c>
      <c r="E163">
        <v>277</v>
      </c>
      <c r="F163">
        <v>259</v>
      </c>
      <c r="G163">
        <f t="shared" si="6"/>
        <v>0.37480000000000002</v>
      </c>
      <c r="I163">
        <v>112</v>
      </c>
      <c r="J163">
        <v>111</v>
      </c>
      <c r="K163">
        <v>116</v>
      </c>
      <c r="L163">
        <v>108</v>
      </c>
      <c r="M163">
        <v>105</v>
      </c>
      <c r="N163">
        <f t="shared" si="7"/>
        <v>0.11040000000000001</v>
      </c>
    </row>
    <row r="164" spans="1:14" x14ac:dyDescent="0.25">
      <c r="A164" s="1">
        <f t="shared" si="8"/>
        <v>16300</v>
      </c>
      <c r="B164">
        <v>473</v>
      </c>
      <c r="C164">
        <v>570</v>
      </c>
      <c r="D164">
        <v>280</v>
      </c>
      <c r="E164">
        <v>823</v>
      </c>
      <c r="F164">
        <v>452</v>
      </c>
      <c r="G164">
        <f t="shared" si="6"/>
        <v>0.51960000000000006</v>
      </c>
      <c r="I164">
        <v>106</v>
      </c>
      <c r="J164">
        <v>108</v>
      </c>
      <c r="K164">
        <v>112</v>
      </c>
      <c r="L164">
        <v>107</v>
      </c>
      <c r="M164">
        <v>107</v>
      </c>
      <c r="N164">
        <f t="shared" si="7"/>
        <v>0.108</v>
      </c>
    </row>
    <row r="165" spans="1:14" x14ac:dyDescent="0.25">
      <c r="A165" s="1">
        <f t="shared" si="8"/>
        <v>16400</v>
      </c>
      <c r="B165">
        <v>236</v>
      </c>
      <c r="C165">
        <v>235</v>
      </c>
      <c r="D165">
        <v>606</v>
      </c>
      <c r="E165">
        <v>402</v>
      </c>
      <c r="F165">
        <v>242</v>
      </c>
      <c r="G165">
        <f t="shared" si="6"/>
        <v>0.34420000000000001</v>
      </c>
      <c r="I165">
        <v>110</v>
      </c>
      <c r="J165">
        <v>109</v>
      </c>
      <c r="K165">
        <v>109</v>
      </c>
      <c r="L165">
        <v>106</v>
      </c>
      <c r="M165">
        <v>109</v>
      </c>
      <c r="N165">
        <f t="shared" si="7"/>
        <v>0.10859999999999999</v>
      </c>
    </row>
    <row r="166" spans="1:14" x14ac:dyDescent="0.25">
      <c r="A166" s="1">
        <f t="shared" si="8"/>
        <v>16500</v>
      </c>
      <c r="B166">
        <v>479</v>
      </c>
      <c r="C166">
        <v>793</v>
      </c>
      <c r="D166">
        <v>279</v>
      </c>
      <c r="E166">
        <v>988</v>
      </c>
      <c r="F166">
        <v>495</v>
      </c>
      <c r="G166">
        <f t="shared" si="6"/>
        <v>0.60680000000000001</v>
      </c>
      <c r="I166">
        <v>112</v>
      </c>
      <c r="J166">
        <v>108</v>
      </c>
      <c r="K166">
        <v>111</v>
      </c>
      <c r="L166">
        <v>114</v>
      </c>
      <c r="M166">
        <v>110</v>
      </c>
      <c r="N166">
        <f t="shared" si="7"/>
        <v>0.111</v>
      </c>
    </row>
    <row r="167" spans="1:14" x14ac:dyDescent="0.25">
      <c r="A167" s="1">
        <f t="shared" si="8"/>
        <v>16600</v>
      </c>
      <c r="B167">
        <v>341</v>
      </c>
      <c r="C167">
        <v>498</v>
      </c>
      <c r="D167">
        <v>719</v>
      </c>
      <c r="E167">
        <v>263</v>
      </c>
      <c r="F167">
        <v>228</v>
      </c>
      <c r="G167">
        <f t="shared" si="6"/>
        <v>0.4098</v>
      </c>
      <c r="I167">
        <v>110</v>
      </c>
      <c r="J167">
        <v>111</v>
      </c>
      <c r="K167">
        <v>107</v>
      </c>
      <c r="L167">
        <v>106</v>
      </c>
      <c r="M167">
        <v>114</v>
      </c>
      <c r="N167">
        <f t="shared" si="7"/>
        <v>0.10959999999999999</v>
      </c>
    </row>
    <row r="168" spans="1:14" x14ac:dyDescent="0.25">
      <c r="A168" s="1">
        <f t="shared" si="8"/>
        <v>16700</v>
      </c>
      <c r="B168">
        <v>261</v>
      </c>
      <c r="C168">
        <v>343</v>
      </c>
      <c r="D168">
        <v>357</v>
      </c>
      <c r="E168">
        <v>833</v>
      </c>
      <c r="F168">
        <v>581</v>
      </c>
      <c r="G168">
        <f t="shared" si="6"/>
        <v>0.47499999999999998</v>
      </c>
      <c r="I168">
        <v>115</v>
      </c>
      <c r="J168">
        <v>117</v>
      </c>
      <c r="K168">
        <v>108</v>
      </c>
      <c r="L168">
        <v>108</v>
      </c>
      <c r="M168">
        <v>108</v>
      </c>
      <c r="N168">
        <f t="shared" si="7"/>
        <v>0.11120000000000001</v>
      </c>
    </row>
    <row r="169" spans="1:14" x14ac:dyDescent="0.25">
      <c r="A169" s="1">
        <f t="shared" si="8"/>
        <v>16800</v>
      </c>
      <c r="B169">
        <v>370</v>
      </c>
      <c r="C169">
        <v>240</v>
      </c>
      <c r="D169">
        <v>465</v>
      </c>
      <c r="E169">
        <v>297</v>
      </c>
      <c r="F169">
        <v>307</v>
      </c>
      <c r="G169">
        <f t="shared" si="6"/>
        <v>0.33579999999999999</v>
      </c>
      <c r="I169">
        <v>121</v>
      </c>
      <c r="J169">
        <v>110</v>
      </c>
      <c r="K169">
        <v>110</v>
      </c>
      <c r="L169">
        <v>111</v>
      </c>
      <c r="M169">
        <v>118</v>
      </c>
      <c r="N169">
        <f t="shared" si="7"/>
        <v>0.114</v>
      </c>
    </row>
    <row r="170" spans="1:14" x14ac:dyDescent="0.25">
      <c r="A170" s="1">
        <f t="shared" si="8"/>
        <v>16900</v>
      </c>
      <c r="B170">
        <v>408</v>
      </c>
      <c r="C170">
        <v>801</v>
      </c>
      <c r="D170">
        <v>288</v>
      </c>
      <c r="E170">
        <v>869</v>
      </c>
      <c r="F170">
        <v>1031</v>
      </c>
      <c r="G170">
        <f t="shared" si="6"/>
        <v>0.6794</v>
      </c>
      <c r="I170">
        <v>111</v>
      </c>
      <c r="J170">
        <v>113</v>
      </c>
      <c r="K170">
        <v>112</v>
      </c>
      <c r="L170">
        <v>113</v>
      </c>
      <c r="M170">
        <v>113</v>
      </c>
      <c r="N170">
        <f t="shared" si="7"/>
        <v>0.1124</v>
      </c>
    </row>
    <row r="171" spans="1:14" x14ac:dyDescent="0.25">
      <c r="A171" s="1">
        <f t="shared" si="8"/>
        <v>17000</v>
      </c>
      <c r="B171">
        <v>326</v>
      </c>
      <c r="C171">
        <v>270</v>
      </c>
      <c r="D171">
        <v>357</v>
      </c>
      <c r="E171">
        <v>250</v>
      </c>
      <c r="F171">
        <v>522</v>
      </c>
      <c r="G171">
        <f t="shared" si="6"/>
        <v>0.34499999999999997</v>
      </c>
      <c r="I171">
        <v>111</v>
      </c>
      <c r="J171">
        <v>113</v>
      </c>
      <c r="K171">
        <v>118</v>
      </c>
      <c r="L171">
        <v>111</v>
      </c>
      <c r="M171">
        <v>112</v>
      </c>
      <c r="N171">
        <f t="shared" si="7"/>
        <v>0.113</v>
      </c>
    </row>
    <row r="172" spans="1:14" x14ac:dyDescent="0.25">
      <c r="A172" s="1">
        <f t="shared" si="8"/>
        <v>17100</v>
      </c>
      <c r="B172">
        <v>403</v>
      </c>
      <c r="C172">
        <v>1106</v>
      </c>
      <c r="D172">
        <v>698</v>
      </c>
      <c r="E172">
        <v>641</v>
      </c>
      <c r="F172">
        <v>337</v>
      </c>
      <c r="G172">
        <f t="shared" si="6"/>
        <v>0.63700000000000001</v>
      </c>
      <c r="I172">
        <v>109</v>
      </c>
      <c r="J172">
        <v>114</v>
      </c>
      <c r="K172">
        <v>110</v>
      </c>
      <c r="L172">
        <v>111</v>
      </c>
      <c r="M172">
        <v>113</v>
      </c>
      <c r="N172">
        <f t="shared" si="7"/>
        <v>0.1114</v>
      </c>
    </row>
    <row r="173" spans="1:14" x14ac:dyDescent="0.25">
      <c r="A173" s="1">
        <f t="shared" si="8"/>
        <v>17200</v>
      </c>
      <c r="B173">
        <v>277</v>
      </c>
      <c r="C173">
        <v>484</v>
      </c>
      <c r="D173">
        <v>408</v>
      </c>
      <c r="E173">
        <v>255</v>
      </c>
      <c r="F173">
        <v>289</v>
      </c>
      <c r="G173">
        <f t="shared" si="6"/>
        <v>0.34260000000000002</v>
      </c>
      <c r="I173">
        <v>117</v>
      </c>
      <c r="J173">
        <v>113</v>
      </c>
      <c r="K173">
        <v>109</v>
      </c>
      <c r="L173">
        <v>118</v>
      </c>
      <c r="M173">
        <v>110</v>
      </c>
      <c r="N173">
        <f t="shared" si="7"/>
        <v>0.1134</v>
      </c>
    </row>
    <row r="174" spans="1:14" x14ac:dyDescent="0.25">
      <c r="A174" s="1">
        <f t="shared" si="8"/>
        <v>17300</v>
      </c>
      <c r="B174">
        <v>465</v>
      </c>
      <c r="C174">
        <v>315</v>
      </c>
      <c r="D174">
        <v>300</v>
      </c>
      <c r="E174">
        <v>1146</v>
      </c>
      <c r="F174">
        <v>620</v>
      </c>
      <c r="G174">
        <f t="shared" si="6"/>
        <v>0.56920000000000004</v>
      </c>
      <c r="I174">
        <v>110</v>
      </c>
      <c r="J174">
        <v>115</v>
      </c>
      <c r="K174">
        <v>114</v>
      </c>
      <c r="L174">
        <v>124</v>
      </c>
      <c r="M174">
        <v>110</v>
      </c>
      <c r="N174">
        <f t="shared" si="7"/>
        <v>0.11459999999999999</v>
      </c>
    </row>
    <row r="175" spans="1:14" x14ac:dyDescent="0.25">
      <c r="A175" s="1">
        <f t="shared" si="8"/>
        <v>17400</v>
      </c>
      <c r="B175">
        <v>269</v>
      </c>
      <c r="C175">
        <v>819</v>
      </c>
      <c r="D175">
        <v>550</v>
      </c>
      <c r="E175">
        <v>891</v>
      </c>
      <c r="F175">
        <v>301</v>
      </c>
      <c r="G175">
        <f t="shared" si="6"/>
        <v>0.56599999999999995</v>
      </c>
      <c r="I175">
        <v>119</v>
      </c>
      <c r="J175">
        <v>111</v>
      </c>
      <c r="K175">
        <v>117</v>
      </c>
      <c r="L175">
        <v>111</v>
      </c>
      <c r="M175">
        <v>115</v>
      </c>
      <c r="N175">
        <f t="shared" si="7"/>
        <v>0.11459999999999999</v>
      </c>
    </row>
    <row r="176" spans="1:14" x14ac:dyDescent="0.25">
      <c r="A176" s="1">
        <f t="shared" si="8"/>
        <v>17500</v>
      </c>
      <c r="B176">
        <v>446</v>
      </c>
      <c r="C176">
        <v>304</v>
      </c>
      <c r="D176">
        <v>321</v>
      </c>
      <c r="E176">
        <v>261</v>
      </c>
      <c r="F176">
        <v>915</v>
      </c>
      <c r="G176">
        <f t="shared" si="6"/>
        <v>0.44939999999999997</v>
      </c>
      <c r="I176">
        <v>107</v>
      </c>
      <c r="J176">
        <v>108</v>
      </c>
      <c r="K176">
        <v>116</v>
      </c>
      <c r="L176">
        <v>113</v>
      </c>
      <c r="M176">
        <v>112</v>
      </c>
      <c r="N176">
        <f t="shared" si="7"/>
        <v>0.11120000000000001</v>
      </c>
    </row>
    <row r="177" spans="1:14" x14ac:dyDescent="0.25">
      <c r="A177" s="1">
        <f t="shared" si="8"/>
        <v>17600</v>
      </c>
      <c r="B177">
        <v>302</v>
      </c>
      <c r="C177">
        <v>743</v>
      </c>
      <c r="D177">
        <v>379</v>
      </c>
      <c r="E177">
        <v>704</v>
      </c>
      <c r="F177">
        <v>1010</v>
      </c>
      <c r="G177">
        <f t="shared" si="6"/>
        <v>0.62760000000000005</v>
      </c>
      <c r="I177">
        <v>122</v>
      </c>
      <c r="J177">
        <v>108</v>
      </c>
      <c r="K177">
        <v>117</v>
      </c>
      <c r="L177">
        <v>113</v>
      </c>
      <c r="M177">
        <v>119</v>
      </c>
      <c r="N177">
        <f t="shared" si="7"/>
        <v>0.1158</v>
      </c>
    </row>
    <row r="178" spans="1:14" x14ac:dyDescent="0.25">
      <c r="A178" s="1">
        <f t="shared" si="8"/>
        <v>17700</v>
      </c>
      <c r="B178">
        <v>251</v>
      </c>
      <c r="C178">
        <v>783</v>
      </c>
      <c r="D178">
        <v>322</v>
      </c>
      <c r="E178">
        <v>332</v>
      </c>
      <c r="F178">
        <v>252</v>
      </c>
      <c r="G178">
        <f t="shared" si="6"/>
        <v>0.38800000000000001</v>
      </c>
      <c r="I178">
        <v>114</v>
      </c>
      <c r="J178">
        <v>111</v>
      </c>
      <c r="K178">
        <v>116</v>
      </c>
      <c r="L178">
        <v>109</v>
      </c>
      <c r="M178">
        <v>111</v>
      </c>
      <c r="N178">
        <f t="shared" si="7"/>
        <v>0.11220000000000001</v>
      </c>
    </row>
    <row r="179" spans="1:14" x14ac:dyDescent="0.25">
      <c r="A179" s="1">
        <f t="shared" si="8"/>
        <v>17800</v>
      </c>
      <c r="B179">
        <v>485</v>
      </c>
      <c r="C179">
        <v>267</v>
      </c>
      <c r="D179">
        <v>791</v>
      </c>
      <c r="E179">
        <v>888</v>
      </c>
      <c r="F179">
        <v>619</v>
      </c>
      <c r="G179">
        <f t="shared" si="6"/>
        <v>0.61</v>
      </c>
      <c r="I179">
        <v>114</v>
      </c>
      <c r="J179">
        <v>121</v>
      </c>
      <c r="K179">
        <v>120</v>
      </c>
      <c r="L179">
        <v>115</v>
      </c>
      <c r="M179">
        <v>113</v>
      </c>
      <c r="N179">
        <f t="shared" si="7"/>
        <v>0.1166</v>
      </c>
    </row>
    <row r="180" spans="1:14" x14ac:dyDescent="0.25">
      <c r="A180" s="1">
        <f t="shared" si="8"/>
        <v>17900</v>
      </c>
      <c r="B180">
        <v>306</v>
      </c>
      <c r="C180">
        <v>622</v>
      </c>
      <c r="D180">
        <v>275</v>
      </c>
      <c r="E180">
        <v>320</v>
      </c>
      <c r="F180">
        <v>259</v>
      </c>
      <c r="G180">
        <f t="shared" si="6"/>
        <v>0.35639999999999999</v>
      </c>
      <c r="I180">
        <v>114</v>
      </c>
      <c r="J180">
        <v>113</v>
      </c>
      <c r="K180">
        <v>111</v>
      </c>
      <c r="L180">
        <v>112</v>
      </c>
      <c r="M180">
        <v>111</v>
      </c>
      <c r="N180">
        <f t="shared" si="7"/>
        <v>0.11220000000000001</v>
      </c>
    </row>
    <row r="181" spans="1:14" x14ac:dyDescent="0.25">
      <c r="A181" s="1">
        <f t="shared" si="8"/>
        <v>18000</v>
      </c>
      <c r="B181">
        <v>647</v>
      </c>
      <c r="C181">
        <v>268</v>
      </c>
      <c r="D181">
        <v>301</v>
      </c>
      <c r="E181">
        <v>758</v>
      </c>
      <c r="F181">
        <v>868</v>
      </c>
      <c r="G181">
        <f t="shared" si="6"/>
        <v>0.56840000000000002</v>
      </c>
      <c r="I181">
        <v>116</v>
      </c>
      <c r="J181">
        <v>111</v>
      </c>
      <c r="K181">
        <v>118</v>
      </c>
      <c r="L181">
        <v>110</v>
      </c>
      <c r="M181">
        <v>116</v>
      </c>
      <c r="N181">
        <f t="shared" si="7"/>
        <v>0.1142</v>
      </c>
    </row>
    <row r="182" spans="1:14" x14ac:dyDescent="0.25">
      <c r="A182" s="1">
        <f t="shared" si="8"/>
        <v>18100</v>
      </c>
      <c r="B182">
        <v>264</v>
      </c>
      <c r="C182">
        <v>890</v>
      </c>
      <c r="D182">
        <v>447</v>
      </c>
      <c r="E182">
        <v>393</v>
      </c>
      <c r="F182">
        <v>478</v>
      </c>
      <c r="G182">
        <f t="shared" si="6"/>
        <v>0.49439999999999995</v>
      </c>
      <c r="I182">
        <v>112</v>
      </c>
      <c r="J182">
        <v>118</v>
      </c>
      <c r="K182">
        <v>113</v>
      </c>
      <c r="L182">
        <v>124</v>
      </c>
      <c r="M182">
        <v>117</v>
      </c>
      <c r="N182">
        <f t="shared" si="7"/>
        <v>0.1168</v>
      </c>
    </row>
    <row r="183" spans="1:14" x14ac:dyDescent="0.25">
      <c r="A183" s="1">
        <f t="shared" si="8"/>
        <v>18200</v>
      </c>
      <c r="B183">
        <v>857</v>
      </c>
      <c r="C183">
        <v>271</v>
      </c>
      <c r="D183">
        <v>254</v>
      </c>
      <c r="E183">
        <v>700</v>
      </c>
      <c r="F183">
        <v>299</v>
      </c>
      <c r="G183">
        <f t="shared" si="6"/>
        <v>0.47620000000000001</v>
      </c>
      <c r="I183">
        <v>114</v>
      </c>
      <c r="J183">
        <v>117</v>
      </c>
      <c r="K183">
        <v>114</v>
      </c>
      <c r="L183">
        <v>116</v>
      </c>
      <c r="M183">
        <v>116</v>
      </c>
      <c r="N183">
        <f t="shared" si="7"/>
        <v>0.1154</v>
      </c>
    </row>
    <row r="184" spans="1:14" x14ac:dyDescent="0.25">
      <c r="A184" s="1">
        <f t="shared" si="8"/>
        <v>18300</v>
      </c>
      <c r="B184">
        <v>289</v>
      </c>
      <c r="C184">
        <v>646</v>
      </c>
      <c r="D184">
        <v>998</v>
      </c>
      <c r="E184">
        <v>303</v>
      </c>
      <c r="F184">
        <v>824</v>
      </c>
      <c r="G184">
        <f t="shared" si="6"/>
        <v>0.61199999999999999</v>
      </c>
      <c r="I184">
        <v>113</v>
      </c>
      <c r="J184">
        <v>115</v>
      </c>
      <c r="K184">
        <v>114</v>
      </c>
      <c r="L184">
        <v>116</v>
      </c>
      <c r="M184">
        <v>118</v>
      </c>
      <c r="N184">
        <f t="shared" si="7"/>
        <v>0.1152</v>
      </c>
    </row>
    <row r="185" spans="1:14" x14ac:dyDescent="0.25">
      <c r="A185" s="1">
        <f t="shared" si="8"/>
        <v>18400</v>
      </c>
      <c r="B185">
        <v>644</v>
      </c>
      <c r="C185">
        <v>500</v>
      </c>
      <c r="D185">
        <v>527</v>
      </c>
      <c r="E185">
        <v>297</v>
      </c>
      <c r="F185">
        <v>310</v>
      </c>
      <c r="G185">
        <f t="shared" si="6"/>
        <v>0.4556</v>
      </c>
      <c r="I185">
        <v>126</v>
      </c>
      <c r="J185">
        <v>117</v>
      </c>
      <c r="K185">
        <v>112</v>
      </c>
      <c r="L185">
        <v>114</v>
      </c>
      <c r="M185">
        <v>122</v>
      </c>
      <c r="N185">
        <f t="shared" si="7"/>
        <v>0.1182</v>
      </c>
    </row>
    <row r="186" spans="1:14" x14ac:dyDescent="0.25">
      <c r="A186" s="1">
        <f t="shared" si="8"/>
        <v>18500</v>
      </c>
      <c r="B186">
        <v>295</v>
      </c>
      <c r="C186">
        <v>338</v>
      </c>
      <c r="D186">
        <v>284</v>
      </c>
      <c r="E186">
        <v>569</v>
      </c>
      <c r="F186">
        <v>430</v>
      </c>
      <c r="G186">
        <f t="shared" si="6"/>
        <v>0.38319999999999999</v>
      </c>
      <c r="I186">
        <v>119</v>
      </c>
      <c r="J186">
        <v>115</v>
      </c>
      <c r="K186">
        <v>116</v>
      </c>
      <c r="L186">
        <v>117</v>
      </c>
      <c r="M186">
        <v>116</v>
      </c>
      <c r="N186">
        <f t="shared" si="7"/>
        <v>0.1166</v>
      </c>
    </row>
    <row r="187" spans="1:14" x14ac:dyDescent="0.25">
      <c r="A187" s="1">
        <f t="shared" si="8"/>
        <v>18600</v>
      </c>
      <c r="B187">
        <v>983</v>
      </c>
      <c r="C187">
        <v>375</v>
      </c>
      <c r="D187">
        <v>1190</v>
      </c>
      <c r="E187">
        <v>375</v>
      </c>
      <c r="F187">
        <v>270</v>
      </c>
      <c r="G187">
        <f t="shared" si="6"/>
        <v>0.63860000000000006</v>
      </c>
      <c r="I187">
        <v>112</v>
      </c>
      <c r="J187">
        <v>123</v>
      </c>
      <c r="K187">
        <v>123</v>
      </c>
      <c r="L187">
        <v>117</v>
      </c>
      <c r="M187">
        <v>112</v>
      </c>
      <c r="N187">
        <f t="shared" si="7"/>
        <v>0.1174</v>
      </c>
    </row>
    <row r="188" spans="1:14" x14ac:dyDescent="0.25">
      <c r="A188" s="1">
        <f t="shared" si="8"/>
        <v>18700</v>
      </c>
      <c r="B188">
        <v>337</v>
      </c>
      <c r="C188">
        <v>539</v>
      </c>
      <c r="D188">
        <v>360</v>
      </c>
      <c r="E188">
        <v>554</v>
      </c>
      <c r="F188">
        <v>822</v>
      </c>
      <c r="G188">
        <f t="shared" si="6"/>
        <v>0.52239999999999998</v>
      </c>
      <c r="I188">
        <v>112</v>
      </c>
      <c r="J188">
        <v>120</v>
      </c>
      <c r="K188">
        <v>114</v>
      </c>
      <c r="L188">
        <v>119</v>
      </c>
      <c r="M188">
        <v>115</v>
      </c>
      <c r="N188">
        <f t="shared" si="7"/>
        <v>0.11600000000000001</v>
      </c>
    </row>
    <row r="189" spans="1:14" x14ac:dyDescent="0.25">
      <c r="A189" s="1">
        <f t="shared" si="8"/>
        <v>18800</v>
      </c>
      <c r="B189">
        <v>313</v>
      </c>
      <c r="C189">
        <v>267</v>
      </c>
      <c r="D189">
        <v>609</v>
      </c>
      <c r="E189">
        <v>309</v>
      </c>
      <c r="F189">
        <v>286</v>
      </c>
      <c r="G189">
        <f t="shared" si="6"/>
        <v>0.35680000000000001</v>
      </c>
      <c r="I189">
        <v>114</v>
      </c>
      <c r="J189">
        <v>123</v>
      </c>
      <c r="K189">
        <v>119</v>
      </c>
      <c r="L189">
        <v>116</v>
      </c>
      <c r="M189">
        <v>113</v>
      </c>
      <c r="N189">
        <f t="shared" si="7"/>
        <v>0.11700000000000001</v>
      </c>
    </row>
    <row r="190" spans="1:14" x14ac:dyDescent="0.25">
      <c r="A190" s="1">
        <f t="shared" si="8"/>
        <v>18900</v>
      </c>
      <c r="B190">
        <v>519</v>
      </c>
      <c r="C190">
        <v>819</v>
      </c>
      <c r="D190">
        <v>308</v>
      </c>
      <c r="E190">
        <v>522</v>
      </c>
      <c r="F190">
        <v>858</v>
      </c>
      <c r="G190">
        <f t="shared" si="6"/>
        <v>0.60520000000000007</v>
      </c>
      <c r="I190">
        <v>118</v>
      </c>
      <c r="J190">
        <v>114</v>
      </c>
      <c r="K190">
        <v>112</v>
      </c>
      <c r="L190">
        <v>121</v>
      </c>
      <c r="M190">
        <v>122</v>
      </c>
      <c r="N190">
        <f t="shared" si="7"/>
        <v>0.1174</v>
      </c>
    </row>
    <row r="191" spans="1:14" x14ac:dyDescent="0.25">
      <c r="A191" s="1">
        <f t="shared" si="8"/>
        <v>19000</v>
      </c>
      <c r="B191">
        <v>283</v>
      </c>
      <c r="C191">
        <v>341</v>
      </c>
      <c r="D191">
        <v>954</v>
      </c>
      <c r="E191">
        <v>270</v>
      </c>
      <c r="F191">
        <v>268</v>
      </c>
      <c r="G191">
        <f t="shared" si="6"/>
        <v>0.42319999999999997</v>
      </c>
      <c r="I191">
        <v>119</v>
      </c>
      <c r="J191">
        <v>117</v>
      </c>
      <c r="K191">
        <v>122</v>
      </c>
      <c r="L191">
        <v>115</v>
      </c>
      <c r="M191">
        <v>121</v>
      </c>
      <c r="N191">
        <f t="shared" si="7"/>
        <v>0.1188</v>
      </c>
    </row>
    <row r="192" spans="1:14" x14ac:dyDescent="0.25">
      <c r="A192" s="1">
        <f t="shared" si="8"/>
        <v>19100</v>
      </c>
      <c r="B192">
        <v>889</v>
      </c>
      <c r="C192">
        <v>605</v>
      </c>
      <c r="D192">
        <v>539</v>
      </c>
      <c r="E192">
        <v>547</v>
      </c>
      <c r="F192">
        <v>299</v>
      </c>
      <c r="G192">
        <f t="shared" si="6"/>
        <v>0.57579999999999998</v>
      </c>
      <c r="I192">
        <v>122</v>
      </c>
      <c r="J192">
        <v>129</v>
      </c>
      <c r="K192">
        <v>119</v>
      </c>
      <c r="L192">
        <v>120</v>
      </c>
      <c r="M192">
        <v>121</v>
      </c>
      <c r="N192">
        <f t="shared" si="7"/>
        <v>0.1222</v>
      </c>
    </row>
    <row r="193" spans="1:14" x14ac:dyDescent="0.25">
      <c r="A193" s="1">
        <f t="shared" si="8"/>
        <v>19200</v>
      </c>
      <c r="B193">
        <v>284</v>
      </c>
      <c r="C193">
        <v>264</v>
      </c>
      <c r="D193">
        <v>272</v>
      </c>
      <c r="E193">
        <v>353</v>
      </c>
      <c r="F193">
        <v>1332</v>
      </c>
      <c r="G193">
        <f t="shared" si="6"/>
        <v>0.501</v>
      </c>
      <c r="I193">
        <v>128</v>
      </c>
      <c r="J193">
        <v>116</v>
      </c>
      <c r="K193">
        <v>123</v>
      </c>
      <c r="L193">
        <v>117</v>
      </c>
      <c r="M193">
        <v>126</v>
      </c>
      <c r="N193">
        <f t="shared" si="7"/>
        <v>0.122</v>
      </c>
    </row>
    <row r="194" spans="1:14" x14ac:dyDescent="0.25">
      <c r="A194" s="1">
        <f t="shared" si="8"/>
        <v>19300</v>
      </c>
      <c r="B194">
        <v>823</v>
      </c>
      <c r="C194">
        <v>778</v>
      </c>
      <c r="D194">
        <v>654</v>
      </c>
      <c r="E194">
        <v>1063</v>
      </c>
      <c r="F194">
        <v>923</v>
      </c>
      <c r="G194">
        <f t="shared" si="6"/>
        <v>0.84820000000000007</v>
      </c>
      <c r="I194">
        <v>114</v>
      </c>
      <c r="J194">
        <v>123</v>
      </c>
      <c r="K194">
        <v>117</v>
      </c>
      <c r="L194">
        <v>119</v>
      </c>
      <c r="M194">
        <v>114</v>
      </c>
      <c r="N194">
        <f t="shared" si="7"/>
        <v>0.1174</v>
      </c>
    </row>
    <row r="195" spans="1:14" x14ac:dyDescent="0.25">
      <c r="A195" s="1">
        <f t="shared" si="8"/>
        <v>19400</v>
      </c>
      <c r="B195">
        <v>274</v>
      </c>
      <c r="C195">
        <v>1221</v>
      </c>
      <c r="D195">
        <v>297</v>
      </c>
      <c r="E195">
        <v>382</v>
      </c>
      <c r="F195">
        <v>367</v>
      </c>
      <c r="G195">
        <f t="shared" ref="G195:G258" si="9">AVERAGE(B195:F195)/1000</f>
        <v>0.50819999999999999</v>
      </c>
      <c r="I195">
        <v>113</v>
      </c>
      <c r="J195">
        <v>117</v>
      </c>
      <c r="K195">
        <v>125</v>
      </c>
      <c r="L195">
        <v>114</v>
      </c>
      <c r="M195">
        <v>115</v>
      </c>
      <c r="N195">
        <f t="shared" ref="N195:N258" si="10">AVERAGE(I195:M195)/1000</f>
        <v>0.1168</v>
      </c>
    </row>
    <row r="196" spans="1:14" x14ac:dyDescent="0.25">
      <c r="A196" s="1">
        <f t="shared" ref="A196:A259" si="11">A195+100</f>
        <v>19500</v>
      </c>
      <c r="B196">
        <v>631</v>
      </c>
      <c r="C196">
        <v>288</v>
      </c>
      <c r="D196">
        <v>1150</v>
      </c>
      <c r="E196">
        <v>487</v>
      </c>
      <c r="F196">
        <v>352</v>
      </c>
      <c r="G196">
        <f t="shared" si="9"/>
        <v>0.58160000000000001</v>
      </c>
      <c r="I196">
        <v>170</v>
      </c>
      <c r="J196">
        <v>169</v>
      </c>
      <c r="K196">
        <v>155</v>
      </c>
      <c r="L196">
        <v>170</v>
      </c>
      <c r="M196">
        <v>164</v>
      </c>
      <c r="N196">
        <f t="shared" si="10"/>
        <v>0.1656</v>
      </c>
    </row>
    <row r="197" spans="1:14" x14ac:dyDescent="0.25">
      <c r="A197" s="1">
        <f t="shared" si="11"/>
        <v>19600</v>
      </c>
      <c r="B197">
        <v>275</v>
      </c>
      <c r="C197">
        <v>2041</v>
      </c>
      <c r="D197">
        <v>524</v>
      </c>
      <c r="E197">
        <v>414</v>
      </c>
      <c r="F197">
        <v>315</v>
      </c>
      <c r="G197">
        <f t="shared" si="9"/>
        <v>0.71379999999999999</v>
      </c>
      <c r="I197">
        <v>170</v>
      </c>
      <c r="J197">
        <v>178</v>
      </c>
      <c r="K197">
        <v>115</v>
      </c>
      <c r="L197">
        <v>162</v>
      </c>
      <c r="M197">
        <v>165</v>
      </c>
      <c r="N197">
        <f t="shared" si="10"/>
        <v>0.158</v>
      </c>
    </row>
    <row r="198" spans="1:14" x14ac:dyDescent="0.25">
      <c r="A198" s="1">
        <f t="shared" si="11"/>
        <v>19700</v>
      </c>
      <c r="B198">
        <v>652</v>
      </c>
      <c r="C198">
        <v>287</v>
      </c>
      <c r="D198">
        <v>733</v>
      </c>
      <c r="E198">
        <v>374</v>
      </c>
      <c r="F198">
        <v>611</v>
      </c>
      <c r="G198">
        <f t="shared" si="9"/>
        <v>0.53139999999999998</v>
      </c>
      <c r="I198">
        <v>125</v>
      </c>
      <c r="J198">
        <v>157</v>
      </c>
      <c r="K198">
        <v>165</v>
      </c>
      <c r="L198">
        <v>118</v>
      </c>
      <c r="M198">
        <v>170</v>
      </c>
      <c r="N198">
        <f t="shared" si="10"/>
        <v>0.14699999999999999</v>
      </c>
    </row>
    <row r="199" spans="1:14" x14ac:dyDescent="0.25">
      <c r="A199" s="1">
        <f t="shared" si="11"/>
        <v>19800</v>
      </c>
      <c r="B199">
        <v>725</v>
      </c>
      <c r="C199">
        <v>485</v>
      </c>
      <c r="D199">
        <v>350</v>
      </c>
      <c r="E199">
        <v>340</v>
      </c>
      <c r="F199">
        <v>295</v>
      </c>
      <c r="G199">
        <f t="shared" si="9"/>
        <v>0.439</v>
      </c>
      <c r="I199">
        <v>122</v>
      </c>
      <c r="J199">
        <v>116</v>
      </c>
      <c r="K199">
        <v>164</v>
      </c>
      <c r="L199">
        <v>172</v>
      </c>
      <c r="M199">
        <v>169</v>
      </c>
      <c r="N199">
        <f t="shared" si="10"/>
        <v>0.14859999999999998</v>
      </c>
    </row>
    <row r="200" spans="1:14" x14ac:dyDescent="0.25">
      <c r="A200" s="1">
        <f t="shared" si="11"/>
        <v>19900</v>
      </c>
      <c r="B200">
        <v>271</v>
      </c>
      <c r="C200">
        <v>321</v>
      </c>
      <c r="D200">
        <v>549</v>
      </c>
      <c r="E200">
        <v>980</v>
      </c>
      <c r="F200">
        <v>1000</v>
      </c>
      <c r="G200">
        <f t="shared" si="9"/>
        <v>0.62420000000000009</v>
      </c>
      <c r="I200">
        <v>118</v>
      </c>
      <c r="J200">
        <v>166</v>
      </c>
      <c r="K200">
        <v>133</v>
      </c>
      <c r="L200">
        <v>120</v>
      </c>
      <c r="M200">
        <v>169</v>
      </c>
      <c r="N200">
        <f t="shared" si="10"/>
        <v>0.14119999999999999</v>
      </c>
    </row>
    <row r="201" spans="1:14" x14ac:dyDescent="0.25">
      <c r="A201" s="1">
        <f t="shared" si="11"/>
        <v>20000</v>
      </c>
      <c r="B201">
        <v>1073</v>
      </c>
      <c r="C201">
        <v>681</v>
      </c>
      <c r="D201">
        <v>298</v>
      </c>
      <c r="E201">
        <v>264</v>
      </c>
      <c r="F201">
        <v>313</v>
      </c>
      <c r="G201">
        <f t="shared" si="9"/>
        <v>0.52579999999999993</v>
      </c>
      <c r="I201">
        <v>118</v>
      </c>
      <c r="J201">
        <v>117</v>
      </c>
      <c r="K201">
        <v>119</v>
      </c>
      <c r="L201">
        <v>169</v>
      </c>
      <c r="M201">
        <v>170</v>
      </c>
      <c r="N201">
        <f t="shared" si="10"/>
        <v>0.1386</v>
      </c>
    </row>
    <row r="202" spans="1:14" x14ac:dyDescent="0.25">
      <c r="A202" s="1">
        <f t="shared" si="11"/>
        <v>20100</v>
      </c>
      <c r="B202">
        <v>268</v>
      </c>
      <c r="C202">
        <v>324</v>
      </c>
      <c r="D202">
        <v>806</v>
      </c>
      <c r="E202">
        <v>453</v>
      </c>
      <c r="F202">
        <v>488</v>
      </c>
      <c r="G202">
        <f t="shared" si="9"/>
        <v>0.46779999999999999</v>
      </c>
      <c r="I202">
        <v>171</v>
      </c>
      <c r="J202">
        <v>173</v>
      </c>
      <c r="K202">
        <v>119</v>
      </c>
      <c r="L202">
        <v>171</v>
      </c>
      <c r="M202">
        <v>175</v>
      </c>
      <c r="N202">
        <f t="shared" si="10"/>
        <v>0.1618</v>
      </c>
    </row>
    <row r="203" spans="1:14" x14ac:dyDescent="0.25">
      <c r="A203" s="1">
        <f t="shared" si="11"/>
        <v>20200</v>
      </c>
      <c r="B203">
        <v>748</v>
      </c>
      <c r="C203">
        <v>955</v>
      </c>
      <c r="D203">
        <v>314</v>
      </c>
      <c r="E203">
        <v>304</v>
      </c>
      <c r="F203">
        <v>299</v>
      </c>
      <c r="G203">
        <f t="shared" si="9"/>
        <v>0.52400000000000002</v>
      </c>
      <c r="I203">
        <v>123</v>
      </c>
      <c r="J203">
        <v>169</v>
      </c>
      <c r="K203">
        <v>165</v>
      </c>
      <c r="L203">
        <v>172</v>
      </c>
      <c r="M203">
        <v>166</v>
      </c>
      <c r="N203">
        <f t="shared" si="10"/>
        <v>0.159</v>
      </c>
    </row>
    <row r="204" spans="1:14" x14ac:dyDescent="0.25">
      <c r="A204" s="1">
        <f t="shared" si="11"/>
        <v>20300</v>
      </c>
      <c r="B204">
        <v>304</v>
      </c>
      <c r="C204">
        <v>287</v>
      </c>
      <c r="D204">
        <v>614</v>
      </c>
      <c r="E204">
        <v>950</v>
      </c>
      <c r="F204">
        <v>1010</v>
      </c>
      <c r="G204">
        <f t="shared" si="9"/>
        <v>0.63300000000000001</v>
      </c>
      <c r="I204">
        <v>122</v>
      </c>
      <c r="J204">
        <v>165</v>
      </c>
      <c r="K204">
        <v>122</v>
      </c>
      <c r="L204">
        <v>173</v>
      </c>
      <c r="M204">
        <v>162</v>
      </c>
      <c r="N204">
        <f t="shared" si="10"/>
        <v>0.14880000000000002</v>
      </c>
    </row>
    <row r="205" spans="1:14" x14ac:dyDescent="0.25">
      <c r="A205" s="1">
        <f t="shared" si="11"/>
        <v>20400</v>
      </c>
      <c r="B205">
        <v>933</v>
      </c>
      <c r="C205">
        <v>1022</v>
      </c>
      <c r="D205">
        <v>317</v>
      </c>
      <c r="E205">
        <v>318</v>
      </c>
      <c r="F205">
        <v>286</v>
      </c>
      <c r="G205">
        <f t="shared" si="9"/>
        <v>0.57520000000000004</v>
      </c>
      <c r="I205">
        <v>125</v>
      </c>
      <c r="J205">
        <v>174</v>
      </c>
      <c r="K205">
        <v>128</v>
      </c>
      <c r="L205">
        <v>177</v>
      </c>
      <c r="M205">
        <v>131</v>
      </c>
      <c r="N205">
        <f t="shared" si="10"/>
        <v>0.14699999999999999</v>
      </c>
    </row>
    <row r="206" spans="1:14" x14ac:dyDescent="0.25">
      <c r="A206" s="1">
        <f t="shared" si="11"/>
        <v>20500</v>
      </c>
      <c r="B206">
        <v>967</v>
      </c>
      <c r="C206">
        <v>300</v>
      </c>
      <c r="D206">
        <v>1350</v>
      </c>
      <c r="E206">
        <v>883</v>
      </c>
      <c r="F206">
        <v>679</v>
      </c>
      <c r="G206">
        <f t="shared" si="9"/>
        <v>0.83579999999999999</v>
      </c>
      <c r="I206">
        <v>170</v>
      </c>
      <c r="J206">
        <v>175</v>
      </c>
      <c r="K206">
        <v>167</v>
      </c>
      <c r="L206">
        <v>161</v>
      </c>
      <c r="M206">
        <v>120</v>
      </c>
      <c r="N206">
        <f t="shared" si="10"/>
        <v>0.15859999999999999</v>
      </c>
    </row>
    <row r="207" spans="1:14" x14ac:dyDescent="0.25">
      <c r="A207" s="1">
        <f t="shared" si="11"/>
        <v>20600</v>
      </c>
      <c r="B207">
        <v>295</v>
      </c>
      <c r="C207">
        <v>391</v>
      </c>
      <c r="D207">
        <v>313</v>
      </c>
      <c r="E207">
        <v>437</v>
      </c>
      <c r="F207">
        <v>314</v>
      </c>
      <c r="G207">
        <f t="shared" si="9"/>
        <v>0.35</v>
      </c>
      <c r="I207">
        <v>172</v>
      </c>
      <c r="J207">
        <v>119</v>
      </c>
      <c r="K207">
        <v>119</v>
      </c>
      <c r="L207">
        <v>120</v>
      </c>
      <c r="M207">
        <v>121</v>
      </c>
      <c r="N207">
        <f t="shared" si="10"/>
        <v>0.13019999999999998</v>
      </c>
    </row>
    <row r="208" spans="1:14" x14ac:dyDescent="0.25">
      <c r="A208" s="1">
        <f t="shared" si="11"/>
        <v>20700</v>
      </c>
      <c r="B208">
        <v>860</v>
      </c>
      <c r="C208">
        <v>305</v>
      </c>
      <c r="D208">
        <v>806</v>
      </c>
      <c r="E208">
        <v>851</v>
      </c>
      <c r="F208">
        <v>1283</v>
      </c>
      <c r="G208">
        <f t="shared" si="9"/>
        <v>0.82099999999999995</v>
      </c>
      <c r="I208">
        <v>176</v>
      </c>
      <c r="J208">
        <v>166</v>
      </c>
      <c r="K208">
        <v>120</v>
      </c>
      <c r="L208">
        <v>171</v>
      </c>
      <c r="M208">
        <v>120</v>
      </c>
      <c r="N208">
        <f t="shared" si="10"/>
        <v>0.15059999999999998</v>
      </c>
    </row>
    <row r="209" spans="1:14" x14ac:dyDescent="0.25">
      <c r="A209" s="1">
        <f t="shared" si="11"/>
        <v>20800</v>
      </c>
      <c r="B209">
        <v>1048</v>
      </c>
      <c r="C209">
        <v>863</v>
      </c>
      <c r="D209">
        <v>304</v>
      </c>
      <c r="E209">
        <v>551</v>
      </c>
      <c r="F209">
        <v>343</v>
      </c>
      <c r="G209">
        <f t="shared" si="9"/>
        <v>0.62179999999999991</v>
      </c>
      <c r="I209">
        <v>121</v>
      </c>
      <c r="J209">
        <v>126</v>
      </c>
      <c r="K209">
        <v>122</v>
      </c>
      <c r="L209">
        <v>168</v>
      </c>
      <c r="M209">
        <v>119</v>
      </c>
      <c r="N209">
        <f t="shared" si="10"/>
        <v>0.13119999999999998</v>
      </c>
    </row>
    <row r="210" spans="1:14" x14ac:dyDescent="0.25">
      <c r="A210" s="1">
        <f t="shared" si="11"/>
        <v>20900</v>
      </c>
      <c r="B210">
        <v>363</v>
      </c>
      <c r="C210">
        <v>317</v>
      </c>
      <c r="D210">
        <v>751</v>
      </c>
      <c r="E210">
        <v>754</v>
      </c>
      <c r="F210">
        <v>490</v>
      </c>
      <c r="G210">
        <f t="shared" si="9"/>
        <v>0.53500000000000003</v>
      </c>
      <c r="I210">
        <v>174</v>
      </c>
      <c r="J210">
        <v>172</v>
      </c>
      <c r="K210">
        <v>178</v>
      </c>
      <c r="L210">
        <v>168</v>
      </c>
      <c r="M210">
        <v>174</v>
      </c>
      <c r="N210">
        <f t="shared" si="10"/>
        <v>0.17319999999999999</v>
      </c>
    </row>
    <row r="211" spans="1:14" x14ac:dyDescent="0.25">
      <c r="A211" s="1">
        <f t="shared" si="11"/>
        <v>21000</v>
      </c>
      <c r="B211">
        <v>948</v>
      </c>
      <c r="C211">
        <v>1281</v>
      </c>
      <c r="D211">
        <v>293</v>
      </c>
      <c r="E211">
        <v>295</v>
      </c>
      <c r="F211">
        <v>722</v>
      </c>
      <c r="G211">
        <f t="shared" si="9"/>
        <v>0.70779999999999998</v>
      </c>
      <c r="I211">
        <v>167</v>
      </c>
      <c r="J211">
        <v>177</v>
      </c>
      <c r="K211">
        <v>176</v>
      </c>
      <c r="L211">
        <v>174</v>
      </c>
      <c r="M211">
        <v>170</v>
      </c>
      <c r="N211">
        <f t="shared" si="10"/>
        <v>0.17280000000000001</v>
      </c>
    </row>
    <row r="212" spans="1:14" x14ac:dyDescent="0.25">
      <c r="A212" s="1">
        <f t="shared" si="11"/>
        <v>21100</v>
      </c>
      <c r="B212">
        <v>637</v>
      </c>
      <c r="C212">
        <v>586</v>
      </c>
      <c r="D212">
        <v>706</v>
      </c>
      <c r="E212">
        <v>870</v>
      </c>
      <c r="F212">
        <v>436</v>
      </c>
      <c r="G212">
        <f t="shared" si="9"/>
        <v>0.64700000000000002</v>
      </c>
      <c r="I212">
        <v>170</v>
      </c>
      <c r="J212">
        <v>123</v>
      </c>
      <c r="K212">
        <v>172</v>
      </c>
      <c r="L212">
        <v>170</v>
      </c>
      <c r="M212">
        <v>170</v>
      </c>
      <c r="N212">
        <f t="shared" si="10"/>
        <v>0.161</v>
      </c>
    </row>
    <row r="213" spans="1:14" x14ac:dyDescent="0.25">
      <c r="A213" s="1">
        <f t="shared" si="11"/>
        <v>21200</v>
      </c>
      <c r="B213">
        <v>317</v>
      </c>
      <c r="C213">
        <v>424</v>
      </c>
      <c r="D213">
        <v>310</v>
      </c>
      <c r="E213">
        <v>360</v>
      </c>
      <c r="F213">
        <v>630</v>
      </c>
      <c r="G213">
        <f t="shared" si="9"/>
        <v>0.40820000000000001</v>
      </c>
      <c r="I213">
        <v>129</v>
      </c>
      <c r="J213">
        <v>175</v>
      </c>
      <c r="K213">
        <v>173</v>
      </c>
      <c r="L213">
        <v>124</v>
      </c>
      <c r="M213">
        <v>173</v>
      </c>
      <c r="N213">
        <f t="shared" si="10"/>
        <v>0.15480000000000002</v>
      </c>
    </row>
    <row r="214" spans="1:14" x14ac:dyDescent="0.25">
      <c r="A214" s="1">
        <f t="shared" si="11"/>
        <v>21300</v>
      </c>
      <c r="B214">
        <v>811</v>
      </c>
      <c r="C214">
        <v>451</v>
      </c>
      <c r="D214">
        <v>1142</v>
      </c>
      <c r="E214">
        <v>786</v>
      </c>
      <c r="F214">
        <v>301</v>
      </c>
      <c r="G214">
        <f t="shared" si="9"/>
        <v>0.69820000000000004</v>
      </c>
      <c r="I214">
        <v>171</v>
      </c>
      <c r="J214">
        <v>134</v>
      </c>
      <c r="K214">
        <v>124</v>
      </c>
      <c r="L214">
        <v>171</v>
      </c>
      <c r="M214">
        <v>125</v>
      </c>
      <c r="N214">
        <f t="shared" si="10"/>
        <v>0.14499999999999999</v>
      </c>
    </row>
    <row r="215" spans="1:14" x14ac:dyDescent="0.25">
      <c r="A215" s="1">
        <f t="shared" si="11"/>
        <v>21400</v>
      </c>
      <c r="B215">
        <v>422</v>
      </c>
      <c r="C215">
        <v>448</v>
      </c>
      <c r="D215">
        <v>348</v>
      </c>
      <c r="E215">
        <v>971</v>
      </c>
      <c r="F215">
        <v>1052</v>
      </c>
      <c r="G215">
        <f t="shared" si="9"/>
        <v>0.6482</v>
      </c>
      <c r="I215">
        <v>170</v>
      </c>
      <c r="J215">
        <v>170</v>
      </c>
      <c r="K215">
        <v>123</v>
      </c>
      <c r="L215">
        <v>170</v>
      </c>
      <c r="M215">
        <v>124</v>
      </c>
      <c r="N215">
        <f t="shared" si="10"/>
        <v>0.15140000000000001</v>
      </c>
    </row>
    <row r="216" spans="1:14" x14ac:dyDescent="0.25">
      <c r="A216" s="1">
        <f t="shared" si="11"/>
        <v>21500</v>
      </c>
      <c r="B216">
        <v>837</v>
      </c>
      <c r="C216">
        <v>326</v>
      </c>
      <c r="D216">
        <v>921</v>
      </c>
      <c r="E216">
        <v>290</v>
      </c>
      <c r="F216">
        <v>321</v>
      </c>
      <c r="G216">
        <f t="shared" si="9"/>
        <v>0.53900000000000003</v>
      </c>
      <c r="I216">
        <v>164</v>
      </c>
      <c r="J216">
        <v>168</v>
      </c>
      <c r="K216">
        <v>173</v>
      </c>
      <c r="L216">
        <v>169</v>
      </c>
      <c r="M216">
        <v>171</v>
      </c>
      <c r="N216">
        <f t="shared" si="10"/>
        <v>0.16900000000000001</v>
      </c>
    </row>
    <row r="217" spans="1:14" x14ac:dyDescent="0.25">
      <c r="A217" s="1">
        <f t="shared" si="11"/>
        <v>21600</v>
      </c>
      <c r="B217">
        <v>414</v>
      </c>
      <c r="C217">
        <v>1279</v>
      </c>
      <c r="D217">
        <v>288</v>
      </c>
      <c r="E217">
        <v>1357</v>
      </c>
      <c r="F217">
        <v>633</v>
      </c>
      <c r="G217">
        <f t="shared" si="9"/>
        <v>0.79420000000000002</v>
      </c>
      <c r="I217">
        <v>170</v>
      </c>
      <c r="J217">
        <v>123</v>
      </c>
      <c r="K217">
        <v>182</v>
      </c>
      <c r="L217">
        <v>171</v>
      </c>
      <c r="M217">
        <v>122</v>
      </c>
      <c r="N217">
        <f t="shared" si="10"/>
        <v>0.15359999999999999</v>
      </c>
    </row>
    <row r="218" spans="1:14" x14ac:dyDescent="0.25">
      <c r="A218" s="1">
        <f t="shared" si="11"/>
        <v>21700</v>
      </c>
      <c r="B218">
        <v>811</v>
      </c>
      <c r="C218">
        <v>631</v>
      </c>
      <c r="D218">
        <v>917</v>
      </c>
      <c r="E218">
        <v>562</v>
      </c>
      <c r="F218">
        <v>1058</v>
      </c>
      <c r="G218">
        <f t="shared" si="9"/>
        <v>0.79579999999999995</v>
      </c>
      <c r="I218">
        <v>125</v>
      </c>
      <c r="J218">
        <v>120</v>
      </c>
      <c r="K218">
        <v>178</v>
      </c>
      <c r="L218">
        <v>122</v>
      </c>
      <c r="M218">
        <v>127</v>
      </c>
      <c r="N218">
        <f t="shared" si="10"/>
        <v>0.13440000000000002</v>
      </c>
    </row>
    <row r="219" spans="1:14" x14ac:dyDescent="0.25">
      <c r="A219" s="1">
        <f t="shared" si="11"/>
        <v>21800</v>
      </c>
      <c r="B219">
        <v>314</v>
      </c>
      <c r="C219">
        <v>611</v>
      </c>
      <c r="D219">
        <v>1059</v>
      </c>
      <c r="E219">
        <v>394</v>
      </c>
      <c r="F219">
        <v>325</v>
      </c>
      <c r="G219">
        <f t="shared" si="9"/>
        <v>0.54059999999999997</v>
      </c>
      <c r="I219">
        <v>126</v>
      </c>
      <c r="J219">
        <v>135</v>
      </c>
      <c r="K219">
        <v>172</v>
      </c>
      <c r="L219">
        <v>134</v>
      </c>
      <c r="M219">
        <v>121</v>
      </c>
      <c r="N219">
        <f t="shared" si="10"/>
        <v>0.1376</v>
      </c>
    </row>
    <row r="220" spans="1:14" x14ac:dyDescent="0.25">
      <c r="A220" s="1">
        <f t="shared" si="11"/>
        <v>21900</v>
      </c>
      <c r="B220">
        <v>624</v>
      </c>
      <c r="C220">
        <v>459</v>
      </c>
      <c r="D220">
        <v>438</v>
      </c>
      <c r="E220">
        <v>1047</v>
      </c>
      <c r="F220">
        <v>861</v>
      </c>
      <c r="G220">
        <f t="shared" si="9"/>
        <v>0.68579999999999997</v>
      </c>
      <c r="I220">
        <v>131</v>
      </c>
      <c r="J220">
        <v>124</v>
      </c>
      <c r="K220">
        <v>122</v>
      </c>
      <c r="L220">
        <v>170</v>
      </c>
      <c r="M220">
        <v>184</v>
      </c>
      <c r="N220">
        <f t="shared" si="10"/>
        <v>0.1462</v>
      </c>
    </row>
    <row r="221" spans="1:14" x14ac:dyDescent="0.25">
      <c r="A221" s="1">
        <f t="shared" si="11"/>
        <v>22000</v>
      </c>
      <c r="B221">
        <v>299</v>
      </c>
      <c r="C221">
        <v>308</v>
      </c>
      <c r="D221">
        <v>395</v>
      </c>
      <c r="E221">
        <v>873</v>
      </c>
      <c r="F221">
        <v>460</v>
      </c>
      <c r="G221">
        <f t="shared" si="9"/>
        <v>0.46700000000000003</v>
      </c>
      <c r="I221">
        <v>168</v>
      </c>
      <c r="J221">
        <v>125</v>
      </c>
      <c r="K221">
        <v>123</v>
      </c>
      <c r="L221">
        <v>171</v>
      </c>
      <c r="M221">
        <v>172</v>
      </c>
      <c r="N221">
        <f t="shared" si="10"/>
        <v>0.15180000000000002</v>
      </c>
    </row>
    <row r="222" spans="1:14" x14ac:dyDescent="0.25">
      <c r="A222" s="1">
        <f t="shared" si="11"/>
        <v>22100</v>
      </c>
      <c r="B222">
        <v>662</v>
      </c>
      <c r="C222">
        <v>555</v>
      </c>
      <c r="D222">
        <v>514</v>
      </c>
      <c r="E222">
        <v>279</v>
      </c>
      <c r="F222">
        <v>446</v>
      </c>
      <c r="G222">
        <f t="shared" si="9"/>
        <v>0.49119999999999997</v>
      </c>
      <c r="I222">
        <v>126</v>
      </c>
      <c r="J222">
        <v>169</v>
      </c>
      <c r="K222">
        <v>176</v>
      </c>
      <c r="L222">
        <v>125</v>
      </c>
      <c r="M222">
        <v>185</v>
      </c>
      <c r="N222">
        <f t="shared" si="10"/>
        <v>0.15619999999999998</v>
      </c>
    </row>
    <row r="223" spans="1:14" x14ac:dyDescent="0.25">
      <c r="A223" s="1">
        <f t="shared" si="11"/>
        <v>22200</v>
      </c>
      <c r="B223">
        <v>416</v>
      </c>
      <c r="C223">
        <v>304</v>
      </c>
      <c r="D223">
        <v>383</v>
      </c>
      <c r="E223">
        <v>832</v>
      </c>
      <c r="F223">
        <v>355</v>
      </c>
      <c r="G223">
        <f t="shared" si="9"/>
        <v>0.45800000000000002</v>
      </c>
      <c r="I223">
        <v>174</v>
      </c>
      <c r="J223">
        <v>114</v>
      </c>
      <c r="K223">
        <v>178</v>
      </c>
      <c r="L223">
        <v>126</v>
      </c>
      <c r="M223">
        <v>180</v>
      </c>
      <c r="N223">
        <f t="shared" si="10"/>
        <v>0.15440000000000001</v>
      </c>
    </row>
    <row r="224" spans="1:14" x14ac:dyDescent="0.25">
      <c r="A224" s="1">
        <f t="shared" si="11"/>
        <v>22300</v>
      </c>
      <c r="B224">
        <v>351</v>
      </c>
      <c r="C224">
        <v>1068</v>
      </c>
      <c r="D224">
        <v>514</v>
      </c>
      <c r="E224">
        <v>958</v>
      </c>
      <c r="F224">
        <v>788</v>
      </c>
      <c r="G224">
        <f t="shared" si="9"/>
        <v>0.73580000000000001</v>
      </c>
      <c r="I224">
        <v>129</v>
      </c>
      <c r="J224">
        <v>140</v>
      </c>
      <c r="K224">
        <v>131</v>
      </c>
      <c r="L224">
        <v>136</v>
      </c>
      <c r="M224">
        <v>126</v>
      </c>
      <c r="N224">
        <f t="shared" si="10"/>
        <v>0.13240000000000002</v>
      </c>
    </row>
    <row r="225" spans="1:14" x14ac:dyDescent="0.25">
      <c r="A225" s="1">
        <f t="shared" si="11"/>
        <v>22400</v>
      </c>
      <c r="B225">
        <v>493</v>
      </c>
      <c r="C225">
        <v>383</v>
      </c>
      <c r="D225">
        <v>352</v>
      </c>
      <c r="E225">
        <v>841</v>
      </c>
      <c r="F225">
        <v>314</v>
      </c>
      <c r="G225">
        <f t="shared" si="9"/>
        <v>0.47660000000000002</v>
      </c>
      <c r="I225">
        <v>133</v>
      </c>
      <c r="J225">
        <v>129</v>
      </c>
      <c r="K225">
        <v>131</v>
      </c>
      <c r="L225">
        <v>129</v>
      </c>
      <c r="M225">
        <v>127</v>
      </c>
      <c r="N225">
        <f t="shared" si="10"/>
        <v>0.1298</v>
      </c>
    </row>
    <row r="226" spans="1:14" x14ac:dyDescent="0.25">
      <c r="A226" s="1">
        <f t="shared" si="11"/>
        <v>22500</v>
      </c>
      <c r="B226">
        <v>445</v>
      </c>
      <c r="C226">
        <v>821</v>
      </c>
      <c r="D226">
        <v>618</v>
      </c>
      <c r="E226">
        <v>424</v>
      </c>
      <c r="F226">
        <v>832</v>
      </c>
      <c r="G226">
        <f t="shared" si="9"/>
        <v>0.628</v>
      </c>
      <c r="I226">
        <v>126</v>
      </c>
      <c r="J226">
        <v>131</v>
      </c>
      <c r="K226">
        <v>127</v>
      </c>
      <c r="L226">
        <v>131</v>
      </c>
      <c r="M226">
        <v>127</v>
      </c>
      <c r="N226">
        <f t="shared" si="10"/>
        <v>0.12840000000000001</v>
      </c>
    </row>
    <row r="227" spans="1:14" x14ac:dyDescent="0.25">
      <c r="A227" s="1">
        <f t="shared" si="11"/>
        <v>22600</v>
      </c>
      <c r="B227">
        <v>367</v>
      </c>
      <c r="C227">
        <v>352</v>
      </c>
      <c r="D227">
        <v>863</v>
      </c>
      <c r="E227">
        <v>850</v>
      </c>
      <c r="F227">
        <v>845</v>
      </c>
      <c r="G227">
        <f t="shared" si="9"/>
        <v>0.65539999999999998</v>
      </c>
      <c r="I227">
        <v>132</v>
      </c>
      <c r="J227">
        <v>126</v>
      </c>
      <c r="K227">
        <v>139</v>
      </c>
      <c r="L227">
        <v>127</v>
      </c>
      <c r="M227">
        <v>135</v>
      </c>
      <c r="N227">
        <f t="shared" si="10"/>
        <v>0.1318</v>
      </c>
    </row>
    <row r="228" spans="1:14" x14ac:dyDescent="0.25">
      <c r="A228" s="1">
        <f t="shared" si="11"/>
        <v>22700</v>
      </c>
      <c r="B228">
        <v>726</v>
      </c>
      <c r="C228">
        <v>616</v>
      </c>
      <c r="D228">
        <v>641</v>
      </c>
      <c r="E228">
        <v>327</v>
      </c>
      <c r="F228">
        <v>1094</v>
      </c>
      <c r="G228">
        <f t="shared" si="9"/>
        <v>0.68079999999999996</v>
      </c>
      <c r="I228">
        <v>129</v>
      </c>
      <c r="J228">
        <v>124</v>
      </c>
      <c r="K228">
        <v>129</v>
      </c>
      <c r="L228">
        <v>126</v>
      </c>
      <c r="M228">
        <v>132</v>
      </c>
      <c r="N228">
        <f t="shared" si="10"/>
        <v>0.128</v>
      </c>
    </row>
    <row r="229" spans="1:14" x14ac:dyDescent="0.25">
      <c r="A229" s="1">
        <f t="shared" si="11"/>
        <v>22800</v>
      </c>
      <c r="B229">
        <v>326</v>
      </c>
      <c r="C229">
        <v>844</v>
      </c>
      <c r="D229">
        <v>384</v>
      </c>
      <c r="E229">
        <v>772</v>
      </c>
      <c r="F229">
        <v>925</v>
      </c>
      <c r="G229">
        <f t="shared" si="9"/>
        <v>0.6502</v>
      </c>
      <c r="I229">
        <v>133</v>
      </c>
      <c r="J229">
        <v>144</v>
      </c>
      <c r="K229">
        <v>126</v>
      </c>
      <c r="L229">
        <v>140</v>
      </c>
      <c r="M229">
        <v>125</v>
      </c>
      <c r="N229">
        <f t="shared" si="10"/>
        <v>0.1336</v>
      </c>
    </row>
    <row r="230" spans="1:14" x14ac:dyDescent="0.25">
      <c r="A230" s="1">
        <f t="shared" si="11"/>
        <v>22900</v>
      </c>
      <c r="B230">
        <v>477</v>
      </c>
      <c r="C230">
        <v>311</v>
      </c>
      <c r="D230">
        <v>1036</v>
      </c>
      <c r="E230">
        <v>324</v>
      </c>
      <c r="F230">
        <v>309</v>
      </c>
      <c r="G230">
        <f t="shared" si="9"/>
        <v>0.4914</v>
      </c>
      <c r="I230">
        <v>139</v>
      </c>
      <c r="J230">
        <v>133</v>
      </c>
      <c r="K230">
        <v>124</v>
      </c>
      <c r="L230">
        <v>132</v>
      </c>
      <c r="M230">
        <v>130</v>
      </c>
      <c r="N230">
        <f t="shared" si="10"/>
        <v>0.13159999999999999</v>
      </c>
    </row>
    <row r="231" spans="1:14" x14ac:dyDescent="0.25">
      <c r="A231" s="1">
        <f t="shared" si="11"/>
        <v>23000</v>
      </c>
      <c r="B231">
        <v>565</v>
      </c>
      <c r="C231">
        <v>725</v>
      </c>
      <c r="D231">
        <v>716</v>
      </c>
      <c r="E231">
        <v>795</v>
      </c>
      <c r="F231">
        <v>744</v>
      </c>
      <c r="G231">
        <f t="shared" si="9"/>
        <v>0.70899999999999996</v>
      </c>
      <c r="I231">
        <v>132</v>
      </c>
      <c r="J231">
        <v>130</v>
      </c>
      <c r="K231">
        <v>128</v>
      </c>
      <c r="L231">
        <v>126</v>
      </c>
      <c r="M231">
        <v>129</v>
      </c>
      <c r="N231">
        <f t="shared" si="10"/>
        <v>0.129</v>
      </c>
    </row>
    <row r="232" spans="1:14" x14ac:dyDescent="0.25">
      <c r="A232" s="1">
        <f t="shared" si="11"/>
        <v>23100</v>
      </c>
      <c r="B232">
        <v>380</v>
      </c>
      <c r="C232">
        <v>401</v>
      </c>
      <c r="D232">
        <v>1538</v>
      </c>
      <c r="E232">
        <v>780</v>
      </c>
      <c r="F232">
        <v>337</v>
      </c>
      <c r="G232">
        <f t="shared" si="9"/>
        <v>0.68720000000000003</v>
      </c>
      <c r="I232">
        <v>127</v>
      </c>
      <c r="J232">
        <v>127</v>
      </c>
      <c r="K232">
        <v>138</v>
      </c>
      <c r="L232">
        <v>127</v>
      </c>
      <c r="M232">
        <v>137</v>
      </c>
      <c r="N232">
        <f t="shared" si="10"/>
        <v>0.13119999999999998</v>
      </c>
    </row>
    <row r="233" spans="1:14" x14ac:dyDescent="0.25">
      <c r="A233" s="1">
        <f t="shared" si="11"/>
        <v>23200</v>
      </c>
      <c r="B233">
        <v>709</v>
      </c>
      <c r="C233">
        <v>1013</v>
      </c>
      <c r="D233">
        <v>411</v>
      </c>
      <c r="E233">
        <v>373</v>
      </c>
      <c r="F233">
        <v>763</v>
      </c>
      <c r="G233">
        <f t="shared" si="9"/>
        <v>0.65379999999999994</v>
      </c>
      <c r="I233">
        <v>135</v>
      </c>
      <c r="J233">
        <v>129</v>
      </c>
      <c r="K233">
        <v>126</v>
      </c>
      <c r="L233">
        <v>124</v>
      </c>
      <c r="M233">
        <v>127</v>
      </c>
      <c r="N233">
        <f t="shared" si="10"/>
        <v>0.12819999999999998</v>
      </c>
    </row>
    <row r="234" spans="1:14" x14ac:dyDescent="0.25">
      <c r="A234" s="1">
        <f t="shared" si="11"/>
        <v>23300</v>
      </c>
      <c r="B234">
        <v>323</v>
      </c>
      <c r="C234">
        <v>348</v>
      </c>
      <c r="D234">
        <v>1475</v>
      </c>
      <c r="E234">
        <v>795</v>
      </c>
      <c r="F234">
        <v>620</v>
      </c>
      <c r="G234">
        <f t="shared" si="9"/>
        <v>0.71220000000000006</v>
      </c>
      <c r="I234">
        <v>133</v>
      </c>
      <c r="J234">
        <v>141</v>
      </c>
      <c r="K234">
        <v>127</v>
      </c>
      <c r="L234">
        <v>133</v>
      </c>
      <c r="M234">
        <v>137</v>
      </c>
      <c r="N234">
        <f t="shared" si="10"/>
        <v>0.13419999999999999</v>
      </c>
    </row>
    <row r="235" spans="1:14" x14ac:dyDescent="0.25">
      <c r="A235" s="1">
        <f t="shared" si="11"/>
        <v>23400</v>
      </c>
      <c r="B235">
        <v>712</v>
      </c>
      <c r="C235">
        <v>599</v>
      </c>
      <c r="D235">
        <v>440</v>
      </c>
      <c r="E235">
        <v>990</v>
      </c>
      <c r="F235">
        <v>499</v>
      </c>
      <c r="G235">
        <f t="shared" si="9"/>
        <v>0.64800000000000002</v>
      </c>
      <c r="I235">
        <v>145</v>
      </c>
      <c r="J235">
        <v>135</v>
      </c>
      <c r="K235">
        <v>127</v>
      </c>
      <c r="L235">
        <v>131</v>
      </c>
      <c r="M235">
        <v>133</v>
      </c>
      <c r="N235">
        <f t="shared" si="10"/>
        <v>0.13419999999999999</v>
      </c>
    </row>
    <row r="236" spans="1:14" x14ac:dyDescent="0.25">
      <c r="A236" s="1">
        <f t="shared" si="11"/>
        <v>23500</v>
      </c>
      <c r="B236">
        <v>894</v>
      </c>
      <c r="C236">
        <v>312</v>
      </c>
      <c r="D236">
        <v>1142</v>
      </c>
      <c r="E236">
        <v>607</v>
      </c>
      <c r="F236">
        <v>899</v>
      </c>
      <c r="G236">
        <f t="shared" si="9"/>
        <v>0.77079999999999993</v>
      </c>
      <c r="I236">
        <v>132</v>
      </c>
      <c r="J236">
        <v>132</v>
      </c>
      <c r="K236">
        <v>134</v>
      </c>
      <c r="L236">
        <v>132</v>
      </c>
      <c r="M236">
        <v>136</v>
      </c>
      <c r="N236">
        <f t="shared" si="10"/>
        <v>0.13319999999999999</v>
      </c>
    </row>
    <row r="237" spans="1:14" x14ac:dyDescent="0.25">
      <c r="A237" s="1">
        <f t="shared" si="11"/>
        <v>23600</v>
      </c>
      <c r="B237">
        <v>350</v>
      </c>
      <c r="C237">
        <v>1141</v>
      </c>
      <c r="D237">
        <v>351</v>
      </c>
      <c r="E237">
        <v>439</v>
      </c>
      <c r="F237">
        <v>351</v>
      </c>
      <c r="G237">
        <f t="shared" si="9"/>
        <v>0.52639999999999998</v>
      </c>
      <c r="I237">
        <v>137</v>
      </c>
      <c r="J237">
        <v>131</v>
      </c>
      <c r="K237">
        <v>141</v>
      </c>
      <c r="L237">
        <v>135</v>
      </c>
      <c r="M237">
        <v>141</v>
      </c>
      <c r="N237">
        <f t="shared" si="10"/>
        <v>0.13700000000000001</v>
      </c>
    </row>
    <row r="238" spans="1:14" x14ac:dyDescent="0.25">
      <c r="A238" s="1">
        <f t="shared" si="11"/>
        <v>23700</v>
      </c>
      <c r="B238">
        <v>606</v>
      </c>
      <c r="C238">
        <v>452</v>
      </c>
      <c r="D238">
        <v>1031</v>
      </c>
      <c r="E238">
        <v>459</v>
      </c>
      <c r="F238">
        <v>1076</v>
      </c>
      <c r="G238">
        <f t="shared" si="9"/>
        <v>0.7248</v>
      </c>
      <c r="I238">
        <v>139</v>
      </c>
      <c r="J238">
        <v>126</v>
      </c>
      <c r="K238">
        <v>130</v>
      </c>
      <c r="L238">
        <v>139</v>
      </c>
      <c r="M238">
        <v>132</v>
      </c>
      <c r="N238">
        <f t="shared" si="10"/>
        <v>0.13319999999999999</v>
      </c>
    </row>
    <row r="239" spans="1:14" x14ac:dyDescent="0.25">
      <c r="A239" s="1">
        <f t="shared" si="11"/>
        <v>23800</v>
      </c>
      <c r="B239">
        <v>332</v>
      </c>
      <c r="C239">
        <v>573</v>
      </c>
      <c r="D239">
        <v>314</v>
      </c>
      <c r="E239">
        <v>355</v>
      </c>
      <c r="F239">
        <v>319</v>
      </c>
      <c r="G239">
        <f t="shared" si="9"/>
        <v>0.37860000000000005</v>
      </c>
      <c r="I239">
        <v>159</v>
      </c>
      <c r="J239">
        <v>163</v>
      </c>
      <c r="K239">
        <v>150</v>
      </c>
      <c r="L239">
        <v>163</v>
      </c>
      <c r="M239">
        <v>154</v>
      </c>
      <c r="N239">
        <f t="shared" si="10"/>
        <v>0.15780000000000002</v>
      </c>
    </row>
    <row r="240" spans="1:14" x14ac:dyDescent="0.25">
      <c r="A240" s="1">
        <f t="shared" si="11"/>
        <v>23900</v>
      </c>
      <c r="B240">
        <v>802</v>
      </c>
      <c r="C240">
        <v>499</v>
      </c>
      <c r="D240">
        <v>301</v>
      </c>
      <c r="E240">
        <v>776</v>
      </c>
      <c r="F240">
        <v>710</v>
      </c>
      <c r="G240">
        <f t="shared" si="9"/>
        <v>0.61760000000000004</v>
      </c>
      <c r="I240">
        <v>162</v>
      </c>
      <c r="J240">
        <v>149</v>
      </c>
      <c r="K240">
        <v>154</v>
      </c>
      <c r="L240">
        <v>153</v>
      </c>
      <c r="M240">
        <v>151</v>
      </c>
      <c r="N240">
        <f t="shared" si="10"/>
        <v>0.15380000000000002</v>
      </c>
    </row>
    <row r="241" spans="1:14" x14ac:dyDescent="0.25">
      <c r="A241" s="1">
        <f t="shared" si="11"/>
        <v>24000</v>
      </c>
      <c r="B241">
        <v>944</v>
      </c>
      <c r="C241">
        <v>614</v>
      </c>
      <c r="D241">
        <v>880</v>
      </c>
      <c r="E241">
        <v>372</v>
      </c>
      <c r="F241">
        <v>327</v>
      </c>
      <c r="G241">
        <f t="shared" si="9"/>
        <v>0.62739999999999996</v>
      </c>
      <c r="I241">
        <v>155</v>
      </c>
      <c r="J241">
        <v>157</v>
      </c>
      <c r="K241">
        <v>154</v>
      </c>
      <c r="L241">
        <v>150</v>
      </c>
      <c r="M241">
        <v>155</v>
      </c>
      <c r="N241">
        <f t="shared" si="10"/>
        <v>0.15419999999999998</v>
      </c>
    </row>
    <row r="242" spans="1:14" x14ac:dyDescent="0.25">
      <c r="A242" s="1">
        <f t="shared" si="11"/>
        <v>24100</v>
      </c>
      <c r="B242">
        <v>327</v>
      </c>
      <c r="C242">
        <v>345</v>
      </c>
      <c r="D242">
        <v>533</v>
      </c>
      <c r="E242">
        <v>999</v>
      </c>
      <c r="F242">
        <v>488</v>
      </c>
      <c r="G242">
        <f t="shared" si="9"/>
        <v>0.53839999999999999</v>
      </c>
      <c r="I242">
        <v>151</v>
      </c>
      <c r="J242">
        <v>149</v>
      </c>
      <c r="K242">
        <v>160</v>
      </c>
      <c r="L242">
        <v>153</v>
      </c>
      <c r="M242">
        <v>171</v>
      </c>
      <c r="N242">
        <f t="shared" si="10"/>
        <v>0.15680000000000002</v>
      </c>
    </row>
    <row r="243" spans="1:14" x14ac:dyDescent="0.25">
      <c r="A243" s="1">
        <f t="shared" si="11"/>
        <v>24200</v>
      </c>
      <c r="B243">
        <v>680</v>
      </c>
      <c r="C243">
        <v>963</v>
      </c>
      <c r="D243">
        <v>537</v>
      </c>
      <c r="E243">
        <v>368</v>
      </c>
      <c r="F243">
        <v>304</v>
      </c>
      <c r="G243">
        <f t="shared" si="9"/>
        <v>0.57040000000000002</v>
      </c>
      <c r="I243">
        <v>154</v>
      </c>
      <c r="J243">
        <v>151</v>
      </c>
      <c r="K243">
        <v>160</v>
      </c>
      <c r="L243">
        <v>146</v>
      </c>
      <c r="M243">
        <v>163</v>
      </c>
      <c r="N243">
        <f t="shared" si="10"/>
        <v>0.15480000000000002</v>
      </c>
    </row>
    <row r="244" spans="1:14" x14ac:dyDescent="0.25">
      <c r="A244" s="1">
        <f t="shared" si="11"/>
        <v>24300</v>
      </c>
      <c r="B244">
        <v>323</v>
      </c>
      <c r="C244">
        <v>406</v>
      </c>
      <c r="D244">
        <v>341</v>
      </c>
      <c r="E244">
        <v>1030</v>
      </c>
      <c r="F244">
        <v>1104</v>
      </c>
      <c r="G244">
        <f t="shared" si="9"/>
        <v>0.64079999999999993</v>
      </c>
      <c r="I244">
        <v>154</v>
      </c>
      <c r="J244">
        <v>160</v>
      </c>
      <c r="K244">
        <v>158</v>
      </c>
      <c r="L244">
        <v>162</v>
      </c>
      <c r="M244">
        <v>154</v>
      </c>
      <c r="N244">
        <f t="shared" si="10"/>
        <v>0.15759999999999999</v>
      </c>
    </row>
    <row r="245" spans="1:14" x14ac:dyDescent="0.25">
      <c r="A245" s="1">
        <f t="shared" si="11"/>
        <v>24400</v>
      </c>
      <c r="B245">
        <v>752</v>
      </c>
      <c r="C245">
        <v>468</v>
      </c>
      <c r="D245">
        <v>766</v>
      </c>
      <c r="E245">
        <v>350</v>
      </c>
      <c r="F245">
        <v>308</v>
      </c>
      <c r="G245">
        <f t="shared" si="9"/>
        <v>0.52879999999999994</v>
      </c>
      <c r="I245">
        <v>162</v>
      </c>
      <c r="J245">
        <v>151</v>
      </c>
      <c r="K245">
        <v>152</v>
      </c>
      <c r="L245">
        <v>153</v>
      </c>
      <c r="M245">
        <v>160</v>
      </c>
      <c r="N245">
        <f t="shared" si="10"/>
        <v>0.15559999999999999</v>
      </c>
    </row>
    <row r="246" spans="1:14" x14ac:dyDescent="0.25">
      <c r="A246" s="1">
        <f t="shared" si="11"/>
        <v>24500</v>
      </c>
      <c r="B246">
        <v>1074</v>
      </c>
      <c r="C246">
        <v>365</v>
      </c>
      <c r="D246">
        <v>332</v>
      </c>
      <c r="E246">
        <v>935</v>
      </c>
      <c r="F246">
        <v>673</v>
      </c>
      <c r="G246">
        <f t="shared" si="9"/>
        <v>0.67579999999999996</v>
      </c>
      <c r="I246">
        <v>154</v>
      </c>
      <c r="J246">
        <v>160</v>
      </c>
      <c r="K246">
        <v>154</v>
      </c>
      <c r="L246">
        <v>149</v>
      </c>
      <c r="M246">
        <v>155</v>
      </c>
      <c r="N246">
        <f t="shared" si="10"/>
        <v>0.15440000000000001</v>
      </c>
    </row>
    <row r="247" spans="1:14" x14ac:dyDescent="0.25">
      <c r="A247" s="1">
        <f t="shared" si="11"/>
        <v>24600</v>
      </c>
      <c r="B247">
        <v>982</v>
      </c>
      <c r="C247">
        <v>952</v>
      </c>
      <c r="D247">
        <v>963</v>
      </c>
      <c r="E247">
        <v>393</v>
      </c>
      <c r="F247">
        <v>656</v>
      </c>
      <c r="G247">
        <f t="shared" si="9"/>
        <v>0.78920000000000001</v>
      </c>
      <c r="I247">
        <v>162</v>
      </c>
      <c r="J247">
        <v>159</v>
      </c>
      <c r="K247">
        <v>162</v>
      </c>
      <c r="L247">
        <v>159</v>
      </c>
      <c r="M247">
        <v>153</v>
      </c>
      <c r="N247">
        <f t="shared" si="10"/>
        <v>0.159</v>
      </c>
    </row>
    <row r="248" spans="1:14" x14ac:dyDescent="0.25">
      <c r="A248" s="1">
        <f t="shared" si="11"/>
        <v>24700</v>
      </c>
      <c r="B248">
        <v>430</v>
      </c>
      <c r="C248">
        <v>515</v>
      </c>
      <c r="D248">
        <v>486</v>
      </c>
      <c r="E248">
        <v>1014</v>
      </c>
      <c r="F248">
        <v>348</v>
      </c>
      <c r="G248">
        <f t="shared" si="9"/>
        <v>0.55859999999999999</v>
      </c>
      <c r="I248">
        <v>154</v>
      </c>
      <c r="J248">
        <v>154</v>
      </c>
      <c r="K248">
        <v>160</v>
      </c>
      <c r="L248">
        <v>153</v>
      </c>
      <c r="M248">
        <v>157</v>
      </c>
      <c r="N248">
        <f t="shared" si="10"/>
        <v>0.15559999999999999</v>
      </c>
    </row>
    <row r="249" spans="1:14" x14ac:dyDescent="0.25">
      <c r="A249" s="1">
        <f t="shared" si="11"/>
        <v>24800</v>
      </c>
      <c r="B249">
        <v>628</v>
      </c>
      <c r="C249">
        <v>518</v>
      </c>
      <c r="D249">
        <v>700</v>
      </c>
      <c r="E249">
        <v>392</v>
      </c>
      <c r="F249">
        <v>803</v>
      </c>
      <c r="G249">
        <f t="shared" si="9"/>
        <v>0.60820000000000007</v>
      </c>
      <c r="I249">
        <v>151</v>
      </c>
      <c r="J249">
        <v>152</v>
      </c>
      <c r="K249">
        <v>184</v>
      </c>
      <c r="L249">
        <v>155</v>
      </c>
      <c r="M249">
        <v>169</v>
      </c>
      <c r="N249">
        <f t="shared" si="10"/>
        <v>0.16219999999999998</v>
      </c>
    </row>
    <row r="250" spans="1:14" x14ac:dyDescent="0.25">
      <c r="A250" s="1">
        <f t="shared" si="11"/>
        <v>24900</v>
      </c>
      <c r="B250">
        <v>311</v>
      </c>
      <c r="C250">
        <v>319</v>
      </c>
      <c r="D250">
        <v>545</v>
      </c>
      <c r="E250">
        <v>503</v>
      </c>
      <c r="F250">
        <v>315</v>
      </c>
      <c r="G250">
        <f t="shared" si="9"/>
        <v>0.39860000000000001</v>
      </c>
      <c r="I250">
        <v>158</v>
      </c>
      <c r="J250">
        <v>152</v>
      </c>
      <c r="K250">
        <v>153</v>
      </c>
      <c r="L250">
        <v>162</v>
      </c>
      <c r="M250">
        <v>167</v>
      </c>
      <c r="N250">
        <f t="shared" si="10"/>
        <v>0.15840000000000001</v>
      </c>
    </row>
    <row r="251" spans="1:14" x14ac:dyDescent="0.25">
      <c r="A251" s="1">
        <f t="shared" si="11"/>
        <v>25000</v>
      </c>
      <c r="B251">
        <v>1662</v>
      </c>
      <c r="C251">
        <v>1014</v>
      </c>
      <c r="D251">
        <v>1103</v>
      </c>
      <c r="E251">
        <v>467</v>
      </c>
      <c r="F251">
        <v>754</v>
      </c>
      <c r="G251">
        <f t="shared" si="9"/>
        <v>1</v>
      </c>
      <c r="I251">
        <v>161</v>
      </c>
      <c r="J251">
        <v>168</v>
      </c>
      <c r="K251">
        <v>152</v>
      </c>
      <c r="L251">
        <v>162</v>
      </c>
      <c r="M251">
        <v>165</v>
      </c>
      <c r="N251">
        <f t="shared" si="10"/>
        <v>0.16159999999999999</v>
      </c>
    </row>
    <row r="252" spans="1:14" x14ac:dyDescent="0.25">
      <c r="A252" s="1">
        <f t="shared" si="11"/>
        <v>25100</v>
      </c>
      <c r="B252">
        <v>392</v>
      </c>
      <c r="C252">
        <v>1756</v>
      </c>
      <c r="D252">
        <v>445</v>
      </c>
      <c r="E252">
        <v>767</v>
      </c>
      <c r="F252">
        <v>309</v>
      </c>
      <c r="G252">
        <f t="shared" si="9"/>
        <v>0.73380000000000001</v>
      </c>
      <c r="I252">
        <v>217</v>
      </c>
      <c r="J252">
        <v>204</v>
      </c>
      <c r="K252">
        <v>201</v>
      </c>
      <c r="L252">
        <v>204</v>
      </c>
      <c r="M252">
        <v>206</v>
      </c>
      <c r="N252">
        <f t="shared" si="10"/>
        <v>0.2064</v>
      </c>
    </row>
    <row r="253" spans="1:14" x14ac:dyDescent="0.25">
      <c r="A253" s="1">
        <f t="shared" si="11"/>
        <v>25200</v>
      </c>
      <c r="B253">
        <v>588</v>
      </c>
      <c r="C253">
        <v>330</v>
      </c>
      <c r="D253">
        <v>851</v>
      </c>
      <c r="E253">
        <v>417</v>
      </c>
      <c r="F253">
        <v>1009</v>
      </c>
      <c r="G253">
        <f t="shared" si="9"/>
        <v>0.63900000000000001</v>
      </c>
      <c r="I253">
        <v>203</v>
      </c>
      <c r="J253">
        <v>203</v>
      </c>
      <c r="K253">
        <v>203</v>
      </c>
      <c r="L253">
        <v>205</v>
      </c>
      <c r="M253">
        <v>209</v>
      </c>
      <c r="N253">
        <f t="shared" si="10"/>
        <v>0.2046</v>
      </c>
    </row>
    <row r="254" spans="1:14" x14ac:dyDescent="0.25">
      <c r="A254" s="1">
        <f t="shared" si="11"/>
        <v>25300</v>
      </c>
      <c r="B254">
        <v>908</v>
      </c>
      <c r="C254">
        <v>313</v>
      </c>
      <c r="D254">
        <v>347</v>
      </c>
      <c r="E254">
        <v>744</v>
      </c>
      <c r="F254">
        <v>399</v>
      </c>
      <c r="G254">
        <f t="shared" si="9"/>
        <v>0.54220000000000002</v>
      </c>
      <c r="I254">
        <v>207</v>
      </c>
      <c r="J254">
        <v>199</v>
      </c>
      <c r="K254">
        <v>204</v>
      </c>
      <c r="L254">
        <v>195</v>
      </c>
      <c r="M254">
        <v>201</v>
      </c>
      <c r="N254">
        <f t="shared" si="10"/>
        <v>0.20119999999999999</v>
      </c>
    </row>
    <row r="255" spans="1:14" x14ac:dyDescent="0.25">
      <c r="A255" s="1">
        <f t="shared" si="11"/>
        <v>25400</v>
      </c>
      <c r="B255">
        <v>544</v>
      </c>
      <c r="C255">
        <v>930</v>
      </c>
      <c r="D255">
        <v>1345</v>
      </c>
      <c r="E255">
        <v>1041</v>
      </c>
      <c r="F255">
        <v>1133</v>
      </c>
      <c r="G255">
        <f t="shared" si="9"/>
        <v>0.99860000000000004</v>
      </c>
      <c r="I255">
        <v>196</v>
      </c>
      <c r="J255">
        <v>195</v>
      </c>
      <c r="K255">
        <v>204</v>
      </c>
      <c r="L255">
        <v>197</v>
      </c>
      <c r="M255">
        <v>219</v>
      </c>
      <c r="N255">
        <f t="shared" si="10"/>
        <v>0.20219999999999999</v>
      </c>
    </row>
    <row r="256" spans="1:14" x14ac:dyDescent="0.25">
      <c r="A256" s="1">
        <f t="shared" si="11"/>
        <v>25500</v>
      </c>
      <c r="B256">
        <v>528</v>
      </c>
      <c r="C256">
        <v>463</v>
      </c>
      <c r="D256">
        <v>581</v>
      </c>
      <c r="E256">
        <v>378</v>
      </c>
      <c r="F256">
        <v>947</v>
      </c>
      <c r="G256">
        <f t="shared" si="9"/>
        <v>0.57940000000000003</v>
      </c>
      <c r="I256">
        <v>216</v>
      </c>
      <c r="J256">
        <v>210</v>
      </c>
      <c r="K256">
        <v>201</v>
      </c>
      <c r="L256">
        <v>197</v>
      </c>
      <c r="M256">
        <v>212</v>
      </c>
      <c r="N256">
        <f t="shared" si="10"/>
        <v>0.2072</v>
      </c>
    </row>
    <row r="257" spans="1:14" x14ac:dyDescent="0.25">
      <c r="A257" s="1">
        <f t="shared" si="11"/>
        <v>25600</v>
      </c>
      <c r="B257">
        <v>353</v>
      </c>
      <c r="C257">
        <v>498</v>
      </c>
      <c r="D257">
        <v>485</v>
      </c>
      <c r="E257">
        <v>954</v>
      </c>
      <c r="F257">
        <v>463</v>
      </c>
      <c r="G257">
        <f t="shared" si="9"/>
        <v>0.55059999999999998</v>
      </c>
      <c r="I257">
        <v>197</v>
      </c>
      <c r="J257">
        <v>203</v>
      </c>
      <c r="K257">
        <v>207</v>
      </c>
      <c r="L257">
        <v>217</v>
      </c>
      <c r="M257">
        <v>209</v>
      </c>
      <c r="N257">
        <f t="shared" si="10"/>
        <v>0.20660000000000001</v>
      </c>
    </row>
    <row r="258" spans="1:14" x14ac:dyDescent="0.25">
      <c r="A258" s="1">
        <f t="shared" si="11"/>
        <v>25700</v>
      </c>
      <c r="B258">
        <v>903</v>
      </c>
      <c r="C258">
        <v>384</v>
      </c>
      <c r="D258">
        <v>404</v>
      </c>
      <c r="E258">
        <v>475</v>
      </c>
      <c r="F258">
        <v>483</v>
      </c>
      <c r="G258">
        <f t="shared" si="9"/>
        <v>0.52979999999999994</v>
      </c>
      <c r="I258">
        <v>205</v>
      </c>
      <c r="J258">
        <v>206</v>
      </c>
      <c r="K258">
        <v>216</v>
      </c>
      <c r="L258">
        <v>210</v>
      </c>
      <c r="M258">
        <v>212</v>
      </c>
      <c r="N258">
        <f t="shared" si="10"/>
        <v>0.20980000000000001</v>
      </c>
    </row>
    <row r="259" spans="1:14" x14ac:dyDescent="0.25">
      <c r="A259" s="1">
        <f t="shared" si="11"/>
        <v>25800</v>
      </c>
      <c r="B259">
        <v>516</v>
      </c>
      <c r="C259">
        <v>703</v>
      </c>
      <c r="D259">
        <v>416</v>
      </c>
      <c r="E259">
        <v>470</v>
      </c>
      <c r="F259">
        <v>375</v>
      </c>
      <c r="G259">
        <f t="shared" ref="G259:G322" si="12">AVERAGE(B259:F259)/1000</f>
        <v>0.496</v>
      </c>
      <c r="I259">
        <v>202</v>
      </c>
      <c r="J259">
        <v>204</v>
      </c>
      <c r="K259">
        <v>216</v>
      </c>
      <c r="L259">
        <v>201</v>
      </c>
      <c r="M259">
        <v>214</v>
      </c>
      <c r="N259">
        <f t="shared" ref="N259:N322" si="13">AVERAGE(I259:M259)/1000</f>
        <v>0.2074</v>
      </c>
    </row>
    <row r="260" spans="1:14" x14ac:dyDescent="0.25">
      <c r="A260" s="1">
        <f t="shared" ref="A260:A323" si="14">A259+100</f>
        <v>25900</v>
      </c>
      <c r="B260">
        <v>723</v>
      </c>
      <c r="C260">
        <v>370</v>
      </c>
      <c r="D260">
        <v>869</v>
      </c>
      <c r="E260">
        <v>347</v>
      </c>
      <c r="F260">
        <v>806</v>
      </c>
      <c r="G260">
        <f t="shared" si="12"/>
        <v>0.623</v>
      </c>
      <c r="I260">
        <v>203</v>
      </c>
      <c r="J260">
        <v>201</v>
      </c>
      <c r="K260">
        <v>199</v>
      </c>
      <c r="L260">
        <v>200</v>
      </c>
      <c r="M260">
        <v>207</v>
      </c>
      <c r="N260">
        <f t="shared" si="13"/>
        <v>0.20200000000000001</v>
      </c>
    </row>
    <row r="261" spans="1:14" x14ac:dyDescent="0.25">
      <c r="A261" s="1">
        <f t="shared" si="14"/>
        <v>26000</v>
      </c>
      <c r="B261">
        <v>788</v>
      </c>
      <c r="C261">
        <v>1053</v>
      </c>
      <c r="D261">
        <v>686</v>
      </c>
      <c r="E261">
        <v>1102</v>
      </c>
      <c r="F261">
        <v>318</v>
      </c>
      <c r="G261">
        <f t="shared" si="12"/>
        <v>0.78939999999999999</v>
      </c>
      <c r="I261">
        <v>203</v>
      </c>
      <c r="J261">
        <v>202</v>
      </c>
      <c r="K261">
        <v>197</v>
      </c>
      <c r="L261">
        <v>196</v>
      </c>
      <c r="M261">
        <v>200</v>
      </c>
      <c r="N261">
        <f t="shared" si="13"/>
        <v>0.1996</v>
      </c>
    </row>
    <row r="262" spans="1:14" x14ac:dyDescent="0.25">
      <c r="A262" s="1">
        <f t="shared" si="14"/>
        <v>26100</v>
      </c>
      <c r="B262">
        <v>364</v>
      </c>
      <c r="C262">
        <v>937</v>
      </c>
      <c r="D262">
        <v>326</v>
      </c>
      <c r="E262">
        <v>876</v>
      </c>
      <c r="F262">
        <v>666</v>
      </c>
      <c r="G262">
        <f t="shared" si="12"/>
        <v>0.63379999999999992</v>
      </c>
      <c r="I262">
        <v>198</v>
      </c>
      <c r="J262">
        <v>213</v>
      </c>
      <c r="K262">
        <v>218</v>
      </c>
      <c r="L262">
        <v>212</v>
      </c>
      <c r="M262">
        <v>212</v>
      </c>
      <c r="N262">
        <f t="shared" si="13"/>
        <v>0.21059999999999998</v>
      </c>
    </row>
    <row r="263" spans="1:14" x14ac:dyDescent="0.25">
      <c r="A263" s="1">
        <f t="shared" si="14"/>
        <v>26200</v>
      </c>
      <c r="B263">
        <v>731</v>
      </c>
      <c r="C263">
        <v>411</v>
      </c>
      <c r="D263">
        <v>975</v>
      </c>
      <c r="E263">
        <v>375</v>
      </c>
      <c r="F263">
        <v>357</v>
      </c>
      <c r="G263">
        <f t="shared" si="12"/>
        <v>0.56979999999999997</v>
      </c>
      <c r="I263">
        <v>208</v>
      </c>
      <c r="J263">
        <v>210</v>
      </c>
      <c r="K263">
        <v>210</v>
      </c>
      <c r="L263">
        <v>215</v>
      </c>
      <c r="M263">
        <v>217</v>
      </c>
      <c r="N263">
        <f t="shared" si="13"/>
        <v>0.21199999999999999</v>
      </c>
    </row>
    <row r="264" spans="1:14" x14ac:dyDescent="0.25">
      <c r="A264" s="1">
        <f t="shared" si="14"/>
        <v>26300</v>
      </c>
      <c r="B264">
        <v>350</v>
      </c>
      <c r="C264">
        <v>773</v>
      </c>
      <c r="D264">
        <v>429</v>
      </c>
      <c r="E264">
        <v>755</v>
      </c>
      <c r="F264">
        <v>811</v>
      </c>
      <c r="G264">
        <f t="shared" si="12"/>
        <v>0.62360000000000004</v>
      </c>
      <c r="I264">
        <v>205</v>
      </c>
      <c r="J264">
        <v>209</v>
      </c>
      <c r="K264">
        <v>214</v>
      </c>
      <c r="L264">
        <v>213</v>
      </c>
      <c r="M264">
        <v>222</v>
      </c>
      <c r="N264">
        <f t="shared" si="13"/>
        <v>0.21259999999999998</v>
      </c>
    </row>
    <row r="265" spans="1:14" x14ac:dyDescent="0.25">
      <c r="A265" s="1">
        <f t="shared" si="14"/>
        <v>26400</v>
      </c>
      <c r="B265">
        <v>1053</v>
      </c>
      <c r="C265">
        <v>1007</v>
      </c>
      <c r="D265">
        <v>632</v>
      </c>
      <c r="E265">
        <v>984</v>
      </c>
      <c r="F265">
        <v>414</v>
      </c>
      <c r="G265">
        <f t="shared" si="12"/>
        <v>0.81799999999999995</v>
      </c>
      <c r="I265">
        <v>201</v>
      </c>
      <c r="J265">
        <v>205</v>
      </c>
      <c r="K265">
        <v>211</v>
      </c>
      <c r="L265">
        <v>205</v>
      </c>
      <c r="M265">
        <v>203</v>
      </c>
      <c r="N265">
        <f t="shared" si="13"/>
        <v>0.20499999999999999</v>
      </c>
    </row>
    <row r="266" spans="1:14" x14ac:dyDescent="0.25">
      <c r="A266" s="1">
        <f t="shared" si="14"/>
        <v>26500</v>
      </c>
      <c r="B266">
        <v>591</v>
      </c>
      <c r="C266">
        <v>459</v>
      </c>
      <c r="D266">
        <v>896</v>
      </c>
      <c r="E266">
        <v>351</v>
      </c>
      <c r="F266">
        <v>461</v>
      </c>
      <c r="G266">
        <f t="shared" si="12"/>
        <v>0.55159999999999998</v>
      </c>
      <c r="I266">
        <v>209</v>
      </c>
      <c r="J266">
        <v>219</v>
      </c>
      <c r="K266">
        <v>219</v>
      </c>
      <c r="L266">
        <v>213</v>
      </c>
      <c r="M266">
        <v>230</v>
      </c>
      <c r="N266">
        <f t="shared" si="13"/>
        <v>0.218</v>
      </c>
    </row>
    <row r="267" spans="1:14" x14ac:dyDescent="0.25">
      <c r="A267" s="1">
        <f t="shared" si="14"/>
        <v>26600</v>
      </c>
      <c r="B267">
        <v>630</v>
      </c>
      <c r="C267">
        <v>529</v>
      </c>
      <c r="D267">
        <v>588</v>
      </c>
      <c r="E267">
        <v>811</v>
      </c>
      <c r="F267">
        <v>478</v>
      </c>
      <c r="G267">
        <f t="shared" si="12"/>
        <v>0.60720000000000007</v>
      </c>
      <c r="I267">
        <v>203</v>
      </c>
      <c r="J267">
        <v>206</v>
      </c>
      <c r="K267">
        <v>206</v>
      </c>
      <c r="L267">
        <v>208</v>
      </c>
      <c r="M267">
        <v>217</v>
      </c>
      <c r="N267">
        <f t="shared" si="13"/>
        <v>0.20799999999999999</v>
      </c>
    </row>
    <row r="268" spans="1:14" x14ac:dyDescent="0.25">
      <c r="A268" s="1">
        <f t="shared" si="14"/>
        <v>26700</v>
      </c>
      <c r="B268">
        <v>392</v>
      </c>
      <c r="C268">
        <v>359</v>
      </c>
      <c r="D268">
        <v>516</v>
      </c>
      <c r="E268">
        <v>472</v>
      </c>
      <c r="F268">
        <v>880</v>
      </c>
      <c r="G268">
        <f t="shared" si="12"/>
        <v>0.52379999999999993</v>
      </c>
      <c r="I268">
        <v>198</v>
      </c>
      <c r="J268">
        <v>219</v>
      </c>
      <c r="K268">
        <v>199</v>
      </c>
      <c r="L268">
        <v>217</v>
      </c>
      <c r="M268">
        <v>215</v>
      </c>
      <c r="N268">
        <f t="shared" si="13"/>
        <v>0.20959999999999998</v>
      </c>
    </row>
    <row r="269" spans="1:14" x14ac:dyDescent="0.25">
      <c r="A269" s="1">
        <f t="shared" si="14"/>
        <v>26800</v>
      </c>
      <c r="B269">
        <v>890</v>
      </c>
      <c r="C269">
        <v>642</v>
      </c>
      <c r="D269">
        <v>926</v>
      </c>
      <c r="E269">
        <v>798</v>
      </c>
      <c r="F269">
        <v>811</v>
      </c>
      <c r="G269">
        <f t="shared" si="12"/>
        <v>0.81340000000000001</v>
      </c>
      <c r="I269">
        <v>211</v>
      </c>
      <c r="J269">
        <v>207</v>
      </c>
      <c r="K269">
        <v>212</v>
      </c>
      <c r="L269">
        <v>200</v>
      </c>
      <c r="M269">
        <v>204</v>
      </c>
      <c r="N269">
        <f t="shared" si="13"/>
        <v>0.20680000000000001</v>
      </c>
    </row>
    <row r="270" spans="1:14" x14ac:dyDescent="0.25">
      <c r="A270" s="1">
        <f t="shared" si="14"/>
        <v>26900</v>
      </c>
      <c r="B270">
        <v>645</v>
      </c>
      <c r="C270">
        <v>1135</v>
      </c>
      <c r="D270">
        <v>482</v>
      </c>
      <c r="E270">
        <v>828</v>
      </c>
      <c r="F270">
        <v>347</v>
      </c>
      <c r="G270">
        <f t="shared" si="12"/>
        <v>0.68740000000000001</v>
      </c>
      <c r="I270">
        <v>206</v>
      </c>
      <c r="J270">
        <v>200</v>
      </c>
      <c r="K270">
        <v>215</v>
      </c>
      <c r="L270">
        <v>209</v>
      </c>
      <c r="M270">
        <v>214</v>
      </c>
      <c r="N270">
        <f t="shared" si="13"/>
        <v>0.20880000000000001</v>
      </c>
    </row>
    <row r="271" spans="1:14" x14ac:dyDescent="0.25">
      <c r="A271" s="1">
        <f t="shared" si="14"/>
        <v>27000</v>
      </c>
      <c r="B271">
        <v>531</v>
      </c>
      <c r="C271">
        <v>592</v>
      </c>
      <c r="D271">
        <v>997</v>
      </c>
      <c r="E271">
        <v>367</v>
      </c>
      <c r="F271">
        <v>909</v>
      </c>
      <c r="G271">
        <f t="shared" si="12"/>
        <v>0.67920000000000003</v>
      </c>
      <c r="I271">
        <v>211</v>
      </c>
      <c r="J271">
        <v>200</v>
      </c>
      <c r="K271">
        <v>207</v>
      </c>
      <c r="L271">
        <v>217</v>
      </c>
      <c r="M271">
        <v>215</v>
      </c>
      <c r="N271">
        <f t="shared" si="13"/>
        <v>0.21</v>
      </c>
    </row>
    <row r="272" spans="1:14" x14ac:dyDescent="0.25">
      <c r="A272" s="1">
        <f t="shared" si="14"/>
        <v>27100</v>
      </c>
      <c r="B272">
        <v>466</v>
      </c>
      <c r="C272">
        <v>425</v>
      </c>
      <c r="D272">
        <v>444</v>
      </c>
      <c r="E272">
        <v>386</v>
      </c>
      <c r="F272">
        <v>1081</v>
      </c>
      <c r="G272">
        <f t="shared" si="12"/>
        <v>0.56040000000000001</v>
      </c>
      <c r="I272">
        <v>213</v>
      </c>
      <c r="J272">
        <v>199</v>
      </c>
      <c r="K272">
        <v>220</v>
      </c>
      <c r="L272">
        <v>205</v>
      </c>
      <c r="M272">
        <v>205</v>
      </c>
      <c r="N272">
        <f t="shared" si="13"/>
        <v>0.2084</v>
      </c>
    </row>
    <row r="273" spans="1:14" x14ac:dyDescent="0.25">
      <c r="A273" s="1">
        <f t="shared" si="14"/>
        <v>27200</v>
      </c>
      <c r="B273">
        <v>323</v>
      </c>
      <c r="C273">
        <v>967</v>
      </c>
      <c r="D273">
        <v>947</v>
      </c>
      <c r="E273">
        <v>696</v>
      </c>
      <c r="F273">
        <v>1081</v>
      </c>
      <c r="G273">
        <f t="shared" si="12"/>
        <v>0.80279999999999996</v>
      </c>
      <c r="I273">
        <v>224</v>
      </c>
      <c r="J273">
        <v>214</v>
      </c>
      <c r="K273">
        <v>221</v>
      </c>
      <c r="L273">
        <v>202</v>
      </c>
      <c r="M273">
        <v>213</v>
      </c>
      <c r="N273">
        <f t="shared" si="13"/>
        <v>0.21480000000000002</v>
      </c>
    </row>
    <row r="274" spans="1:14" x14ac:dyDescent="0.25">
      <c r="A274" s="1">
        <f t="shared" si="14"/>
        <v>27300</v>
      </c>
      <c r="B274">
        <v>846</v>
      </c>
      <c r="C274">
        <v>1531</v>
      </c>
      <c r="D274">
        <v>727</v>
      </c>
      <c r="E274">
        <v>484</v>
      </c>
      <c r="F274">
        <v>437</v>
      </c>
      <c r="G274">
        <f t="shared" si="12"/>
        <v>0.80500000000000005</v>
      </c>
      <c r="I274">
        <v>218</v>
      </c>
      <c r="J274">
        <v>205</v>
      </c>
      <c r="K274">
        <v>204</v>
      </c>
      <c r="L274">
        <v>199</v>
      </c>
      <c r="M274">
        <v>205</v>
      </c>
      <c r="N274">
        <f t="shared" si="13"/>
        <v>0.20619999999999999</v>
      </c>
    </row>
    <row r="275" spans="1:14" x14ac:dyDescent="0.25">
      <c r="A275" s="1">
        <f t="shared" si="14"/>
        <v>27400</v>
      </c>
      <c r="B275">
        <v>353</v>
      </c>
      <c r="C275">
        <v>574</v>
      </c>
      <c r="D275">
        <v>538</v>
      </c>
      <c r="E275">
        <v>1453</v>
      </c>
      <c r="F275">
        <v>978</v>
      </c>
      <c r="G275">
        <f t="shared" si="12"/>
        <v>0.7792</v>
      </c>
      <c r="I275">
        <v>215</v>
      </c>
      <c r="J275">
        <v>211</v>
      </c>
      <c r="K275">
        <v>213</v>
      </c>
      <c r="L275">
        <v>206</v>
      </c>
      <c r="M275">
        <v>194</v>
      </c>
      <c r="N275">
        <f t="shared" si="13"/>
        <v>0.20780000000000001</v>
      </c>
    </row>
    <row r="276" spans="1:14" x14ac:dyDescent="0.25">
      <c r="A276" s="1">
        <f t="shared" si="14"/>
        <v>27500</v>
      </c>
      <c r="B276">
        <v>884</v>
      </c>
      <c r="C276">
        <v>416</v>
      </c>
      <c r="D276">
        <v>653</v>
      </c>
      <c r="E276">
        <v>911</v>
      </c>
      <c r="F276">
        <v>426</v>
      </c>
      <c r="G276">
        <f t="shared" si="12"/>
        <v>0.65800000000000003</v>
      </c>
      <c r="I276">
        <v>208</v>
      </c>
      <c r="J276">
        <v>209</v>
      </c>
      <c r="K276">
        <v>206</v>
      </c>
      <c r="L276">
        <v>205</v>
      </c>
      <c r="M276">
        <v>208</v>
      </c>
      <c r="N276">
        <f t="shared" si="13"/>
        <v>0.2072</v>
      </c>
    </row>
    <row r="277" spans="1:14" x14ac:dyDescent="0.25">
      <c r="A277" s="1">
        <f t="shared" si="14"/>
        <v>27600</v>
      </c>
      <c r="B277">
        <v>377</v>
      </c>
      <c r="C277">
        <v>398</v>
      </c>
      <c r="D277">
        <v>815</v>
      </c>
      <c r="E277">
        <v>586</v>
      </c>
      <c r="F277">
        <v>383</v>
      </c>
      <c r="G277">
        <f t="shared" si="12"/>
        <v>0.51180000000000003</v>
      </c>
      <c r="I277">
        <v>224</v>
      </c>
      <c r="J277">
        <v>213</v>
      </c>
      <c r="K277">
        <v>203</v>
      </c>
      <c r="L277">
        <v>209</v>
      </c>
      <c r="M277">
        <v>207</v>
      </c>
      <c r="N277">
        <f t="shared" si="13"/>
        <v>0.2112</v>
      </c>
    </row>
    <row r="278" spans="1:14" x14ac:dyDescent="0.25">
      <c r="A278" s="1">
        <f t="shared" si="14"/>
        <v>27700</v>
      </c>
      <c r="B278">
        <v>460</v>
      </c>
      <c r="C278">
        <v>495</v>
      </c>
      <c r="D278">
        <v>1106</v>
      </c>
      <c r="E278">
        <v>495</v>
      </c>
      <c r="F278">
        <v>1117</v>
      </c>
      <c r="G278">
        <f t="shared" si="12"/>
        <v>0.73460000000000003</v>
      </c>
      <c r="I278">
        <v>203</v>
      </c>
      <c r="J278">
        <v>206</v>
      </c>
      <c r="K278">
        <v>213</v>
      </c>
      <c r="L278">
        <v>211</v>
      </c>
      <c r="M278">
        <v>222</v>
      </c>
      <c r="N278">
        <f t="shared" si="13"/>
        <v>0.21099999999999999</v>
      </c>
    </row>
    <row r="279" spans="1:14" x14ac:dyDescent="0.25">
      <c r="A279" s="1">
        <f t="shared" si="14"/>
        <v>27800</v>
      </c>
      <c r="B279">
        <v>424</v>
      </c>
      <c r="C279">
        <v>351</v>
      </c>
      <c r="D279">
        <v>563</v>
      </c>
      <c r="E279">
        <v>456</v>
      </c>
      <c r="F279">
        <v>397</v>
      </c>
      <c r="G279">
        <f t="shared" si="12"/>
        <v>0.43819999999999998</v>
      </c>
      <c r="I279">
        <v>209</v>
      </c>
      <c r="J279">
        <v>211</v>
      </c>
      <c r="K279">
        <v>212</v>
      </c>
      <c r="L279">
        <v>211</v>
      </c>
      <c r="M279">
        <v>227</v>
      </c>
      <c r="N279">
        <f t="shared" si="13"/>
        <v>0.214</v>
      </c>
    </row>
    <row r="280" spans="1:14" x14ac:dyDescent="0.25">
      <c r="A280" s="1">
        <f t="shared" si="14"/>
        <v>27900</v>
      </c>
      <c r="B280">
        <v>775</v>
      </c>
      <c r="C280">
        <v>882</v>
      </c>
      <c r="D280">
        <v>395</v>
      </c>
      <c r="E280">
        <v>914</v>
      </c>
      <c r="F280">
        <v>623</v>
      </c>
      <c r="G280">
        <f t="shared" si="12"/>
        <v>0.71779999999999999</v>
      </c>
      <c r="I280">
        <v>166</v>
      </c>
      <c r="J280">
        <v>164</v>
      </c>
      <c r="K280">
        <v>175</v>
      </c>
      <c r="L280">
        <v>160</v>
      </c>
      <c r="M280">
        <v>170</v>
      </c>
      <c r="N280">
        <f t="shared" si="13"/>
        <v>0.16700000000000001</v>
      </c>
    </row>
    <row r="281" spans="1:14" x14ac:dyDescent="0.25">
      <c r="A281" s="1">
        <f t="shared" si="14"/>
        <v>28000</v>
      </c>
      <c r="B281">
        <v>709</v>
      </c>
      <c r="C281">
        <v>356</v>
      </c>
      <c r="D281">
        <v>1211</v>
      </c>
      <c r="E281">
        <v>394</v>
      </c>
      <c r="F281">
        <v>1502</v>
      </c>
      <c r="G281">
        <f t="shared" si="12"/>
        <v>0.83440000000000003</v>
      </c>
      <c r="I281">
        <v>166</v>
      </c>
      <c r="J281">
        <v>177</v>
      </c>
      <c r="K281">
        <v>179</v>
      </c>
      <c r="L281">
        <v>178</v>
      </c>
      <c r="M281">
        <v>175</v>
      </c>
      <c r="N281">
        <f t="shared" si="13"/>
        <v>0.17499999999999999</v>
      </c>
    </row>
    <row r="282" spans="1:14" x14ac:dyDescent="0.25">
      <c r="A282" s="1">
        <f t="shared" si="14"/>
        <v>28100</v>
      </c>
      <c r="B282">
        <v>431</v>
      </c>
      <c r="C282">
        <v>810</v>
      </c>
      <c r="D282">
        <v>669</v>
      </c>
      <c r="E282">
        <v>883</v>
      </c>
      <c r="F282">
        <v>480</v>
      </c>
      <c r="G282">
        <f t="shared" si="12"/>
        <v>0.65460000000000007</v>
      </c>
      <c r="I282">
        <v>161</v>
      </c>
      <c r="J282">
        <v>166</v>
      </c>
      <c r="K282">
        <v>168</v>
      </c>
      <c r="L282">
        <v>174</v>
      </c>
      <c r="M282">
        <v>165</v>
      </c>
      <c r="N282">
        <f t="shared" si="13"/>
        <v>0.1668</v>
      </c>
    </row>
    <row r="283" spans="1:14" x14ac:dyDescent="0.25">
      <c r="A283" s="1">
        <f t="shared" si="14"/>
        <v>28200</v>
      </c>
      <c r="B283">
        <v>1274</v>
      </c>
      <c r="C283">
        <v>1336</v>
      </c>
      <c r="D283">
        <v>482</v>
      </c>
      <c r="E283">
        <v>382</v>
      </c>
      <c r="F283">
        <v>1209</v>
      </c>
      <c r="G283">
        <f t="shared" si="12"/>
        <v>0.93659999999999999</v>
      </c>
      <c r="I283">
        <v>162</v>
      </c>
      <c r="J283">
        <v>168</v>
      </c>
      <c r="K283">
        <v>161</v>
      </c>
      <c r="L283">
        <v>165</v>
      </c>
      <c r="M283">
        <v>174</v>
      </c>
      <c r="N283">
        <f t="shared" si="13"/>
        <v>0.16600000000000001</v>
      </c>
    </row>
    <row r="284" spans="1:14" x14ac:dyDescent="0.25">
      <c r="A284" s="1">
        <f t="shared" si="14"/>
        <v>28300</v>
      </c>
      <c r="B284">
        <v>442</v>
      </c>
      <c r="C284">
        <v>445</v>
      </c>
      <c r="D284">
        <v>1158</v>
      </c>
      <c r="E284">
        <v>842</v>
      </c>
      <c r="F284">
        <v>371</v>
      </c>
      <c r="G284">
        <f t="shared" si="12"/>
        <v>0.65160000000000007</v>
      </c>
      <c r="I284">
        <v>173</v>
      </c>
      <c r="J284">
        <v>179</v>
      </c>
      <c r="K284">
        <v>173</v>
      </c>
      <c r="L284">
        <v>172</v>
      </c>
      <c r="M284">
        <v>164</v>
      </c>
      <c r="N284">
        <f t="shared" si="13"/>
        <v>0.17219999999999999</v>
      </c>
    </row>
    <row r="285" spans="1:14" x14ac:dyDescent="0.25">
      <c r="A285" s="1">
        <f t="shared" si="14"/>
        <v>28400</v>
      </c>
      <c r="B285">
        <v>1053</v>
      </c>
      <c r="C285">
        <v>445</v>
      </c>
      <c r="D285">
        <v>369</v>
      </c>
      <c r="E285">
        <v>1163</v>
      </c>
      <c r="F285">
        <v>890</v>
      </c>
      <c r="G285">
        <f t="shared" si="12"/>
        <v>0.78400000000000003</v>
      </c>
      <c r="I285">
        <v>175</v>
      </c>
      <c r="J285">
        <v>167</v>
      </c>
      <c r="K285">
        <v>163</v>
      </c>
      <c r="L285">
        <v>172</v>
      </c>
      <c r="M285">
        <v>173</v>
      </c>
      <c r="N285">
        <f t="shared" si="13"/>
        <v>0.17</v>
      </c>
    </row>
    <row r="286" spans="1:14" x14ac:dyDescent="0.25">
      <c r="A286" s="1">
        <f t="shared" si="14"/>
        <v>28500</v>
      </c>
      <c r="B286">
        <v>743</v>
      </c>
      <c r="C286">
        <v>538</v>
      </c>
      <c r="D286">
        <v>969</v>
      </c>
      <c r="E286">
        <v>478</v>
      </c>
      <c r="F286">
        <v>511</v>
      </c>
      <c r="G286">
        <f t="shared" si="12"/>
        <v>0.64779999999999993</v>
      </c>
      <c r="I286">
        <v>163</v>
      </c>
      <c r="J286">
        <v>166</v>
      </c>
      <c r="K286">
        <v>163</v>
      </c>
      <c r="L286">
        <v>170</v>
      </c>
      <c r="M286">
        <v>167</v>
      </c>
      <c r="N286">
        <f t="shared" si="13"/>
        <v>0.1658</v>
      </c>
    </row>
    <row r="287" spans="1:14" x14ac:dyDescent="0.25">
      <c r="A287" s="1">
        <f t="shared" si="14"/>
        <v>28600</v>
      </c>
      <c r="B287">
        <v>771</v>
      </c>
      <c r="C287">
        <v>482</v>
      </c>
      <c r="D287">
        <v>522</v>
      </c>
      <c r="E287">
        <v>983</v>
      </c>
      <c r="F287">
        <v>1011</v>
      </c>
      <c r="G287">
        <f t="shared" si="12"/>
        <v>0.75379999999999991</v>
      </c>
      <c r="I287">
        <v>164</v>
      </c>
      <c r="J287">
        <v>176</v>
      </c>
      <c r="K287">
        <v>165</v>
      </c>
      <c r="L287">
        <v>167</v>
      </c>
      <c r="M287">
        <v>166</v>
      </c>
      <c r="N287">
        <f t="shared" si="13"/>
        <v>0.1676</v>
      </c>
    </row>
    <row r="288" spans="1:14" x14ac:dyDescent="0.25">
      <c r="A288" s="1">
        <f t="shared" si="14"/>
        <v>28700</v>
      </c>
      <c r="B288">
        <v>405</v>
      </c>
      <c r="C288">
        <v>375</v>
      </c>
      <c r="D288">
        <v>918</v>
      </c>
      <c r="E288">
        <v>402</v>
      </c>
      <c r="F288">
        <v>1133</v>
      </c>
      <c r="G288">
        <f t="shared" si="12"/>
        <v>0.64660000000000006</v>
      </c>
      <c r="I288">
        <v>161</v>
      </c>
      <c r="J288">
        <v>170</v>
      </c>
      <c r="K288">
        <v>172</v>
      </c>
      <c r="L288">
        <v>174</v>
      </c>
      <c r="M288">
        <v>188</v>
      </c>
      <c r="N288">
        <f t="shared" si="13"/>
        <v>0.17299999999999999</v>
      </c>
    </row>
    <row r="289" spans="1:14" x14ac:dyDescent="0.25">
      <c r="A289" s="1">
        <f t="shared" si="14"/>
        <v>28800</v>
      </c>
      <c r="B289">
        <v>617</v>
      </c>
      <c r="C289">
        <v>793</v>
      </c>
      <c r="D289">
        <v>358</v>
      </c>
      <c r="E289">
        <v>760</v>
      </c>
      <c r="F289">
        <v>1123</v>
      </c>
      <c r="G289">
        <f t="shared" si="12"/>
        <v>0.73020000000000007</v>
      </c>
      <c r="I289">
        <v>166</v>
      </c>
      <c r="J289">
        <v>177</v>
      </c>
      <c r="K289">
        <v>169</v>
      </c>
      <c r="L289">
        <v>163</v>
      </c>
      <c r="M289">
        <v>177</v>
      </c>
      <c r="N289">
        <f t="shared" si="13"/>
        <v>0.1704</v>
      </c>
    </row>
    <row r="290" spans="1:14" x14ac:dyDescent="0.25">
      <c r="A290" s="1">
        <f t="shared" si="14"/>
        <v>28900</v>
      </c>
      <c r="B290">
        <v>1026</v>
      </c>
      <c r="C290">
        <v>1162</v>
      </c>
      <c r="D290">
        <v>777</v>
      </c>
      <c r="E290">
        <v>916</v>
      </c>
      <c r="F290">
        <v>1116</v>
      </c>
      <c r="G290">
        <f t="shared" si="12"/>
        <v>0.99939999999999996</v>
      </c>
      <c r="I290">
        <v>168</v>
      </c>
      <c r="J290">
        <v>180</v>
      </c>
      <c r="K290">
        <v>173</v>
      </c>
      <c r="L290">
        <v>163</v>
      </c>
      <c r="M290">
        <v>190</v>
      </c>
      <c r="N290">
        <f t="shared" si="13"/>
        <v>0.17480000000000001</v>
      </c>
    </row>
    <row r="291" spans="1:14" x14ac:dyDescent="0.25">
      <c r="A291" s="1">
        <f t="shared" si="14"/>
        <v>29000</v>
      </c>
      <c r="B291">
        <v>658</v>
      </c>
      <c r="C291">
        <v>960</v>
      </c>
      <c r="D291">
        <v>1149</v>
      </c>
      <c r="E291">
        <v>907</v>
      </c>
      <c r="F291">
        <v>542</v>
      </c>
      <c r="G291">
        <f t="shared" si="12"/>
        <v>0.84320000000000006</v>
      </c>
      <c r="I291">
        <v>174</v>
      </c>
      <c r="J291">
        <v>164</v>
      </c>
      <c r="K291">
        <v>164</v>
      </c>
      <c r="L291">
        <v>163</v>
      </c>
      <c r="M291">
        <v>175</v>
      </c>
      <c r="N291">
        <f t="shared" si="13"/>
        <v>0.16800000000000001</v>
      </c>
    </row>
    <row r="292" spans="1:14" x14ac:dyDescent="0.25">
      <c r="A292" s="1">
        <f t="shared" si="14"/>
        <v>29100</v>
      </c>
      <c r="B292">
        <v>485</v>
      </c>
      <c r="C292">
        <v>603</v>
      </c>
      <c r="D292">
        <v>573</v>
      </c>
      <c r="E292">
        <v>357</v>
      </c>
      <c r="F292">
        <v>419</v>
      </c>
      <c r="G292">
        <f t="shared" si="12"/>
        <v>0.4874</v>
      </c>
      <c r="I292">
        <v>174</v>
      </c>
      <c r="J292">
        <v>167</v>
      </c>
      <c r="K292">
        <v>179</v>
      </c>
      <c r="L292">
        <v>162</v>
      </c>
      <c r="M292">
        <v>170</v>
      </c>
      <c r="N292">
        <f t="shared" si="13"/>
        <v>0.1704</v>
      </c>
    </row>
    <row r="293" spans="1:14" x14ac:dyDescent="0.25">
      <c r="A293" s="1">
        <f t="shared" si="14"/>
        <v>29200</v>
      </c>
      <c r="B293">
        <v>1522</v>
      </c>
      <c r="C293">
        <v>831</v>
      </c>
      <c r="D293">
        <v>460</v>
      </c>
      <c r="E293">
        <v>387</v>
      </c>
      <c r="F293">
        <v>1231</v>
      </c>
      <c r="G293">
        <f t="shared" si="12"/>
        <v>0.8862000000000001</v>
      </c>
      <c r="I293">
        <v>172</v>
      </c>
      <c r="J293">
        <v>174</v>
      </c>
      <c r="K293">
        <v>167</v>
      </c>
      <c r="L293">
        <v>164</v>
      </c>
      <c r="M293">
        <v>174</v>
      </c>
      <c r="N293">
        <f t="shared" si="13"/>
        <v>0.17019999999999999</v>
      </c>
    </row>
    <row r="294" spans="1:14" x14ac:dyDescent="0.25">
      <c r="A294" s="1">
        <f t="shared" si="14"/>
        <v>29300</v>
      </c>
      <c r="B294">
        <v>404</v>
      </c>
      <c r="C294">
        <v>384</v>
      </c>
      <c r="D294">
        <v>378</v>
      </c>
      <c r="E294">
        <v>922</v>
      </c>
      <c r="F294">
        <v>381</v>
      </c>
      <c r="G294">
        <f t="shared" si="12"/>
        <v>0.49380000000000002</v>
      </c>
      <c r="I294">
        <v>175</v>
      </c>
      <c r="J294">
        <v>179</v>
      </c>
      <c r="K294">
        <v>163</v>
      </c>
      <c r="L294">
        <v>162</v>
      </c>
      <c r="M294">
        <v>169</v>
      </c>
      <c r="N294">
        <f t="shared" si="13"/>
        <v>0.1696</v>
      </c>
    </row>
    <row r="295" spans="1:14" x14ac:dyDescent="0.25">
      <c r="A295" s="1">
        <f t="shared" si="14"/>
        <v>29400</v>
      </c>
      <c r="B295">
        <v>854</v>
      </c>
      <c r="C295">
        <v>1682</v>
      </c>
      <c r="D295">
        <v>927</v>
      </c>
      <c r="E295">
        <v>617</v>
      </c>
      <c r="F295">
        <v>769</v>
      </c>
      <c r="G295">
        <f t="shared" si="12"/>
        <v>0.9698</v>
      </c>
      <c r="I295">
        <v>169</v>
      </c>
      <c r="J295">
        <v>176</v>
      </c>
      <c r="K295">
        <v>175</v>
      </c>
      <c r="L295">
        <v>178</v>
      </c>
      <c r="M295">
        <v>167</v>
      </c>
      <c r="N295">
        <f t="shared" si="13"/>
        <v>0.17299999999999999</v>
      </c>
    </row>
    <row r="296" spans="1:14" x14ac:dyDescent="0.25">
      <c r="A296" s="1">
        <f t="shared" si="14"/>
        <v>29500</v>
      </c>
      <c r="B296">
        <v>479</v>
      </c>
      <c r="C296">
        <v>1171</v>
      </c>
      <c r="D296">
        <v>456</v>
      </c>
      <c r="E296">
        <v>870</v>
      </c>
      <c r="F296">
        <v>1525</v>
      </c>
      <c r="G296">
        <f t="shared" si="12"/>
        <v>0.9002</v>
      </c>
      <c r="I296">
        <v>167</v>
      </c>
      <c r="J296">
        <v>175</v>
      </c>
      <c r="K296">
        <v>164</v>
      </c>
      <c r="L296">
        <v>166</v>
      </c>
      <c r="M296">
        <v>169</v>
      </c>
      <c r="N296">
        <f t="shared" si="13"/>
        <v>0.16819999999999999</v>
      </c>
    </row>
    <row r="297" spans="1:14" x14ac:dyDescent="0.25">
      <c r="A297" s="1">
        <f t="shared" si="14"/>
        <v>29600</v>
      </c>
      <c r="B297">
        <v>670</v>
      </c>
      <c r="C297">
        <v>447</v>
      </c>
      <c r="D297">
        <v>1506</v>
      </c>
      <c r="E297">
        <v>1170</v>
      </c>
      <c r="F297">
        <v>440</v>
      </c>
      <c r="G297">
        <f t="shared" si="12"/>
        <v>0.84660000000000002</v>
      </c>
      <c r="I297">
        <v>167</v>
      </c>
      <c r="J297">
        <v>176</v>
      </c>
      <c r="K297">
        <v>175</v>
      </c>
      <c r="L297">
        <v>176</v>
      </c>
      <c r="M297">
        <v>178</v>
      </c>
      <c r="N297">
        <f t="shared" si="13"/>
        <v>0.1744</v>
      </c>
    </row>
    <row r="298" spans="1:14" x14ac:dyDescent="0.25">
      <c r="A298" s="1">
        <f t="shared" si="14"/>
        <v>29700</v>
      </c>
      <c r="B298">
        <v>822</v>
      </c>
      <c r="C298">
        <v>698</v>
      </c>
      <c r="D298">
        <v>533</v>
      </c>
      <c r="E298">
        <v>406</v>
      </c>
      <c r="F298">
        <v>789</v>
      </c>
      <c r="G298">
        <f t="shared" si="12"/>
        <v>0.64960000000000007</v>
      </c>
      <c r="I298">
        <v>164</v>
      </c>
      <c r="J298">
        <v>179</v>
      </c>
      <c r="K298">
        <v>165</v>
      </c>
      <c r="L298">
        <v>170</v>
      </c>
      <c r="M298">
        <v>171</v>
      </c>
      <c r="N298">
        <f t="shared" si="13"/>
        <v>0.16980000000000001</v>
      </c>
    </row>
    <row r="299" spans="1:14" x14ac:dyDescent="0.25">
      <c r="A299" s="1">
        <f t="shared" si="14"/>
        <v>29800</v>
      </c>
      <c r="B299">
        <v>605</v>
      </c>
      <c r="C299">
        <v>408</v>
      </c>
      <c r="D299">
        <v>867</v>
      </c>
      <c r="E299">
        <v>1197</v>
      </c>
      <c r="F299">
        <v>347</v>
      </c>
      <c r="G299">
        <f t="shared" si="12"/>
        <v>0.68479999999999996</v>
      </c>
      <c r="I299">
        <v>169</v>
      </c>
      <c r="J299">
        <v>178</v>
      </c>
      <c r="K299">
        <v>164</v>
      </c>
      <c r="L299">
        <v>167</v>
      </c>
      <c r="M299">
        <v>170</v>
      </c>
      <c r="N299">
        <f t="shared" si="13"/>
        <v>0.1696</v>
      </c>
    </row>
    <row r="300" spans="1:14" x14ac:dyDescent="0.25">
      <c r="A300" s="1">
        <f t="shared" si="14"/>
        <v>29900</v>
      </c>
      <c r="B300">
        <v>1027</v>
      </c>
      <c r="C300">
        <v>891</v>
      </c>
      <c r="D300">
        <v>684</v>
      </c>
      <c r="E300">
        <v>514</v>
      </c>
      <c r="F300">
        <v>1018</v>
      </c>
      <c r="G300">
        <f t="shared" si="12"/>
        <v>0.82679999999999998</v>
      </c>
      <c r="I300">
        <v>182</v>
      </c>
      <c r="J300">
        <v>179</v>
      </c>
      <c r="K300">
        <v>168</v>
      </c>
      <c r="L300">
        <v>165</v>
      </c>
      <c r="M300">
        <v>166</v>
      </c>
      <c r="N300">
        <f t="shared" si="13"/>
        <v>0.17199999999999999</v>
      </c>
    </row>
    <row r="301" spans="1:14" x14ac:dyDescent="0.25">
      <c r="A301" s="1">
        <f t="shared" si="14"/>
        <v>30000</v>
      </c>
      <c r="B301">
        <v>358</v>
      </c>
      <c r="C301">
        <v>1191</v>
      </c>
      <c r="D301">
        <v>767</v>
      </c>
      <c r="E301">
        <v>824</v>
      </c>
      <c r="F301">
        <v>444</v>
      </c>
      <c r="G301">
        <f t="shared" si="12"/>
        <v>0.71679999999999999</v>
      </c>
      <c r="I301">
        <v>177</v>
      </c>
      <c r="J301">
        <v>170</v>
      </c>
      <c r="K301">
        <v>171</v>
      </c>
      <c r="L301">
        <v>167</v>
      </c>
      <c r="M301">
        <v>168</v>
      </c>
      <c r="N301">
        <f t="shared" si="13"/>
        <v>0.1706</v>
      </c>
    </row>
    <row r="302" spans="1:14" x14ac:dyDescent="0.25">
      <c r="A302" s="1">
        <f t="shared" si="14"/>
        <v>30100</v>
      </c>
      <c r="B302">
        <v>1090</v>
      </c>
      <c r="C302">
        <v>393</v>
      </c>
      <c r="D302">
        <v>1187</v>
      </c>
      <c r="E302">
        <v>979</v>
      </c>
      <c r="F302">
        <v>818</v>
      </c>
      <c r="G302">
        <f t="shared" si="12"/>
        <v>0.89339999999999997</v>
      </c>
      <c r="I302">
        <v>167</v>
      </c>
      <c r="J302">
        <v>171</v>
      </c>
      <c r="K302">
        <v>178</v>
      </c>
      <c r="L302">
        <v>182</v>
      </c>
      <c r="M302">
        <v>176</v>
      </c>
      <c r="N302">
        <f t="shared" si="13"/>
        <v>0.17480000000000001</v>
      </c>
    </row>
    <row r="303" spans="1:14" x14ac:dyDescent="0.25">
      <c r="A303" s="1">
        <f t="shared" si="14"/>
        <v>30200</v>
      </c>
      <c r="B303">
        <v>1045</v>
      </c>
      <c r="C303">
        <v>809</v>
      </c>
      <c r="D303">
        <v>491</v>
      </c>
      <c r="E303">
        <v>422</v>
      </c>
      <c r="F303">
        <v>1162</v>
      </c>
      <c r="G303">
        <f t="shared" si="12"/>
        <v>0.78579999999999994</v>
      </c>
      <c r="I303">
        <v>167</v>
      </c>
      <c r="J303">
        <v>169</v>
      </c>
      <c r="K303">
        <v>172</v>
      </c>
      <c r="L303">
        <v>161</v>
      </c>
      <c r="M303">
        <v>178</v>
      </c>
      <c r="N303">
        <f t="shared" si="13"/>
        <v>0.1694</v>
      </c>
    </row>
    <row r="304" spans="1:14" x14ac:dyDescent="0.25">
      <c r="A304" s="1">
        <f t="shared" si="14"/>
        <v>30300</v>
      </c>
      <c r="B304">
        <v>520</v>
      </c>
      <c r="C304">
        <v>478</v>
      </c>
      <c r="D304">
        <v>668</v>
      </c>
      <c r="E304">
        <v>843</v>
      </c>
      <c r="F304">
        <v>1369</v>
      </c>
      <c r="G304">
        <f t="shared" si="12"/>
        <v>0.77560000000000007</v>
      </c>
      <c r="I304">
        <v>167</v>
      </c>
      <c r="J304">
        <v>170</v>
      </c>
      <c r="K304">
        <v>178</v>
      </c>
      <c r="L304">
        <v>174</v>
      </c>
      <c r="M304">
        <v>179</v>
      </c>
      <c r="N304">
        <f t="shared" si="13"/>
        <v>0.1736</v>
      </c>
    </row>
    <row r="305" spans="1:14" x14ac:dyDescent="0.25">
      <c r="A305" s="1">
        <f t="shared" si="14"/>
        <v>30400</v>
      </c>
      <c r="B305">
        <v>772</v>
      </c>
      <c r="C305">
        <v>484</v>
      </c>
      <c r="D305">
        <v>1353</v>
      </c>
      <c r="E305">
        <v>1337</v>
      </c>
      <c r="F305">
        <v>713</v>
      </c>
      <c r="G305">
        <f t="shared" si="12"/>
        <v>0.93179999999999996</v>
      </c>
      <c r="I305">
        <v>180</v>
      </c>
      <c r="J305">
        <v>168</v>
      </c>
      <c r="K305">
        <v>168</v>
      </c>
      <c r="L305">
        <v>168</v>
      </c>
      <c r="M305">
        <v>181</v>
      </c>
      <c r="N305">
        <f t="shared" si="13"/>
        <v>0.17299999999999999</v>
      </c>
    </row>
    <row r="306" spans="1:14" x14ac:dyDescent="0.25">
      <c r="A306" s="1">
        <f t="shared" si="14"/>
        <v>30500</v>
      </c>
      <c r="B306">
        <v>442</v>
      </c>
      <c r="C306">
        <v>443</v>
      </c>
      <c r="D306">
        <v>445</v>
      </c>
      <c r="E306">
        <v>1208</v>
      </c>
      <c r="F306">
        <v>891</v>
      </c>
      <c r="G306">
        <f t="shared" si="12"/>
        <v>0.68579999999999997</v>
      </c>
      <c r="I306">
        <v>164</v>
      </c>
      <c r="J306">
        <v>184</v>
      </c>
      <c r="K306">
        <v>165</v>
      </c>
      <c r="L306">
        <v>166</v>
      </c>
      <c r="M306">
        <v>182</v>
      </c>
      <c r="N306">
        <f t="shared" si="13"/>
        <v>0.17219999999999999</v>
      </c>
    </row>
    <row r="307" spans="1:14" x14ac:dyDescent="0.25">
      <c r="A307" s="1">
        <f t="shared" si="14"/>
        <v>30600</v>
      </c>
      <c r="B307">
        <v>811</v>
      </c>
      <c r="C307">
        <v>910</v>
      </c>
      <c r="D307">
        <v>1241</v>
      </c>
      <c r="E307">
        <v>1092</v>
      </c>
      <c r="F307">
        <v>1320</v>
      </c>
      <c r="G307">
        <f t="shared" si="12"/>
        <v>1.0748</v>
      </c>
      <c r="I307">
        <v>212</v>
      </c>
      <c r="J307">
        <v>211</v>
      </c>
      <c r="K307">
        <v>210</v>
      </c>
      <c r="L307">
        <v>210</v>
      </c>
      <c r="M307">
        <v>218</v>
      </c>
      <c r="N307">
        <f t="shared" si="13"/>
        <v>0.2122</v>
      </c>
    </row>
    <row r="308" spans="1:14" x14ac:dyDescent="0.25">
      <c r="A308" s="1">
        <f t="shared" si="14"/>
        <v>30700</v>
      </c>
      <c r="B308">
        <v>891</v>
      </c>
      <c r="C308">
        <v>1237</v>
      </c>
      <c r="D308">
        <v>845</v>
      </c>
      <c r="E308">
        <v>1160</v>
      </c>
      <c r="F308">
        <v>488</v>
      </c>
      <c r="G308">
        <f t="shared" si="12"/>
        <v>0.92420000000000002</v>
      </c>
      <c r="I308">
        <v>228</v>
      </c>
      <c r="J308">
        <v>235</v>
      </c>
      <c r="K308">
        <v>216</v>
      </c>
      <c r="L308">
        <v>213</v>
      </c>
      <c r="M308">
        <v>239</v>
      </c>
      <c r="N308">
        <f t="shared" si="13"/>
        <v>0.22619999999999998</v>
      </c>
    </row>
    <row r="309" spans="1:14" x14ac:dyDescent="0.25">
      <c r="A309" s="1">
        <f t="shared" si="14"/>
        <v>30800</v>
      </c>
      <c r="B309">
        <v>617</v>
      </c>
      <c r="C309">
        <v>1123</v>
      </c>
      <c r="D309">
        <v>827</v>
      </c>
      <c r="E309">
        <v>551</v>
      </c>
      <c r="F309">
        <v>778</v>
      </c>
      <c r="G309">
        <f t="shared" si="12"/>
        <v>0.7792</v>
      </c>
      <c r="I309">
        <v>231</v>
      </c>
      <c r="J309">
        <v>220</v>
      </c>
      <c r="K309">
        <v>220</v>
      </c>
      <c r="L309">
        <v>224</v>
      </c>
      <c r="M309">
        <v>225</v>
      </c>
      <c r="N309">
        <f t="shared" si="13"/>
        <v>0.224</v>
      </c>
    </row>
    <row r="310" spans="1:14" x14ac:dyDescent="0.25">
      <c r="A310" s="1">
        <f t="shared" si="14"/>
        <v>30900</v>
      </c>
      <c r="B310">
        <v>494</v>
      </c>
      <c r="C310">
        <v>1056</v>
      </c>
      <c r="D310">
        <v>932</v>
      </c>
      <c r="E310">
        <v>893</v>
      </c>
      <c r="F310">
        <v>1104</v>
      </c>
      <c r="G310">
        <f t="shared" si="12"/>
        <v>0.89579999999999993</v>
      </c>
      <c r="I310">
        <v>224</v>
      </c>
      <c r="J310">
        <v>234</v>
      </c>
      <c r="K310">
        <v>227</v>
      </c>
      <c r="L310">
        <v>223</v>
      </c>
      <c r="M310">
        <v>218</v>
      </c>
      <c r="N310">
        <f t="shared" si="13"/>
        <v>0.22519999999999998</v>
      </c>
    </row>
    <row r="311" spans="1:14" x14ac:dyDescent="0.25">
      <c r="A311" s="1">
        <f t="shared" si="14"/>
        <v>31000</v>
      </c>
      <c r="B311">
        <v>890</v>
      </c>
      <c r="C311">
        <v>1040</v>
      </c>
      <c r="D311">
        <v>430</v>
      </c>
      <c r="E311">
        <v>1130</v>
      </c>
      <c r="F311">
        <v>569</v>
      </c>
      <c r="G311">
        <f t="shared" si="12"/>
        <v>0.81179999999999997</v>
      </c>
      <c r="I311">
        <v>236</v>
      </c>
      <c r="J311">
        <v>227</v>
      </c>
      <c r="K311">
        <v>227</v>
      </c>
      <c r="L311">
        <v>207</v>
      </c>
      <c r="M311">
        <v>230</v>
      </c>
      <c r="N311">
        <f t="shared" si="13"/>
        <v>0.22540000000000002</v>
      </c>
    </row>
    <row r="312" spans="1:14" x14ac:dyDescent="0.25">
      <c r="A312" s="1">
        <f t="shared" si="14"/>
        <v>31100</v>
      </c>
      <c r="B312">
        <v>455</v>
      </c>
      <c r="C312">
        <v>576</v>
      </c>
      <c r="D312">
        <v>1183</v>
      </c>
      <c r="E312">
        <v>991</v>
      </c>
      <c r="F312">
        <v>500</v>
      </c>
      <c r="G312">
        <f t="shared" si="12"/>
        <v>0.74099999999999999</v>
      </c>
      <c r="I312">
        <v>217</v>
      </c>
      <c r="J312">
        <v>229</v>
      </c>
      <c r="K312">
        <v>219</v>
      </c>
      <c r="L312">
        <v>208</v>
      </c>
      <c r="M312">
        <v>233</v>
      </c>
      <c r="N312">
        <f t="shared" si="13"/>
        <v>0.22119999999999998</v>
      </c>
    </row>
    <row r="313" spans="1:14" x14ac:dyDescent="0.25">
      <c r="A313" s="1">
        <f t="shared" si="14"/>
        <v>31200</v>
      </c>
      <c r="B313">
        <v>1019</v>
      </c>
      <c r="C313">
        <v>443</v>
      </c>
      <c r="D313">
        <v>493</v>
      </c>
      <c r="E313">
        <v>1298</v>
      </c>
      <c r="F313">
        <v>1387</v>
      </c>
      <c r="G313">
        <f t="shared" si="12"/>
        <v>0.92800000000000005</v>
      </c>
      <c r="I313">
        <v>219</v>
      </c>
      <c r="J313">
        <v>224</v>
      </c>
      <c r="K313">
        <v>221</v>
      </c>
      <c r="L313">
        <v>222</v>
      </c>
      <c r="M313">
        <v>221</v>
      </c>
      <c r="N313">
        <f t="shared" si="13"/>
        <v>0.22140000000000001</v>
      </c>
    </row>
    <row r="314" spans="1:14" x14ac:dyDescent="0.25">
      <c r="A314" s="1">
        <f t="shared" si="14"/>
        <v>31300</v>
      </c>
      <c r="B314">
        <v>1475</v>
      </c>
      <c r="C314">
        <v>1051</v>
      </c>
      <c r="D314">
        <v>850</v>
      </c>
      <c r="E314">
        <v>884</v>
      </c>
      <c r="F314">
        <v>377</v>
      </c>
      <c r="G314">
        <f t="shared" si="12"/>
        <v>0.9274</v>
      </c>
      <c r="I314">
        <v>217</v>
      </c>
      <c r="J314">
        <v>223</v>
      </c>
      <c r="K314">
        <v>220</v>
      </c>
      <c r="L314">
        <v>214</v>
      </c>
      <c r="M314">
        <v>219</v>
      </c>
      <c r="N314">
        <f t="shared" si="13"/>
        <v>0.21859999999999999</v>
      </c>
    </row>
    <row r="315" spans="1:14" x14ac:dyDescent="0.25">
      <c r="A315" s="1">
        <f t="shared" si="14"/>
        <v>31400</v>
      </c>
      <c r="B315">
        <v>396</v>
      </c>
      <c r="C315">
        <v>1415</v>
      </c>
      <c r="D315">
        <v>1279</v>
      </c>
      <c r="E315">
        <v>449</v>
      </c>
      <c r="F315">
        <v>1190</v>
      </c>
      <c r="G315">
        <f t="shared" si="12"/>
        <v>0.94579999999999997</v>
      </c>
      <c r="I315">
        <v>231</v>
      </c>
      <c r="J315">
        <v>218</v>
      </c>
      <c r="K315">
        <v>223</v>
      </c>
      <c r="L315">
        <v>213</v>
      </c>
      <c r="M315">
        <v>235</v>
      </c>
      <c r="N315">
        <f t="shared" si="13"/>
        <v>0.224</v>
      </c>
    </row>
    <row r="316" spans="1:14" x14ac:dyDescent="0.25">
      <c r="A316" s="1">
        <f t="shared" si="14"/>
        <v>31500</v>
      </c>
      <c r="B316">
        <v>731</v>
      </c>
      <c r="C316">
        <v>977</v>
      </c>
      <c r="D316">
        <v>543</v>
      </c>
      <c r="E316">
        <v>773</v>
      </c>
      <c r="F316">
        <v>1524</v>
      </c>
      <c r="G316">
        <f t="shared" si="12"/>
        <v>0.90960000000000008</v>
      </c>
      <c r="I316">
        <v>232</v>
      </c>
      <c r="J316">
        <v>211</v>
      </c>
      <c r="K316">
        <v>215</v>
      </c>
      <c r="L316">
        <v>218</v>
      </c>
      <c r="M316">
        <v>228</v>
      </c>
      <c r="N316">
        <f t="shared" si="13"/>
        <v>0.22080000000000002</v>
      </c>
    </row>
    <row r="317" spans="1:14" x14ac:dyDescent="0.25">
      <c r="A317" s="1">
        <f t="shared" si="14"/>
        <v>31600</v>
      </c>
      <c r="B317">
        <v>1141</v>
      </c>
      <c r="C317">
        <v>472</v>
      </c>
      <c r="D317">
        <v>1283</v>
      </c>
      <c r="E317">
        <v>877</v>
      </c>
      <c r="F317">
        <v>1138</v>
      </c>
      <c r="G317">
        <f t="shared" si="12"/>
        <v>0.98220000000000007</v>
      </c>
      <c r="I317">
        <v>230</v>
      </c>
      <c r="J317">
        <v>222</v>
      </c>
      <c r="K317">
        <v>223</v>
      </c>
      <c r="L317">
        <v>220</v>
      </c>
      <c r="M317">
        <v>221</v>
      </c>
      <c r="N317">
        <f t="shared" si="13"/>
        <v>0.22319999999999998</v>
      </c>
    </row>
    <row r="318" spans="1:14" x14ac:dyDescent="0.25">
      <c r="A318" s="1">
        <f t="shared" si="14"/>
        <v>31700</v>
      </c>
      <c r="B318">
        <v>887</v>
      </c>
      <c r="C318">
        <v>972</v>
      </c>
      <c r="D318">
        <v>1131</v>
      </c>
      <c r="E318">
        <v>708</v>
      </c>
      <c r="F318">
        <v>1242</v>
      </c>
      <c r="G318">
        <f t="shared" si="12"/>
        <v>0.98799999999999999</v>
      </c>
      <c r="I318">
        <v>222</v>
      </c>
      <c r="J318">
        <v>222</v>
      </c>
      <c r="K318">
        <v>217</v>
      </c>
      <c r="L318">
        <v>219</v>
      </c>
      <c r="M318">
        <v>229</v>
      </c>
      <c r="N318">
        <f t="shared" si="13"/>
        <v>0.22180000000000002</v>
      </c>
    </row>
    <row r="319" spans="1:14" x14ac:dyDescent="0.25">
      <c r="A319" s="1">
        <f t="shared" si="14"/>
        <v>31800</v>
      </c>
      <c r="B319">
        <v>394</v>
      </c>
      <c r="C319">
        <v>1269</v>
      </c>
      <c r="D319">
        <v>438</v>
      </c>
      <c r="E319">
        <v>1150</v>
      </c>
      <c r="F319">
        <v>435</v>
      </c>
      <c r="G319">
        <f t="shared" si="12"/>
        <v>0.73720000000000008</v>
      </c>
      <c r="I319">
        <v>228</v>
      </c>
      <c r="J319">
        <v>221</v>
      </c>
      <c r="K319">
        <v>219</v>
      </c>
      <c r="L319">
        <v>215</v>
      </c>
      <c r="M319">
        <v>234</v>
      </c>
      <c r="N319">
        <f t="shared" si="13"/>
        <v>0.22340000000000002</v>
      </c>
    </row>
    <row r="320" spans="1:14" x14ac:dyDescent="0.25">
      <c r="A320" s="1">
        <f t="shared" si="14"/>
        <v>31900</v>
      </c>
      <c r="B320">
        <v>1276</v>
      </c>
      <c r="C320">
        <v>1565</v>
      </c>
      <c r="D320">
        <v>1090</v>
      </c>
      <c r="E320">
        <v>449</v>
      </c>
      <c r="F320">
        <v>1736</v>
      </c>
      <c r="G320">
        <f t="shared" si="12"/>
        <v>1.2232000000000001</v>
      </c>
      <c r="I320">
        <v>222</v>
      </c>
      <c r="J320">
        <v>219</v>
      </c>
      <c r="K320">
        <v>217</v>
      </c>
      <c r="L320">
        <v>227</v>
      </c>
      <c r="M320">
        <v>219</v>
      </c>
      <c r="N320">
        <f t="shared" si="13"/>
        <v>0.22080000000000002</v>
      </c>
    </row>
    <row r="321" spans="1:14" x14ac:dyDescent="0.25">
      <c r="A321" s="1">
        <f t="shared" si="14"/>
        <v>32000</v>
      </c>
      <c r="B321">
        <v>1368</v>
      </c>
      <c r="C321">
        <v>568</v>
      </c>
      <c r="D321">
        <v>897</v>
      </c>
      <c r="E321">
        <v>433</v>
      </c>
      <c r="F321">
        <v>1318</v>
      </c>
      <c r="G321">
        <f t="shared" si="12"/>
        <v>0.91679999999999995</v>
      </c>
      <c r="I321">
        <v>232</v>
      </c>
      <c r="J321">
        <v>222</v>
      </c>
      <c r="K321">
        <v>219</v>
      </c>
      <c r="L321">
        <v>232</v>
      </c>
      <c r="M321">
        <v>222</v>
      </c>
      <c r="N321">
        <f t="shared" si="13"/>
        <v>0.22540000000000002</v>
      </c>
    </row>
    <row r="322" spans="1:14" x14ac:dyDescent="0.25">
      <c r="A322" s="1">
        <f t="shared" si="14"/>
        <v>32100</v>
      </c>
      <c r="B322">
        <v>1173</v>
      </c>
      <c r="C322">
        <v>1078</v>
      </c>
      <c r="D322">
        <v>1505</v>
      </c>
      <c r="E322">
        <v>895</v>
      </c>
      <c r="F322">
        <v>1081</v>
      </c>
      <c r="G322">
        <f t="shared" si="12"/>
        <v>1.1464000000000001</v>
      </c>
      <c r="I322">
        <v>222</v>
      </c>
      <c r="J322">
        <v>214</v>
      </c>
      <c r="K322">
        <v>220</v>
      </c>
      <c r="L322">
        <v>220</v>
      </c>
      <c r="M322">
        <v>221</v>
      </c>
      <c r="N322">
        <f t="shared" si="13"/>
        <v>0.21940000000000001</v>
      </c>
    </row>
    <row r="323" spans="1:14" x14ac:dyDescent="0.25">
      <c r="A323" s="1">
        <f t="shared" si="14"/>
        <v>32200</v>
      </c>
      <c r="B323">
        <v>420</v>
      </c>
      <c r="C323">
        <v>768</v>
      </c>
      <c r="D323">
        <v>1035</v>
      </c>
      <c r="E323">
        <v>447</v>
      </c>
      <c r="F323">
        <v>1153</v>
      </c>
      <c r="G323">
        <f t="shared" ref="G323:G386" si="15">AVERAGE(B323:F323)/1000</f>
        <v>0.76460000000000006</v>
      </c>
      <c r="I323">
        <v>229</v>
      </c>
      <c r="J323">
        <v>221</v>
      </c>
      <c r="K323">
        <v>229</v>
      </c>
      <c r="L323">
        <v>227</v>
      </c>
      <c r="M323">
        <v>221</v>
      </c>
      <c r="N323">
        <f t="shared" ref="N323:N386" si="16">AVERAGE(I323:M323)/1000</f>
        <v>0.22540000000000002</v>
      </c>
    </row>
    <row r="324" spans="1:14" x14ac:dyDescent="0.25">
      <c r="A324" s="1">
        <f t="shared" ref="A324:A387" si="17">A323+100</f>
        <v>32300</v>
      </c>
      <c r="B324">
        <v>1088</v>
      </c>
      <c r="C324">
        <v>582</v>
      </c>
      <c r="D324">
        <v>1295</v>
      </c>
      <c r="E324">
        <v>1217</v>
      </c>
      <c r="F324">
        <v>602</v>
      </c>
      <c r="G324">
        <f t="shared" si="15"/>
        <v>0.95679999999999998</v>
      </c>
      <c r="I324">
        <v>218</v>
      </c>
      <c r="J324">
        <v>232</v>
      </c>
      <c r="K324">
        <v>215</v>
      </c>
      <c r="L324">
        <v>220</v>
      </c>
      <c r="M324">
        <v>218</v>
      </c>
      <c r="N324">
        <f t="shared" si="16"/>
        <v>0.22059999999999999</v>
      </c>
    </row>
    <row r="325" spans="1:14" x14ac:dyDescent="0.25">
      <c r="A325" s="1">
        <f t="shared" si="17"/>
        <v>32400</v>
      </c>
      <c r="B325">
        <v>444</v>
      </c>
      <c r="C325">
        <v>538</v>
      </c>
      <c r="D325">
        <v>502</v>
      </c>
      <c r="E325">
        <v>713</v>
      </c>
      <c r="F325">
        <v>573</v>
      </c>
      <c r="G325">
        <f t="shared" si="15"/>
        <v>0.55400000000000005</v>
      </c>
      <c r="I325">
        <v>228</v>
      </c>
      <c r="J325">
        <v>228</v>
      </c>
      <c r="K325">
        <v>225</v>
      </c>
      <c r="L325">
        <v>231</v>
      </c>
      <c r="M325">
        <v>229</v>
      </c>
      <c r="N325">
        <f t="shared" si="16"/>
        <v>0.22819999999999999</v>
      </c>
    </row>
    <row r="326" spans="1:14" x14ac:dyDescent="0.25">
      <c r="A326" s="1">
        <f t="shared" si="17"/>
        <v>32500</v>
      </c>
      <c r="B326">
        <v>852</v>
      </c>
      <c r="C326">
        <v>1079</v>
      </c>
      <c r="D326">
        <v>703</v>
      </c>
      <c r="E326">
        <v>1039</v>
      </c>
      <c r="F326">
        <v>1130</v>
      </c>
      <c r="G326">
        <f t="shared" si="15"/>
        <v>0.96060000000000001</v>
      </c>
      <c r="I326">
        <v>216</v>
      </c>
      <c r="J326">
        <v>226</v>
      </c>
      <c r="K326">
        <v>216</v>
      </c>
      <c r="L326">
        <v>222</v>
      </c>
      <c r="M326">
        <v>226</v>
      </c>
      <c r="N326">
        <f t="shared" si="16"/>
        <v>0.22119999999999998</v>
      </c>
    </row>
    <row r="327" spans="1:14" x14ac:dyDescent="0.25">
      <c r="A327" s="1">
        <f t="shared" si="17"/>
        <v>32600</v>
      </c>
      <c r="B327">
        <v>1130</v>
      </c>
      <c r="C327">
        <v>980</v>
      </c>
      <c r="D327">
        <v>924</v>
      </c>
      <c r="E327">
        <v>582</v>
      </c>
      <c r="F327">
        <v>865</v>
      </c>
      <c r="G327">
        <f t="shared" si="15"/>
        <v>0.8962</v>
      </c>
      <c r="I327">
        <v>211</v>
      </c>
      <c r="J327">
        <v>218</v>
      </c>
      <c r="K327">
        <v>227</v>
      </c>
      <c r="L327">
        <v>233</v>
      </c>
      <c r="M327">
        <v>219</v>
      </c>
      <c r="N327">
        <f t="shared" si="16"/>
        <v>0.22159999999999999</v>
      </c>
    </row>
    <row r="328" spans="1:14" x14ac:dyDescent="0.25">
      <c r="A328" s="1">
        <f t="shared" si="17"/>
        <v>32700</v>
      </c>
      <c r="B328">
        <v>413</v>
      </c>
      <c r="C328">
        <v>1142</v>
      </c>
      <c r="D328">
        <v>512</v>
      </c>
      <c r="E328">
        <v>567</v>
      </c>
      <c r="F328">
        <v>982</v>
      </c>
      <c r="G328">
        <f t="shared" si="15"/>
        <v>0.72320000000000007</v>
      </c>
      <c r="I328">
        <v>231</v>
      </c>
      <c r="J328">
        <v>224</v>
      </c>
      <c r="K328">
        <v>223</v>
      </c>
      <c r="L328">
        <v>237</v>
      </c>
      <c r="M328">
        <v>239</v>
      </c>
      <c r="N328">
        <f t="shared" si="16"/>
        <v>0.23080000000000001</v>
      </c>
    </row>
    <row r="329" spans="1:14" x14ac:dyDescent="0.25">
      <c r="A329" s="1">
        <f t="shared" si="17"/>
        <v>32800</v>
      </c>
      <c r="B329">
        <v>1019</v>
      </c>
      <c r="C329">
        <v>489</v>
      </c>
      <c r="D329">
        <v>741</v>
      </c>
      <c r="E329">
        <v>1109</v>
      </c>
      <c r="F329">
        <v>681</v>
      </c>
      <c r="G329">
        <f t="shared" si="15"/>
        <v>0.80779999999999996</v>
      </c>
      <c r="I329">
        <v>225</v>
      </c>
      <c r="J329">
        <v>230</v>
      </c>
      <c r="K329">
        <v>221</v>
      </c>
      <c r="L329">
        <v>245</v>
      </c>
      <c r="M329">
        <v>230</v>
      </c>
      <c r="N329">
        <f t="shared" si="16"/>
        <v>0.23019999999999999</v>
      </c>
    </row>
    <row r="330" spans="1:14" x14ac:dyDescent="0.25">
      <c r="A330" s="1">
        <f t="shared" si="17"/>
        <v>32900</v>
      </c>
      <c r="B330">
        <v>1191</v>
      </c>
      <c r="C330">
        <v>1095</v>
      </c>
      <c r="D330">
        <v>1414</v>
      </c>
      <c r="E330">
        <v>983</v>
      </c>
      <c r="F330">
        <v>609</v>
      </c>
      <c r="G330">
        <f t="shared" si="15"/>
        <v>1.0584</v>
      </c>
      <c r="I330">
        <v>228</v>
      </c>
      <c r="J330">
        <v>234</v>
      </c>
      <c r="K330">
        <v>221</v>
      </c>
      <c r="L330">
        <v>241</v>
      </c>
      <c r="M330">
        <v>238</v>
      </c>
      <c r="N330">
        <f t="shared" si="16"/>
        <v>0.2324</v>
      </c>
    </row>
    <row r="331" spans="1:14" x14ac:dyDescent="0.25">
      <c r="A331" s="1">
        <f t="shared" si="17"/>
        <v>33000</v>
      </c>
      <c r="B331">
        <v>1078</v>
      </c>
      <c r="C331">
        <v>1230</v>
      </c>
      <c r="D331">
        <v>993</v>
      </c>
      <c r="E331">
        <v>1105</v>
      </c>
      <c r="F331">
        <v>1690</v>
      </c>
      <c r="G331">
        <f t="shared" si="15"/>
        <v>1.2192000000000001</v>
      </c>
      <c r="I331">
        <v>242</v>
      </c>
      <c r="J331">
        <v>223</v>
      </c>
      <c r="K331">
        <v>235</v>
      </c>
      <c r="L331">
        <v>235</v>
      </c>
      <c r="M331">
        <v>236</v>
      </c>
      <c r="N331">
        <f t="shared" si="16"/>
        <v>0.23419999999999999</v>
      </c>
    </row>
    <row r="332" spans="1:14" x14ac:dyDescent="0.25">
      <c r="A332" s="1">
        <f t="shared" si="17"/>
        <v>33100</v>
      </c>
      <c r="B332">
        <v>554</v>
      </c>
      <c r="C332">
        <v>489</v>
      </c>
      <c r="D332">
        <v>520</v>
      </c>
      <c r="E332">
        <v>539</v>
      </c>
      <c r="F332">
        <v>879</v>
      </c>
      <c r="G332">
        <f t="shared" si="15"/>
        <v>0.59620000000000006</v>
      </c>
      <c r="I332">
        <v>229</v>
      </c>
      <c r="J332">
        <v>238</v>
      </c>
      <c r="K332">
        <v>225</v>
      </c>
      <c r="L332">
        <v>229</v>
      </c>
      <c r="M332">
        <v>234</v>
      </c>
      <c r="N332">
        <f t="shared" si="16"/>
        <v>0.23100000000000001</v>
      </c>
    </row>
    <row r="333" spans="1:14" x14ac:dyDescent="0.25">
      <c r="A333" s="1">
        <f t="shared" si="17"/>
        <v>33200</v>
      </c>
      <c r="B333">
        <v>724</v>
      </c>
      <c r="C333">
        <v>899</v>
      </c>
      <c r="D333">
        <v>1067</v>
      </c>
      <c r="E333">
        <v>545</v>
      </c>
      <c r="F333">
        <v>947</v>
      </c>
      <c r="G333">
        <f t="shared" si="15"/>
        <v>0.83640000000000003</v>
      </c>
      <c r="I333">
        <v>237</v>
      </c>
      <c r="J333">
        <v>233</v>
      </c>
      <c r="K333">
        <v>239</v>
      </c>
      <c r="L333">
        <v>237</v>
      </c>
      <c r="M333">
        <v>230</v>
      </c>
      <c r="N333">
        <f t="shared" si="16"/>
        <v>0.23519999999999999</v>
      </c>
    </row>
    <row r="334" spans="1:14" x14ac:dyDescent="0.25">
      <c r="A334" s="1">
        <f t="shared" si="17"/>
        <v>33300</v>
      </c>
      <c r="B334">
        <v>1305</v>
      </c>
      <c r="C334">
        <v>1256</v>
      </c>
      <c r="D334">
        <v>2016</v>
      </c>
      <c r="E334">
        <v>1093</v>
      </c>
      <c r="F334">
        <v>1422</v>
      </c>
      <c r="G334">
        <f t="shared" si="15"/>
        <v>1.4184000000000001</v>
      </c>
      <c r="I334">
        <v>234</v>
      </c>
      <c r="J334">
        <v>238</v>
      </c>
      <c r="K334">
        <v>231</v>
      </c>
      <c r="L334">
        <v>229</v>
      </c>
      <c r="M334">
        <v>235</v>
      </c>
      <c r="N334">
        <f t="shared" si="16"/>
        <v>0.2334</v>
      </c>
    </row>
    <row r="335" spans="1:14" x14ac:dyDescent="0.25">
      <c r="A335" s="1">
        <f t="shared" si="17"/>
        <v>33400</v>
      </c>
      <c r="B335">
        <v>1433</v>
      </c>
      <c r="C335">
        <v>432</v>
      </c>
      <c r="D335">
        <v>921</v>
      </c>
      <c r="E335">
        <v>561</v>
      </c>
      <c r="F335">
        <v>1083</v>
      </c>
      <c r="G335">
        <f t="shared" si="15"/>
        <v>0.88600000000000001</v>
      </c>
      <c r="I335">
        <v>178</v>
      </c>
      <c r="J335">
        <v>182</v>
      </c>
      <c r="K335">
        <v>176</v>
      </c>
      <c r="L335">
        <v>189</v>
      </c>
      <c r="M335">
        <v>173</v>
      </c>
      <c r="N335">
        <f t="shared" si="16"/>
        <v>0.17959999999999998</v>
      </c>
    </row>
    <row r="336" spans="1:14" x14ac:dyDescent="0.25">
      <c r="A336" s="1">
        <f t="shared" si="17"/>
        <v>33500</v>
      </c>
      <c r="B336">
        <v>698</v>
      </c>
      <c r="C336">
        <v>1811</v>
      </c>
      <c r="D336">
        <v>1283</v>
      </c>
      <c r="E336">
        <v>921</v>
      </c>
      <c r="F336">
        <v>428</v>
      </c>
      <c r="G336">
        <f t="shared" si="15"/>
        <v>1.0282</v>
      </c>
      <c r="I336">
        <v>180</v>
      </c>
      <c r="J336">
        <v>192</v>
      </c>
      <c r="K336">
        <v>184</v>
      </c>
      <c r="L336">
        <v>193</v>
      </c>
      <c r="M336">
        <v>191</v>
      </c>
      <c r="N336">
        <f t="shared" si="16"/>
        <v>0.188</v>
      </c>
    </row>
    <row r="337" spans="1:14" x14ac:dyDescent="0.25">
      <c r="A337" s="1">
        <f t="shared" si="17"/>
        <v>33600</v>
      </c>
      <c r="B337">
        <v>2319</v>
      </c>
      <c r="C337">
        <v>945</v>
      </c>
      <c r="D337">
        <v>834</v>
      </c>
      <c r="E337">
        <v>1495</v>
      </c>
      <c r="F337">
        <v>914</v>
      </c>
      <c r="G337">
        <f t="shared" si="15"/>
        <v>1.3014000000000001</v>
      </c>
      <c r="I337">
        <v>191</v>
      </c>
      <c r="J337">
        <v>192</v>
      </c>
      <c r="K337">
        <v>189</v>
      </c>
      <c r="L337">
        <v>199</v>
      </c>
      <c r="M337">
        <v>187</v>
      </c>
      <c r="N337">
        <f t="shared" si="16"/>
        <v>0.19159999999999999</v>
      </c>
    </row>
    <row r="338" spans="1:14" x14ac:dyDescent="0.25">
      <c r="A338" s="1">
        <f t="shared" si="17"/>
        <v>33700</v>
      </c>
      <c r="B338">
        <v>1844</v>
      </c>
      <c r="C338">
        <v>394</v>
      </c>
      <c r="D338">
        <v>481</v>
      </c>
      <c r="E338">
        <v>1248</v>
      </c>
      <c r="F338">
        <v>1022</v>
      </c>
      <c r="G338">
        <f t="shared" si="15"/>
        <v>0.99779999999999991</v>
      </c>
      <c r="I338">
        <v>179</v>
      </c>
      <c r="J338">
        <v>191</v>
      </c>
      <c r="K338">
        <v>182</v>
      </c>
      <c r="L338">
        <v>177</v>
      </c>
      <c r="M338">
        <v>186</v>
      </c>
      <c r="N338">
        <f t="shared" si="16"/>
        <v>0.183</v>
      </c>
    </row>
    <row r="339" spans="1:14" x14ac:dyDescent="0.25">
      <c r="A339" s="1">
        <f t="shared" si="17"/>
        <v>33800</v>
      </c>
      <c r="B339">
        <v>583</v>
      </c>
      <c r="C339">
        <v>1026</v>
      </c>
      <c r="D339">
        <v>922</v>
      </c>
      <c r="E339">
        <v>831</v>
      </c>
      <c r="F339">
        <v>1075</v>
      </c>
      <c r="G339">
        <f t="shared" si="15"/>
        <v>0.88739999999999997</v>
      </c>
      <c r="I339">
        <v>194</v>
      </c>
      <c r="J339">
        <v>190</v>
      </c>
      <c r="K339">
        <v>188</v>
      </c>
      <c r="L339">
        <v>183</v>
      </c>
      <c r="M339">
        <v>181</v>
      </c>
      <c r="N339">
        <f t="shared" si="16"/>
        <v>0.18719999999999998</v>
      </c>
    </row>
    <row r="340" spans="1:14" x14ac:dyDescent="0.25">
      <c r="A340" s="1">
        <f t="shared" si="17"/>
        <v>33900</v>
      </c>
      <c r="B340">
        <v>1131</v>
      </c>
      <c r="C340">
        <v>775</v>
      </c>
      <c r="D340">
        <v>1103</v>
      </c>
      <c r="E340">
        <v>597</v>
      </c>
      <c r="F340">
        <v>589</v>
      </c>
      <c r="G340">
        <f t="shared" si="15"/>
        <v>0.83899999999999997</v>
      </c>
      <c r="I340">
        <v>197</v>
      </c>
      <c r="J340">
        <v>193</v>
      </c>
      <c r="K340">
        <v>184</v>
      </c>
      <c r="L340">
        <v>197</v>
      </c>
      <c r="M340">
        <v>186</v>
      </c>
      <c r="N340">
        <f t="shared" si="16"/>
        <v>0.19140000000000001</v>
      </c>
    </row>
    <row r="341" spans="1:14" x14ac:dyDescent="0.25">
      <c r="A341" s="1">
        <f t="shared" si="17"/>
        <v>34000</v>
      </c>
      <c r="B341">
        <v>1421</v>
      </c>
      <c r="C341">
        <v>820</v>
      </c>
      <c r="D341">
        <v>1143</v>
      </c>
      <c r="E341">
        <v>1048</v>
      </c>
      <c r="F341">
        <v>484</v>
      </c>
      <c r="G341">
        <f t="shared" si="15"/>
        <v>0.98320000000000007</v>
      </c>
      <c r="I341">
        <v>186</v>
      </c>
      <c r="J341">
        <v>193</v>
      </c>
      <c r="K341">
        <v>184</v>
      </c>
      <c r="L341">
        <v>192</v>
      </c>
      <c r="M341">
        <v>185</v>
      </c>
      <c r="N341">
        <f t="shared" si="16"/>
        <v>0.188</v>
      </c>
    </row>
    <row r="342" spans="1:14" x14ac:dyDescent="0.25">
      <c r="A342" s="1">
        <f t="shared" si="17"/>
        <v>34100</v>
      </c>
      <c r="B342">
        <v>1317</v>
      </c>
      <c r="C342">
        <v>926</v>
      </c>
      <c r="D342">
        <v>977</v>
      </c>
      <c r="E342">
        <v>924</v>
      </c>
      <c r="F342">
        <v>443</v>
      </c>
      <c r="G342">
        <f t="shared" si="15"/>
        <v>0.91739999999999999</v>
      </c>
      <c r="I342">
        <v>183</v>
      </c>
      <c r="J342">
        <v>185</v>
      </c>
      <c r="K342">
        <v>189</v>
      </c>
      <c r="L342">
        <v>193</v>
      </c>
      <c r="M342">
        <v>198</v>
      </c>
      <c r="N342">
        <f t="shared" si="16"/>
        <v>0.18959999999999999</v>
      </c>
    </row>
    <row r="343" spans="1:14" x14ac:dyDescent="0.25">
      <c r="A343" s="1">
        <f t="shared" si="17"/>
        <v>34200</v>
      </c>
      <c r="B343">
        <v>1743</v>
      </c>
      <c r="C343">
        <v>481</v>
      </c>
      <c r="D343">
        <v>1307</v>
      </c>
      <c r="E343">
        <v>1660</v>
      </c>
      <c r="F343">
        <v>1124</v>
      </c>
      <c r="G343">
        <f t="shared" si="15"/>
        <v>1.2629999999999999</v>
      </c>
      <c r="I343">
        <v>193</v>
      </c>
      <c r="J343">
        <v>194</v>
      </c>
      <c r="K343">
        <v>193</v>
      </c>
      <c r="L343">
        <v>185</v>
      </c>
      <c r="M343">
        <v>195</v>
      </c>
      <c r="N343">
        <f t="shared" si="16"/>
        <v>0.192</v>
      </c>
    </row>
    <row r="344" spans="1:14" x14ac:dyDescent="0.25">
      <c r="A344" s="1">
        <f t="shared" si="17"/>
        <v>34300</v>
      </c>
      <c r="B344">
        <v>1028</v>
      </c>
      <c r="C344">
        <v>545</v>
      </c>
      <c r="D344">
        <v>1202</v>
      </c>
      <c r="E344">
        <v>601</v>
      </c>
      <c r="F344">
        <v>1289</v>
      </c>
      <c r="G344">
        <f t="shared" si="15"/>
        <v>0.93300000000000005</v>
      </c>
      <c r="I344">
        <v>191</v>
      </c>
      <c r="J344">
        <v>192</v>
      </c>
      <c r="K344">
        <v>185</v>
      </c>
      <c r="L344">
        <v>191</v>
      </c>
      <c r="M344">
        <v>199</v>
      </c>
      <c r="N344">
        <f t="shared" si="16"/>
        <v>0.19159999999999999</v>
      </c>
    </row>
    <row r="345" spans="1:14" x14ac:dyDescent="0.25">
      <c r="A345" s="1">
        <f t="shared" si="17"/>
        <v>34400</v>
      </c>
      <c r="B345">
        <v>1189</v>
      </c>
      <c r="C345">
        <v>445</v>
      </c>
      <c r="D345">
        <v>503</v>
      </c>
      <c r="E345">
        <v>537</v>
      </c>
      <c r="F345">
        <v>1014</v>
      </c>
      <c r="G345">
        <f t="shared" si="15"/>
        <v>0.73760000000000003</v>
      </c>
      <c r="I345">
        <v>230</v>
      </c>
      <c r="J345">
        <v>198</v>
      </c>
      <c r="K345">
        <v>182</v>
      </c>
      <c r="L345">
        <v>188</v>
      </c>
      <c r="M345">
        <v>196</v>
      </c>
      <c r="N345">
        <f t="shared" si="16"/>
        <v>0.1988</v>
      </c>
    </row>
    <row r="346" spans="1:14" x14ac:dyDescent="0.25">
      <c r="A346" s="1">
        <f t="shared" si="17"/>
        <v>34500</v>
      </c>
      <c r="B346">
        <v>1117</v>
      </c>
      <c r="C346">
        <v>990</v>
      </c>
      <c r="D346">
        <v>583</v>
      </c>
      <c r="E346">
        <v>597</v>
      </c>
      <c r="F346">
        <v>1102</v>
      </c>
      <c r="G346">
        <f t="shared" si="15"/>
        <v>0.87779999999999991</v>
      </c>
      <c r="I346">
        <v>233</v>
      </c>
      <c r="J346">
        <v>196</v>
      </c>
      <c r="K346">
        <v>180</v>
      </c>
      <c r="L346">
        <v>182</v>
      </c>
      <c r="M346">
        <v>184</v>
      </c>
      <c r="N346">
        <f t="shared" si="16"/>
        <v>0.19500000000000001</v>
      </c>
    </row>
    <row r="347" spans="1:14" x14ac:dyDescent="0.25">
      <c r="A347" s="1">
        <f t="shared" si="17"/>
        <v>34600</v>
      </c>
      <c r="B347">
        <v>985</v>
      </c>
      <c r="C347">
        <v>1018</v>
      </c>
      <c r="D347">
        <v>669</v>
      </c>
      <c r="E347">
        <v>1424</v>
      </c>
      <c r="F347">
        <v>542</v>
      </c>
      <c r="G347">
        <f t="shared" si="15"/>
        <v>0.92759999999999998</v>
      </c>
      <c r="I347">
        <v>186</v>
      </c>
      <c r="J347">
        <v>204</v>
      </c>
      <c r="K347">
        <v>196</v>
      </c>
      <c r="L347">
        <v>186</v>
      </c>
      <c r="M347">
        <v>196</v>
      </c>
      <c r="N347">
        <f t="shared" si="16"/>
        <v>0.19359999999999999</v>
      </c>
    </row>
    <row r="348" spans="1:14" x14ac:dyDescent="0.25">
      <c r="A348" s="1">
        <f t="shared" si="17"/>
        <v>34700</v>
      </c>
      <c r="B348">
        <v>1117</v>
      </c>
      <c r="C348">
        <v>701</v>
      </c>
      <c r="D348">
        <v>704</v>
      </c>
      <c r="E348">
        <v>1092</v>
      </c>
      <c r="F348">
        <v>1123</v>
      </c>
      <c r="G348">
        <f t="shared" si="15"/>
        <v>0.94740000000000002</v>
      </c>
      <c r="I348">
        <v>199</v>
      </c>
      <c r="J348">
        <v>198</v>
      </c>
      <c r="K348">
        <v>185</v>
      </c>
      <c r="L348">
        <v>192</v>
      </c>
      <c r="M348">
        <v>187</v>
      </c>
      <c r="N348">
        <f t="shared" si="16"/>
        <v>0.19219999999999998</v>
      </c>
    </row>
    <row r="349" spans="1:14" x14ac:dyDescent="0.25">
      <c r="A349" s="1">
        <f t="shared" si="17"/>
        <v>34800</v>
      </c>
      <c r="B349">
        <v>647</v>
      </c>
      <c r="C349">
        <v>1893</v>
      </c>
      <c r="D349">
        <v>473</v>
      </c>
      <c r="E349">
        <v>1154</v>
      </c>
      <c r="F349">
        <v>1174</v>
      </c>
      <c r="G349">
        <f t="shared" si="15"/>
        <v>1.0682</v>
      </c>
      <c r="I349">
        <v>195</v>
      </c>
      <c r="J349">
        <v>196</v>
      </c>
      <c r="K349">
        <v>183</v>
      </c>
      <c r="L349">
        <v>199</v>
      </c>
      <c r="M349">
        <v>186</v>
      </c>
      <c r="N349">
        <f t="shared" si="16"/>
        <v>0.1918</v>
      </c>
    </row>
    <row r="350" spans="1:14" x14ac:dyDescent="0.25">
      <c r="A350" s="1">
        <f t="shared" si="17"/>
        <v>34900</v>
      </c>
      <c r="B350">
        <v>1156</v>
      </c>
      <c r="C350">
        <v>717</v>
      </c>
      <c r="D350">
        <v>829</v>
      </c>
      <c r="E350">
        <v>457</v>
      </c>
      <c r="F350">
        <v>438</v>
      </c>
      <c r="G350">
        <f t="shared" si="15"/>
        <v>0.71939999999999993</v>
      </c>
      <c r="I350">
        <v>199</v>
      </c>
      <c r="J350">
        <v>197</v>
      </c>
      <c r="K350">
        <v>189</v>
      </c>
      <c r="L350">
        <v>194</v>
      </c>
      <c r="M350">
        <v>185</v>
      </c>
      <c r="N350">
        <f t="shared" si="16"/>
        <v>0.1928</v>
      </c>
    </row>
    <row r="351" spans="1:14" x14ac:dyDescent="0.25">
      <c r="A351" s="1">
        <f t="shared" si="17"/>
        <v>35000</v>
      </c>
      <c r="B351">
        <v>1257</v>
      </c>
      <c r="C351">
        <v>1129</v>
      </c>
      <c r="D351">
        <v>1113</v>
      </c>
      <c r="E351">
        <v>1011</v>
      </c>
      <c r="F351">
        <v>846</v>
      </c>
      <c r="G351">
        <f t="shared" si="15"/>
        <v>1.0712000000000002</v>
      </c>
      <c r="I351">
        <v>177</v>
      </c>
      <c r="J351">
        <v>188</v>
      </c>
      <c r="K351">
        <v>187</v>
      </c>
      <c r="L351">
        <v>198</v>
      </c>
      <c r="M351">
        <v>187</v>
      </c>
      <c r="N351">
        <f t="shared" si="16"/>
        <v>0.18740000000000001</v>
      </c>
    </row>
    <row r="352" spans="1:14" x14ac:dyDescent="0.25">
      <c r="A352" s="1">
        <f t="shared" si="17"/>
        <v>35100</v>
      </c>
      <c r="B352">
        <v>497</v>
      </c>
      <c r="C352">
        <v>1175</v>
      </c>
      <c r="D352">
        <v>552</v>
      </c>
      <c r="E352">
        <v>989</v>
      </c>
      <c r="F352">
        <v>1070</v>
      </c>
      <c r="G352">
        <f t="shared" si="15"/>
        <v>0.85660000000000003</v>
      </c>
      <c r="I352">
        <v>178</v>
      </c>
      <c r="J352">
        <v>198</v>
      </c>
      <c r="K352">
        <v>203</v>
      </c>
      <c r="L352">
        <v>201</v>
      </c>
      <c r="M352">
        <v>192</v>
      </c>
      <c r="N352">
        <f t="shared" si="16"/>
        <v>0.19440000000000002</v>
      </c>
    </row>
    <row r="353" spans="1:14" x14ac:dyDescent="0.25">
      <c r="A353" s="1">
        <f t="shared" si="17"/>
        <v>35200</v>
      </c>
      <c r="B353">
        <v>1551</v>
      </c>
      <c r="C353">
        <v>949</v>
      </c>
      <c r="D353">
        <v>1201</v>
      </c>
      <c r="E353">
        <v>830</v>
      </c>
      <c r="F353">
        <v>544</v>
      </c>
      <c r="G353">
        <f t="shared" si="15"/>
        <v>1.0149999999999999</v>
      </c>
      <c r="I353">
        <v>182</v>
      </c>
      <c r="J353">
        <v>187</v>
      </c>
      <c r="K353">
        <v>185</v>
      </c>
      <c r="L353">
        <v>194</v>
      </c>
      <c r="M353">
        <v>188</v>
      </c>
      <c r="N353">
        <f t="shared" si="16"/>
        <v>0.18719999999999998</v>
      </c>
    </row>
    <row r="354" spans="1:14" x14ac:dyDescent="0.25">
      <c r="A354" s="1">
        <f t="shared" si="17"/>
        <v>35300</v>
      </c>
      <c r="B354">
        <v>1012</v>
      </c>
      <c r="C354">
        <v>965</v>
      </c>
      <c r="D354">
        <v>432</v>
      </c>
      <c r="E354">
        <v>1425</v>
      </c>
      <c r="F354">
        <v>660</v>
      </c>
      <c r="G354">
        <f t="shared" si="15"/>
        <v>0.89879999999999993</v>
      </c>
      <c r="I354">
        <v>186</v>
      </c>
      <c r="J354">
        <v>187</v>
      </c>
      <c r="K354">
        <v>192</v>
      </c>
      <c r="L354">
        <v>201</v>
      </c>
      <c r="M354">
        <v>193</v>
      </c>
      <c r="N354">
        <f t="shared" si="16"/>
        <v>0.1918</v>
      </c>
    </row>
    <row r="355" spans="1:14" x14ac:dyDescent="0.25">
      <c r="A355" s="1">
        <f t="shared" si="17"/>
        <v>35400</v>
      </c>
      <c r="B355">
        <v>444</v>
      </c>
      <c r="C355">
        <v>1131</v>
      </c>
      <c r="D355">
        <v>685</v>
      </c>
      <c r="E355">
        <v>419</v>
      </c>
      <c r="F355">
        <v>1468</v>
      </c>
      <c r="G355">
        <f t="shared" si="15"/>
        <v>0.82940000000000003</v>
      </c>
      <c r="I355">
        <v>184</v>
      </c>
      <c r="J355">
        <v>188</v>
      </c>
      <c r="K355">
        <v>195</v>
      </c>
      <c r="L355">
        <v>189</v>
      </c>
      <c r="M355">
        <v>187</v>
      </c>
      <c r="N355">
        <f t="shared" si="16"/>
        <v>0.18859999999999999</v>
      </c>
    </row>
    <row r="356" spans="1:14" x14ac:dyDescent="0.25">
      <c r="A356" s="1">
        <f t="shared" si="17"/>
        <v>35500</v>
      </c>
      <c r="B356">
        <v>1777</v>
      </c>
      <c r="C356">
        <v>1117</v>
      </c>
      <c r="D356">
        <v>638</v>
      </c>
      <c r="E356">
        <v>589</v>
      </c>
      <c r="F356">
        <v>601</v>
      </c>
      <c r="G356">
        <f t="shared" si="15"/>
        <v>0.94440000000000002</v>
      </c>
      <c r="I356">
        <v>241</v>
      </c>
      <c r="J356">
        <v>199</v>
      </c>
      <c r="K356">
        <v>198</v>
      </c>
      <c r="L356">
        <v>190</v>
      </c>
      <c r="M356">
        <v>189</v>
      </c>
      <c r="N356">
        <f t="shared" si="16"/>
        <v>0.2034</v>
      </c>
    </row>
    <row r="357" spans="1:14" x14ac:dyDescent="0.25">
      <c r="A357" s="1">
        <f t="shared" si="17"/>
        <v>35600</v>
      </c>
      <c r="B357">
        <v>975</v>
      </c>
      <c r="C357">
        <v>638</v>
      </c>
      <c r="D357">
        <v>1399</v>
      </c>
      <c r="E357">
        <v>946</v>
      </c>
      <c r="F357">
        <v>581</v>
      </c>
      <c r="G357">
        <f t="shared" si="15"/>
        <v>0.90779999999999994</v>
      </c>
      <c r="I357">
        <v>185</v>
      </c>
      <c r="J357">
        <v>192</v>
      </c>
      <c r="K357">
        <v>198</v>
      </c>
      <c r="L357">
        <v>188</v>
      </c>
      <c r="M357">
        <v>205</v>
      </c>
      <c r="N357">
        <f t="shared" si="16"/>
        <v>0.19359999999999999</v>
      </c>
    </row>
    <row r="358" spans="1:14" x14ac:dyDescent="0.25">
      <c r="A358" s="1">
        <f t="shared" si="17"/>
        <v>35700</v>
      </c>
      <c r="B358">
        <v>455</v>
      </c>
      <c r="C358">
        <v>572</v>
      </c>
      <c r="D358">
        <v>729</v>
      </c>
      <c r="E358">
        <v>574</v>
      </c>
      <c r="F358">
        <v>926</v>
      </c>
      <c r="G358">
        <f t="shared" si="15"/>
        <v>0.6512</v>
      </c>
      <c r="I358">
        <v>188</v>
      </c>
      <c r="J358">
        <v>192</v>
      </c>
      <c r="K358">
        <v>199</v>
      </c>
      <c r="L358">
        <v>192</v>
      </c>
      <c r="M358">
        <v>197</v>
      </c>
      <c r="N358">
        <f t="shared" si="16"/>
        <v>0.19359999999999999</v>
      </c>
    </row>
    <row r="359" spans="1:14" x14ac:dyDescent="0.25">
      <c r="A359" s="1">
        <f t="shared" si="17"/>
        <v>35800</v>
      </c>
      <c r="B359">
        <v>1127</v>
      </c>
      <c r="C359">
        <v>637</v>
      </c>
      <c r="D359">
        <v>734</v>
      </c>
      <c r="E359">
        <v>968</v>
      </c>
      <c r="F359">
        <v>1524</v>
      </c>
      <c r="G359">
        <f t="shared" si="15"/>
        <v>0.998</v>
      </c>
      <c r="I359">
        <v>187</v>
      </c>
      <c r="J359">
        <v>189</v>
      </c>
      <c r="K359">
        <v>188</v>
      </c>
      <c r="L359">
        <v>189</v>
      </c>
      <c r="M359">
        <v>200</v>
      </c>
      <c r="N359">
        <f t="shared" si="16"/>
        <v>0.19059999999999999</v>
      </c>
    </row>
    <row r="360" spans="1:14" x14ac:dyDescent="0.25">
      <c r="A360" s="1">
        <f t="shared" si="17"/>
        <v>35900</v>
      </c>
      <c r="B360">
        <v>1037</v>
      </c>
      <c r="C360">
        <v>678</v>
      </c>
      <c r="D360">
        <v>586</v>
      </c>
      <c r="E360">
        <v>1714</v>
      </c>
      <c r="F360">
        <v>1289</v>
      </c>
      <c r="G360">
        <f t="shared" si="15"/>
        <v>1.0608</v>
      </c>
      <c r="I360">
        <v>189</v>
      </c>
      <c r="J360">
        <v>201</v>
      </c>
      <c r="K360">
        <v>186</v>
      </c>
      <c r="L360">
        <v>188</v>
      </c>
      <c r="M360">
        <v>212</v>
      </c>
      <c r="N360">
        <f t="shared" si="16"/>
        <v>0.19519999999999998</v>
      </c>
    </row>
    <row r="361" spans="1:14" x14ac:dyDescent="0.25">
      <c r="A361" s="1">
        <f t="shared" si="17"/>
        <v>36000</v>
      </c>
      <c r="B361">
        <v>1110</v>
      </c>
      <c r="C361">
        <v>1242</v>
      </c>
      <c r="D361">
        <v>1061</v>
      </c>
      <c r="E361">
        <v>1046</v>
      </c>
      <c r="F361">
        <v>1226</v>
      </c>
      <c r="G361">
        <f t="shared" si="15"/>
        <v>1.137</v>
      </c>
      <c r="I361">
        <v>195</v>
      </c>
      <c r="J361">
        <v>189</v>
      </c>
      <c r="K361">
        <v>185</v>
      </c>
      <c r="L361">
        <v>188</v>
      </c>
      <c r="M361">
        <v>196</v>
      </c>
      <c r="N361">
        <f t="shared" si="16"/>
        <v>0.19059999999999999</v>
      </c>
    </row>
    <row r="362" spans="1:14" x14ac:dyDescent="0.25">
      <c r="A362" s="1">
        <f t="shared" si="17"/>
        <v>36100</v>
      </c>
      <c r="B362">
        <v>627</v>
      </c>
      <c r="C362">
        <v>981</v>
      </c>
      <c r="D362">
        <v>1621</v>
      </c>
      <c r="E362">
        <v>464</v>
      </c>
      <c r="F362">
        <v>1178</v>
      </c>
      <c r="G362">
        <f t="shared" si="15"/>
        <v>0.97420000000000007</v>
      </c>
      <c r="I362">
        <v>183</v>
      </c>
      <c r="J362">
        <v>194</v>
      </c>
      <c r="K362">
        <v>188</v>
      </c>
      <c r="L362">
        <v>190</v>
      </c>
      <c r="M362">
        <v>213</v>
      </c>
      <c r="N362">
        <f t="shared" si="16"/>
        <v>0.19359999999999999</v>
      </c>
    </row>
    <row r="363" spans="1:14" x14ac:dyDescent="0.25">
      <c r="A363" s="1">
        <f t="shared" si="17"/>
        <v>36200</v>
      </c>
      <c r="B363">
        <v>642</v>
      </c>
      <c r="C363">
        <v>1146</v>
      </c>
      <c r="D363">
        <v>516</v>
      </c>
      <c r="E363">
        <v>996</v>
      </c>
      <c r="F363">
        <v>968</v>
      </c>
      <c r="G363">
        <f t="shared" si="15"/>
        <v>0.85360000000000003</v>
      </c>
      <c r="I363">
        <v>256</v>
      </c>
      <c r="J363">
        <v>233</v>
      </c>
      <c r="K363">
        <v>245</v>
      </c>
      <c r="L363">
        <v>237</v>
      </c>
      <c r="M363">
        <v>246</v>
      </c>
      <c r="N363">
        <f t="shared" si="16"/>
        <v>0.24340000000000001</v>
      </c>
    </row>
    <row r="364" spans="1:14" x14ac:dyDescent="0.25">
      <c r="A364" s="1">
        <f t="shared" si="17"/>
        <v>36300</v>
      </c>
      <c r="B364">
        <v>1756</v>
      </c>
      <c r="C364">
        <v>1488</v>
      </c>
      <c r="D364">
        <v>664</v>
      </c>
      <c r="E364">
        <v>554</v>
      </c>
      <c r="F364">
        <v>1262</v>
      </c>
      <c r="G364">
        <f t="shared" si="15"/>
        <v>1.1448</v>
      </c>
      <c r="I364">
        <v>234</v>
      </c>
      <c r="J364">
        <v>252</v>
      </c>
      <c r="K364">
        <v>234</v>
      </c>
      <c r="L364">
        <v>190</v>
      </c>
      <c r="M364">
        <v>257</v>
      </c>
      <c r="N364">
        <f t="shared" si="16"/>
        <v>0.2334</v>
      </c>
    </row>
    <row r="365" spans="1:14" x14ac:dyDescent="0.25">
      <c r="A365" s="1">
        <f t="shared" si="17"/>
        <v>36400</v>
      </c>
      <c r="B365">
        <v>662</v>
      </c>
      <c r="C365">
        <v>1349</v>
      </c>
      <c r="D365">
        <v>1099</v>
      </c>
      <c r="E365">
        <v>960</v>
      </c>
      <c r="F365">
        <v>1507</v>
      </c>
      <c r="G365">
        <f t="shared" si="15"/>
        <v>1.1154000000000002</v>
      </c>
      <c r="I365">
        <v>254</v>
      </c>
      <c r="J365">
        <v>247</v>
      </c>
      <c r="K365">
        <v>236</v>
      </c>
      <c r="L365">
        <v>233</v>
      </c>
      <c r="M365">
        <v>244</v>
      </c>
      <c r="N365">
        <f t="shared" si="16"/>
        <v>0.24280000000000002</v>
      </c>
    </row>
    <row r="366" spans="1:14" x14ac:dyDescent="0.25">
      <c r="A366" s="1">
        <f t="shared" si="17"/>
        <v>36500</v>
      </c>
      <c r="B366">
        <v>727</v>
      </c>
      <c r="C366">
        <v>908</v>
      </c>
      <c r="D366">
        <v>1196</v>
      </c>
      <c r="E366">
        <v>891</v>
      </c>
      <c r="F366">
        <v>448</v>
      </c>
      <c r="G366">
        <f t="shared" si="15"/>
        <v>0.83399999999999996</v>
      </c>
      <c r="I366">
        <v>235</v>
      </c>
      <c r="J366">
        <v>248</v>
      </c>
      <c r="K366">
        <v>241</v>
      </c>
      <c r="L366">
        <v>246</v>
      </c>
      <c r="M366">
        <v>247</v>
      </c>
      <c r="N366">
        <f t="shared" si="16"/>
        <v>0.24340000000000001</v>
      </c>
    </row>
    <row r="367" spans="1:14" x14ac:dyDescent="0.25">
      <c r="A367" s="1">
        <f t="shared" si="17"/>
        <v>36600</v>
      </c>
      <c r="B367">
        <v>1283</v>
      </c>
      <c r="C367">
        <v>960</v>
      </c>
      <c r="D367">
        <v>1144</v>
      </c>
      <c r="E367">
        <v>1126</v>
      </c>
      <c r="F367">
        <v>843</v>
      </c>
      <c r="G367">
        <f t="shared" si="15"/>
        <v>1.0712000000000002</v>
      </c>
      <c r="I367">
        <v>198</v>
      </c>
      <c r="J367">
        <v>240</v>
      </c>
      <c r="K367">
        <v>237</v>
      </c>
      <c r="L367">
        <v>241</v>
      </c>
      <c r="M367">
        <v>242</v>
      </c>
      <c r="N367">
        <f t="shared" si="16"/>
        <v>0.2316</v>
      </c>
    </row>
    <row r="368" spans="1:14" x14ac:dyDescent="0.25">
      <c r="A368" s="1">
        <f t="shared" si="17"/>
        <v>36700</v>
      </c>
      <c r="B368">
        <v>1348</v>
      </c>
      <c r="C368">
        <v>1134</v>
      </c>
      <c r="D368">
        <v>977</v>
      </c>
      <c r="E368">
        <v>855</v>
      </c>
      <c r="F368">
        <v>1464</v>
      </c>
      <c r="G368">
        <f t="shared" si="15"/>
        <v>1.1556</v>
      </c>
      <c r="I368">
        <v>241</v>
      </c>
      <c r="J368">
        <v>247</v>
      </c>
      <c r="K368">
        <v>237</v>
      </c>
      <c r="L368">
        <v>256</v>
      </c>
      <c r="M368">
        <v>247</v>
      </c>
      <c r="N368">
        <f t="shared" si="16"/>
        <v>0.24559999999999998</v>
      </c>
    </row>
    <row r="369" spans="1:14" x14ac:dyDescent="0.25">
      <c r="A369" s="1">
        <f t="shared" si="17"/>
        <v>36800</v>
      </c>
      <c r="B369">
        <v>475</v>
      </c>
      <c r="C369">
        <v>449</v>
      </c>
      <c r="D369">
        <v>1111</v>
      </c>
      <c r="E369">
        <v>467</v>
      </c>
      <c r="F369">
        <v>430</v>
      </c>
      <c r="G369">
        <f t="shared" si="15"/>
        <v>0.58640000000000003</v>
      </c>
      <c r="I369">
        <v>238</v>
      </c>
      <c r="J369">
        <v>243</v>
      </c>
      <c r="K369">
        <v>242</v>
      </c>
      <c r="L369">
        <v>244</v>
      </c>
      <c r="M369">
        <v>248</v>
      </c>
      <c r="N369">
        <f t="shared" si="16"/>
        <v>0.24299999999999999</v>
      </c>
    </row>
    <row r="370" spans="1:14" x14ac:dyDescent="0.25">
      <c r="A370" s="1">
        <f t="shared" si="17"/>
        <v>36900</v>
      </c>
      <c r="B370">
        <v>1398</v>
      </c>
      <c r="C370">
        <v>838</v>
      </c>
      <c r="D370">
        <v>1288</v>
      </c>
      <c r="E370">
        <v>869</v>
      </c>
      <c r="F370">
        <v>789</v>
      </c>
      <c r="G370">
        <f t="shared" si="15"/>
        <v>1.0364</v>
      </c>
      <c r="I370">
        <v>254</v>
      </c>
      <c r="J370">
        <v>241</v>
      </c>
      <c r="K370">
        <v>246</v>
      </c>
      <c r="L370">
        <v>200</v>
      </c>
      <c r="M370">
        <v>250</v>
      </c>
      <c r="N370">
        <f t="shared" si="16"/>
        <v>0.2382</v>
      </c>
    </row>
    <row r="371" spans="1:14" x14ac:dyDescent="0.25">
      <c r="A371" s="1">
        <f t="shared" si="17"/>
        <v>37000</v>
      </c>
      <c r="B371">
        <v>1379</v>
      </c>
      <c r="C371">
        <v>1003</v>
      </c>
      <c r="D371">
        <v>891</v>
      </c>
      <c r="E371">
        <v>596</v>
      </c>
      <c r="F371">
        <v>1136</v>
      </c>
      <c r="G371">
        <f t="shared" si="15"/>
        <v>1.0009999999999999</v>
      </c>
      <c r="I371">
        <v>250</v>
      </c>
      <c r="J371">
        <v>245</v>
      </c>
      <c r="K371">
        <v>236</v>
      </c>
      <c r="L371">
        <v>241</v>
      </c>
      <c r="M371">
        <v>236</v>
      </c>
      <c r="N371">
        <f t="shared" si="16"/>
        <v>0.24159999999999998</v>
      </c>
    </row>
    <row r="372" spans="1:14" x14ac:dyDescent="0.25">
      <c r="A372" s="1">
        <f t="shared" si="17"/>
        <v>37100</v>
      </c>
      <c r="B372">
        <v>439</v>
      </c>
      <c r="C372">
        <v>1003</v>
      </c>
      <c r="D372">
        <v>1118</v>
      </c>
      <c r="E372">
        <v>919</v>
      </c>
      <c r="F372">
        <v>698</v>
      </c>
      <c r="G372">
        <f t="shared" si="15"/>
        <v>0.83540000000000003</v>
      </c>
      <c r="I372">
        <v>234</v>
      </c>
      <c r="J372">
        <v>239</v>
      </c>
      <c r="K372">
        <v>240</v>
      </c>
      <c r="L372">
        <v>242</v>
      </c>
      <c r="M372">
        <v>243</v>
      </c>
      <c r="N372">
        <f t="shared" si="16"/>
        <v>0.23960000000000001</v>
      </c>
    </row>
    <row r="373" spans="1:14" x14ac:dyDescent="0.25">
      <c r="A373" s="1">
        <f t="shared" si="17"/>
        <v>37200</v>
      </c>
      <c r="B373">
        <v>1154</v>
      </c>
      <c r="C373">
        <v>1499</v>
      </c>
      <c r="D373">
        <v>1033</v>
      </c>
      <c r="E373">
        <v>1268</v>
      </c>
      <c r="F373">
        <v>636</v>
      </c>
      <c r="G373">
        <f t="shared" si="15"/>
        <v>1.1180000000000001</v>
      </c>
      <c r="I373">
        <v>240</v>
      </c>
      <c r="J373">
        <v>244</v>
      </c>
      <c r="K373">
        <v>245</v>
      </c>
      <c r="L373">
        <v>237</v>
      </c>
      <c r="M373">
        <v>236</v>
      </c>
      <c r="N373">
        <f t="shared" si="16"/>
        <v>0.2404</v>
      </c>
    </row>
    <row r="374" spans="1:14" x14ac:dyDescent="0.25">
      <c r="A374" s="1">
        <f t="shared" si="17"/>
        <v>37300</v>
      </c>
      <c r="B374">
        <v>883</v>
      </c>
      <c r="C374">
        <v>662</v>
      </c>
      <c r="D374">
        <v>590</v>
      </c>
      <c r="E374">
        <v>494</v>
      </c>
      <c r="F374">
        <v>1066</v>
      </c>
      <c r="G374">
        <f t="shared" si="15"/>
        <v>0.73899999999999999</v>
      </c>
      <c r="I374">
        <v>242</v>
      </c>
      <c r="J374">
        <v>253</v>
      </c>
      <c r="K374">
        <v>252</v>
      </c>
      <c r="L374">
        <v>193</v>
      </c>
      <c r="M374">
        <v>238</v>
      </c>
      <c r="N374">
        <f t="shared" si="16"/>
        <v>0.2356</v>
      </c>
    </row>
    <row r="375" spans="1:14" x14ac:dyDescent="0.25">
      <c r="A375" s="1">
        <f t="shared" si="17"/>
        <v>37400</v>
      </c>
      <c r="B375">
        <v>1191</v>
      </c>
      <c r="C375">
        <v>1188</v>
      </c>
      <c r="D375">
        <v>999</v>
      </c>
      <c r="E375">
        <v>870</v>
      </c>
      <c r="F375">
        <v>1775</v>
      </c>
      <c r="G375">
        <f t="shared" si="15"/>
        <v>1.2045999999999999</v>
      </c>
      <c r="I375">
        <v>246</v>
      </c>
      <c r="J375">
        <v>242</v>
      </c>
      <c r="K375">
        <v>245</v>
      </c>
      <c r="L375">
        <v>243</v>
      </c>
      <c r="M375">
        <v>239</v>
      </c>
      <c r="N375">
        <f t="shared" si="16"/>
        <v>0.24299999999999999</v>
      </c>
    </row>
    <row r="376" spans="1:14" x14ac:dyDescent="0.25">
      <c r="A376" s="1">
        <f t="shared" si="17"/>
        <v>37500</v>
      </c>
      <c r="B376">
        <v>572</v>
      </c>
      <c r="C376">
        <v>1358</v>
      </c>
      <c r="D376">
        <v>971</v>
      </c>
      <c r="E376">
        <v>1042</v>
      </c>
      <c r="F376">
        <v>485</v>
      </c>
      <c r="G376">
        <f t="shared" si="15"/>
        <v>0.88560000000000005</v>
      </c>
      <c r="I376">
        <v>241</v>
      </c>
      <c r="J376">
        <v>232</v>
      </c>
      <c r="K376">
        <v>249</v>
      </c>
      <c r="L376">
        <v>244</v>
      </c>
      <c r="M376">
        <v>240</v>
      </c>
      <c r="N376">
        <f t="shared" si="16"/>
        <v>0.2412</v>
      </c>
    </row>
    <row r="377" spans="1:14" x14ac:dyDescent="0.25">
      <c r="A377" s="1">
        <f t="shared" si="17"/>
        <v>37600</v>
      </c>
      <c r="B377">
        <v>1061</v>
      </c>
      <c r="C377">
        <v>1121</v>
      </c>
      <c r="D377">
        <v>1502</v>
      </c>
      <c r="E377">
        <v>1022</v>
      </c>
      <c r="F377">
        <v>797</v>
      </c>
      <c r="G377">
        <f t="shared" si="15"/>
        <v>1.1005999999999998</v>
      </c>
      <c r="I377">
        <v>242</v>
      </c>
      <c r="J377">
        <v>245</v>
      </c>
      <c r="K377">
        <v>240</v>
      </c>
      <c r="L377">
        <v>244</v>
      </c>
      <c r="M377">
        <v>234</v>
      </c>
      <c r="N377">
        <f t="shared" si="16"/>
        <v>0.24099999999999999</v>
      </c>
    </row>
    <row r="378" spans="1:14" x14ac:dyDescent="0.25">
      <c r="A378" s="1">
        <f t="shared" si="17"/>
        <v>37700</v>
      </c>
      <c r="B378">
        <v>1553</v>
      </c>
      <c r="C378">
        <v>1320</v>
      </c>
      <c r="D378">
        <v>1056</v>
      </c>
      <c r="E378">
        <v>1256</v>
      </c>
      <c r="F378">
        <v>475</v>
      </c>
      <c r="G378">
        <f t="shared" si="15"/>
        <v>1.1319999999999999</v>
      </c>
      <c r="I378">
        <v>243</v>
      </c>
      <c r="J378">
        <v>241</v>
      </c>
      <c r="K378">
        <v>252</v>
      </c>
      <c r="L378">
        <v>238</v>
      </c>
      <c r="M378">
        <v>256</v>
      </c>
      <c r="N378">
        <f t="shared" si="16"/>
        <v>0.246</v>
      </c>
    </row>
    <row r="379" spans="1:14" x14ac:dyDescent="0.25">
      <c r="A379" s="1">
        <f t="shared" si="17"/>
        <v>37800</v>
      </c>
      <c r="B379">
        <v>1324</v>
      </c>
      <c r="C379">
        <v>1254</v>
      </c>
      <c r="D379">
        <v>1069</v>
      </c>
      <c r="E379">
        <v>1890</v>
      </c>
      <c r="F379">
        <v>2005</v>
      </c>
      <c r="G379">
        <f t="shared" si="15"/>
        <v>1.5084000000000002</v>
      </c>
      <c r="I379">
        <v>248</v>
      </c>
      <c r="J379">
        <v>232</v>
      </c>
      <c r="K379">
        <v>246</v>
      </c>
      <c r="L379">
        <v>231</v>
      </c>
      <c r="M379">
        <v>246</v>
      </c>
      <c r="N379">
        <f t="shared" si="16"/>
        <v>0.24059999999999998</v>
      </c>
    </row>
    <row r="380" spans="1:14" x14ac:dyDescent="0.25">
      <c r="A380" s="1">
        <f t="shared" si="17"/>
        <v>37900</v>
      </c>
      <c r="B380">
        <v>1212</v>
      </c>
      <c r="C380">
        <v>469</v>
      </c>
      <c r="D380">
        <v>1273</v>
      </c>
      <c r="E380">
        <v>1330</v>
      </c>
      <c r="F380">
        <v>1146</v>
      </c>
      <c r="G380">
        <f t="shared" si="15"/>
        <v>1.0860000000000001</v>
      </c>
      <c r="I380">
        <v>241</v>
      </c>
      <c r="J380">
        <v>242</v>
      </c>
      <c r="K380">
        <v>247</v>
      </c>
      <c r="L380">
        <v>243</v>
      </c>
      <c r="M380">
        <v>242</v>
      </c>
      <c r="N380">
        <f t="shared" si="16"/>
        <v>0.24299999999999999</v>
      </c>
    </row>
    <row r="381" spans="1:14" x14ac:dyDescent="0.25">
      <c r="A381" s="1">
        <f t="shared" si="17"/>
        <v>38000</v>
      </c>
      <c r="B381">
        <v>1118</v>
      </c>
      <c r="C381">
        <v>1437</v>
      </c>
      <c r="D381">
        <v>1297</v>
      </c>
      <c r="E381">
        <v>770</v>
      </c>
      <c r="F381">
        <v>1236</v>
      </c>
      <c r="G381">
        <f t="shared" si="15"/>
        <v>1.1716</v>
      </c>
      <c r="I381">
        <v>236</v>
      </c>
      <c r="J381">
        <v>241</v>
      </c>
      <c r="K381">
        <v>248</v>
      </c>
      <c r="L381">
        <v>248</v>
      </c>
      <c r="M381">
        <v>249</v>
      </c>
      <c r="N381">
        <f t="shared" si="16"/>
        <v>0.24440000000000001</v>
      </c>
    </row>
    <row r="382" spans="1:14" x14ac:dyDescent="0.25">
      <c r="A382" s="1">
        <f t="shared" si="17"/>
        <v>38100</v>
      </c>
      <c r="B382">
        <v>936</v>
      </c>
      <c r="C382">
        <v>1680</v>
      </c>
      <c r="D382">
        <v>1415</v>
      </c>
      <c r="E382">
        <v>778</v>
      </c>
      <c r="F382">
        <v>473</v>
      </c>
      <c r="G382">
        <f t="shared" si="15"/>
        <v>1.0564</v>
      </c>
      <c r="I382">
        <v>243</v>
      </c>
      <c r="J382">
        <v>250</v>
      </c>
      <c r="K382">
        <v>253</v>
      </c>
      <c r="L382">
        <v>253</v>
      </c>
      <c r="M382">
        <v>242</v>
      </c>
      <c r="N382">
        <f t="shared" si="16"/>
        <v>0.24819999999999998</v>
      </c>
    </row>
    <row r="383" spans="1:14" x14ac:dyDescent="0.25">
      <c r="A383" s="1">
        <f t="shared" si="17"/>
        <v>38200</v>
      </c>
      <c r="B383">
        <v>1190</v>
      </c>
      <c r="C383">
        <v>1103</v>
      </c>
      <c r="D383">
        <v>1394</v>
      </c>
      <c r="E383">
        <v>1277</v>
      </c>
      <c r="F383">
        <v>1039</v>
      </c>
      <c r="G383">
        <f t="shared" si="15"/>
        <v>1.2005999999999999</v>
      </c>
      <c r="I383">
        <v>247</v>
      </c>
      <c r="J383">
        <v>245</v>
      </c>
      <c r="K383">
        <v>233</v>
      </c>
      <c r="L383">
        <v>243</v>
      </c>
      <c r="M383">
        <v>267</v>
      </c>
      <c r="N383">
        <f t="shared" si="16"/>
        <v>0.247</v>
      </c>
    </row>
    <row r="384" spans="1:14" x14ac:dyDescent="0.25">
      <c r="A384" s="1">
        <f t="shared" si="17"/>
        <v>38300</v>
      </c>
      <c r="B384">
        <v>599</v>
      </c>
      <c r="C384">
        <v>582</v>
      </c>
      <c r="D384">
        <v>808</v>
      </c>
      <c r="E384">
        <v>1021</v>
      </c>
      <c r="F384">
        <v>1119</v>
      </c>
      <c r="G384">
        <f t="shared" si="15"/>
        <v>0.82579999999999998</v>
      </c>
      <c r="I384">
        <v>253</v>
      </c>
      <c r="J384">
        <v>259</v>
      </c>
      <c r="K384">
        <v>249</v>
      </c>
      <c r="L384">
        <v>265</v>
      </c>
      <c r="M384">
        <v>248</v>
      </c>
      <c r="N384">
        <f t="shared" si="16"/>
        <v>0.25480000000000003</v>
      </c>
    </row>
    <row r="385" spans="1:14" x14ac:dyDescent="0.25">
      <c r="A385" s="1">
        <f t="shared" si="17"/>
        <v>38400</v>
      </c>
      <c r="B385">
        <v>1107</v>
      </c>
      <c r="C385">
        <v>831</v>
      </c>
      <c r="D385">
        <v>1104</v>
      </c>
      <c r="E385">
        <v>672</v>
      </c>
      <c r="F385">
        <v>955</v>
      </c>
      <c r="G385">
        <f t="shared" si="15"/>
        <v>0.93379999999999996</v>
      </c>
      <c r="I385">
        <v>245</v>
      </c>
      <c r="J385">
        <v>258</v>
      </c>
      <c r="K385">
        <v>238</v>
      </c>
      <c r="L385">
        <v>244</v>
      </c>
      <c r="M385">
        <v>257</v>
      </c>
      <c r="N385">
        <f t="shared" si="16"/>
        <v>0.24840000000000001</v>
      </c>
    </row>
    <row r="386" spans="1:14" x14ac:dyDescent="0.25">
      <c r="A386" s="1">
        <f t="shared" si="17"/>
        <v>38500</v>
      </c>
      <c r="B386">
        <v>1164</v>
      </c>
      <c r="C386">
        <v>1101</v>
      </c>
      <c r="D386">
        <v>1359</v>
      </c>
      <c r="E386">
        <v>1259</v>
      </c>
      <c r="F386">
        <v>1150</v>
      </c>
      <c r="G386">
        <f t="shared" si="15"/>
        <v>1.2065999999999999</v>
      </c>
      <c r="I386">
        <v>257</v>
      </c>
      <c r="J386">
        <v>201</v>
      </c>
      <c r="K386">
        <v>258</v>
      </c>
      <c r="L386">
        <v>256</v>
      </c>
      <c r="M386">
        <v>244</v>
      </c>
      <c r="N386">
        <f t="shared" si="16"/>
        <v>0.2432</v>
      </c>
    </row>
    <row r="387" spans="1:14" x14ac:dyDescent="0.25">
      <c r="A387" s="1">
        <f t="shared" si="17"/>
        <v>38600</v>
      </c>
      <c r="B387">
        <v>1353</v>
      </c>
      <c r="C387">
        <v>971</v>
      </c>
      <c r="D387">
        <v>1011</v>
      </c>
      <c r="E387">
        <v>1224</v>
      </c>
      <c r="F387">
        <v>499</v>
      </c>
      <c r="G387">
        <f t="shared" ref="G387:G450" si="18">AVERAGE(B387:F387)/1000</f>
        <v>1.0116000000000001</v>
      </c>
      <c r="I387">
        <v>234</v>
      </c>
      <c r="J387">
        <v>252</v>
      </c>
      <c r="K387">
        <v>241</v>
      </c>
      <c r="L387">
        <v>247</v>
      </c>
      <c r="M387">
        <v>257</v>
      </c>
      <c r="N387">
        <f t="shared" ref="N387:N450" si="19">AVERAGE(I387:M387)/1000</f>
        <v>0.2462</v>
      </c>
    </row>
    <row r="388" spans="1:14" x14ac:dyDescent="0.25">
      <c r="A388" s="1">
        <f t="shared" ref="A388:A451" si="20">A387+100</f>
        <v>38700</v>
      </c>
      <c r="B388">
        <v>1214</v>
      </c>
      <c r="C388">
        <v>499</v>
      </c>
      <c r="D388">
        <v>523</v>
      </c>
      <c r="E388">
        <v>1536</v>
      </c>
      <c r="F388">
        <v>1065</v>
      </c>
      <c r="G388">
        <f t="shared" si="18"/>
        <v>0.96739999999999993</v>
      </c>
      <c r="I388">
        <v>252</v>
      </c>
      <c r="J388">
        <v>238</v>
      </c>
      <c r="K388">
        <v>244</v>
      </c>
      <c r="L388">
        <v>247</v>
      </c>
      <c r="M388">
        <v>246</v>
      </c>
      <c r="N388">
        <f t="shared" si="19"/>
        <v>0.24540000000000001</v>
      </c>
    </row>
    <row r="389" spans="1:14" x14ac:dyDescent="0.25">
      <c r="A389" s="1">
        <f t="shared" si="20"/>
        <v>38800</v>
      </c>
      <c r="B389">
        <v>1238</v>
      </c>
      <c r="C389">
        <v>721</v>
      </c>
      <c r="D389">
        <v>1329</v>
      </c>
      <c r="E389">
        <v>460</v>
      </c>
      <c r="F389">
        <v>918</v>
      </c>
      <c r="G389">
        <f t="shared" si="18"/>
        <v>0.93320000000000003</v>
      </c>
      <c r="I389">
        <v>256</v>
      </c>
      <c r="J389">
        <v>255</v>
      </c>
      <c r="K389">
        <v>243</v>
      </c>
      <c r="L389">
        <v>252</v>
      </c>
      <c r="M389">
        <v>248</v>
      </c>
      <c r="N389">
        <f t="shared" si="19"/>
        <v>0.25080000000000002</v>
      </c>
    </row>
    <row r="390" spans="1:14" x14ac:dyDescent="0.25">
      <c r="A390" s="1">
        <f t="shared" si="20"/>
        <v>38900</v>
      </c>
      <c r="B390">
        <v>1171</v>
      </c>
      <c r="C390">
        <v>1180</v>
      </c>
      <c r="D390">
        <v>1037</v>
      </c>
      <c r="E390">
        <v>1118</v>
      </c>
      <c r="F390">
        <v>767</v>
      </c>
      <c r="G390">
        <f t="shared" si="18"/>
        <v>1.0546</v>
      </c>
      <c r="I390">
        <v>250</v>
      </c>
      <c r="J390">
        <v>243</v>
      </c>
      <c r="K390">
        <v>250</v>
      </c>
      <c r="L390">
        <v>256</v>
      </c>
      <c r="M390">
        <v>242</v>
      </c>
      <c r="N390">
        <f t="shared" si="19"/>
        <v>0.24819999999999998</v>
      </c>
    </row>
    <row r="391" spans="1:14" x14ac:dyDescent="0.25">
      <c r="A391" s="1">
        <f t="shared" si="20"/>
        <v>39000</v>
      </c>
      <c r="B391">
        <v>1134</v>
      </c>
      <c r="C391">
        <v>478</v>
      </c>
      <c r="D391">
        <v>917</v>
      </c>
      <c r="E391">
        <v>1285</v>
      </c>
      <c r="F391">
        <v>724</v>
      </c>
      <c r="G391">
        <f t="shared" si="18"/>
        <v>0.90760000000000007</v>
      </c>
      <c r="I391">
        <v>199</v>
      </c>
      <c r="J391">
        <v>204</v>
      </c>
      <c r="K391">
        <v>204</v>
      </c>
      <c r="L391">
        <v>209</v>
      </c>
      <c r="M391">
        <v>207</v>
      </c>
      <c r="N391">
        <f t="shared" si="19"/>
        <v>0.2046</v>
      </c>
    </row>
    <row r="392" spans="1:14" x14ac:dyDescent="0.25">
      <c r="A392" s="1">
        <f t="shared" si="20"/>
        <v>39100</v>
      </c>
      <c r="B392">
        <v>792</v>
      </c>
      <c r="C392">
        <v>1385</v>
      </c>
      <c r="D392">
        <v>1529</v>
      </c>
      <c r="E392">
        <v>598</v>
      </c>
      <c r="F392">
        <v>627</v>
      </c>
      <c r="G392">
        <f t="shared" si="18"/>
        <v>0.98620000000000008</v>
      </c>
      <c r="I392">
        <v>212</v>
      </c>
      <c r="J392">
        <v>198</v>
      </c>
      <c r="K392">
        <v>196</v>
      </c>
      <c r="L392">
        <v>204</v>
      </c>
      <c r="M392">
        <v>203</v>
      </c>
      <c r="N392">
        <f t="shared" si="19"/>
        <v>0.2026</v>
      </c>
    </row>
    <row r="393" spans="1:14" x14ac:dyDescent="0.25">
      <c r="A393" s="1">
        <f t="shared" si="20"/>
        <v>39200</v>
      </c>
      <c r="B393">
        <v>1213</v>
      </c>
      <c r="C393">
        <v>1065</v>
      </c>
      <c r="D393">
        <v>649</v>
      </c>
      <c r="E393">
        <v>1200</v>
      </c>
      <c r="F393">
        <v>818</v>
      </c>
      <c r="G393">
        <f t="shared" si="18"/>
        <v>0.98899999999999999</v>
      </c>
      <c r="I393">
        <v>196</v>
      </c>
      <c r="J393">
        <v>207</v>
      </c>
      <c r="K393">
        <v>201</v>
      </c>
      <c r="L393">
        <v>205</v>
      </c>
      <c r="M393">
        <v>205</v>
      </c>
      <c r="N393">
        <f t="shared" si="19"/>
        <v>0.20280000000000001</v>
      </c>
    </row>
    <row r="394" spans="1:14" x14ac:dyDescent="0.25">
      <c r="A394" s="1">
        <f t="shared" si="20"/>
        <v>39300</v>
      </c>
      <c r="B394">
        <v>983</v>
      </c>
      <c r="C394">
        <v>1242</v>
      </c>
      <c r="D394">
        <v>681</v>
      </c>
      <c r="E394">
        <v>832</v>
      </c>
      <c r="F394">
        <v>862</v>
      </c>
      <c r="G394">
        <f t="shared" si="18"/>
        <v>0.92</v>
      </c>
      <c r="I394">
        <v>212</v>
      </c>
      <c r="J394">
        <v>210</v>
      </c>
      <c r="K394">
        <v>195</v>
      </c>
      <c r="L394">
        <v>217</v>
      </c>
      <c r="M394">
        <v>195</v>
      </c>
      <c r="N394">
        <f t="shared" si="19"/>
        <v>0.20580000000000001</v>
      </c>
    </row>
    <row r="395" spans="1:14" x14ac:dyDescent="0.25">
      <c r="A395" s="1">
        <f t="shared" si="20"/>
        <v>39400</v>
      </c>
      <c r="B395">
        <v>472</v>
      </c>
      <c r="C395">
        <v>577</v>
      </c>
      <c r="D395">
        <v>504</v>
      </c>
      <c r="E395">
        <v>1110</v>
      </c>
      <c r="F395">
        <v>1164</v>
      </c>
      <c r="G395">
        <f t="shared" si="18"/>
        <v>0.76539999999999997</v>
      </c>
      <c r="I395">
        <v>201</v>
      </c>
      <c r="J395">
        <v>216</v>
      </c>
      <c r="K395">
        <v>196</v>
      </c>
      <c r="L395">
        <v>209</v>
      </c>
      <c r="M395">
        <v>210</v>
      </c>
      <c r="N395">
        <f t="shared" si="19"/>
        <v>0.2064</v>
      </c>
    </row>
    <row r="396" spans="1:14" x14ac:dyDescent="0.25">
      <c r="A396" s="1">
        <f t="shared" si="20"/>
        <v>39500</v>
      </c>
      <c r="B396">
        <v>1083</v>
      </c>
      <c r="C396">
        <v>1057</v>
      </c>
      <c r="D396">
        <v>967</v>
      </c>
      <c r="E396">
        <v>682</v>
      </c>
      <c r="F396">
        <v>1667</v>
      </c>
      <c r="G396">
        <f t="shared" si="18"/>
        <v>1.0911999999999999</v>
      </c>
      <c r="I396">
        <v>204</v>
      </c>
      <c r="J396">
        <v>196</v>
      </c>
      <c r="K396">
        <v>203</v>
      </c>
      <c r="L396">
        <v>216</v>
      </c>
      <c r="M396">
        <v>192</v>
      </c>
      <c r="N396">
        <f t="shared" si="19"/>
        <v>0.20219999999999999</v>
      </c>
    </row>
    <row r="397" spans="1:14" x14ac:dyDescent="0.25">
      <c r="A397" s="1">
        <f t="shared" si="20"/>
        <v>39600</v>
      </c>
      <c r="B397">
        <v>1117</v>
      </c>
      <c r="C397">
        <v>1045</v>
      </c>
      <c r="D397">
        <v>1360</v>
      </c>
      <c r="E397">
        <v>890</v>
      </c>
      <c r="F397">
        <v>658</v>
      </c>
      <c r="G397">
        <f t="shared" si="18"/>
        <v>1.014</v>
      </c>
      <c r="I397">
        <v>194</v>
      </c>
      <c r="J397">
        <v>207</v>
      </c>
      <c r="K397">
        <v>200</v>
      </c>
      <c r="L397">
        <v>207</v>
      </c>
      <c r="M397">
        <v>217</v>
      </c>
      <c r="N397">
        <f t="shared" si="19"/>
        <v>0.20499999999999999</v>
      </c>
    </row>
    <row r="398" spans="1:14" x14ac:dyDescent="0.25">
      <c r="A398" s="1">
        <f t="shared" si="20"/>
        <v>39700</v>
      </c>
      <c r="B398">
        <v>886</v>
      </c>
      <c r="C398">
        <v>1230</v>
      </c>
      <c r="D398">
        <v>510</v>
      </c>
      <c r="E398">
        <v>1201</v>
      </c>
      <c r="F398">
        <v>1076</v>
      </c>
      <c r="G398">
        <f t="shared" si="18"/>
        <v>0.98060000000000003</v>
      </c>
      <c r="I398">
        <v>201</v>
      </c>
      <c r="J398">
        <v>202</v>
      </c>
      <c r="K398">
        <v>206</v>
      </c>
      <c r="L398">
        <v>209</v>
      </c>
      <c r="M398">
        <v>193</v>
      </c>
      <c r="N398">
        <f t="shared" si="19"/>
        <v>0.20219999999999999</v>
      </c>
    </row>
    <row r="399" spans="1:14" x14ac:dyDescent="0.25">
      <c r="A399" s="1">
        <f t="shared" si="20"/>
        <v>39800</v>
      </c>
      <c r="B399">
        <v>1004</v>
      </c>
      <c r="C399">
        <v>510</v>
      </c>
      <c r="D399">
        <v>1051</v>
      </c>
      <c r="E399">
        <v>1009</v>
      </c>
      <c r="F399">
        <v>1131</v>
      </c>
      <c r="G399">
        <f t="shared" si="18"/>
        <v>0.94099999999999995</v>
      </c>
      <c r="I399">
        <v>200</v>
      </c>
      <c r="J399">
        <v>202</v>
      </c>
      <c r="K399">
        <v>201</v>
      </c>
      <c r="L399">
        <v>198</v>
      </c>
      <c r="M399">
        <v>216</v>
      </c>
      <c r="N399">
        <f t="shared" si="19"/>
        <v>0.2034</v>
      </c>
    </row>
    <row r="400" spans="1:14" x14ac:dyDescent="0.25">
      <c r="A400" s="1">
        <f t="shared" si="20"/>
        <v>39900</v>
      </c>
      <c r="B400">
        <v>543</v>
      </c>
      <c r="C400">
        <v>1237</v>
      </c>
      <c r="D400">
        <v>473</v>
      </c>
      <c r="E400">
        <v>1401</v>
      </c>
      <c r="F400">
        <v>1106</v>
      </c>
      <c r="G400">
        <f t="shared" si="18"/>
        <v>0.95199999999999996</v>
      </c>
      <c r="I400">
        <v>201</v>
      </c>
      <c r="J400">
        <v>198</v>
      </c>
      <c r="K400">
        <v>213</v>
      </c>
      <c r="L400">
        <v>209</v>
      </c>
      <c r="M400">
        <v>198</v>
      </c>
      <c r="N400">
        <f t="shared" si="19"/>
        <v>0.20380000000000001</v>
      </c>
    </row>
    <row r="401" spans="1:14" x14ac:dyDescent="0.25">
      <c r="A401" s="1">
        <f t="shared" si="20"/>
        <v>40000</v>
      </c>
      <c r="B401">
        <v>832</v>
      </c>
      <c r="C401">
        <v>1272</v>
      </c>
      <c r="D401">
        <v>1034</v>
      </c>
      <c r="E401">
        <v>1447</v>
      </c>
      <c r="F401">
        <v>495</v>
      </c>
      <c r="G401">
        <f t="shared" si="18"/>
        <v>1.016</v>
      </c>
      <c r="I401">
        <v>202</v>
      </c>
      <c r="J401">
        <v>203</v>
      </c>
      <c r="K401">
        <v>208</v>
      </c>
      <c r="L401">
        <v>245</v>
      </c>
      <c r="M401">
        <v>202</v>
      </c>
      <c r="N401">
        <f t="shared" si="19"/>
        <v>0.21199999999999999</v>
      </c>
    </row>
    <row r="402" spans="1:14" x14ac:dyDescent="0.25">
      <c r="A402" s="1">
        <f t="shared" si="20"/>
        <v>40100</v>
      </c>
      <c r="B402">
        <v>1331</v>
      </c>
      <c r="C402">
        <v>1303</v>
      </c>
      <c r="D402">
        <v>1149</v>
      </c>
      <c r="E402">
        <v>1282</v>
      </c>
      <c r="F402">
        <v>678</v>
      </c>
      <c r="G402">
        <f t="shared" si="18"/>
        <v>1.1485999999999998</v>
      </c>
      <c r="I402">
        <v>193</v>
      </c>
      <c r="J402">
        <v>199</v>
      </c>
      <c r="K402">
        <v>215</v>
      </c>
      <c r="L402">
        <v>222</v>
      </c>
      <c r="M402">
        <v>209</v>
      </c>
      <c r="N402">
        <f t="shared" si="19"/>
        <v>0.20760000000000001</v>
      </c>
    </row>
    <row r="403" spans="1:14" x14ac:dyDescent="0.25">
      <c r="A403" s="1">
        <f t="shared" si="20"/>
        <v>40200</v>
      </c>
      <c r="B403">
        <v>916</v>
      </c>
      <c r="C403">
        <v>1386</v>
      </c>
      <c r="D403">
        <v>582</v>
      </c>
      <c r="E403">
        <v>1168</v>
      </c>
      <c r="F403">
        <v>767</v>
      </c>
      <c r="G403">
        <f t="shared" si="18"/>
        <v>0.96379999999999999</v>
      </c>
      <c r="I403">
        <v>202</v>
      </c>
      <c r="J403">
        <v>200</v>
      </c>
      <c r="K403">
        <v>211</v>
      </c>
      <c r="L403">
        <v>208</v>
      </c>
      <c r="M403">
        <v>211</v>
      </c>
      <c r="N403">
        <f t="shared" si="19"/>
        <v>0.2064</v>
      </c>
    </row>
    <row r="404" spans="1:14" x14ac:dyDescent="0.25">
      <c r="A404" s="1">
        <f t="shared" si="20"/>
        <v>40300</v>
      </c>
      <c r="B404">
        <v>501</v>
      </c>
      <c r="C404">
        <v>1144</v>
      </c>
      <c r="D404">
        <v>1112</v>
      </c>
      <c r="E404">
        <v>1031</v>
      </c>
      <c r="F404">
        <v>744</v>
      </c>
      <c r="G404">
        <f t="shared" si="18"/>
        <v>0.90639999999999998</v>
      </c>
      <c r="I404">
        <v>205</v>
      </c>
      <c r="J404">
        <v>209</v>
      </c>
      <c r="K404">
        <v>218</v>
      </c>
      <c r="L404">
        <v>210</v>
      </c>
      <c r="M404">
        <v>197</v>
      </c>
      <c r="N404">
        <f t="shared" si="19"/>
        <v>0.20780000000000001</v>
      </c>
    </row>
    <row r="405" spans="1:14" x14ac:dyDescent="0.25">
      <c r="A405" s="1">
        <f t="shared" si="20"/>
        <v>40400</v>
      </c>
      <c r="B405">
        <v>1022</v>
      </c>
      <c r="C405">
        <v>1148</v>
      </c>
      <c r="D405">
        <v>1091</v>
      </c>
      <c r="E405">
        <v>1257</v>
      </c>
      <c r="F405">
        <v>702</v>
      </c>
      <c r="G405">
        <f t="shared" si="18"/>
        <v>1.044</v>
      </c>
      <c r="I405">
        <v>203</v>
      </c>
      <c r="J405">
        <v>212</v>
      </c>
      <c r="K405">
        <v>212</v>
      </c>
      <c r="L405">
        <v>200</v>
      </c>
      <c r="M405">
        <v>209</v>
      </c>
      <c r="N405">
        <f t="shared" si="19"/>
        <v>0.2072</v>
      </c>
    </row>
    <row r="406" spans="1:14" x14ac:dyDescent="0.25">
      <c r="A406" s="1">
        <f t="shared" si="20"/>
        <v>40500</v>
      </c>
      <c r="B406">
        <v>976</v>
      </c>
      <c r="C406">
        <v>1052</v>
      </c>
      <c r="D406">
        <v>504</v>
      </c>
      <c r="E406">
        <v>596</v>
      </c>
      <c r="F406">
        <v>1182</v>
      </c>
      <c r="G406">
        <f t="shared" si="18"/>
        <v>0.86199999999999999</v>
      </c>
      <c r="I406">
        <v>204</v>
      </c>
      <c r="J406">
        <v>202</v>
      </c>
      <c r="K406">
        <v>212</v>
      </c>
      <c r="L406">
        <v>212</v>
      </c>
      <c r="M406">
        <v>207</v>
      </c>
      <c r="N406">
        <f t="shared" si="19"/>
        <v>0.2074</v>
      </c>
    </row>
    <row r="407" spans="1:14" x14ac:dyDescent="0.25">
      <c r="A407" s="1">
        <f t="shared" si="20"/>
        <v>40600</v>
      </c>
      <c r="B407">
        <v>980</v>
      </c>
      <c r="C407">
        <v>1115</v>
      </c>
      <c r="D407">
        <v>915</v>
      </c>
      <c r="E407">
        <v>979</v>
      </c>
      <c r="F407">
        <v>856</v>
      </c>
      <c r="G407">
        <f t="shared" si="18"/>
        <v>0.96899999999999997</v>
      </c>
      <c r="I407">
        <v>198</v>
      </c>
      <c r="J407">
        <v>210</v>
      </c>
      <c r="K407">
        <v>209</v>
      </c>
      <c r="L407">
        <v>248</v>
      </c>
      <c r="M407">
        <v>199</v>
      </c>
      <c r="N407">
        <f t="shared" si="19"/>
        <v>0.21280000000000002</v>
      </c>
    </row>
    <row r="408" spans="1:14" x14ac:dyDescent="0.25">
      <c r="A408" s="1">
        <f t="shared" si="20"/>
        <v>40700</v>
      </c>
      <c r="B408">
        <v>582</v>
      </c>
      <c r="C408">
        <v>1320</v>
      </c>
      <c r="D408">
        <v>1323</v>
      </c>
      <c r="E408">
        <v>1167</v>
      </c>
      <c r="F408">
        <v>1133</v>
      </c>
      <c r="G408">
        <f t="shared" si="18"/>
        <v>1.105</v>
      </c>
      <c r="I408">
        <v>204</v>
      </c>
      <c r="J408">
        <v>199</v>
      </c>
      <c r="K408">
        <v>217</v>
      </c>
      <c r="L408">
        <v>216</v>
      </c>
      <c r="M408">
        <v>205</v>
      </c>
      <c r="N408">
        <f t="shared" si="19"/>
        <v>0.2082</v>
      </c>
    </row>
    <row r="409" spans="1:14" x14ac:dyDescent="0.25">
      <c r="A409" s="1">
        <f t="shared" si="20"/>
        <v>40800</v>
      </c>
      <c r="B409">
        <v>814</v>
      </c>
      <c r="C409">
        <v>1018</v>
      </c>
      <c r="D409">
        <v>497</v>
      </c>
      <c r="E409">
        <v>1030</v>
      </c>
      <c r="F409">
        <v>775</v>
      </c>
      <c r="G409">
        <f t="shared" si="18"/>
        <v>0.82679999999999998</v>
      </c>
      <c r="I409">
        <v>203</v>
      </c>
      <c r="J409">
        <v>201</v>
      </c>
      <c r="K409">
        <v>207</v>
      </c>
      <c r="L409">
        <v>204</v>
      </c>
      <c r="M409">
        <v>202</v>
      </c>
      <c r="N409">
        <f t="shared" si="19"/>
        <v>0.2034</v>
      </c>
    </row>
    <row r="410" spans="1:14" x14ac:dyDescent="0.25">
      <c r="A410" s="1">
        <f t="shared" si="20"/>
        <v>40900</v>
      </c>
      <c r="B410">
        <v>1273</v>
      </c>
      <c r="C410">
        <v>471</v>
      </c>
      <c r="D410">
        <v>1037</v>
      </c>
      <c r="E410">
        <v>555</v>
      </c>
      <c r="F410">
        <v>1099</v>
      </c>
      <c r="G410">
        <f t="shared" si="18"/>
        <v>0.88700000000000001</v>
      </c>
      <c r="I410">
        <v>212</v>
      </c>
      <c r="J410">
        <v>202</v>
      </c>
      <c r="K410">
        <v>268</v>
      </c>
      <c r="L410">
        <v>207</v>
      </c>
      <c r="M410">
        <v>207</v>
      </c>
      <c r="N410">
        <f t="shared" si="19"/>
        <v>0.21919999999999998</v>
      </c>
    </row>
    <row r="411" spans="1:14" x14ac:dyDescent="0.25">
      <c r="A411" s="1">
        <f t="shared" si="20"/>
        <v>41000</v>
      </c>
      <c r="B411">
        <v>1340</v>
      </c>
      <c r="C411">
        <v>931</v>
      </c>
      <c r="D411">
        <v>1331</v>
      </c>
      <c r="E411">
        <v>965</v>
      </c>
      <c r="F411">
        <v>538</v>
      </c>
      <c r="G411">
        <f t="shared" si="18"/>
        <v>1.0209999999999999</v>
      </c>
      <c r="I411">
        <v>201</v>
      </c>
      <c r="J411">
        <v>211</v>
      </c>
      <c r="K411">
        <v>199</v>
      </c>
      <c r="L411">
        <v>201</v>
      </c>
      <c r="M411">
        <v>211</v>
      </c>
      <c r="N411">
        <f t="shared" si="19"/>
        <v>0.2046</v>
      </c>
    </row>
    <row r="412" spans="1:14" x14ac:dyDescent="0.25">
      <c r="A412" s="1">
        <f t="shared" si="20"/>
        <v>41100</v>
      </c>
      <c r="B412">
        <v>1255</v>
      </c>
      <c r="C412">
        <v>1071</v>
      </c>
      <c r="D412">
        <v>510</v>
      </c>
      <c r="E412">
        <v>1306</v>
      </c>
      <c r="F412">
        <v>983</v>
      </c>
      <c r="G412">
        <f t="shared" si="18"/>
        <v>1.0249999999999999</v>
      </c>
      <c r="I412">
        <v>206</v>
      </c>
      <c r="J412">
        <v>208</v>
      </c>
      <c r="K412">
        <v>207</v>
      </c>
      <c r="L412">
        <v>203</v>
      </c>
      <c r="M412">
        <v>211</v>
      </c>
      <c r="N412">
        <f t="shared" si="19"/>
        <v>0.20699999999999999</v>
      </c>
    </row>
    <row r="413" spans="1:14" x14ac:dyDescent="0.25">
      <c r="A413" s="1">
        <f t="shared" si="20"/>
        <v>41200</v>
      </c>
      <c r="B413">
        <v>543</v>
      </c>
      <c r="C413">
        <v>1107</v>
      </c>
      <c r="D413">
        <v>1608</v>
      </c>
      <c r="E413">
        <v>950</v>
      </c>
      <c r="F413">
        <v>1335</v>
      </c>
      <c r="G413">
        <f t="shared" si="18"/>
        <v>1.1085999999999998</v>
      </c>
      <c r="I413">
        <v>204</v>
      </c>
      <c r="J413">
        <v>208</v>
      </c>
      <c r="K413">
        <v>210</v>
      </c>
      <c r="L413">
        <v>202</v>
      </c>
      <c r="M413">
        <v>206</v>
      </c>
      <c r="N413">
        <f t="shared" si="19"/>
        <v>0.20599999999999999</v>
      </c>
    </row>
    <row r="414" spans="1:14" x14ac:dyDescent="0.25">
      <c r="A414" s="1">
        <f t="shared" si="20"/>
        <v>41300</v>
      </c>
      <c r="B414">
        <v>976</v>
      </c>
      <c r="C414">
        <v>1308</v>
      </c>
      <c r="D414">
        <v>1226</v>
      </c>
      <c r="E414">
        <v>1086</v>
      </c>
      <c r="F414">
        <v>1269</v>
      </c>
      <c r="G414">
        <f t="shared" si="18"/>
        <v>1.173</v>
      </c>
      <c r="I414">
        <v>207</v>
      </c>
      <c r="J414">
        <v>205</v>
      </c>
      <c r="K414">
        <v>210</v>
      </c>
      <c r="L414">
        <v>202</v>
      </c>
      <c r="M414">
        <v>212</v>
      </c>
      <c r="N414">
        <f t="shared" si="19"/>
        <v>0.2072</v>
      </c>
    </row>
    <row r="415" spans="1:14" x14ac:dyDescent="0.25">
      <c r="A415" s="1">
        <f t="shared" si="20"/>
        <v>41400</v>
      </c>
      <c r="B415">
        <v>904</v>
      </c>
      <c r="C415">
        <v>1341</v>
      </c>
      <c r="D415">
        <v>718</v>
      </c>
      <c r="E415">
        <v>616</v>
      </c>
      <c r="F415">
        <v>545</v>
      </c>
      <c r="G415">
        <f t="shared" si="18"/>
        <v>0.82479999999999998</v>
      </c>
      <c r="I415">
        <v>207</v>
      </c>
      <c r="J415">
        <v>200</v>
      </c>
      <c r="K415">
        <v>202</v>
      </c>
      <c r="L415">
        <v>204</v>
      </c>
      <c r="M415">
        <v>201</v>
      </c>
      <c r="N415">
        <f t="shared" si="19"/>
        <v>0.20280000000000001</v>
      </c>
    </row>
    <row r="416" spans="1:14" x14ac:dyDescent="0.25">
      <c r="A416" s="1">
        <f t="shared" si="20"/>
        <v>41500</v>
      </c>
      <c r="B416">
        <v>1252</v>
      </c>
      <c r="C416">
        <v>1087</v>
      </c>
      <c r="D416">
        <v>1086</v>
      </c>
      <c r="E416">
        <v>964</v>
      </c>
      <c r="F416">
        <v>988</v>
      </c>
      <c r="G416">
        <f t="shared" si="18"/>
        <v>1.0754000000000001</v>
      </c>
      <c r="I416">
        <v>211</v>
      </c>
      <c r="J416">
        <v>211</v>
      </c>
      <c r="K416">
        <v>200</v>
      </c>
      <c r="L416">
        <v>195</v>
      </c>
      <c r="M416">
        <v>202</v>
      </c>
      <c r="N416">
        <f t="shared" si="19"/>
        <v>0.20380000000000001</v>
      </c>
    </row>
    <row r="417" spans="1:14" x14ac:dyDescent="0.25">
      <c r="A417" s="1">
        <f t="shared" si="20"/>
        <v>41600</v>
      </c>
      <c r="B417">
        <v>875</v>
      </c>
      <c r="C417">
        <v>1465</v>
      </c>
      <c r="D417">
        <v>1301</v>
      </c>
      <c r="E417">
        <v>1230</v>
      </c>
      <c r="F417">
        <v>658</v>
      </c>
      <c r="G417">
        <f t="shared" si="18"/>
        <v>1.1057999999999999</v>
      </c>
      <c r="I417">
        <v>216</v>
      </c>
      <c r="J417">
        <v>212</v>
      </c>
      <c r="K417">
        <v>200</v>
      </c>
      <c r="L417">
        <v>204</v>
      </c>
      <c r="M417">
        <v>199</v>
      </c>
      <c r="N417">
        <f t="shared" si="19"/>
        <v>0.20619999999999999</v>
      </c>
    </row>
    <row r="418" spans="1:14" x14ac:dyDescent="0.25">
      <c r="A418" s="1">
        <f t="shared" si="20"/>
        <v>41700</v>
      </c>
      <c r="B418">
        <v>980</v>
      </c>
      <c r="C418">
        <v>581</v>
      </c>
      <c r="D418">
        <v>514</v>
      </c>
      <c r="E418">
        <v>518</v>
      </c>
      <c r="F418">
        <v>1450</v>
      </c>
      <c r="G418">
        <f t="shared" si="18"/>
        <v>0.80859999999999999</v>
      </c>
      <c r="I418">
        <v>203</v>
      </c>
      <c r="J418">
        <v>213</v>
      </c>
      <c r="K418">
        <v>209</v>
      </c>
      <c r="L418">
        <v>200</v>
      </c>
      <c r="M418">
        <v>216</v>
      </c>
      <c r="N418">
        <f t="shared" si="19"/>
        <v>0.2082</v>
      </c>
    </row>
    <row r="419" spans="1:14" x14ac:dyDescent="0.25">
      <c r="A419" s="1">
        <f t="shared" si="20"/>
        <v>41800</v>
      </c>
      <c r="B419">
        <v>1442</v>
      </c>
      <c r="C419">
        <v>1516</v>
      </c>
      <c r="D419">
        <v>1446</v>
      </c>
      <c r="E419">
        <v>998</v>
      </c>
      <c r="F419">
        <v>1886</v>
      </c>
      <c r="G419">
        <f t="shared" si="18"/>
        <v>1.4576</v>
      </c>
      <c r="I419">
        <v>261</v>
      </c>
      <c r="J419">
        <v>246</v>
      </c>
      <c r="K419">
        <v>263</v>
      </c>
      <c r="L419">
        <v>246</v>
      </c>
      <c r="M419">
        <v>243</v>
      </c>
      <c r="N419">
        <f t="shared" si="19"/>
        <v>0.25180000000000002</v>
      </c>
    </row>
    <row r="420" spans="1:14" x14ac:dyDescent="0.25">
      <c r="A420" s="1">
        <f t="shared" si="20"/>
        <v>41900</v>
      </c>
      <c r="B420">
        <v>1384</v>
      </c>
      <c r="C420">
        <v>921</v>
      </c>
      <c r="D420">
        <v>479</v>
      </c>
      <c r="E420">
        <v>1112</v>
      </c>
      <c r="F420">
        <v>1317</v>
      </c>
      <c r="G420">
        <f t="shared" si="18"/>
        <v>1.0426</v>
      </c>
      <c r="I420">
        <v>255</v>
      </c>
      <c r="J420">
        <v>247</v>
      </c>
      <c r="K420">
        <v>262</v>
      </c>
      <c r="L420">
        <v>212</v>
      </c>
      <c r="M420">
        <v>249</v>
      </c>
      <c r="N420">
        <f t="shared" si="19"/>
        <v>0.245</v>
      </c>
    </row>
    <row r="421" spans="1:14" x14ac:dyDescent="0.25">
      <c r="A421" s="1">
        <f t="shared" si="20"/>
        <v>42000</v>
      </c>
      <c r="B421">
        <v>936</v>
      </c>
      <c r="C421">
        <v>1379</v>
      </c>
      <c r="D421">
        <v>1160</v>
      </c>
      <c r="E421">
        <v>990</v>
      </c>
      <c r="F421">
        <v>1213</v>
      </c>
      <c r="G421">
        <f t="shared" si="18"/>
        <v>1.1355999999999999</v>
      </c>
      <c r="I421">
        <v>249</v>
      </c>
      <c r="J421">
        <v>249</v>
      </c>
      <c r="K421">
        <v>256</v>
      </c>
      <c r="L421">
        <v>245</v>
      </c>
      <c r="M421">
        <v>249</v>
      </c>
      <c r="N421">
        <f t="shared" si="19"/>
        <v>0.24959999999999999</v>
      </c>
    </row>
    <row r="422" spans="1:14" x14ac:dyDescent="0.25">
      <c r="A422" s="1">
        <f t="shared" si="20"/>
        <v>42100</v>
      </c>
      <c r="B422">
        <v>1647</v>
      </c>
      <c r="C422">
        <v>967</v>
      </c>
      <c r="D422">
        <v>1100</v>
      </c>
      <c r="E422">
        <v>1114</v>
      </c>
      <c r="F422">
        <v>1226</v>
      </c>
      <c r="G422">
        <f t="shared" si="18"/>
        <v>1.2107999999999999</v>
      </c>
      <c r="I422">
        <v>255</v>
      </c>
      <c r="J422">
        <v>259</v>
      </c>
      <c r="K422">
        <v>258</v>
      </c>
      <c r="L422">
        <v>212</v>
      </c>
      <c r="M422">
        <v>263</v>
      </c>
      <c r="N422">
        <f t="shared" si="19"/>
        <v>0.24940000000000001</v>
      </c>
    </row>
    <row r="423" spans="1:14" x14ac:dyDescent="0.25">
      <c r="A423" s="1">
        <f t="shared" si="20"/>
        <v>42200</v>
      </c>
      <c r="B423">
        <v>1193</v>
      </c>
      <c r="C423">
        <v>1753</v>
      </c>
      <c r="D423">
        <v>1072</v>
      </c>
      <c r="E423">
        <v>1304</v>
      </c>
      <c r="F423">
        <v>1096</v>
      </c>
      <c r="G423">
        <f t="shared" si="18"/>
        <v>1.2835999999999999</v>
      </c>
      <c r="I423">
        <v>250</v>
      </c>
      <c r="J423">
        <v>257</v>
      </c>
      <c r="K423">
        <v>261</v>
      </c>
      <c r="L423">
        <v>247</v>
      </c>
      <c r="M423">
        <v>249</v>
      </c>
      <c r="N423">
        <f t="shared" si="19"/>
        <v>0.25280000000000002</v>
      </c>
    </row>
    <row r="424" spans="1:14" x14ac:dyDescent="0.25">
      <c r="A424" s="1">
        <f t="shared" si="20"/>
        <v>42300</v>
      </c>
      <c r="B424">
        <v>720</v>
      </c>
      <c r="C424">
        <v>1203</v>
      </c>
      <c r="D424">
        <v>579</v>
      </c>
      <c r="E424">
        <v>1028</v>
      </c>
      <c r="F424">
        <v>972</v>
      </c>
      <c r="G424">
        <f t="shared" si="18"/>
        <v>0.90039999999999998</v>
      </c>
      <c r="I424">
        <v>214</v>
      </c>
      <c r="J424">
        <v>209</v>
      </c>
      <c r="K424">
        <v>265</v>
      </c>
      <c r="L424">
        <v>213</v>
      </c>
      <c r="M424">
        <v>257</v>
      </c>
      <c r="N424">
        <f t="shared" si="19"/>
        <v>0.2316</v>
      </c>
    </row>
    <row r="425" spans="1:14" x14ac:dyDescent="0.25">
      <c r="A425" s="1">
        <f t="shared" si="20"/>
        <v>42400</v>
      </c>
      <c r="B425">
        <v>1106</v>
      </c>
      <c r="C425">
        <v>1475</v>
      </c>
      <c r="D425">
        <v>1220</v>
      </c>
      <c r="E425">
        <v>974</v>
      </c>
      <c r="F425">
        <v>536</v>
      </c>
      <c r="G425">
        <f t="shared" si="18"/>
        <v>1.0622</v>
      </c>
      <c r="I425">
        <v>203</v>
      </c>
      <c r="J425">
        <v>259</v>
      </c>
      <c r="K425">
        <v>246</v>
      </c>
      <c r="L425">
        <v>252</v>
      </c>
      <c r="M425">
        <v>252</v>
      </c>
      <c r="N425">
        <f t="shared" si="19"/>
        <v>0.2424</v>
      </c>
    </row>
    <row r="426" spans="1:14" x14ac:dyDescent="0.25">
      <c r="A426" s="1">
        <f t="shared" si="20"/>
        <v>42500</v>
      </c>
      <c r="B426">
        <v>1029</v>
      </c>
      <c r="C426">
        <v>957</v>
      </c>
      <c r="D426">
        <v>1406</v>
      </c>
      <c r="E426">
        <v>1358</v>
      </c>
      <c r="F426">
        <v>1149</v>
      </c>
      <c r="G426">
        <f t="shared" si="18"/>
        <v>1.1798</v>
      </c>
      <c r="I426">
        <v>249</v>
      </c>
      <c r="J426">
        <v>254</v>
      </c>
      <c r="K426">
        <v>250</v>
      </c>
      <c r="L426">
        <v>248</v>
      </c>
      <c r="M426">
        <v>250</v>
      </c>
      <c r="N426">
        <f t="shared" si="19"/>
        <v>0.25019999999999998</v>
      </c>
    </row>
    <row r="427" spans="1:14" x14ac:dyDescent="0.25">
      <c r="A427" s="1">
        <f t="shared" si="20"/>
        <v>42600</v>
      </c>
      <c r="B427">
        <v>1200</v>
      </c>
      <c r="C427">
        <v>614</v>
      </c>
      <c r="D427">
        <v>1138</v>
      </c>
      <c r="E427">
        <v>898</v>
      </c>
      <c r="F427">
        <v>1662</v>
      </c>
      <c r="G427">
        <f t="shared" si="18"/>
        <v>1.1024</v>
      </c>
      <c r="I427">
        <v>257</v>
      </c>
      <c r="J427">
        <v>245</v>
      </c>
      <c r="K427">
        <v>251</v>
      </c>
      <c r="L427">
        <v>252</v>
      </c>
      <c r="M427">
        <v>265</v>
      </c>
      <c r="N427">
        <f t="shared" si="19"/>
        <v>0.254</v>
      </c>
    </row>
    <row r="428" spans="1:14" x14ac:dyDescent="0.25">
      <c r="A428" s="1">
        <f t="shared" si="20"/>
        <v>42700</v>
      </c>
      <c r="B428">
        <v>563</v>
      </c>
      <c r="C428">
        <v>652</v>
      </c>
      <c r="D428">
        <v>1182</v>
      </c>
      <c r="E428">
        <v>608</v>
      </c>
      <c r="F428">
        <v>1347</v>
      </c>
      <c r="G428">
        <f t="shared" si="18"/>
        <v>0.87039999999999995</v>
      </c>
      <c r="I428">
        <v>244</v>
      </c>
      <c r="J428">
        <v>251</v>
      </c>
      <c r="K428">
        <v>255</v>
      </c>
      <c r="L428">
        <v>258</v>
      </c>
      <c r="M428">
        <v>256</v>
      </c>
      <c r="N428">
        <f t="shared" si="19"/>
        <v>0.25280000000000002</v>
      </c>
    </row>
    <row r="429" spans="1:14" x14ac:dyDescent="0.25">
      <c r="A429" s="1">
        <f t="shared" si="20"/>
        <v>42800</v>
      </c>
      <c r="B429">
        <v>1044</v>
      </c>
      <c r="C429">
        <v>1355</v>
      </c>
      <c r="D429">
        <v>1440</v>
      </c>
      <c r="E429">
        <v>1728</v>
      </c>
      <c r="F429">
        <v>1175</v>
      </c>
      <c r="G429">
        <f t="shared" si="18"/>
        <v>1.3484</v>
      </c>
      <c r="I429">
        <v>248</v>
      </c>
      <c r="J429">
        <v>247</v>
      </c>
      <c r="K429">
        <v>253</v>
      </c>
      <c r="L429">
        <v>262</v>
      </c>
      <c r="M429">
        <v>265</v>
      </c>
      <c r="N429">
        <f t="shared" si="19"/>
        <v>0.255</v>
      </c>
    </row>
    <row r="430" spans="1:14" x14ac:dyDescent="0.25">
      <c r="A430" s="1">
        <f t="shared" si="20"/>
        <v>42900</v>
      </c>
      <c r="B430">
        <v>1057</v>
      </c>
      <c r="C430">
        <v>521</v>
      </c>
      <c r="D430">
        <v>1041</v>
      </c>
      <c r="E430">
        <v>532</v>
      </c>
      <c r="F430">
        <v>862</v>
      </c>
      <c r="G430">
        <f t="shared" si="18"/>
        <v>0.80259999999999998</v>
      </c>
      <c r="I430">
        <v>242</v>
      </c>
      <c r="J430">
        <v>251</v>
      </c>
      <c r="K430">
        <v>254</v>
      </c>
      <c r="L430">
        <v>214</v>
      </c>
      <c r="M430">
        <v>262</v>
      </c>
      <c r="N430">
        <f t="shared" si="19"/>
        <v>0.24459999999999998</v>
      </c>
    </row>
    <row r="431" spans="1:14" x14ac:dyDescent="0.25">
      <c r="A431" s="1">
        <f t="shared" si="20"/>
        <v>43000</v>
      </c>
      <c r="B431">
        <v>1359</v>
      </c>
      <c r="C431">
        <v>1121</v>
      </c>
      <c r="D431">
        <v>1456</v>
      </c>
      <c r="E431">
        <v>1003</v>
      </c>
      <c r="F431">
        <v>1398</v>
      </c>
      <c r="G431">
        <f t="shared" si="18"/>
        <v>1.2674000000000001</v>
      </c>
      <c r="I431">
        <v>247</v>
      </c>
      <c r="J431">
        <v>266</v>
      </c>
      <c r="K431">
        <v>256</v>
      </c>
      <c r="L431">
        <v>214</v>
      </c>
      <c r="M431">
        <v>261</v>
      </c>
      <c r="N431">
        <f t="shared" si="19"/>
        <v>0.24880000000000002</v>
      </c>
    </row>
    <row r="432" spans="1:14" x14ac:dyDescent="0.25">
      <c r="A432" s="1">
        <f t="shared" si="20"/>
        <v>43100</v>
      </c>
      <c r="B432">
        <v>536</v>
      </c>
      <c r="C432">
        <v>1192</v>
      </c>
      <c r="D432">
        <v>633</v>
      </c>
      <c r="E432">
        <v>1277</v>
      </c>
      <c r="F432">
        <v>1485</v>
      </c>
      <c r="G432">
        <f t="shared" si="18"/>
        <v>1.0246</v>
      </c>
      <c r="I432">
        <v>263</v>
      </c>
      <c r="J432">
        <v>249</v>
      </c>
      <c r="K432">
        <v>251</v>
      </c>
      <c r="L432">
        <v>223</v>
      </c>
      <c r="M432">
        <v>257</v>
      </c>
      <c r="N432">
        <f t="shared" si="19"/>
        <v>0.24859999999999999</v>
      </c>
    </row>
    <row r="433" spans="1:14" x14ac:dyDescent="0.25">
      <c r="A433" s="1">
        <f t="shared" si="20"/>
        <v>43200</v>
      </c>
      <c r="B433">
        <v>1021</v>
      </c>
      <c r="C433">
        <v>1163</v>
      </c>
      <c r="D433">
        <v>1702</v>
      </c>
      <c r="E433">
        <v>942</v>
      </c>
      <c r="F433">
        <v>1329</v>
      </c>
      <c r="G433">
        <f t="shared" si="18"/>
        <v>1.2314000000000001</v>
      </c>
      <c r="I433">
        <v>255</v>
      </c>
      <c r="J433">
        <v>270</v>
      </c>
      <c r="K433">
        <v>252</v>
      </c>
      <c r="L433">
        <v>213</v>
      </c>
      <c r="M433">
        <v>252</v>
      </c>
      <c r="N433">
        <f t="shared" si="19"/>
        <v>0.24840000000000001</v>
      </c>
    </row>
    <row r="434" spans="1:14" x14ac:dyDescent="0.25">
      <c r="A434" s="1">
        <f t="shared" si="20"/>
        <v>43300</v>
      </c>
      <c r="B434">
        <v>1290</v>
      </c>
      <c r="C434">
        <v>1255</v>
      </c>
      <c r="D434">
        <v>771</v>
      </c>
      <c r="E434">
        <v>1209</v>
      </c>
      <c r="F434">
        <v>878</v>
      </c>
      <c r="G434">
        <f t="shared" si="18"/>
        <v>1.0806</v>
      </c>
      <c r="I434">
        <v>218</v>
      </c>
      <c r="J434">
        <v>243</v>
      </c>
      <c r="K434">
        <v>258</v>
      </c>
      <c r="L434">
        <v>223</v>
      </c>
      <c r="M434">
        <v>262</v>
      </c>
      <c r="N434">
        <f t="shared" si="19"/>
        <v>0.24080000000000001</v>
      </c>
    </row>
    <row r="435" spans="1:14" x14ac:dyDescent="0.25">
      <c r="A435" s="1">
        <f t="shared" si="20"/>
        <v>43400</v>
      </c>
      <c r="B435">
        <v>1392</v>
      </c>
      <c r="C435">
        <v>920</v>
      </c>
      <c r="D435">
        <v>1091</v>
      </c>
      <c r="E435">
        <v>980</v>
      </c>
      <c r="F435">
        <v>626</v>
      </c>
      <c r="G435">
        <f t="shared" si="18"/>
        <v>1.0018</v>
      </c>
      <c r="I435">
        <v>254</v>
      </c>
      <c r="J435">
        <v>217</v>
      </c>
      <c r="K435">
        <v>254</v>
      </c>
      <c r="L435">
        <v>214</v>
      </c>
      <c r="M435">
        <v>264</v>
      </c>
      <c r="N435">
        <f t="shared" si="19"/>
        <v>0.24059999999999998</v>
      </c>
    </row>
    <row r="436" spans="1:14" x14ac:dyDescent="0.25">
      <c r="A436" s="1">
        <f t="shared" si="20"/>
        <v>43500</v>
      </c>
      <c r="B436">
        <v>825</v>
      </c>
      <c r="C436">
        <v>590</v>
      </c>
      <c r="D436">
        <v>952</v>
      </c>
      <c r="E436">
        <v>976</v>
      </c>
      <c r="F436">
        <v>1426</v>
      </c>
      <c r="G436">
        <f t="shared" si="18"/>
        <v>0.95379999999999998</v>
      </c>
      <c r="I436">
        <v>256</v>
      </c>
      <c r="J436">
        <v>252</v>
      </c>
      <c r="K436">
        <v>249</v>
      </c>
      <c r="L436">
        <v>221</v>
      </c>
      <c r="M436">
        <v>262</v>
      </c>
      <c r="N436">
        <f t="shared" si="19"/>
        <v>0.248</v>
      </c>
    </row>
    <row r="437" spans="1:14" x14ac:dyDescent="0.25">
      <c r="A437" s="1">
        <f t="shared" si="20"/>
        <v>43600</v>
      </c>
      <c r="B437">
        <v>990</v>
      </c>
      <c r="C437">
        <v>1160</v>
      </c>
      <c r="D437">
        <v>1131</v>
      </c>
      <c r="E437">
        <v>501</v>
      </c>
      <c r="F437">
        <v>990</v>
      </c>
      <c r="G437">
        <f t="shared" si="18"/>
        <v>0.95440000000000003</v>
      </c>
      <c r="I437">
        <v>285</v>
      </c>
      <c r="J437">
        <v>266</v>
      </c>
      <c r="K437">
        <v>261</v>
      </c>
      <c r="L437">
        <v>217</v>
      </c>
      <c r="M437">
        <v>251</v>
      </c>
      <c r="N437">
        <f t="shared" si="19"/>
        <v>0.25600000000000001</v>
      </c>
    </row>
    <row r="438" spans="1:14" x14ac:dyDescent="0.25">
      <c r="A438" s="1">
        <f t="shared" si="20"/>
        <v>43700</v>
      </c>
      <c r="B438">
        <v>1461</v>
      </c>
      <c r="C438">
        <v>1013</v>
      </c>
      <c r="D438">
        <v>1898</v>
      </c>
      <c r="E438">
        <v>1285</v>
      </c>
      <c r="F438">
        <v>1650</v>
      </c>
      <c r="G438">
        <f t="shared" si="18"/>
        <v>1.4614</v>
      </c>
      <c r="I438">
        <v>265</v>
      </c>
      <c r="J438">
        <v>255</v>
      </c>
      <c r="K438">
        <v>258</v>
      </c>
      <c r="L438">
        <v>206</v>
      </c>
      <c r="M438">
        <v>256</v>
      </c>
      <c r="N438">
        <f t="shared" si="19"/>
        <v>0.248</v>
      </c>
    </row>
    <row r="439" spans="1:14" x14ac:dyDescent="0.25">
      <c r="A439" s="1">
        <f t="shared" si="20"/>
        <v>43800</v>
      </c>
      <c r="B439">
        <v>1234</v>
      </c>
      <c r="C439">
        <v>1353</v>
      </c>
      <c r="D439">
        <v>1722</v>
      </c>
      <c r="E439">
        <v>1326</v>
      </c>
      <c r="F439">
        <v>1044</v>
      </c>
      <c r="G439">
        <f t="shared" si="18"/>
        <v>1.3357999999999999</v>
      </c>
      <c r="I439">
        <v>213</v>
      </c>
      <c r="J439">
        <v>214</v>
      </c>
      <c r="K439">
        <v>274</v>
      </c>
      <c r="L439">
        <v>270</v>
      </c>
      <c r="M439">
        <v>262</v>
      </c>
      <c r="N439">
        <f t="shared" si="19"/>
        <v>0.24659999999999999</v>
      </c>
    </row>
    <row r="440" spans="1:14" x14ac:dyDescent="0.25">
      <c r="A440" s="1">
        <f t="shared" si="20"/>
        <v>43900</v>
      </c>
      <c r="B440">
        <v>1253</v>
      </c>
      <c r="C440">
        <v>1136</v>
      </c>
      <c r="D440">
        <v>838</v>
      </c>
      <c r="E440">
        <v>1680</v>
      </c>
      <c r="F440">
        <v>570</v>
      </c>
      <c r="G440">
        <f t="shared" si="18"/>
        <v>1.0954000000000002</v>
      </c>
      <c r="I440">
        <v>255</v>
      </c>
      <c r="J440">
        <v>269</v>
      </c>
      <c r="K440">
        <v>261</v>
      </c>
      <c r="L440">
        <v>225</v>
      </c>
      <c r="M440">
        <v>207</v>
      </c>
      <c r="N440">
        <f t="shared" si="19"/>
        <v>0.24340000000000001</v>
      </c>
    </row>
    <row r="441" spans="1:14" x14ac:dyDescent="0.25">
      <c r="A441" s="1">
        <f t="shared" si="20"/>
        <v>44000</v>
      </c>
      <c r="B441">
        <v>524</v>
      </c>
      <c r="C441">
        <v>1329</v>
      </c>
      <c r="D441">
        <v>1466</v>
      </c>
      <c r="E441">
        <v>1686</v>
      </c>
      <c r="F441">
        <v>1617</v>
      </c>
      <c r="G441">
        <f t="shared" si="18"/>
        <v>1.3244</v>
      </c>
      <c r="I441">
        <v>216</v>
      </c>
      <c r="J441">
        <v>257</v>
      </c>
      <c r="K441">
        <v>217</v>
      </c>
      <c r="L441">
        <v>252</v>
      </c>
      <c r="M441">
        <v>246</v>
      </c>
      <c r="N441">
        <f t="shared" si="19"/>
        <v>0.23760000000000001</v>
      </c>
    </row>
    <row r="442" spans="1:14" x14ac:dyDescent="0.25">
      <c r="A442" s="1">
        <f t="shared" si="20"/>
        <v>44100</v>
      </c>
      <c r="B442">
        <v>850</v>
      </c>
      <c r="C442">
        <v>1078</v>
      </c>
      <c r="D442">
        <v>1235</v>
      </c>
      <c r="E442">
        <v>1051</v>
      </c>
      <c r="F442">
        <v>903</v>
      </c>
      <c r="G442">
        <f t="shared" si="18"/>
        <v>1.0234000000000001</v>
      </c>
      <c r="I442">
        <v>250</v>
      </c>
      <c r="J442">
        <v>246</v>
      </c>
      <c r="K442">
        <v>250</v>
      </c>
      <c r="L442">
        <v>263</v>
      </c>
      <c r="M442">
        <v>268</v>
      </c>
      <c r="N442">
        <f t="shared" si="19"/>
        <v>0.25540000000000002</v>
      </c>
    </row>
    <row r="443" spans="1:14" x14ac:dyDescent="0.25">
      <c r="A443" s="1">
        <f t="shared" si="20"/>
        <v>44200</v>
      </c>
      <c r="B443">
        <v>1123</v>
      </c>
      <c r="C443">
        <v>547</v>
      </c>
      <c r="D443">
        <v>1168</v>
      </c>
      <c r="E443">
        <v>603</v>
      </c>
      <c r="F443">
        <v>1397</v>
      </c>
      <c r="G443">
        <f t="shared" si="18"/>
        <v>0.96760000000000002</v>
      </c>
      <c r="I443">
        <v>255</v>
      </c>
      <c r="J443">
        <v>216</v>
      </c>
      <c r="K443">
        <v>225</v>
      </c>
      <c r="L443">
        <v>252</v>
      </c>
      <c r="M443">
        <v>266</v>
      </c>
      <c r="N443">
        <f t="shared" si="19"/>
        <v>0.24280000000000002</v>
      </c>
    </row>
    <row r="444" spans="1:14" x14ac:dyDescent="0.25">
      <c r="A444" s="1">
        <f t="shared" si="20"/>
        <v>44300</v>
      </c>
      <c r="B444">
        <v>1050</v>
      </c>
      <c r="C444">
        <v>844</v>
      </c>
      <c r="D444">
        <v>1164</v>
      </c>
      <c r="E444">
        <v>925</v>
      </c>
      <c r="F444">
        <v>1278</v>
      </c>
      <c r="G444">
        <f t="shared" si="18"/>
        <v>1.0522</v>
      </c>
      <c r="I444">
        <v>264</v>
      </c>
      <c r="J444">
        <v>262</v>
      </c>
      <c r="K444">
        <v>260</v>
      </c>
      <c r="L444">
        <v>266</v>
      </c>
      <c r="M444">
        <v>262</v>
      </c>
      <c r="N444">
        <f t="shared" si="19"/>
        <v>0.26280000000000003</v>
      </c>
    </row>
    <row r="445" spans="1:14" x14ac:dyDescent="0.25">
      <c r="A445" s="1">
        <f t="shared" si="20"/>
        <v>44400</v>
      </c>
      <c r="B445">
        <v>522</v>
      </c>
      <c r="C445">
        <v>1256</v>
      </c>
      <c r="D445">
        <v>836</v>
      </c>
      <c r="E445">
        <v>1184</v>
      </c>
      <c r="F445">
        <v>1330</v>
      </c>
      <c r="G445">
        <f t="shared" si="18"/>
        <v>1.0255999999999998</v>
      </c>
      <c r="I445">
        <v>255</v>
      </c>
      <c r="J445">
        <v>249</v>
      </c>
      <c r="K445">
        <v>265</v>
      </c>
      <c r="L445">
        <v>268</v>
      </c>
      <c r="M445">
        <v>258</v>
      </c>
      <c r="N445">
        <f t="shared" si="19"/>
        <v>0.25900000000000001</v>
      </c>
    </row>
    <row r="446" spans="1:14" x14ac:dyDescent="0.25">
      <c r="A446" s="1">
        <f t="shared" si="20"/>
        <v>44500</v>
      </c>
      <c r="B446">
        <v>1220</v>
      </c>
      <c r="C446">
        <v>1390</v>
      </c>
      <c r="D446">
        <v>1605</v>
      </c>
      <c r="E446">
        <v>1677</v>
      </c>
      <c r="F446">
        <v>1490</v>
      </c>
      <c r="G446">
        <f t="shared" si="18"/>
        <v>1.4764000000000002</v>
      </c>
      <c r="I446">
        <v>208</v>
      </c>
      <c r="J446">
        <v>208</v>
      </c>
      <c r="K446">
        <v>260</v>
      </c>
      <c r="L446">
        <v>268</v>
      </c>
      <c r="M446">
        <v>252</v>
      </c>
      <c r="N446">
        <f t="shared" si="19"/>
        <v>0.2392</v>
      </c>
    </row>
    <row r="447" spans="1:14" x14ac:dyDescent="0.25">
      <c r="A447" s="1">
        <f t="shared" si="20"/>
        <v>44600</v>
      </c>
      <c r="B447">
        <v>1040</v>
      </c>
      <c r="C447">
        <v>1531</v>
      </c>
      <c r="D447">
        <v>1081</v>
      </c>
      <c r="E447">
        <v>746</v>
      </c>
      <c r="F447">
        <v>968</v>
      </c>
      <c r="G447">
        <f t="shared" si="18"/>
        <v>1.0732000000000002</v>
      </c>
      <c r="I447">
        <v>207</v>
      </c>
      <c r="J447">
        <v>211</v>
      </c>
      <c r="K447">
        <v>212</v>
      </c>
      <c r="L447">
        <v>216</v>
      </c>
      <c r="M447">
        <v>260</v>
      </c>
      <c r="N447">
        <f t="shared" si="19"/>
        <v>0.22119999999999998</v>
      </c>
    </row>
    <row r="448" spans="1:14" x14ac:dyDescent="0.25">
      <c r="A448" s="1">
        <f t="shared" si="20"/>
        <v>44700</v>
      </c>
      <c r="B448">
        <v>1667</v>
      </c>
      <c r="C448">
        <v>676</v>
      </c>
      <c r="D448">
        <v>1105</v>
      </c>
      <c r="E448">
        <v>1027</v>
      </c>
      <c r="F448">
        <v>1113</v>
      </c>
      <c r="G448">
        <f t="shared" si="18"/>
        <v>1.1175999999999999</v>
      </c>
      <c r="I448">
        <v>250</v>
      </c>
      <c r="J448">
        <v>214</v>
      </c>
      <c r="K448">
        <v>216</v>
      </c>
      <c r="L448">
        <v>206</v>
      </c>
      <c r="M448">
        <v>262</v>
      </c>
      <c r="N448">
        <f t="shared" si="19"/>
        <v>0.2296</v>
      </c>
    </row>
    <row r="449" spans="1:14" x14ac:dyDescent="0.25">
      <c r="A449" s="1">
        <f t="shared" si="20"/>
        <v>44800</v>
      </c>
      <c r="B449">
        <v>654</v>
      </c>
      <c r="C449">
        <v>1227</v>
      </c>
      <c r="D449">
        <v>1437</v>
      </c>
      <c r="E449">
        <v>1057</v>
      </c>
      <c r="F449">
        <v>1144</v>
      </c>
      <c r="G449">
        <f t="shared" si="18"/>
        <v>1.1037999999999999</v>
      </c>
      <c r="I449">
        <v>212</v>
      </c>
      <c r="J449">
        <v>250</v>
      </c>
      <c r="K449">
        <v>222</v>
      </c>
      <c r="L449">
        <v>220</v>
      </c>
      <c r="M449">
        <v>262</v>
      </c>
      <c r="N449">
        <f t="shared" si="19"/>
        <v>0.23319999999999999</v>
      </c>
    </row>
    <row r="450" spans="1:14" x14ac:dyDescent="0.25">
      <c r="A450" s="1">
        <f t="shared" si="20"/>
        <v>44900</v>
      </c>
      <c r="B450">
        <v>1537</v>
      </c>
      <c r="C450">
        <v>1213</v>
      </c>
      <c r="D450">
        <v>607</v>
      </c>
      <c r="E450">
        <v>1180</v>
      </c>
      <c r="F450">
        <v>545</v>
      </c>
      <c r="G450">
        <f t="shared" si="18"/>
        <v>1.0164</v>
      </c>
      <c r="I450">
        <v>202</v>
      </c>
      <c r="J450">
        <v>210</v>
      </c>
      <c r="K450">
        <v>210</v>
      </c>
      <c r="L450">
        <v>212</v>
      </c>
      <c r="M450">
        <v>203</v>
      </c>
      <c r="N450">
        <f t="shared" si="19"/>
        <v>0.2074</v>
      </c>
    </row>
    <row r="451" spans="1:14" x14ac:dyDescent="0.25">
      <c r="A451" s="1">
        <f t="shared" si="20"/>
        <v>45000</v>
      </c>
      <c r="B451">
        <v>1293</v>
      </c>
      <c r="C451">
        <v>1273</v>
      </c>
      <c r="D451">
        <v>1126</v>
      </c>
      <c r="E451">
        <v>1120</v>
      </c>
      <c r="F451">
        <v>1491</v>
      </c>
      <c r="G451">
        <f t="shared" ref="G451:G514" si="21">AVERAGE(B451:F451)/1000</f>
        <v>1.2605999999999999</v>
      </c>
      <c r="I451">
        <v>210</v>
      </c>
      <c r="J451">
        <v>209</v>
      </c>
      <c r="K451">
        <v>216</v>
      </c>
      <c r="L451">
        <v>213</v>
      </c>
      <c r="M451">
        <v>221</v>
      </c>
      <c r="N451">
        <f t="shared" ref="N451:N514" si="22">AVERAGE(I451:M451)/1000</f>
        <v>0.21380000000000002</v>
      </c>
    </row>
    <row r="452" spans="1:14" x14ac:dyDescent="0.25">
      <c r="A452" s="1">
        <f t="shared" ref="A452:A515" si="23">A451+100</f>
        <v>45100</v>
      </c>
      <c r="B452">
        <v>967</v>
      </c>
      <c r="C452">
        <v>1084</v>
      </c>
      <c r="D452">
        <v>1018</v>
      </c>
      <c r="E452">
        <v>1174</v>
      </c>
      <c r="F452">
        <v>1047</v>
      </c>
      <c r="G452">
        <f t="shared" si="21"/>
        <v>1.0580000000000001</v>
      </c>
      <c r="I452">
        <v>208</v>
      </c>
      <c r="J452">
        <v>209</v>
      </c>
      <c r="K452">
        <v>263</v>
      </c>
      <c r="L452">
        <v>222</v>
      </c>
      <c r="M452">
        <v>217</v>
      </c>
      <c r="N452">
        <f t="shared" si="22"/>
        <v>0.2238</v>
      </c>
    </row>
    <row r="453" spans="1:14" x14ac:dyDescent="0.25">
      <c r="A453" s="1">
        <f t="shared" si="23"/>
        <v>45200</v>
      </c>
      <c r="B453">
        <v>1396</v>
      </c>
      <c r="C453">
        <v>556</v>
      </c>
      <c r="D453">
        <v>1358</v>
      </c>
      <c r="E453">
        <v>1251</v>
      </c>
      <c r="F453">
        <v>1116</v>
      </c>
      <c r="G453">
        <f t="shared" si="21"/>
        <v>1.1354000000000002</v>
      </c>
      <c r="I453">
        <v>216</v>
      </c>
      <c r="J453">
        <v>205</v>
      </c>
      <c r="K453">
        <v>260</v>
      </c>
      <c r="L453">
        <v>212</v>
      </c>
      <c r="M453">
        <v>216</v>
      </c>
      <c r="N453">
        <f t="shared" si="22"/>
        <v>0.22180000000000002</v>
      </c>
    </row>
    <row r="454" spans="1:14" x14ac:dyDescent="0.25">
      <c r="A454" s="1">
        <f t="shared" si="23"/>
        <v>45300</v>
      </c>
      <c r="B454">
        <v>1029</v>
      </c>
      <c r="C454">
        <v>1160</v>
      </c>
      <c r="D454">
        <v>1165</v>
      </c>
      <c r="E454">
        <v>1231</v>
      </c>
      <c r="F454">
        <v>1209</v>
      </c>
      <c r="G454">
        <f t="shared" si="21"/>
        <v>1.1588000000000001</v>
      </c>
      <c r="I454">
        <v>210</v>
      </c>
      <c r="J454">
        <v>215</v>
      </c>
      <c r="K454">
        <v>213</v>
      </c>
      <c r="L454">
        <v>208</v>
      </c>
      <c r="M454">
        <v>220</v>
      </c>
      <c r="N454">
        <f t="shared" si="22"/>
        <v>0.2132</v>
      </c>
    </row>
    <row r="455" spans="1:14" x14ac:dyDescent="0.25">
      <c r="A455" s="1">
        <f t="shared" si="23"/>
        <v>45400</v>
      </c>
      <c r="B455">
        <v>865</v>
      </c>
      <c r="C455">
        <v>1508</v>
      </c>
      <c r="D455">
        <v>1680</v>
      </c>
      <c r="E455">
        <v>859</v>
      </c>
      <c r="F455">
        <v>1018</v>
      </c>
      <c r="G455">
        <f t="shared" si="21"/>
        <v>1.1859999999999999</v>
      </c>
      <c r="I455">
        <v>212</v>
      </c>
      <c r="J455">
        <v>264</v>
      </c>
      <c r="K455">
        <v>209</v>
      </c>
      <c r="L455">
        <v>210</v>
      </c>
      <c r="M455">
        <v>212</v>
      </c>
      <c r="N455">
        <f t="shared" si="22"/>
        <v>0.22140000000000001</v>
      </c>
    </row>
    <row r="456" spans="1:14" x14ac:dyDescent="0.25">
      <c r="A456" s="1">
        <f t="shared" si="23"/>
        <v>45500</v>
      </c>
      <c r="B456">
        <v>1611</v>
      </c>
      <c r="C456">
        <v>1380</v>
      </c>
      <c r="D456">
        <v>1431</v>
      </c>
      <c r="E456">
        <v>1398</v>
      </c>
      <c r="F456">
        <v>1264</v>
      </c>
      <c r="G456">
        <f t="shared" si="21"/>
        <v>1.4168000000000001</v>
      </c>
      <c r="I456">
        <v>267</v>
      </c>
      <c r="J456">
        <v>210</v>
      </c>
      <c r="K456">
        <v>255</v>
      </c>
      <c r="L456">
        <v>212</v>
      </c>
      <c r="M456">
        <v>212</v>
      </c>
      <c r="N456">
        <f t="shared" si="22"/>
        <v>0.23119999999999999</v>
      </c>
    </row>
    <row r="457" spans="1:14" x14ac:dyDescent="0.25">
      <c r="A457" s="1">
        <f t="shared" si="23"/>
        <v>45600</v>
      </c>
      <c r="B457">
        <v>1390</v>
      </c>
      <c r="C457">
        <v>1581</v>
      </c>
      <c r="D457">
        <v>525</v>
      </c>
      <c r="E457">
        <v>1023</v>
      </c>
      <c r="F457">
        <v>1160</v>
      </c>
      <c r="G457">
        <f t="shared" si="21"/>
        <v>1.1357999999999999</v>
      </c>
      <c r="I457">
        <v>248</v>
      </c>
      <c r="J457">
        <v>213</v>
      </c>
      <c r="K457">
        <v>217</v>
      </c>
      <c r="L457">
        <v>211</v>
      </c>
      <c r="M457">
        <v>212</v>
      </c>
      <c r="N457">
        <f t="shared" si="22"/>
        <v>0.22019999999999998</v>
      </c>
    </row>
    <row r="458" spans="1:14" x14ac:dyDescent="0.25">
      <c r="A458" s="1">
        <f t="shared" si="23"/>
        <v>45700</v>
      </c>
      <c r="B458">
        <v>1076</v>
      </c>
      <c r="C458">
        <v>1368</v>
      </c>
      <c r="D458">
        <v>780</v>
      </c>
      <c r="E458">
        <v>728</v>
      </c>
      <c r="F458">
        <v>2030</v>
      </c>
      <c r="G458">
        <f t="shared" si="21"/>
        <v>1.1964000000000001</v>
      </c>
      <c r="I458">
        <v>211</v>
      </c>
      <c r="J458">
        <v>219</v>
      </c>
      <c r="K458">
        <v>219</v>
      </c>
      <c r="L458">
        <v>223</v>
      </c>
      <c r="M458">
        <v>228</v>
      </c>
      <c r="N458">
        <f t="shared" si="22"/>
        <v>0.22</v>
      </c>
    </row>
    <row r="459" spans="1:14" x14ac:dyDescent="0.25">
      <c r="A459" s="1">
        <f t="shared" si="23"/>
        <v>45800</v>
      </c>
      <c r="B459">
        <v>1506</v>
      </c>
      <c r="C459">
        <v>1346</v>
      </c>
      <c r="D459">
        <v>921</v>
      </c>
      <c r="E459">
        <v>1583</v>
      </c>
      <c r="F459">
        <v>1578</v>
      </c>
      <c r="G459">
        <f t="shared" si="21"/>
        <v>1.3868</v>
      </c>
      <c r="I459">
        <v>215</v>
      </c>
      <c r="J459">
        <v>225</v>
      </c>
      <c r="K459">
        <v>211</v>
      </c>
      <c r="L459">
        <v>208</v>
      </c>
      <c r="M459">
        <v>217</v>
      </c>
      <c r="N459">
        <f t="shared" si="22"/>
        <v>0.2152</v>
      </c>
    </row>
    <row r="460" spans="1:14" x14ac:dyDescent="0.25">
      <c r="A460" s="1">
        <f t="shared" si="23"/>
        <v>45900</v>
      </c>
      <c r="B460">
        <v>1345</v>
      </c>
      <c r="C460">
        <v>535</v>
      </c>
      <c r="D460">
        <v>2436</v>
      </c>
      <c r="E460">
        <v>1937</v>
      </c>
      <c r="F460">
        <v>1282</v>
      </c>
      <c r="G460">
        <f t="shared" si="21"/>
        <v>1.5069999999999999</v>
      </c>
      <c r="I460">
        <v>267</v>
      </c>
      <c r="J460">
        <v>224</v>
      </c>
      <c r="K460">
        <v>216</v>
      </c>
      <c r="L460">
        <v>224</v>
      </c>
      <c r="M460">
        <v>208</v>
      </c>
      <c r="N460">
        <f t="shared" si="22"/>
        <v>0.2278</v>
      </c>
    </row>
    <row r="461" spans="1:14" x14ac:dyDescent="0.25">
      <c r="A461" s="1">
        <f t="shared" si="23"/>
        <v>46000</v>
      </c>
      <c r="B461">
        <v>1513</v>
      </c>
      <c r="C461">
        <v>1166</v>
      </c>
      <c r="D461">
        <v>1527</v>
      </c>
      <c r="E461">
        <v>1424</v>
      </c>
      <c r="F461">
        <v>1060</v>
      </c>
      <c r="G461">
        <f t="shared" si="21"/>
        <v>1.3380000000000001</v>
      </c>
      <c r="I461">
        <v>216</v>
      </c>
      <c r="J461">
        <v>214</v>
      </c>
      <c r="K461">
        <v>212</v>
      </c>
      <c r="L461">
        <v>217</v>
      </c>
      <c r="M461">
        <v>264</v>
      </c>
      <c r="N461">
        <f t="shared" si="22"/>
        <v>0.22459999999999999</v>
      </c>
    </row>
    <row r="462" spans="1:14" x14ac:dyDescent="0.25">
      <c r="A462" s="1">
        <f t="shared" si="23"/>
        <v>46100</v>
      </c>
      <c r="B462">
        <v>583</v>
      </c>
      <c r="C462">
        <v>1455</v>
      </c>
      <c r="D462">
        <v>1096</v>
      </c>
      <c r="E462">
        <v>1176</v>
      </c>
      <c r="F462">
        <v>1430</v>
      </c>
      <c r="G462">
        <f t="shared" si="21"/>
        <v>1.1479999999999999</v>
      </c>
      <c r="I462">
        <v>213</v>
      </c>
      <c r="J462">
        <v>210</v>
      </c>
      <c r="K462">
        <v>217</v>
      </c>
      <c r="L462">
        <v>226</v>
      </c>
      <c r="M462">
        <v>215</v>
      </c>
      <c r="N462">
        <f t="shared" si="22"/>
        <v>0.21619999999999998</v>
      </c>
    </row>
    <row r="463" spans="1:14" x14ac:dyDescent="0.25">
      <c r="A463" s="1">
        <f t="shared" si="23"/>
        <v>46200</v>
      </c>
      <c r="B463">
        <v>1614</v>
      </c>
      <c r="C463">
        <v>1145</v>
      </c>
      <c r="D463">
        <v>1064</v>
      </c>
      <c r="E463">
        <v>1050</v>
      </c>
      <c r="F463">
        <v>1373</v>
      </c>
      <c r="G463">
        <f t="shared" si="21"/>
        <v>1.2492000000000001</v>
      </c>
      <c r="I463">
        <v>217</v>
      </c>
      <c r="J463">
        <v>218</v>
      </c>
      <c r="K463">
        <v>209</v>
      </c>
      <c r="L463">
        <v>221</v>
      </c>
      <c r="M463">
        <v>219</v>
      </c>
      <c r="N463">
        <f t="shared" si="22"/>
        <v>0.21680000000000002</v>
      </c>
    </row>
    <row r="464" spans="1:14" x14ac:dyDescent="0.25">
      <c r="A464" s="1">
        <f t="shared" si="23"/>
        <v>46300</v>
      </c>
      <c r="B464">
        <v>1010</v>
      </c>
      <c r="C464">
        <v>1015</v>
      </c>
      <c r="D464">
        <v>1347</v>
      </c>
      <c r="E464">
        <v>1472</v>
      </c>
      <c r="F464">
        <v>1021</v>
      </c>
      <c r="G464">
        <f t="shared" si="21"/>
        <v>1.173</v>
      </c>
      <c r="I464">
        <v>206</v>
      </c>
      <c r="J464">
        <v>222</v>
      </c>
      <c r="K464">
        <v>277</v>
      </c>
      <c r="L464">
        <v>214</v>
      </c>
      <c r="M464">
        <v>206</v>
      </c>
      <c r="N464">
        <f t="shared" si="22"/>
        <v>0.22500000000000001</v>
      </c>
    </row>
    <row r="465" spans="1:14" x14ac:dyDescent="0.25">
      <c r="A465" s="1">
        <f t="shared" si="23"/>
        <v>46400</v>
      </c>
      <c r="B465">
        <v>615</v>
      </c>
      <c r="C465">
        <v>911</v>
      </c>
      <c r="D465">
        <v>671</v>
      </c>
      <c r="E465">
        <v>747</v>
      </c>
      <c r="F465">
        <v>647</v>
      </c>
      <c r="G465">
        <f t="shared" si="21"/>
        <v>0.71820000000000006</v>
      </c>
      <c r="I465">
        <v>212</v>
      </c>
      <c r="J465">
        <v>209</v>
      </c>
      <c r="K465">
        <v>221</v>
      </c>
      <c r="L465">
        <v>212</v>
      </c>
      <c r="M465">
        <v>215</v>
      </c>
      <c r="N465">
        <f t="shared" si="22"/>
        <v>0.21380000000000002</v>
      </c>
    </row>
    <row r="466" spans="1:14" x14ac:dyDescent="0.25">
      <c r="A466" s="1">
        <f t="shared" si="23"/>
        <v>46500</v>
      </c>
      <c r="B466">
        <v>1053</v>
      </c>
      <c r="C466">
        <v>664</v>
      </c>
      <c r="D466">
        <v>1050</v>
      </c>
      <c r="E466">
        <v>824</v>
      </c>
      <c r="F466">
        <v>1106</v>
      </c>
      <c r="G466">
        <f t="shared" si="21"/>
        <v>0.93940000000000001</v>
      </c>
      <c r="I466">
        <v>209</v>
      </c>
      <c r="J466">
        <v>213</v>
      </c>
      <c r="K466">
        <v>207</v>
      </c>
      <c r="L466">
        <v>226</v>
      </c>
      <c r="M466">
        <v>214</v>
      </c>
      <c r="N466">
        <f t="shared" si="22"/>
        <v>0.21380000000000002</v>
      </c>
    </row>
    <row r="467" spans="1:14" x14ac:dyDescent="0.25">
      <c r="A467" s="1">
        <f t="shared" si="23"/>
        <v>46600</v>
      </c>
      <c r="B467">
        <v>1372</v>
      </c>
      <c r="C467">
        <v>1083</v>
      </c>
      <c r="D467">
        <v>1027</v>
      </c>
      <c r="E467">
        <v>1643</v>
      </c>
      <c r="F467">
        <v>2070</v>
      </c>
      <c r="G467">
        <f t="shared" si="21"/>
        <v>1.4390000000000001</v>
      </c>
      <c r="I467">
        <v>209</v>
      </c>
      <c r="J467">
        <v>254</v>
      </c>
      <c r="K467">
        <v>214</v>
      </c>
      <c r="L467">
        <v>259</v>
      </c>
      <c r="M467">
        <v>223</v>
      </c>
      <c r="N467">
        <f t="shared" si="22"/>
        <v>0.23180000000000001</v>
      </c>
    </row>
    <row r="468" spans="1:14" x14ac:dyDescent="0.25">
      <c r="A468" s="1">
        <f t="shared" si="23"/>
        <v>46700</v>
      </c>
      <c r="B468">
        <v>620</v>
      </c>
      <c r="C468">
        <v>1500</v>
      </c>
      <c r="D468">
        <v>936</v>
      </c>
      <c r="E468">
        <v>893</v>
      </c>
      <c r="F468">
        <v>1491</v>
      </c>
      <c r="G468">
        <f t="shared" si="21"/>
        <v>1.0880000000000001</v>
      </c>
      <c r="I468">
        <v>216</v>
      </c>
      <c r="J468">
        <v>216</v>
      </c>
      <c r="K468">
        <v>213</v>
      </c>
      <c r="L468">
        <v>215</v>
      </c>
      <c r="M468">
        <v>216</v>
      </c>
      <c r="N468">
        <f t="shared" si="22"/>
        <v>0.2152</v>
      </c>
    </row>
    <row r="469" spans="1:14" x14ac:dyDescent="0.25">
      <c r="A469" s="1">
        <f t="shared" si="23"/>
        <v>46800</v>
      </c>
      <c r="B469">
        <v>1067</v>
      </c>
      <c r="C469">
        <v>1325</v>
      </c>
      <c r="D469">
        <v>1258</v>
      </c>
      <c r="E469">
        <v>778</v>
      </c>
      <c r="F469">
        <v>1736</v>
      </c>
      <c r="G469">
        <f t="shared" si="21"/>
        <v>1.2327999999999999</v>
      </c>
      <c r="I469">
        <v>272</v>
      </c>
      <c r="J469">
        <v>211</v>
      </c>
      <c r="K469">
        <v>214</v>
      </c>
      <c r="L469">
        <v>218</v>
      </c>
      <c r="M469">
        <v>215</v>
      </c>
      <c r="N469">
        <f t="shared" si="22"/>
        <v>0.22600000000000001</v>
      </c>
    </row>
    <row r="470" spans="1:14" x14ac:dyDescent="0.25">
      <c r="A470" s="1">
        <f t="shared" si="23"/>
        <v>46900</v>
      </c>
      <c r="B470">
        <v>1090</v>
      </c>
      <c r="C470">
        <v>1151</v>
      </c>
      <c r="D470">
        <v>1026</v>
      </c>
      <c r="E470">
        <v>1145</v>
      </c>
      <c r="F470">
        <v>1139</v>
      </c>
      <c r="G470">
        <f t="shared" si="21"/>
        <v>1.1102000000000001</v>
      </c>
      <c r="I470">
        <v>216</v>
      </c>
      <c r="J470">
        <v>220</v>
      </c>
      <c r="K470">
        <v>221</v>
      </c>
      <c r="L470">
        <v>223</v>
      </c>
      <c r="M470">
        <v>218</v>
      </c>
      <c r="N470">
        <f t="shared" si="22"/>
        <v>0.21959999999999999</v>
      </c>
    </row>
    <row r="471" spans="1:14" x14ac:dyDescent="0.25">
      <c r="A471" s="1">
        <f t="shared" si="23"/>
        <v>47000</v>
      </c>
      <c r="B471">
        <v>1820</v>
      </c>
      <c r="C471">
        <v>1084</v>
      </c>
      <c r="D471">
        <v>1328</v>
      </c>
      <c r="E471">
        <v>1102</v>
      </c>
      <c r="F471">
        <v>1534</v>
      </c>
      <c r="G471">
        <f t="shared" si="21"/>
        <v>1.3735999999999999</v>
      </c>
      <c r="I471">
        <v>226</v>
      </c>
      <c r="J471">
        <v>272</v>
      </c>
      <c r="K471">
        <v>220</v>
      </c>
      <c r="L471">
        <v>218</v>
      </c>
      <c r="M471">
        <v>257</v>
      </c>
      <c r="N471">
        <f t="shared" si="22"/>
        <v>0.23860000000000001</v>
      </c>
    </row>
    <row r="472" spans="1:14" x14ac:dyDescent="0.25">
      <c r="A472" s="1">
        <f t="shared" si="23"/>
        <v>47100</v>
      </c>
      <c r="B472">
        <v>878</v>
      </c>
      <c r="C472">
        <v>614</v>
      </c>
      <c r="D472">
        <v>570</v>
      </c>
      <c r="E472">
        <v>1012</v>
      </c>
      <c r="F472">
        <v>1555</v>
      </c>
      <c r="G472">
        <f t="shared" si="21"/>
        <v>0.92579999999999996</v>
      </c>
      <c r="I472">
        <v>220</v>
      </c>
      <c r="J472">
        <v>274</v>
      </c>
      <c r="K472">
        <v>206</v>
      </c>
      <c r="L472">
        <v>226</v>
      </c>
      <c r="M472">
        <v>270</v>
      </c>
      <c r="N472">
        <f t="shared" si="22"/>
        <v>0.2392</v>
      </c>
    </row>
    <row r="473" spans="1:14" x14ac:dyDescent="0.25">
      <c r="A473" s="1">
        <f t="shared" si="23"/>
        <v>47200</v>
      </c>
      <c r="B473">
        <v>901</v>
      </c>
      <c r="C473">
        <v>1773</v>
      </c>
      <c r="D473">
        <v>1384</v>
      </c>
      <c r="E473">
        <v>1043</v>
      </c>
      <c r="F473">
        <v>1051</v>
      </c>
      <c r="G473">
        <f t="shared" si="21"/>
        <v>1.2304000000000002</v>
      </c>
      <c r="I473">
        <v>216</v>
      </c>
      <c r="J473">
        <v>217</v>
      </c>
      <c r="K473">
        <v>215</v>
      </c>
      <c r="L473">
        <v>222</v>
      </c>
      <c r="M473">
        <v>225</v>
      </c>
      <c r="N473">
        <f t="shared" si="22"/>
        <v>0.219</v>
      </c>
    </row>
    <row r="474" spans="1:14" x14ac:dyDescent="0.25">
      <c r="A474" s="1">
        <f t="shared" si="23"/>
        <v>47300</v>
      </c>
      <c r="B474">
        <v>600</v>
      </c>
      <c r="C474">
        <v>743</v>
      </c>
      <c r="D474">
        <v>1213</v>
      </c>
      <c r="E474">
        <v>1153</v>
      </c>
      <c r="F474">
        <v>1223</v>
      </c>
      <c r="G474">
        <f t="shared" si="21"/>
        <v>0.98639999999999994</v>
      </c>
      <c r="I474">
        <v>278</v>
      </c>
      <c r="J474">
        <v>225</v>
      </c>
      <c r="K474">
        <v>213</v>
      </c>
      <c r="L474">
        <v>214</v>
      </c>
      <c r="M474">
        <v>218</v>
      </c>
      <c r="N474">
        <f t="shared" si="22"/>
        <v>0.2296</v>
      </c>
    </row>
    <row r="475" spans="1:14" x14ac:dyDescent="0.25">
      <c r="A475" s="1">
        <f t="shared" si="23"/>
        <v>47400</v>
      </c>
      <c r="B475">
        <v>1152</v>
      </c>
      <c r="C475">
        <v>1426</v>
      </c>
      <c r="D475">
        <v>1038</v>
      </c>
      <c r="E475">
        <v>1115</v>
      </c>
      <c r="F475">
        <v>1236</v>
      </c>
      <c r="G475">
        <f t="shared" si="21"/>
        <v>1.1934</v>
      </c>
      <c r="I475">
        <v>265</v>
      </c>
      <c r="J475">
        <v>229</v>
      </c>
      <c r="K475">
        <v>267</v>
      </c>
      <c r="L475">
        <v>263</v>
      </c>
      <c r="M475">
        <v>224</v>
      </c>
      <c r="N475">
        <f t="shared" si="22"/>
        <v>0.24959999999999999</v>
      </c>
    </row>
    <row r="476" spans="1:14" x14ac:dyDescent="0.25">
      <c r="A476" s="1">
        <f t="shared" si="23"/>
        <v>47500</v>
      </c>
      <c r="B476">
        <v>1547</v>
      </c>
      <c r="C476">
        <v>1520</v>
      </c>
      <c r="D476">
        <v>1521</v>
      </c>
      <c r="E476">
        <v>1092</v>
      </c>
      <c r="F476">
        <v>1388</v>
      </c>
      <c r="G476">
        <f t="shared" si="21"/>
        <v>1.4136</v>
      </c>
      <c r="I476">
        <v>283</v>
      </c>
      <c r="J476">
        <v>285</v>
      </c>
      <c r="K476">
        <v>277</v>
      </c>
      <c r="L476">
        <v>223</v>
      </c>
      <c r="M476">
        <v>256</v>
      </c>
      <c r="N476">
        <f t="shared" si="22"/>
        <v>0.26480000000000004</v>
      </c>
    </row>
    <row r="477" spans="1:14" x14ac:dyDescent="0.25">
      <c r="A477" s="1">
        <f t="shared" si="23"/>
        <v>47600</v>
      </c>
      <c r="B477">
        <v>1594</v>
      </c>
      <c r="C477">
        <v>1419</v>
      </c>
      <c r="D477">
        <v>1262</v>
      </c>
      <c r="E477">
        <v>1248</v>
      </c>
      <c r="F477">
        <v>1274</v>
      </c>
      <c r="G477">
        <f t="shared" si="21"/>
        <v>1.3594000000000002</v>
      </c>
      <c r="I477">
        <v>235</v>
      </c>
      <c r="J477">
        <v>212</v>
      </c>
      <c r="K477">
        <v>222</v>
      </c>
      <c r="L477">
        <v>265</v>
      </c>
      <c r="M477">
        <v>215</v>
      </c>
      <c r="N477">
        <f t="shared" si="22"/>
        <v>0.2298</v>
      </c>
    </row>
    <row r="478" spans="1:14" x14ac:dyDescent="0.25">
      <c r="A478" s="1">
        <f t="shared" si="23"/>
        <v>47700</v>
      </c>
      <c r="B478">
        <v>901</v>
      </c>
      <c r="C478">
        <v>600</v>
      </c>
      <c r="D478">
        <v>671</v>
      </c>
      <c r="E478">
        <v>1275</v>
      </c>
      <c r="F478">
        <v>1393</v>
      </c>
      <c r="G478">
        <f t="shared" si="21"/>
        <v>0.96799999999999997</v>
      </c>
      <c r="I478">
        <v>258</v>
      </c>
      <c r="J478">
        <v>279</v>
      </c>
      <c r="K478">
        <v>268</v>
      </c>
      <c r="L478">
        <v>219</v>
      </c>
      <c r="M478">
        <v>273</v>
      </c>
      <c r="N478">
        <f t="shared" si="22"/>
        <v>0.25939999999999996</v>
      </c>
    </row>
    <row r="479" spans="1:14" x14ac:dyDescent="0.25">
      <c r="A479" s="1">
        <f t="shared" si="23"/>
        <v>47800</v>
      </c>
      <c r="B479">
        <v>601</v>
      </c>
      <c r="C479">
        <v>1459</v>
      </c>
      <c r="D479">
        <v>935</v>
      </c>
      <c r="E479">
        <v>647</v>
      </c>
      <c r="F479">
        <v>1547</v>
      </c>
      <c r="G479">
        <f t="shared" si="21"/>
        <v>1.0378000000000001</v>
      </c>
      <c r="I479">
        <v>270</v>
      </c>
      <c r="J479">
        <v>223</v>
      </c>
      <c r="K479">
        <v>227</v>
      </c>
      <c r="L479">
        <v>224</v>
      </c>
      <c r="M479">
        <v>229</v>
      </c>
      <c r="N479">
        <f t="shared" si="22"/>
        <v>0.2346</v>
      </c>
    </row>
    <row r="480" spans="1:14" x14ac:dyDescent="0.25">
      <c r="A480" s="1">
        <f t="shared" si="23"/>
        <v>47900</v>
      </c>
      <c r="B480">
        <v>1265</v>
      </c>
      <c r="C480">
        <v>1760</v>
      </c>
      <c r="D480">
        <v>983</v>
      </c>
      <c r="E480">
        <v>1256</v>
      </c>
      <c r="F480">
        <v>2262</v>
      </c>
      <c r="G480">
        <f t="shared" si="21"/>
        <v>1.5052000000000001</v>
      </c>
      <c r="I480">
        <v>276</v>
      </c>
      <c r="J480">
        <v>273</v>
      </c>
      <c r="K480">
        <v>235</v>
      </c>
      <c r="L480">
        <v>219</v>
      </c>
      <c r="M480">
        <v>216</v>
      </c>
      <c r="N480">
        <f t="shared" si="22"/>
        <v>0.24380000000000002</v>
      </c>
    </row>
    <row r="481" spans="1:14" x14ac:dyDescent="0.25">
      <c r="A481" s="1">
        <f t="shared" si="23"/>
        <v>48000</v>
      </c>
      <c r="B481">
        <v>1422</v>
      </c>
      <c r="C481">
        <v>1221</v>
      </c>
      <c r="D481">
        <v>1133</v>
      </c>
      <c r="E481">
        <v>1354</v>
      </c>
      <c r="F481">
        <v>551</v>
      </c>
      <c r="G481">
        <f t="shared" si="21"/>
        <v>1.1362000000000001</v>
      </c>
      <c r="I481">
        <v>226</v>
      </c>
      <c r="J481">
        <v>234</v>
      </c>
      <c r="K481">
        <v>270</v>
      </c>
      <c r="L481">
        <v>227</v>
      </c>
      <c r="M481">
        <v>289</v>
      </c>
      <c r="N481">
        <f t="shared" si="22"/>
        <v>0.24919999999999998</v>
      </c>
    </row>
    <row r="482" spans="1:14" x14ac:dyDescent="0.25">
      <c r="A482" s="1">
        <f t="shared" si="23"/>
        <v>48100</v>
      </c>
      <c r="B482">
        <v>1608</v>
      </c>
      <c r="C482">
        <v>816</v>
      </c>
      <c r="D482">
        <v>1127</v>
      </c>
      <c r="E482">
        <v>1097</v>
      </c>
      <c r="F482">
        <v>1257</v>
      </c>
      <c r="G482">
        <f t="shared" si="21"/>
        <v>1.181</v>
      </c>
      <c r="I482">
        <v>273</v>
      </c>
      <c r="J482">
        <v>276</v>
      </c>
      <c r="K482">
        <v>271</v>
      </c>
      <c r="L482">
        <v>277</v>
      </c>
      <c r="M482">
        <v>280</v>
      </c>
      <c r="N482">
        <f t="shared" si="22"/>
        <v>0.27539999999999998</v>
      </c>
    </row>
    <row r="483" spans="1:14" x14ac:dyDescent="0.25">
      <c r="A483" s="1">
        <f t="shared" si="23"/>
        <v>48200</v>
      </c>
      <c r="B483">
        <v>1049</v>
      </c>
      <c r="C483">
        <v>728</v>
      </c>
      <c r="D483">
        <v>661</v>
      </c>
      <c r="E483">
        <v>1020</v>
      </c>
      <c r="F483">
        <v>1489</v>
      </c>
      <c r="G483">
        <f t="shared" si="21"/>
        <v>0.98939999999999995</v>
      </c>
      <c r="I483">
        <v>278</v>
      </c>
      <c r="J483">
        <v>261</v>
      </c>
      <c r="K483">
        <v>218</v>
      </c>
      <c r="L483">
        <v>221</v>
      </c>
      <c r="M483">
        <v>273</v>
      </c>
      <c r="N483">
        <f t="shared" si="22"/>
        <v>0.25019999999999998</v>
      </c>
    </row>
    <row r="484" spans="1:14" x14ac:dyDescent="0.25">
      <c r="A484" s="1">
        <f t="shared" si="23"/>
        <v>48300</v>
      </c>
      <c r="B484">
        <v>632</v>
      </c>
      <c r="C484">
        <v>1216</v>
      </c>
      <c r="D484">
        <v>1692</v>
      </c>
      <c r="E484">
        <v>641</v>
      </c>
      <c r="F484">
        <v>1339</v>
      </c>
      <c r="G484">
        <f t="shared" si="21"/>
        <v>1.1040000000000001</v>
      </c>
      <c r="I484">
        <v>262</v>
      </c>
      <c r="J484">
        <v>261</v>
      </c>
      <c r="K484">
        <v>268</v>
      </c>
      <c r="L484">
        <v>217</v>
      </c>
      <c r="M484">
        <v>275</v>
      </c>
      <c r="N484">
        <f t="shared" si="22"/>
        <v>0.25660000000000005</v>
      </c>
    </row>
    <row r="485" spans="1:14" x14ac:dyDescent="0.25">
      <c r="A485" s="1">
        <f t="shared" si="23"/>
        <v>48400</v>
      </c>
      <c r="B485">
        <v>1190</v>
      </c>
      <c r="C485">
        <v>1268</v>
      </c>
      <c r="D485">
        <v>1866</v>
      </c>
      <c r="E485">
        <v>1066</v>
      </c>
      <c r="F485">
        <v>1285</v>
      </c>
      <c r="G485">
        <f t="shared" si="21"/>
        <v>1.335</v>
      </c>
      <c r="I485">
        <v>259</v>
      </c>
      <c r="J485">
        <v>220</v>
      </c>
      <c r="K485">
        <v>226</v>
      </c>
      <c r="L485">
        <v>219</v>
      </c>
      <c r="M485">
        <v>230</v>
      </c>
      <c r="N485">
        <f t="shared" si="22"/>
        <v>0.23080000000000001</v>
      </c>
    </row>
    <row r="486" spans="1:14" x14ac:dyDescent="0.25">
      <c r="A486" s="1">
        <f t="shared" si="23"/>
        <v>48500</v>
      </c>
      <c r="B486">
        <v>1220</v>
      </c>
      <c r="C486">
        <v>1163</v>
      </c>
      <c r="D486">
        <v>565</v>
      </c>
      <c r="E486">
        <v>1354</v>
      </c>
      <c r="F486">
        <v>996</v>
      </c>
      <c r="G486">
        <f t="shared" si="21"/>
        <v>1.0595999999999999</v>
      </c>
      <c r="I486">
        <v>264</v>
      </c>
      <c r="J486">
        <v>279</v>
      </c>
      <c r="K486">
        <v>263</v>
      </c>
      <c r="L486">
        <v>260</v>
      </c>
      <c r="M486">
        <v>269</v>
      </c>
      <c r="N486">
        <f t="shared" si="22"/>
        <v>0.26700000000000002</v>
      </c>
    </row>
    <row r="487" spans="1:14" x14ac:dyDescent="0.25">
      <c r="A487" s="1">
        <f t="shared" si="23"/>
        <v>48600</v>
      </c>
      <c r="B487">
        <v>624</v>
      </c>
      <c r="C487">
        <v>1019</v>
      </c>
      <c r="D487">
        <v>972</v>
      </c>
      <c r="E487">
        <v>1330</v>
      </c>
      <c r="F487">
        <v>2687</v>
      </c>
      <c r="G487">
        <f t="shared" si="21"/>
        <v>1.3264</v>
      </c>
      <c r="I487">
        <v>229</v>
      </c>
      <c r="J487">
        <v>273</v>
      </c>
      <c r="K487">
        <v>265</v>
      </c>
      <c r="L487">
        <v>276</v>
      </c>
      <c r="M487">
        <v>228</v>
      </c>
      <c r="N487">
        <f t="shared" si="22"/>
        <v>0.25419999999999998</v>
      </c>
    </row>
    <row r="488" spans="1:14" x14ac:dyDescent="0.25">
      <c r="A488" s="1">
        <f t="shared" si="23"/>
        <v>48700</v>
      </c>
      <c r="B488">
        <v>1320</v>
      </c>
      <c r="C488">
        <v>2131</v>
      </c>
      <c r="D488">
        <v>1266</v>
      </c>
      <c r="E488">
        <v>1322</v>
      </c>
      <c r="F488">
        <v>754</v>
      </c>
      <c r="G488">
        <f t="shared" si="21"/>
        <v>1.3585999999999998</v>
      </c>
      <c r="I488">
        <v>289</v>
      </c>
      <c r="J488">
        <v>274</v>
      </c>
      <c r="K488">
        <v>276</v>
      </c>
      <c r="L488">
        <v>231</v>
      </c>
      <c r="M488">
        <v>233</v>
      </c>
      <c r="N488">
        <f t="shared" si="22"/>
        <v>0.2606</v>
      </c>
    </row>
    <row r="489" spans="1:14" x14ac:dyDescent="0.25">
      <c r="A489" s="1">
        <f t="shared" si="23"/>
        <v>48800</v>
      </c>
      <c r="B489">
        <v>1461</v>
      </c>
      <c r="C489">
        <v>1324</v>
      </c>
      <c r="D489">
        <v>1200</v>
      </c>
      <c r="E489">
        <v>1320</v>
      </c>
      <c r="F489">
        <v>1283</v>
      </c>
      <c r="G489">
        <f t="shared" si="21"/>
        <v>1.3175999999999999</v>
      </c>
      <c r="I489">
        <v>224</v>
      </c>
      <c r="J489">
        <v>290</v>
      </c>
      <c r="K489">
        <v>262</v>
      </c>
      <c r="L489">
        <v>241</v>
      </c>
      <c r="M489">
        <v>219</v>
      </c>
      <c r="N489">
        <f t="shared" si="22"/>
        <v>0.24719999999999998</v>
      </c>
    </row>
    <row r="490" spans="1:14" x14ac:dyDescent="0.25">
      <c r="A490" s="1">
        <f t="shared" si="23"/>
        <v>48900</v>
      </c>
      <c r="B490">
        <v>2188</v>
      </c>
      <c r="C490">
        <v>2586</v>
      </c>
      <c r="D490">
        <v>904</v>
      </c>
      <c r="E490">
        <v>1027</v>
      </c>
      <c r="F490">
        <v>1193</v>
      </c>
      <c r="G490">
        <f t="shared" si="21"/>
        <v>1.5795999999999999</v>
      </c>
      <c r="I490">
        <v>236</v>
      </c>
      <c r="J490">
        <v>225</v>
      </c>
      <c r="K490">
        <v>281</v>
      </c>
      <c r="L490">
        <v>222</v>
      </c>
      <c r="M490">
        <v>225</v>
      </c>
      <c r="N490">
        <f t="shared" si="22"/>
        <v>0.23780000000000001</v>
      </c>
    </row>
    <row r="491" spans="1:14" x14ac:dyDescent="0.25">
      <c r="A491" s="1">
        <f t="shared" si="23"/>
        <v>49000</v>
      </c>
      <c r="B491">
        <v>1706</v>
      </c>
      <c r="C491">
        <v>606</v>
      </c>
      <c r="D491">
        <v>1170</v>
      </c>
      <c r="E491">
        <v>1358</v>
      </c>
      <c r="F491">
        <v>1235</v>
      </c>
      <c r="G491">
        <f t="shared" si="21"/>
        <v>1.2150000000000001</v>
      </c>
      <c r="I491">
        <v>263</v>
      </c>
      <c r="J491">
        <v>296</v>
      </c>
      <c r="K491">
        <v>224</v>
      </c>
      <c r="L491">
        <v>237</v>
      </c>
      <c r="M491">
        <v>279</v>
      </c>
      <c r="N491">
        <f t="shared" si="22"/>
        <v>0.25980000000000003</v>
      </c>
    </row>
    <row r="492" spans="1:14" x14ac:dyDescent="0.25">
      <c r="A492" s="1">
        <f t="shared" si="23"/>
        <v>49100</v>
      </c>
      <c r="B492">
        <v>1493</v>
      </c>
      <c r="C492">
        <v>1317</v>
      </c>
      <c r="D492">
        <v>1716</v>
      </c>
      <c r="E492">
        <v>1398</v>
      </c>
      <c r="F492">
        <v>925</v>
      </c>
      <c r="G492">
        <f t="shared" si="21"/>
        <v>1.3697999999999999</v>
      </c>
      <c r="I492">
        <v>239</v>
      </c>
      <c r="J492">
        <v>276</v>
      </c>
      <c r="K492">
        <v>268</v>
      </c>
      <c r="L492">
        <v>259</v>
      </c>
      <c r="M492">
        <v>221</v>
      </c>
      <c r="N492">
        <f t="shared" si="22"/>
        <v>0.25259999999999999</v>
      </c>
    </row>
    <row r="493" spans="1:14" x14ac:dyDescent="0.25">
      <c r="A493" s="1">
        <f t="shared" si="23"/>
        <v>49200</v>
      </c>
      <c r="B493">
        <v>1293</v>
      </c>
      <c r="C493">
        <v>2193</v>
      </c>
      <c r="D493">
        <v>1334</v>
      </c>
      <c r="E493">
        <v>1412</v>
      </c>
      <c r="F493">
        <v>1167</v>
      </c>
      <c r="G493">
        <f t="shared" si="21"/>
        <v>1.4798</v>
      </c>
      <c r="I493">
        <v>225</v>
      </c>
      <c r="J493">
        <v>276</v>
      </c>
      <c r="K493">
        <v>279</v>
      </c>
      <c r="L493">
        <v>233</v>
      </c>
      <c r="M493">
        <v>272</v>
      </c>
      <c r="N493">
        <f t="shared" si="22"/>
        <v>0.25700000000000001</v>
      </c>
    </row>
    <row r="494" spans="1:14" x14ac:dyDescent="0.25">
      <c r="A494" s="1">
        <f t="shared" si="23"/>
        <v>49300</v>
      </c>
      <c r="B494">
        <v>1414</v>
      </c>
      <c r="C494">
        <v>1522</v>
      </c>
      <c r="D494">
        <v>1257</v>
      </c>
      <c r="E494">
        <v>1395</v>
      </c>
      <c r="F494">
        <v>1109</v>
      </c>
      <c r="G494">
        <f t="shared" si="21"/>
        <v>1.3394000000000001</v>
      </c>
      <c r="I494">
        <v>244</v>
      </c>
      <c r="J494">
        <v>269</v>
      </c>
      <c r="K494">
        <v>274</v>
      </c>
      <c r="L494">
        <v>271</v>
      </c>
      <c r="M494">
        <v>228</v>
      </c>
      <c r="N494">
        <f t="shared" si="22"/>
        <v>0.25719999999999998</v>
      </c>
    </row>
    <row r="495" spans="1:14" x14ac:dyDescent="0.25">
      <c r="A495" s="1">
        <f t="shared" si="23"/>
        <v>49400</v>
      </c>
      <c r="B495">
        <v>1304</v>
      </c>
      <c r="C495">
        <v>1134</v>
      </c>
      <c r="D495">
        <v>1482</v>
      </c>
      <c r="E495">
        <v>1144</v>
      </c>
      <c r="F495">
        <v>1194</v>
      </c>
      <c r="G495">
        <f t="shared" si="21"/>
        <v>1.2515999999999998</v>
      </c>
      <c r="I495">
        <v>257</v>
      </c>
      <c r="J495">
        <v>217</v>
      </c>
      <c r="K495">
        <v>230</v>
      </c>
      <c r="L495">
        <v>267</v>
      </c>
      <c r="M495">
        <v>270</v>
      </c>
      <c r="N495">
        <f t="shared" si="22"/>
        <v>0.24819999999999998</v>
      </c>
    </row>
    <row r="496" spans="1:14" x14ac:dyDescent="0.25">
      <c r="A496" s="1">
        <f t="shared" si="23"/>
        <v>49500</v>
      </c>
      <c r="B496">
        <v>895</v>
      </c>
      <c r="C496">
        <v>1736</v>
      </c>
      <c r="D496">
        <v>1374</v>
      </c>
      <c r="E496">
        <v>1358</v>
      </c>
      <c r="F496">
        <v>1345</v>
      </c>
      <c r="G496">
        <f t="shared" si="21"/>
        <v>1.3415999999999999</v>
      </c>
      <c r="I496">
        <v>240</v>
      </c>
      <c r="J496">
        <v>267</v>
      </c>
      <c r="K496">
        <v>223</v>
      </c>
      <c r="L496">
        <v>234</v>
      </c>
      <c r="M496">
        <v>243</v>
      </c>
      <c r="N496">
        <f t="shared" si="22"/>
        <v>0.2414</v>
      </c>
    </row>
    <row r="497" spans="1:14" x14ac:dyDescent="0.25">
      <c r="A497" s="1">
        <f t="shared" si="23"/>
        <v>49600</v>
      </c>
      <c r="B497">
        <v>1280</v>
      </c>
      <c r="C497">
        <v>1245</v>
      </c>
      <c r="D497">
        <v>1061</v>
      </c>
      <c r="E497">
        <v>603</v>
      </c>
      <c r="F497">
        <v>572</v>
      </c>
      <c r="G497">
        <f t="shared" si="21"/>
        <v>0.95220000000000005</v>
      </c>
      <c r="I497">
        <v>269</v>
      </c>
      <c r="J497">
        <v>276</v>
      </c>
      <c r="K497">
        <v>237</v>
      </c>
      <c r="L497">
        <v>232</v>
      </c>
      <c r="M497">
        <v>227</v>
      </c>
      <c r="N497">
        <f t="shared" si="22"/>
        <v>0.24819999999999998</v>
      </c>
    </row>
    <row r="498" spans="1:14" x14ac:dyDescent="0.25">
      <c r="A498" s="1">
        <f t="shared" si="23"/>
        <v>49700</v>
      </c>
      <c r="B498">
        <v>666</v>
      </c>
      <c r="C498">
        <v>862</v>
      </c>
      <c r="D498">
        <v>970</v>
      </c>
      <c r="E498">
        <v>1866</v>
      </c>
      <c r="F498">
        <v>1617</v>
      </c>
      <c r="G498">
        <f t="shared" si="21"/>
        <v>1.1962000000000002</v>
      </c>
      <c r="I498">
        <v>224</v>
      </c>
      <c r="J498">
        <v>223</v>
      </c>
      <c r="K498">
        <v>267</v>
      </c>
      <c r="L498">
        <v>271</v>
      </c>
      <c r="M498">
        <v>234</v>
      </c>
      <c r="N498">
        <f t="shared" si="22"/>
        <v>0.24380000000000002</v>
      </c>
    </row>
    <row r="499" spans="1:14" x14ac:dyDescent="0.25">
      <c r="A499" s="1">
        <f t="shared" si="23"/>
        <v>49800</v>
      </c>
      <c r="B499">
        <v>1112</v>
      </c>
      <c r="C499">
        <v>1035</v>
      </c>
      <c r="D499">
        <v>1407</v>
      </c>
      <c r="E499">
        <v>563</v>
      </c>
      <c r="F499">
        <v>685</v>
      </c>
      <c r="G499">
        <f t="shared" si="21"/>
        <v>0.96040000000000003</v>
      </c>
      <c r="I499">
        <v>269</v>
      </c>
      <c r="J499">
        <v>277</v>
      </c>
      <c r="K499">
        <v>276</v>
      </c>
      <c r="L499">
        <v>224</v>
      </c>
      <c r="M499">
        <v>232</v>
      </c>
      <c r="N499">
        <f t="shared" si="22"/>
        <v>0.25559999999999999</v>
      </c>
    </row>
    <row r="500" spans="1:14" x14ac:dyDescent="0.25">
      <c r="A500" s="1">
        <f t="shared" si="23"/>
        <v>49900</v>
      </c>
      <c r="B500">
        <v>1192</v>
      </c>
      <c r="C500">
        <v>1305</v>
      </c>
      <c r="D500">
        <v>1522</v>
      </c>
      <c r="E500">
        <v>1080</v>
      </c>
      <c r="F500">
        <v>1071</v>
      </c>
      <c r="G500">
        <f t="shared" si="21"/>
        <v>1.234</v>
      </c>
      <c r="I500">
        <v>274</v>
      </c>
      <c r="J500">
        <v>248</v>
      </c>
      <c r="K500">
        <v>265</v>
      </c>
      <c r="L500">
        <v>221</v>
      </c>
      <c r="M500">
        <v>287</v>
      </c>
      <c r="N500">
        <f t="shared" si="22"/>
        <v>0.25900000000000001</v>
      </c>
    </row>
    <row r="501" spans="1:14" x14ac:dyDescent="0.25">
      <c r="A501" s="1">
        <f t="shared" si="23"/>
        <v>50000</v>
      </c>
      <c r="B501">
        <v>1382</v>
      </c>
      <c r="C501">
        <v>1134</v>
      </c>
      <c r="D501">
        <v>1141</v>
      </c>
      <c r="E501">
        <v>932</v>
      </c>
      <c r="F501">
        <v>1577</v>
      </c>
      <c r="G501">
        <f t="shared" si="21"/>
        <v>1.2332000000000001</v>
      </c>
      <c r="I501">
        <v>276</v>
      </c>
      <c r="J501">
        <v>233</v>
      </c>
      <c r="K501">
        <v>273</v>
      </c>
      <c r="L501">
        <v>266</v>
      </c>
      <c r="M501">
        <v>272</v>
      </c>
      <c r="N501">
        <f t="shared" si="22"/>
        <v>0.26400000000000001</v>
      </c>
    </row>
    <row r="502" spans="1:14" x14ac:dyDescent="0.25">
      <c r="A502" s="1">
        <f t="shared" si="23"/>
        <v>50100</v>
      </c>
      <c r="B502">
        <v>1368</v>
      </c>
      <c r="C502">
        <v>1000</v>
      </c>
      <c r="D502">
        <v>1268</v>
      </c>
      <c r="E502">
        <v>1331</v>
      </c>
      <c r="F502">
        <v>1208</v>
      </c>
      <c r="G502">
        <f t="shared" si="21"/>
        <v>1.2350000000000001</v>
      </c>
      <c r="I502">
        <v>231</v>
      </c>
      <c r="J502">
        <v>240</v>
      </c>
      <c r="K502">
        <v>223</v>
      </c>
      <c r="L502">
        <v>238</v>
      </c>
      <c r="M502">
        <v>271</v>
      </c>
      <c r="N502">
        <f t="shared" si="22"/>
        <v>0.24059999999999998</v>
      </c>
    </row>
    <row r="503" spans="1:14" x14ac:dyDescent="0.25">
      <c r="A503" s="1">
        <f t="shared" si="23"/>
        <v>50200</v>
      </c>
      <c r="B503">
        <v>1683</v>
      </c>
      <c r="C503">
        <v>1189</v>
      </c>
      <c r="D503">
        <v>1567</v>
      </c>
      <c r="E503">
        <v>1288</v>
      </c>
      <c r="F503">
        <v>1320</v>
      </c>
      <c r="G503">
        <f t="shared" si="21"/>
        <v>1.4094</v>
      </c>
      <c r="I503">
        <v>219</v>
      </c>
      <c r="J503">
        <v>239</v>
      </c>
      <c r="K503">
        <v>226</v>
      </c>
      <c r="L503">
        <v>217</v>
      </c>
      <c r="M503">
        <v>227</v>
      </c>
      <c r="N503">
        <f t="shared" si="22"/>
        <v>0.22559999999999999</v>
      </c>
    </row>
    <row r="504" spans="1:14" x14ac:dyDescent="0.25">
      <c r="A504" s="1">
        <f t="shared" si="23"/>
        <v>50300</v>
      </c>
      <c r="B504">
        <v>590</v>
      </c>
      <c r="C504">
        <v>1081</v>
      </c>
      <c r="D504">
        <v>1110</v>
      </c>
      <c r="E504">
        <v>640</v>
      </c>
      <c r="F504">
        <v>977</v>
      </c>
      <c r="G504">
        <f t="shared" si="21"/>
        <v>0.87960000000000005</v>
      </c>
      <c r="I504">
        <v>233</v>
      </c>
      <c r="J504">
        <v>248</v>
      </c>
      <c r="K504">
        <v>263</v>
      </c>
      <c r="L504">
        <v>227</v>
      </c>
      <c r="M504">
        <v>227</v>
      </c>
      <c r="N504">
        <f t="shared" si="22"/>
        <v>0.23960000000000001</v>
      </c>
    </row>
    <row r="505" spans="1:14" x14ac:dyDescent="0.25">
      <c r="A505" s="1">
        <f t="shared" si="23"/>
        <v>50400</v>
      </c>
      <c r="B505">
        <v>1928</v>
      </c>
      <c r="C505">
        <v>2066</v>
      </c>
      <c r="D505">
        <v>1091</v>
      </c>
      <c r="E505">
        <v>1870</v>
      </c>
      <c r="F505">
        <v>1026</v>
      </c>
      <c r="G505">
        <f t="shared" si="21"/>
        <v>1.5962000000000001</v>
      </c>
      <c r="I505">
        <v>233</v>
      </c>
      <c r="J505">
        <v>238</v>
      </c>
      <c r="K505">
        <v>224</v>
      </c>
      <c r="L505">
        <v>226</v>
      </c>
      <c r="M505">
        <v>230</v>
      </c>
      <c r="N505">
        <f t="shared" si="22"/>
        <v>0.23019999999999999</v>
      </c>
    </row>
    <row r="506" spans="1:14" x14ac:dyDescent="0.25">
      <c r="A506" s="1">
        <f t="shared" si="23"/>
        <v>50500</v>
      </c>
      <c r="B506">
        <v>729</v>
      </c>
      <c r="C506">
        <v>1700</v>
      </c>
      <c r="D506">
        <v>739</v>
      </c>
      <c r="E506">
        <v>1756</v>
      </c>
      <c r="F506">
        <v>1095</v>
      </c>
      <c r="G506">
        <f t="shared" si="21"/>
        <v>1.2038</v>
      </c>
      <c r="I506">
        <v>235</v>
      </c>
      <c r="J506">
        <v>281</v>
      </c>
      <c r="K506">
        <v>223</v>
      </c>
      <c r="L506">
        <v>228</v>
      </c>
      <c r="M506">
        <v>227</v>
      </c>
      <c r="N506">
        <f t="shared" si="22"/>
        <v>0.23880000000000001</v>
      </c>
    </row>
    <row r="507" spans="1:14" x14ac:dyDescent="0.25">
      <c r="A507" s="1">
        <f t="shared" si="23"/>
        <v>50600</v>
      </c>
      <c r="B507">
        <v>1125</v>
      </c>
      <c r="C507">
        <v>922</v>
      </c>
      <c r="D507">
        <v>1230</v>
      </c>
      <c r="E507">
        <v>1418</v>
      </c>
      <c r="F507">
        <v>1296</v>
      </c>
      <c r="G507">
        <f t="shared" si="21"/>
        <v>1.1982000000000002</v>
      </c>
      <c r="I507">
        <v>223</v>
      </c>
      <c r="J507">
        <v>230</v>
      </c>
      <c r="K507">
        <v>237</v>
      </c>
      <c r="L507">
        <v>241</v>
      </c>
      <c r="M507">
        <v>230</v>
      </c>
      <c r="N507">
        <f t="shared" si="22"/>
        <v>0.23219999999999999</v>
      </c>
    </row>
    <row r="508" spans="1:14" x14ac:dyDescent="0.25">
      <c r="A508" s="1">
        <f t="shared" si="23"/>
        <v>50700</v>
      </c>
      <c r="B508">
        <v>1156</v>
      </c>
      <c r="C508">
        <v>1153</v>
      </c>
      <c r="D508">
        <v>1756</v>
      </c>
      <c r="E508">
        <v>1487</v>
      </c>
      <c r="F508">
        <v>1143</v>
      </c>
      <c r="G508">
        <f t="shared" si="21"/>
        <v>1.339</v>
      </c>
      <c r="I508">
        <v>271</v>
      </c>
      <c r="J508">
        <v>238</v>
      </c>
      <c r="K508">
        <v>233</v>
      </c>
      <c r="L508">
        <v>226</v>
      </c>
      <c r="M508">
        <v>228</v>
      </c>
      <c r="N508">
        <f t="shared" si="22"/>
        <v>0.2392</v>
      </c>
    </row>
    <row r="509" spans="1:14" x14ac:dyDescent="0.25">
      <c r="A509" s="1">
        <f t="shared" si="23"/>
        <v>50800</v>
      </c>
      <c r="B509">
        <v>1624</v>
      </c>
      <c r="C509">
        <v>1190</v>
      </c>
      <c r="D509">
        <v>1217</v>
      </c>
      <c r="E509">
        <v>1007</v>
      </c>
      <c r="F509">
        <v>1063</v>
      </c>
      <c r="G509">
        <f t="shared" si="21"/>
        <v>1.2202</v>
      </c>
      <c r="I509">
        <v>236</v>
      </c>
      <c r="J509">
        <v>236</v>
      </c>
      <c r="K509">
        <v>224</v>
      </c>
      <c r="L509">
        <v>282</v>
      </c>
      <c r="M509">
        <v>232</v>
      </c>
      <c r="N509">
        <f t="shared" si="22"/>
        <v>0.24199999999999999</v>
      </c>
    </row>
    <row r="510" spans="1:14" x14ac:dyDescent="0.25">
      <c r="A510" s="1">
        <f t="shared" si="23"/>
        <v>50900</v>
      </c>
      <c r="B510">
        <v>1537</v>
      </c>
      <c r="C510">
        <v>683</v>
      </c>
      <c r="D510">
        <v>739</v>
      </c>
      <c r="E510">
        <v>1460</v>
      </c>
      <c r="F510">
        <v>1416</v>
      </c>
      <c r="G510">
        <f t="shared" si="21"/>
        <v>1.167</v>
      </c>
      <c r="I510">
        <v>231</v>
      </c>
      <c r="J510">
        <v>233</v>
      </c>
      <c r="K510">
        <v>238</v>
      </c>
      <c r="L510">
        <v>241</v>
      </c>
      <c r="M510">
        <v>232</v>
      </c>
      <c r="N510">
        <f t="shared" si="22"/>
        <v>0.23499999999999999</v>
      </c>
    </row>
    <row r="511" spans="1:14" x14ac:dyDescent="0.25">
      <c r="A511" s="1">
        <f t="shared" si="23"/>
        <v>51000</v>
      </c>
      <c r="B511">
        <v>1413</v>
      </c>
      <c r="C511">
        <v>1169</v>
      </c>
      <c r="D511">
        <v>1073</v>
      </c>
      <c r="E511">
        <v>1540</v>
      </c>
      <c r="F511">
        <v>1368</v>
      </c>
      <c r="G511">
        <f t="shared" si="21"/>
        <v>1.3126</v>
      </c>
      <c r="I511">
        <v>242</v>
      </c>
      <c r="J511">
        <v>236</v>
      </c>
      <c r="K511">
        <v>235</v>
      </c>
      <c r="L511">
        <v>290</v>
      </c>
      <c r="M511">
        <v>236</v>
      </c>
      <c r="N511">
        <f t="shared" si="22"/>
        <v>0.24780000000000002</v>
      </c>
    </row>
    <row r="512" spans="1:14" x14ac:dyDescent="0.25">
      <c r="A512" s="1">
        <f t="shared" si="23"/>
        <v>51100</v>
      </c>
      <c r="B512">
        <v>1393</v>
      </c>
      <c r="C512">
        <v>1318</v>
      </c>
      <c r="D512">
        <v>1035</v>
      </c>
      <c r="E512">
        <v>1428</v>
      </c>
      <c r="F512">
        <v>1188</v>
      </c>
      <c r="G512">
        <f t="shared" si="21"/>
        <v>1.2724000000000002</v>
      </c>
      <c r="I512">
        <v>230</v>
      </c>
      <c r="J512">
        <v>232</v>
      </c>
      <c r="K512">
        <v>294</v>
      </c>
      <c r="L512">
        <v>251</v>
      </c>
      <c r="M512">
        <v>237</v>
      </c>
      <c r="N512">
        <f t="shared" si="22"/>
        <v>0.24880000000000002</v>
      </c>
    </row>
    <row r="513" spans="1:14" x14ac:dyDescent="0.25">
      <c r="A513" s="1">
        <f t="shared" si="23"/>
        <v>51200</v>
      </c>
      <c r="B513">
        <v>1344</v>
      </c>
      <c r="C513">
        <v>1813</v>
      </c>
      <c r="D513">
        <v>1017</v>
      </c>
      <c r="E513">
        <v>1451</v>
      </c>
      <c r="F513">
        <v>1044</v>
      </c>
      <c r="G513">
        <f t="shared" si="21"/>
        <v>1.3337999999999999</v>
      </c>
      <c r="I513">
        <v>240</v>
      </c>
      <c r="J513">
        <v>292</v>
      </c>
      <c r="K513">
        <v>230</v>
      </c>
      <c r="L513">
        <v>236</v>
      </c>
      <c r="M513">
        <v>234</v>
      </c>
      <c r="N513">
        <f t="shared" si="22"/>
        <v>0.24640000000000001</v>
      </c>
    </row>
    <row r="514" spans="1:14" x14ac:dyDescent="0.25">
      <c r="A514" s="1">
        <f t="shared" si="23"/>
        <v>51300</v>
      </c>
      <c r="B514">
        <v>1192</v>
      </c>
      <c r="C514">
        <v>1624</v>
      </c>
      <c r="D514">
        <v>553</v>
      </c>
      <c r="E514">
        <v>1288</v>
      </c>
      <c r="F514">
        <v>1063</v>
      </c>
      <c r="G514">
        <f t="shared" si="21"/>
        <v>1.1439999999999999</v>
      </c>
      <c r="I514">
        <v>234</v>
      </c>
      <c r="J514">
        <v>287</v>
      </c>
      <c r="K514">
        <v>242</v>
      </c>
      <c r="L514">
        <v>240</v>
      </c>
      <c r="M514">
        <v>232</v>
      </c>
      <c r="N514">
        <f t="shared" si="22"/>
        <v>0.247</v>
      </c>
    </row>
    <row r="515" spans="1:14" x14ac:dyDescent="0.25">
      <c r="A515" s="1">
        <f t="shared" si="23"/>
        <v>51400</v>
      </c>
      <c r="B515">
        <v>1013</v>
      </c>
      <c r="C515">
        <v>861</v>
      </c>
      <c r="D515">
        <v>753</v>
      </c>
      <c r="E515">
        <v>1163</v>
      </c>
      <c r="F515">
        <v>1100</v>
      </c>
      <c r="G515">
        <f t="shared" ref="G515:G578" si="24">AVERAGE(B515:F515)/1000</f>
        <v>0.97799999999999998</v>
      </c>
      <c r="I515">
        <v>243</v>
      </c>
      <c r="J515">
        <v>236</v>
      </c>
      <c r="K515">
        <v>229</v>
      </c>
      <c r="L515">
        <v>237</v>
      </c>
      <c r="M515">
        <v>290</v>
      </c>
      <c r="N515">
        <f t="shared" ref="N515:N578" si="25">AVERAGE(I515:M515)/1000</f>
        <v>0.247</v>
      </c>
    </row>
    <row r="516" spans="1:14" x14ac:dyDescent="0.25">
      <c r="A516" s="1">
        <f t="shared" ref="A516:A579" si="26">A515+100</f>
        <v>51500</v>
      </c>
      <c r="B516">
        <v>1050</v>
      </c>
      <c r="C516">
        <v>832</v>
      </c>
      <c r="D516">
        <v>1792</v>
      </c>
      <c r="E516">
        <v>1015</v>
      </c>
      <c r="F516">
        <v>1433</v>
      </c>
      <c r="G516">
        <f t="shared" si="24"/>
        <v>1.2244000000000002</v>
      </c>
      <c r="I516">
        <v>232</v>
      </c>
      <c r="J516">
        <v>236</v>
      </c>
      <c r="K516">
        <v>286</v>
      </c>
      <c r="L516">
        <v>289</v>
      </c>
      <c r="M516">
        <v>239</v>
      </c>
      <c r="N516">
        <f t="shared" si="25"/>
        <v>0.25639999999999996</v>
      </c>
    </row>
    <row r="517" spans="1:14" x14ac:dyDescent="0.25">
      <c r="A517" s="1">
        <f t="shared" si="26"/>
        <v>51600</v>
      </c>
      <c r="B517">
        <v>675</v>
      </c>
      <c r="C517">
        <v>1416</v>
      </c>
      <c r="D517">
        <v>1138</v>
      </c>
      <c r="E517">
        <v>1196</v>
      </c>
      <c r="F517">
        <v>1598</v>
      </c>
      <c r="G517">
        <f t="shared" si="24"/>
        <v>1.2045999999999999</v>
      </c>
      <c r="I517">
        <v>242</v>
      </c>
      <c r="J517">
        <v>233</v>
      </c>
      <c r="K517">
        <v>226</v>
      </c>
      <c r="L517">
        <v>235</v>
      </c>
      <c r="M517">
        <v>249</v>
      </c>
      <c r="N517">
        <f t="shared" si="25"/>
        <v>0.23699999999999999</v>
      </c>
    </row>
    <row r="518" spans="1:14" x14ac:dyDescent="0.25">
      <c r="A518" s="1">
        <f t="shared" si="26"/>
        <v>51700</v>
      </c>
      <c r="B518">
        <v>1111</v>
      </c>
      <c r="C518">
        <v>1395</v>
      </c>
      <c r="D518">
        <v>999</v>
      </c>
      <c r="E518">
        <v>1218</v>
      </c>
      <c r="F518">
        <v>1015</v>
      </c>
      <c r="G518">
        <f t="shared" si="24"/>
        <v>1.1476</v>
      </c>
      <c r="I518">
        <v>242</v>
      </c>
      <c r="J518">
        <v>230</v>
      </c>
      <c r="K518">
        <v>262</v>
      </c>
      <c r="L518">
        <v>227</v>
      </c>
      <c r="M518">
        <v>286</v>
      </c>
      <c r="N518">
        <f t="shared" si="25"/>
        <v>0.24940000000000001</v>
      </c>
    </row>
    <row r="519" spans="1:14" x14ac:dyDescent="0.25">
      <c r="A519" s="1">
        <f t="shared" si="26"/>
        <v>51800</v>
      </c>
      <c r="B519">
        <v>1237</v>
      </c>
      <c r="C519">
        <v>1517</v>
      </c>
      <c r="D519">
        <v>1819</v>
      </c>
      <c r="E519">
        <v>914</v>
      </c>
      <c r="F519">
        <v>1980</v>
      </c>
      <c r="G519">
        <f t="shared" si="24"/>
        <v>1.4934000000000001</v>
      </c>
      <c r="I519">
        <v>241</v>
      </c>
      <c r="J519">
        <v>241</v>
      </c>
      <c r="K519">
        <v>235</v>
      </c>
      <c r="L519">
        <v>283</v>
      </c>
      <c r="M519">
        <v>242</v>
      </c>
      <c r="N519">
        <f t="shared" si="25"/>
        <v>0.24840000000000001</v>
      </c>
    </row>
    <row r="520" spans="1:14" x14ac:dyDescent="0.25">
      <c r="A520" s="1">
        <f t="shared" si="26"/>
        <v>51900</v>
      </c>
      <c r="B520">
        <v>1349</v>
      </c>
      <c r="C520">
        <v>1309</v>
      </c>
      <c r="D520">
        <v>1305</v>
      </c>
      <c r="E520">
        <v>1161</v>
      </c>
      <c r="F520">
        <v>1003</v>
      </c>
      <c r="G520">
        <f t="shared" si="24"/>
        <v>1.2254</v>
      </c>
      <c r="I520">
        <v>230</v>
      </c>
      <c r="J520">
        <v>244</v>
      </c>
      <c r="K520">
        <v>236</v>
      </c>
      <c r="L520">
        <v>234</v>
      </c>
      <c r="M520">
        <v>236</v>
      </c>
      <c r="N520">
        <f t="shared" si="25"/>
        <v>0.23599999999999999</v>
      </c>
    </row>
    <row r="521" spans="1:14" x14ac:dyDescent="0.25">
      <c r="A521" s="1">
        <f t="shared" si="26"/>
        <v>52000</v>
      </c>
      <c r="B521">
        <v>1073</v>
      </c>
      <c r="C521">
        <v>1228</v>
      </c>
      <c r="D521">
        <v>2107</v>
      </c>
      <c r="E521">
        <v>1479</v>
      </c>
      <c r="F521">
        <v>1403</v>
      </c>
      <c r="G521">
        <f t="shared" si="24"/>
        <v>1.458</v>
      </c>
      <c r="I521">
        <v>241</v>
      </c>
      <c r="J521">
        <v>246</v>
      </c>
      <c r="K521">
        <v>243</v>
      </c>
      <c r="L521">
        <v>243</v>
      </c>
      <c r="M521">
        <v>257</v>
      </c>
      <c r="N521">
        <f t="shared" si="25"/>
        <v>0.246</v>
      </c>
    </row>
    <row r="522" spans="1:14" x14ac:dyDescent="0.25">
      <c r="A522" s="1">
        <f t="shared" si="26"/>
        <v>52100</v>
      </c>
      <c r="B522">
        <v>854</v>
      </c>
      <c r="C522">
        <v>1116</v>
      </c>
      <c r="D522">
        <v>1508</v>
      </c>
      <c r="E522">
        <v>796</v>
      </c>
      <c r="F522">
        <v>1201</v>
      </c>
      <c r="G522">
        <f t="shared" si="24"/>
        <v>1.095</v>
      </c>
      <c r="I522">
        <v>233</v>
      </c>
      <c r="J522">
        <v>237</v>
      </c>
      <c r="K522">
        <v>232</v>
      </c>
      <c r="L522">
        <v>235</v>
      </c>
      <c r="M522">
        <v>236</v>
      </c>
      <c r="N522">
        <f t="shared" si="25"/>
        <v>0.2346</v>
      </c>
    </row>
    <row r="523" spans="1:14" x14ac:dyDescent="0.25">
      <c r="A523" s="1">
        <f t="shared" si="26"/>
        <v>52200</v>
      </c>
      <c r="B523">
        <v>1909</v>
      </c>
      <c r="C523">
        <v>1452</v>
      </c>
      <c r="D523">
        <v>1365</v>
      </c>
      <c r="E523">
        <v>1289</v>
      </c>
      <c r="F523">
        <v>1125</v>
      </c>
      <c r="G523">
        <f t="shared" si="24"/>
        <v>1.4279999999999999</v>
      </c>
      <c r="I523">
        <v>276</v>
      </c>
      <c r="J523">
        <v>253</v>
      </c>
      <c r="K523">
        <v>283</v>
      </c>
      <c r="L523">
        <v>235</v>
      </c>
      <c r="M523">
        <v>235</v>
      </c>
      <c r="N523">
        <f t="shared" si="25"/>
        <v>0.25639999999999996</v>
      </c>
    </row>
    <row r="524" spans="1:14" x14ac:dyDescent="0.25">
      <c r="A524" s="1">
        <f t="shared" si="26"/>
        <v>52300</v>
      </c>
      <c r="B524">
        <v>864</v>
      </c>
      <c r="C524">
        <v>1389</v>
      </c>
      <c r="D524">
        <v>1097</v>
      </c>
      <c r="E524">
        <v>1287</v>
      </c>
      <c r="F524">
        <v>1392</v>
      </c>
      <c r="G524">
        <f t="shared" si="24"/>
        <v>1.2058</v>
      </c>
      <c r="I524">
        <v>282</v>
      </c>
      <c r="J524">
        <v>293</v>
      </c>
      <c r="K524">
        <v>232</v>
      </c>
      <c r="L524">
        <v>238</v>
      </c>
      <c r="M524">
        <v>238</v>
      </c>
      <c r="N524">
        <f t="shared" si="25"/>
        <v>0.25660000000000005</v>
      </c>
    </row>
    <row r="525" spans="1:14" x14ac:dyDescent="0.25">
      <c r="A525" s="1">
        <f t="shared" si="26"/>
        <v>52400</v>
      </c>
      <c r="B525">
        <v>948</v>
      </c>
      <c r="C525">
        <v>1320</v>
      </c>
      <c r="D525">
        <v>868</v>
      </c>
      <c r="E525">
        <v>1431</v>
      </c>
      <c r="F525">
        <v>996</v>
      </c>
      <c r="G525">
        <f t="shared" si="24"/>
        <v>1.1125999999999998</v>
      </c>
      <c r="I525">
        <v>260</v>
      </c>
      <c r="J525">
        <v>244</v>
      </c>
      <c r="K525">
        <v>233</v>
      </c>
      <c r="L525">
        <v>249</v>
      </c>
      <c r="M525">
        <v>252</v>
      </c>
      <c r="N525">
        <f t="shared" si="25"/>
        <v>0.24759999999999999</v>
      </c>
    </row>
    <row r="526" spans="1:14" x14ac:dyDescent="0.25">
      <c r="A526" s="1">
        <f t="shared" si="26"/>
        <v>52500</v>
      </c>
      <c r="B526">
        <v>1291</v>
      </c>
      <c r="C526">
        <v>716</v>
      </c>
      <c r="D526">
        <v>1131</v>
      </c>
      <c r="E526">
        <v>1503</v>
      </c>
      <c r="F526">
        <v>1717</v>
      </c>
      <c r="G526">
        <f t="shared" si="24"/>
        <v>1.2715999999999998</v>
      </c>
      <c r="I526">
        <v>233</v>
      </c>
      <c r="J526">
        <v>249</v>
      </c>
      <c r="K526">
        <v>234</v>
      </c>
      <c r="L526">
        <v>234</v>
      </c>
      <c r="M526">
        <v>236</v>
      </c>
      <c r="N526">
        <f t="shared" si="25"/>
        <v>0.23719999999999999</v>
      </c>
    </row>
    <row r="527" spans="1:14" x14ac:dyDescent="0.25">
      <c r="A527" s="1">
        <f t="shared" si="26"/>
        <v>52600</v>
      </c>
      <c r="B527">
        <v>1191</v>
      </c>
      <c r="C527">
        <v>1224</v>
      </c>
      <c r="D527">
        <v>1243</v>
      </c>
      <c r="E527">
        <v>637</v>
      </c>
      <c r="F527">
        <v>649</v>
      </c>
      <c r="G527">
        <f t="shared" si="24"/>
        <v>0.9887999999999999</v>
      </c>
      <c r="I527">
        <v>240</v>
      </c>
      <c r="J527">
        <v>231</v>
      </c>
      <c r="K527">
        <v>248</v>
      </c>
      <c r="L527">
        <v>249</v>
      </c>
      <c r="M527">
        <v>246</v>
      </c>
      <c r="N527">
        <f t="shared" si="25"/>
        <v>0.24280000000000002</v>
      </c>
    </row>
    <row r="528" spans="1:14" x14ac:dyDescent="0.25">
      <c r="A528" s="1">
        <f t="shared" si="26"/>
        <v>52700</v>
      </c>
      <c r="B528">
        <v>1047</v>
      </c>
      <c r="C528">
        <v>1457</v>
      </c>
      <c r="D528">
        <v>1550</v>
      </c>
      <c r="E528">
        <v>1318</v>
      </c>
      <c r="F528">
        <v>1540</v>
      </c>
      <c r="G528">
        <f t="shared" si="24"/>
        <v>1.3824000000000001</v>
      </c>
      <c r="I528">
        <v>257</v>
      </c>
      <c r="J528">
        <v>237</v>
      </c>
      <c r="K528">
        <v>238</v>
      </c>
      <c r="L528">
        <v>238</v>
      </c>
      <c r="M528">
        <v>238</v>
      </c>
      <c r="N528">
        <f t="shared" si="25"/>
        <v>0.24159999999999998</v>
      </c>
    </row>
    <row r="529" spans="1:14" x14ac:dyDescent="0.25">
      <c r="A529" s="1">
        <f t="shared" si="26"/>
        <v>52800</v>
      </c>
      <c r="B529">
        <v>672</v>
      </c>
      <c r="C529">
        <v>1433</v>
      </c>
      <c r="D529">
        <v>943</v>
      </c>
      <c r="E529">
        <v>1728</v>
      </c>
      <c r="F529">
        <v>687</v>
      </c>
      <c r="G529">
        <f t="shared" si="24"/>
        <v>1.0926</v>
      </c>
      <c r="I529">
        <v>242</v>
      </c>
      <c r="J529">
        <v>241</v>
      </c>
      <c r="K529">
        <v>284</v>
      </c>
      <c r="L529">
        <v>253</v>
      </c>
      <c r="M529">
        <v>240</v>
      </c>
      <c r="N529">
        <f t="shared" si="25"/>
        <v>0.252</v>
      </c>
    </row>
    <row r="530" spans="1:14" x14ac:dyDescent="0.25">
      <c r="A530" s="1">
        <f t="shared" si="26"/>
        <v>52900</v>
      </c>
      <c r="B530">
        <v>1730</v>
      </c>
      <c r="C530">
        <v>1742</v>
      </c>
      <c r="D530">
        <v>1668</v>
      </c>
      <c r="E530">
        <v>856</v>
      </c>
      <c r="F530">
        <v>1415</v>
      </c>
      <c r="G530">
        <f t="shared" si="24"/>
        <v>1.4822</v>
      </c>
      <c r="I530">
        <v>247</v>
      </c>
      <c r="J530">
        <v>232</v>
      </c>
      <c r="K530">
        <v>235</v>
      </c>
      <c r="L530">
        <v>281</v>
      </c>
      <c r="M530">
        <v>250</v>
      </c>
      <c r="N530">
        <f t="shared" si="25"/>
        <v>0.249</v>
      </c>
    </row>
    <row r="531" spans="1:14" x14ac:dyDescent="0.25">
      <c r="A531" s="1">
        <f t="shared" si="26"/>
        <v>53000</v>
      </c>
      <c r="B531">
        <v>1411</v>
      </c>
      <c r="C531">
        <v>1418</v>
      </c>
      <c r="D531">
        <v>1307</v>
      </c>
      <c r="E531">
        <v>973</v>
      </c>
      <c r="F531">
        <v>1469</v>
      </c>
      <c r="G531">
        <f t="shared" si="24"/>
        <v>1.3155999999999999</v>
      </c>
      <c r="I531">
        <v>283</v>
      </c>
      <c r="J531">
        <v>278</v>
      </c>
      <c r="K531">
        <v>250</v>
      </c>
      <c r="L531">
        <v>243</v>
      </c>
      <c r="M531">
        <v>249</v>
      </c>
      <c r="N531">
        <f t="shared" si="25"/>
        <v>0.2606</v>
      </c>
    </row>
    <row r="532" spans="1:14" x14ac:dyDescent="0.25">
      <c r="A532" s="1">
        <f t="shared" si="26"/>
        <v>53100</v>
      </c>
      <c r="B532">
        <v>1245</v>
      </c>
      <c r="C532">
        <v>1764</v>
      </c>
      <c r="D532">
        <v>1565</v>
      </c>
      <c r="E532">
        <v>2024</v>
      </c>
      <c r="F532">
        <v>1313</v>
      </c>
      <c r="G532">
        <f t="shared" si="24"/>
        <v>1.5822000000000001</v>
      </c>
      <c r="I532">
        <v>244</v>
      </c>
      <c r="J532">
        <v>287</v>
      </c>
      <c r="K532">
        <v>240</v>
      </c>
      <c r="L532">
        <v>291</v>
      </c>
      <c r="M532">
        <v>239</v>
      </c>
      <c r="N532">
        <f t="shared" si="25"/>
        <v>0.26019999999999999</v>
      </c>
    </row>
    <row r="533" spans="1:14" x14ac:dyDescent="0.25">
      <c r="A533" s="1">
        <f t="shared" si="26"/>
        <v>53200</v>
      </c>
      <c r="B533">
        <v>1377</v>
      </c>
      <c r="C533">
        <v>1953</v>
      </c>
      <c r="D533">
        <v>1085</v>
      </c>
      <c r="E533">
        <v>1217</v>
      </c>
      <c r="F533">
        <v>655</v>
      </c>
      <c r="G533">
        <f t="shared" si="24"/>
        <v>1.2574000000000001</v>
      </c>
      <c r="I533">
        <v>276</v>
      </c>
      <c r="J533">
        <v>292</v>
      </c>
      <c r="K533">
        <v>272</v>
      </c>
      <c r="L533">
        <v>285</v>
      </c>
      <c r="M533">
        <v>239</v>
      </c>
      <c r="N533">
        <f t="shared" si="25"/>
        <v>0.27279999999999999</v>
      </c>
    </row>
    <row r="534" spans="1:14" x14ac:dyDescent="0.25">
      <c r="A534" s="1">
        <f t="shared" si="26"/>
        <v>53300</v>
      </c>
      <c r="B534">
        <v>1522</v>
      </c>
      <c r="C534">
        <v>1460</v>
      </c>
      <c r="D534">
        <v>1114</v>
      </c>
      <c r="E534">
        <v>1488</v>
      </c>
      <c r="F534">
        <v>1443</v>
      </c>
      <c r="G534">
        <f t="shared" si="24"/>
        <v>1.4054</v>
      </c>
      <c r="I534">
        <v>238</v>
      </c>
      <c r="J534">
        <v>256</v>
      </c>
      <c r="K534">
        <v>284</v>
      </c>
      <c r="L534">
        <v>289</v>
      </c>
      <c r="M534">
        <v>245</v>
      </c>
      <c r="N534">
        <f t="shared" si="25"/>
        <v>0.26239999999999997</v>
      </c>
    </row>
    <row r="535" spans="1:14" x14ac:dyDescent="0.25">
      <c r="A535" s="1">
        <f t="shared" si="26"/>
        <v>53400</v>
      </c>
      <c r="B535">
        <v>1698</v>
      </c>
      <c r="C535">
        <v>1353</v>
      </c>
      <c r="D535">
        <v>1224</v>
      </c>
      <c r="E535">
        <v>1009</v>
      </c>
      <c r="F535">
        <v>1152</v>
      </c>
      <c r="G535">
        <f t="shared" si="24"/>
        <v>1.2872000000000001</v>
      </c>
      <c r="I535">
        <v>246</v>
      </c>
      <c r="J535">
        <v>288</v>
      </c>
      <c r="K535">
        <v>239</v>
      </c>
      <c r="L535">
        <v>237</v>
      </c>
      <c r="M535">
        <v>239</v>
      </c>
      <c r="N535">
        <f t="shared" si="25"/>
        <v>0.24980000000000002</v>
      </c>
    </row>
    <row r="536" spans="1:14" x14ac:dyDescent="0.25">
      <c r="A536" s="1">
        <f t="shared" si="26"/>
        <v>53500</v>
      </c>
      <c r="B536">
        <v>1213</v>
      </c>
      <c r="C536">
        <v>1191</v>
      </c>
      <c r="D536">
        <v>1693</v>
      </c>
      <c r="E536">
        <v>1025</v>
      </c>
      <c r="F536">
        <v>1437</v>
      </c>
      <c r="G536">
        <f t="shared" si="24"/>
        <v>1.3117999999999999</v>
      </c>
      <c r="I536">
        <v>279</v>
      </c>
      <c r="J536">
        <v>296</v>
      </c>
      <c r="K536">
        <v>278</v>
      </c>
      <c r="L536">
        <v>253</v>
      </c>
      <c r="M536">
        <v>296</v>
      </c>
      <c r="N536">
        <f t="shared" si="25"/>
        <v>0.28039999999999998</v>
      </c>
    </row>
    <row r="537" spans="1:14" x14ac:dyDescent="0.25">
      <c r="A537" s="1">
        <f t="shared" si="26"/>
        <v>53600</v>
      </c>
      <c r="B537">
        <v>1501</v>
      </c>
      <c r="C537">
        <v>1052</v>
      </c>
      <c r="D537">
        <v>1446</v>
      </c>
      <c r="E537">
        <v>1187</v>
      </c>
      <c r="F537">
        <v>1325</v>
      </c>
      <c r="G537">
        <f t="shared" si="24"/>
        <v>1.3022</v>
      </c>
      <c r="I537">
        <v>236</v>
      </c>
      <c r="J537">
        <v>296</v>
      </c>
      <c r="K537">
        <v>239</v>
      </c>
      <c r="L537">
        <v>285</v>
      </c>
      <c r="M537">
        <v>238</v>
      </c>
      <c r="N537">
        <f t="shared" si="25"/>
        <v>0.25880000000000003</v>
      </c>
    </row>
    <row r="538" spans="1:14" x14ac:dyDescent="0.25">
      <c r="A538" s="1">
        <f t="shared" si="26"/>
        <v>53700</v>
      </c>
      <c r="B538">
        <v>1897</v>
      </c>
      <c r="C538">
        <v>1273</v>
      </c>
      <c r="D538">
        <v>1193</v>
      </c>
      <c r="E538">
        <v>743</v>
      </c>
      <c r="F538">
        <v>697</v>
      </c>
      <c r="G538">
        <f t="shared" si="24"/>
        <v>1.1605999999999999</v>
      </c>
      <c r="I538">
        <v>283</v>
      </c>
      <c r="J538">
        <v>280</v>
      </c>
      <c r="K538">
        <v>289</v>
      </c>
      <c r="L538">
        <v>255</v>
      </c>
      <c r="M538">
        <v>286</v>
      </c>
      <c r="N538">
        <f t="shared" si="25"/>
        <v>0.27860000000000001</v>
      </c>
    </row>
    <row r="539" spans="1:14" x14ac:dyDescent="0.25">
      <c r="A539" s="1">
        <f t="shared" si="26"/>
        <v>53800</v>
      </c>
      <c r="B539">
        <v>1578</v>
      </c>
      <c r="C539">
        <v>1026</v>
      </c>
      <c r="D539">
        <v>1327</v>
      </c>
      <c r="E539">
        <v>1752</v>
      </c>
      <c r="F539">
        <v>1028</v>
      </c>
      <c r="G539">
        <f t="shared" si="24"/>
        <v>1.3422000000000001</v>
      </c>
      <c r="I539">
        <v>295</v>
      </c>
      <c r="J539">
        <v>287</v>
      </c>
      <c r="K539">
        <v>284</v>
      </c>
      <c r="L539">
        <v>295</v>
      </c>
      <c r="M539">
        <v>287</v>
      </c>
      <c r="N539">
        <f t="shared" si="25"/>
        <v>0.28960000000000002</v>
      </c>
    </row>
    <row r="540" spans="1:14" x14ac:dyDescent="0.25">
      <c r="A540" s="1">
        <f t="shared" si="26"/>
        <v>53900</v>
      </c>
      <c r="B540">
        <v>1281</v>
      </c>
      <c r="C540">
        <v>1147</v>
      </c>
      <c r="D540">
        <v>1599</v>
      </c>
      <c r="E540">
        <v>1291</v>
      </c>
      <c r="F540">
        <v>1573</v>
      </c>
      <c r="G540">
        <f t="shared" si="24"/>
        <v>1.3782000000000001</v>
      </c>
      <c r="I540">
        <v>280</v>
      </c>
      <c r="J540">
        <v>242</v>
      </c>
      <c r="K540">
        <v>249</v>
      </c>
      <c r="L540">
        <v>251</v>
      </c>
      <c r="M540">
        <v>256</v>
      </c>
      <c r="N540">
        <f t="shared" si="25"/>
        <v>0.25559999999999999</v>
      </c>
    </row>
    <row r="541" spans="1:14" x14ac:dyDescent="0.25">
      <c r="A541" s="1">
        <f t="shared" si="26"/>
        <v>54000</v>
      </c>
      <c r="B541">
        <v>1336</v>
      </c>
      <c r="C541">
        <v>805</v>
      </c>
      <c r="D541">
        <v>1213</v>
      </c>
      <c r="E541">
        <v>1371</v>
      </c>
      <c r="F541">
        <v>1749</v>
      </c>
      <c r="G541">
        <f t="shared" si="24"/>
        <v>1.2948</v>
      </c>
      <c r="I541">
        <v>249</v>
      </c>
      <c r="J541">
        <v>299</v>
      </c>
      <c r="K541">
        <v>278</v>
      </c>
      <c r="L541">
        <v>238</v>
      </c>
      <c r="M541">
        <v>256</v>
      </c>
      <c r="N541">
        <f t="shared" si="25"/>
        <v>0.26400000000000001</v>
      </c>
    </row>
    <row r="542" spans="1:14" x14ac:dyDescent="0.25">
      <c r="A542" s="1">
        <f t="shared" si="26"/>
        <v>54100</v>
      </c>
      <c r="B542">
        <v>1422</v>
      </c>
      <c r="C542">
        <v>1155</v>
      </c>
      <c r="D542">
        <v>1523</v>
      </c>
      <c r="E542">
        <v>1066</v>
      </c>
      <c r="F542">
        <v>1107</v>
      </c>
      <c r="G542">
        <f t="shared" si="24"/>
        <v>1.2545999999999999</v>
      </c>
      <c r="I542">
        <v>280</v>
      </c>
      <c r="J542">
        <v>247</v>
      </c>
      <c r="K542">
        <v>255</v>
      </c>
      <c r="L542">
        <v>239</v>
      </c>
      <c r="M542">
        <v>236</v>
      </c>
      <c r="N542">
        <f t="shared" si="25"/>
        <v>0.25140000000000001</v>
      </c>
    </row>
    <row r="543" spans="1:14" x14ac:dyDescent="0.25">
      <c r="A543" s="1">
        <f t="shared" si="26"/>
        <v>54200</v>
      </c>
      <c r="B543">
        <v>1320</v>
      </c>
      <c r="C543">
        <v>1131</v>
      </c>
      <c r="D543">
        <v>1263</v>
      </c>
      <c r="E543">
        <v>1716</v>
      </c>
      <c r="F543">
        <v>1611</v>
      </c>
      <c r="G543">
        <f t="shared" si="24"/>
        <v>1.4082000000000001</v>
      </c>
      <c r="I543">
        <v>257</v>
      </c>
      <c r="J543">
        <v>257</v>
      </c>
      <c r="K543">
        <v>240</v>
      </c>
      <c r="L543">
        <v>248</v>
      </c>
      <c r="M543">
        <v>242</v>
      </c>
      <c r="N543">
        <f t="shared" si="25"/>
        <v>0.24880000000000002</v>
      </c>
    </row>
    <row r="544" spans="1:14" x14ac:dyDescent="0.25">
      <c r="A544" s="1">
        <f t="shared" si="26"/>
        <v>54300</v>
      </c>
      <c r="B544">
        <v>1494</v>
      </c>
      <c r="C544">
        <v>1751</v>
      </c>
      <c r="D544">
        <v>1334</v>
      </c>
      <c r="E544">
        <v>1679</v>
      </c>
      <c r="F544">
        <v>1132</v>
      </c>
      <c r="G544">
        <f t="shared" si="24"/>
        <v>1.478</v>
      </c>
      <c r="I544">
        <v>243</v>
      </c>
      <c r="J544">
        <v>242</v>
      </c>
      <c r="K544">
        <v>247</v>
      </c>
      <c r="L544">
        <v>240</v>
      </c>
      <c r="M544">
        <v>250</v>
      </c>
      <c r="N544">
        <f t="shared" si="25"/>
        <v>0.24440000000000001</v>
      </c>
    </row>
    <row r="545" spans="1:14" x14ac:dyDescent="0.25">
      <c r="A545" s="1">
        <f t="shared" si="26"/>
        <v>54400</v>
      </c>
      <c r="B545">
        <v>1425</v>
      </c>
      <c r="C545">
        <v>1549</v>
      </c>
      <c r="D545">
        <v>1479</v>
      </c>
      <c r="E545">
        <v>1714</v>
      </c>
      <c r="F545">
        <v>1713</v>
      </c>
      <c r="G545">
        <f t="shared" si="24"/>
        <v>1.5760000000000001</v>
      </c>
      <c r="I545">
        <v>246</v>
      </c>
      <c r="J545">
        <v>256</v>
      </c>
      <c r="K545">
        <v>235</v>
      </c>
      <c r="L545">
        <v>250</v>
      </c>
      <c r="M545">
        <v>254</v>
      </c>
      <c r="N545">
        <f t="shared" si="25"/>
        <v>0.24819999999999998</v>
      </c>
    </row>
    <row r="546" spans="1:14" x14ac:dyDescent="0.25">
      <c r="A546" s="1">
        <f t="shared" si="26"/>
        <v>54500</v>
      </c>
      <c r="B546">
        <v>1275</v>
      </c>
      <c r="C546">
        <v>1463</v>
      </c>
      <c r="D546">
        <v>1736</v>
      </c>
      <c r="E546">
        <v>911</v>
      </c>
      <c r="F546">
        <v>1019</v>
      </c>
      <c r="G546">
        <f t="shared" si="24"/>
        <v>1.2807999999999999</v>
      </c>
      <c r="I546">
        <v>299</v>
      </c>
      <c r="J546">
        <v>277</v>
      </c>
      <c r="K546">
        <v>249</v>
      </c>
      <c r="L546">
        <v>232</v>
      </c>
      <c r="M546">
        <v>243</v>
      </c>
      <c r="N546">
        <f t="shared" si="25"/>
        <v>0.26</v>
      </c>
    </row>
    <row r="547" spans="1:14" x14ac:dyDescent="0.25">
      <c r="A547" s="1">
        <f t="shared" si="26"/>
        <v>54600</v>
      </c>
      <c r="B547">
        <v>1281</v>
      </c>
      <c r="C547">
        <v>962</v>
      </c>
      <c r="D547">
        <v>1145</v>
      </c>
      <c r="E547">
        <v>1936</v>
      </c>
      <c r="F547">
        <v>838</v>
      </c>
      <c r="G547">
        <f t="shared" si="24"/>
        <v>1.2324000000000002</v>
      </c>
      <c r="I547">
        <v>250</v>
      </c>
      <c r="J547">
        <v>242</v>
      </c>
      <c r="K547">
        <v>245</v>
      </c>
      <c r="L547">
        <v>288</v>
      </c>
      <c r="M547">
        <v>254</v>
      </c>
      <c r="N547">
        <f t="shared" si="25"/>
        <v>0.25580000000000003</v>
      </c>
    </row>
    <row r="548" spans="1:14" x14ac:dyDescent="0.25">
      <c r="A548" s="1">
        <f t="shared" si="26"/>
        <v>54700</v>
      </c>
      <c r="B548">
        <v>1760</v>
      </c>
      <c r="C548">
        <v>1072</v>
      </c>
      <c r="D548">
        <v>1540</v>
      </c>
      <c r="E548">
        <v>1411</v>
      </c>
      <c r="F548">
        <v>613</v>
      </c>
      <c r="G548">
        <f t="shared" si="24"/>
        <v>1.2792000000000001</v>
      </c>
      <c r="I548">
        <v>241</v>
      </c>
      <c r="J548">
        <v>297</v>
      </c>
      <c r="K548">
        <v>296</v>
      </c>
      <c r="L548">
        <v>291</v>
      </c>
      <c r="M548">
        <v>256</v>
      </c>
      <c r="N548">
        <f t="shared" si="25"/>
        <v>0.2762</v>
      </c>
    </row>
    <row r="549" spans="1:14" x14ac:dyDescent="0.25">
      <c r="A549" s="1">
        <f t="shared" si="26"/>
        <v>54800</v>
      </c>
      <c r="B549">
        <v>927</v>
      </c>
      <c r="C549">
        <v>1024</v>
      </c>
      <c r="D549">
        <v>1172</v>
      </c>
      <c r="E549">
        <v>1817</v>
      </c>
      <c r="F549">
        <v>1217</v>
      </c>
      <c r="G549">
        <f t="shared" si="24"/>
        <v>1.2314000000000001</v>
      </c>
      <c r="I549">
        <v>252</v>
      </c>
      <c r="J549">
        <v>243</v>
      </c>
      <c r="K549">
        <v>245</v>
      </c>
      <c r="L549">
        <v>263</v>
      </c>
      <c r="M549">
        <v>263</v>
      </c>
      <c r="N549">
        <f t="shared" si="25"/>
        <v>0.25319999999999998</v>
      </c>
    </row>
    <row r="550" spans="1:14" x14ac:dyDescent="0.25">
      <c r="A550" s="1">
        <f t="shared" si="26"/>
        <v>54900</v>
      </c>
      <c r="B550">
        <v>1768</v>
      </c>
      <c r="C550">
        <v>834</v>
      </c>
      <c r="D550">
        <v>988</v>
      </c>
      <c r="E550">
        <v>675</v>
      </c>
      <c r="F550">
        <v>2125</v>
      </c>
      <c r="G550">
        <f t="shared" si="24"/>
        <v>1.278</v>
      </c>
      <c r="I550">
        <v>244</v>
      </c>
      <c r="J550">
        <v>240</v>
      </c>
      <c r="K550">
        <v>247</v>
      </c>
      <c r="L550">
        <v>253</v>
      </c>
      <c r="M550">
        <v>298</v>
      </c>
      <c r="N550">
        <f t="shared" si="25"/>
        <v>0.25639999999999996</v>
      </c>
    </row>
    <row r="551" spans="1:14" x14ac:dyDescent="0.25">
      <c r="A551" s="1">
        <f t="shared" si="26"/>
        <v>55000</v>
      </c>
      <c r="B551">
        <v>1594</v>
      </c>
      <c r="C551">
        <v>1005</v>
      </c>
      <c r="D551">
        <v>1053</v>
      </c>
      <c r="E551">
        <v>1534</v>
      </c>
      <c r="F551">
        <v>1487</v>
      </c>
      <c r="G551">
        <f t="shared" si="24"/>
        <v>1.3346</v>
      </c>
      <c r="I551">
        <v>253</v>
      </c>
      <c r="J551">
        <v>244</v>
      </c>
      <c r="K551">
        <v>296</v>
      </c>
      <c r="L551">
        <v>250</v>
      </c>
      <c r="M551">
        <v>249</v>
      </c>
      <c r="N551">
        <f t="shared" si="25"/>
        <v>0.25839999999999996</v>
      </c>
    </row>
    <row r="552" spans="1:14" x14ac:dyDescent="0.25">
      <c r="A552" s="1">
        <f t="shared" si="26"/>
        <v>55100</v>
      </c>
      <c r="B552">
        <v>1969</v>
      </c>
      <c r="C552">
        <v>1018</v>
      </c>
      <c r="D552">
        <v>1171</v>
      </c>
      <c r="E552">
        <v>1256</v>
      </c>
      <c r="F552">
        <v>696</v>
      </c>
      <c r="G552">
        <f t="shared" si="24"/>
        <v>1.222</v>
      </c>
      <c r="I552">
        <v>255</v>
      </c>
      <c r="J552">
        <v>242</v>
      </c>
      <c r="K552">
        <v>239</v>
      </c>
      <c r="L552">
        <v>238</v>
      </c>
      <c r="M552">
        <v>253</v>
      </c>
      <c r="N552">
        <f t="shared" si="25"/>
        <v>0.24540000000000001</v>
      </c>
    </row>
    <row r="553" spans="1:14" x14ac:dyDescent="0.25">
      <c r="A553" s="1">
        <f t="shared" si="26"/>
        <v>55200</v>
      </c>
      <c r="B553">
        <v>1885</v>
      </c>
      <c r="C553">
        <v>1172</v>
      </c>
      <c r="D553">
        <v>1819</v>
      </c>
      <c r="E553">
        <v>1832</v>
      </c>
      <c r="F553">
        <v>1660</v>
      </c>
      <c r="G553">
        <f t="shared" si="24"/>
        <v>1.6736</v>
      </c>
      <c r="I553">
        <v>296</v>
      </c>
      <c r="J553">
        <v>288</v>
      </c>
      <c r="K553">
        <v>256</v>
      </c>
      <c r="L553">
        <v>260</v>
      </c>
      <c r="M553">
        <v>295</v>
      </c>
      <c r="N553">
        <f t="shared" si="25"/>
        <v>0.27900000000000003</v>
      </c>
    </row>
    <row r="554" spans="1:14" x14ac:dyDescent="0.25">
      <c r="A554" s="1">
        <f t="shared" si="26"/>
        <v>55300</v>
      </c>
      <c r="B554">
        <v>1056</v>
      </c>
      <c r="C554">
        <v>1811</v>
      </c>
      <c r="D554">
        <v>1558</v>
      </c>
      <c r="E554">
        <v>1104</v>
      </c>
      <c r="F554">
        <v>1510</v>
      </c>
      <c r="G554">
        <f t="shared" si="24"/>
        <v>1.4077999999999999</v>
      </c>
      <c r="I554">
        <v>264</v>
      </c>
      <c r="J554">
        <v>257</v>
      </c>
      <c r="K554">
        <v>252</v>
      </c>
      <c r="L554">
        <v>278</v>
      </c>
      <c r="M554">
        <v>288</v>
      </c>
      <c r="N554">
        <f t="shared" si="25"/>
        <v>0.26780000000000004</v>
      </c>
    </row>
    <row r="555" spans="1:14" x14ac:dyDescent="0.25">
      <c r="A555" s="1">
        <f t="shared" si="26"/>
        <v>55400</v>
      </c>
      <c r="B555">
        <v>2324</v>
      </c>
      <c r="C555">
        <v>1470</v>
      </c>
      <c r="D555">
        <v>1242</v>
      </c>
      <c r="E555">
        <v>1148</v>
      </c>
      <c r="F555">
        <v>1107</v>
      </c>
      <c r="G555">
        <f t="shared" si="24"/>
        <v>1.4581999999999999</v>
      </c>
      <c r="I555">
        <v>293</v>
      </c>
      <c r="J555">
        <v>256</v>
      </c>
      <c r="K555">
        <v>264</v>
      </c>
      <c r="L555">
        <v>259</v>
      </c>
      <c r="M555">
        <v>251</v>
      </c>
      <c r="N555">
        <f t="shared" si="25"/>
        <v>0.2646</v>
      </c>
    </row>
    <row r="556" spans="1:14" x14ac:dyDescent="0.25">
      <c r="A556" s="1">
        <f t="shared" si="26"/>
        <v>55500</v>
      </c>
      <c r="B556">
        <v>666</v>
      </c>
      <c r="C556">
        <v>1216</v>
      </c>
      <c r="D556">
        <v>1133</v>
      </c>
      <c r="E556">
        <v>1611</v>
      </c>
      <c r="F556">
        <v>1309</v>
      </c>
      <c r="G556">
        <f t="shared" si="24"/>
        <v>1.1870000000000001</v>
      </c>
      <c r="I556">
        <v>300</v>
      </c>
      <c r="J556">
        <v>258</v>
      </c>
      <c r="K556">
        <v>245</v>
      </c>
      <c r="L556">
        <v>242</v>
      </c>
      <c r="M556">
        <v>253</v>
      </c>
      <c r="N556">
        <f t="shared" si="25"/>
        <v>0.2596</v>
      </c>
    </row>
    <row r="557" spans="1:14" x14ac:dyDescent="0.25">
      <c r="A557" s="1">
        <f t="shared" si="26"/>
        <v>55600</v>
      </c>
      <c r="B557">
        <v>1767</v>
      </c>
      <c r="C557">
        <v>1513</v>
      </c>
      <c r="D557">
        <v>1420</v>
      </c>
      <c r="E557">
        <v>1048</v>
      </c>
      <c r="F557">
        <v>1543</v>
      </c>
      <c r="G557">
        <f t="shared" si="24"/>
        <v>1.4581999999999999</v>
      </c>
      <c r="I557">
        <v>253</v>
      </c>
      <c r="J557">
        <v>248</v>
      </c>
      <c r="K557">
        <v>256</v>
      </c>
      <c r="L557">
        <v>306</v>
      </c>
      <c r="M557">
        <v>250</v>
      </c>
      <c r="N557">
        <f t="shared" si="25"/>
        <v>0.2626</v>
      </c>
    </row>
    <row r="558" spans="1:14" x14ac:dyDescent="0.25">
      <c r="A558" s="1">
        <f t="shared" si="26"/>
        <v>55700</v>
      </c>
      <c r="B558">
        <v>1603</v>
      </c>
      <c r="C558">
        <v>1437</v>
      </c>
      <c r="D558">
        <v>681</v>
      </c>
      <c r="E558">
        <v>974</v>
      </c>
      <c r="F558">
        <v>1069</v>
      </c>
      <c r="G558">
        <f t="shared" si="24"/>
        <v>1.1528</v>
      </c>
      <c r="I558">
        <v>250</v>
      </c>
      <c r="J558">
        <v>254</v>
      </c>
      <c r="K558">
        <v>245</v>
      </c>
      <c r="L558">
        <v>253</v>
      </c>
      <c r="M558">
        <v>259</v>
      </c>
      <c r="N558">
        <f t="shared" si="25"/>
        <v>0.25219999999999998</v>
      </c>
    </row>
    <row r="559" spans="1:14" x14ac:dyDescent="0.25">
      <c r="A559" s="1">
        <f t="shared" si="26"/>
        <v>55800</v>
      </c>
      <c r="B559">
        <v>1583</v>
      </c>
      <c r="C559">
        <v>1307</v>
      </c>
      <c r="D559">
        <v>1139</v>
      </c>
      <c r="E559">
        <v>1221</v>
      </c>
      <c r="F559">
        <v>1555</v>
      </c>
      <c r="G559">
        <f t="shared" si="24"/>
        <v>1.361</v>
      </c>
      <c r="I559">
        <v>241</v>
      </c>
      <c r="J559">
        <v>247</v>
      </c>
      <c r="K559">
        <v>251</v>
      </c>
      <c r="L559">
        <v>248</v>
      </c>
      <c r="M559">
        <v>253</v>
      </c>
      <c r="N559">
        <f t="shared" si="25"/>
        <v>0.248</v>
      </c>
    </row>
    <row r="560" spans="1:14" x14ac:dyDescent="0.25">
      <c r="A560" s="1">
        <f t="shared" si="26"/>
        <v>55900</v>
      </c>
      <c r="B560">
        <v>2304</v>
      </c>
      <c r="C560">
        <v>1518</v>
      </c>
      <c r="D560">
        <v>1245</v>
      </c>
      <c r="E560">
        <v>1064</v>
      </c>
      <c r="F560">
        <v>1398</v>
      </c>
      <c r="G560">
        <f t="shared" si="24"/>
        <v>1.5058</v>
      </c>
      <c r="I560">
        <v>250</v>
      </c>
      <c r="J560">
        <v>245</v>
      </c>
      <c r="K560">
        <v>245</v>
      </c>
      <c r="L560">
        <v>249</v>
      </c>
      <c r="M560">
        <v>268</v>
      </c>
      <c r="N560">
        <f t="shared" si="25"/>
        <v>0.25140000000000001</v>
      </c>
    </row>
    <row r="561" spans="1:14" x14ac:dyDescent="0.25">
      <c r="A561" s="1">
        <f t="shared" si="26"/>
        <v>56000</v>
      </c>
      <c r="B561">
        <v>3150</v>
      </c>
      <c r="C561">
        <v>658</v>
      </c>
      <c r="D561">
        <v>1941</v>
      </c>
      <c r="E561">
        <v>1058</v>
      </c>
      <c r="F561">
        <v>1172</v>
      </c>
      <c r="G561">
        <f t="shared" si="24"/>
        <v>1.5957999999999999</v>
      </c>
      <c r="I561">
        <v>249</v>
      </c>
      <c r="J561">
        <v>258</v>
      </c>
      <c r="K561">
        <v>246</v>
      </c>
      <c r="L561">
        <v>236</v>
      </c>
      <c r="M561">
        <v>245</v>
      </c>
      <c r="N561">
        <f t="shared" si="25"/>
        <v>0.24680000000000002</v>
      </c>
    </row>
    <row r="562" spans="1:14" x14ac:dyDescent="0.25">
      <c r="A562" s="1">
        <f t="shared" si="26"/>
        <v>56100</v>
      </c>
      <c r="B562">
        <v>2341</v>
      </c>
      <c r="C562">
        <v>1302</v>
      </c>
      <c r="D562">
        <v>1340</v>
      </c>
      <c r="E562">
        <v>772</v>
      </c>
      <c r="F562">
        <v>1216</v>
      </c>
      <c r="G562">
        <f t="shared" si="24"/>
        <v>1.3942000000000001</v>
      </c>
      <c r="I562">
        <v>295</v>
      </c>
      <c r="J562">
        <v>257</v>
      </c>
      <c r="K562">
        <v>287</v>
      </c>
      <c r="L562">
        <v>257</v>
      </c>
      <c r="M562">
        <v>254</v>
      </c>
      <c r="N562">
        <f t="shared" si="25"/>
        <v>0.27</v>
      </c>
    </row>
    <row r="563" spans="1:14" x14ac:dyDescent="0.25">
      <c r="A563" s="1">
        <f t="shared" si="26"/>
        <v>56200</v>
      </c>
      <c r="B563">
        <v>2863</v>
      </c>
      <c r="C563">
        <v>2329</v>
      </c>
      <c r="D563">
        <v>1503</v>
      </c>
      <c r="E563">
        <v>2173</v>
      </c>
      <c r="F563">
        <v>1462</v>
      </c>
      <c r="G563">
        <f t="shared" si="24"/>
        <v>2.0659999999999998</v>
      </c>
      <c r="I563">
        <v>256</v>
      </c>
      <c r="J563">
        <v>250</v>
      </c>
      <c r="K563">
        <v>255</v>
      </c>
      <c r="L563">
        <v>297</v>
      </c>
      <c r="M563">
        <v>244</v>
      </c>
      <c r="N563">
        <f t="shared" si="25"/>
        <v>0.26039999999999996</v>
      </c>
    </row>
    <row r="564" spans="1:14" x14ac:dyDescent="0.25">
      <c r="A564" s="1">
        <f t="shared" si="26"/>
        <v>56300</v>
      </c>
      <c r="B564">
        <v>797</v>
      </c>
      <c r="C564">
        <v>1590</v>
      </c>
      <c r="D564">
        <v>990</v>
      </c>
      <c r="E564">
        <v>2061</v>
      </c>
      <c r="F564">
        <v>1524</v>
      </c>
      <c r="G564">
        <f t="shared" si="24"/>
        <v>1.3924000000000001</v>
      </c>
      <c r="I564">
        <v>240</v>
      </c>
      <c r="J564">
        <v>258</v>
      </c>
      <c r="K564">
        <v>252</v>
      </c>
      <c r="L564">
        <v>260</v>
      </c>
      <c r="M564">
        <v>294</v>
      </c>
      <c r="N564">
        <f t="shared" si="25"/>
        <v>0.26080000000000003</v>
      </c>
    </row>
    <row r="565" spans="1:14" x14ac:dyDescent="0.25">
      <c r="A565" s="1">
        <f t="shared" si="26"/>
        <v>56400</v>
      </c>
      <c r="B565">
        <v>1440</v>
      </c>
      <c r="C565">
        <v>1507</v>
      </c>
      <c r="D565">
        <v>2634</v>
      </c>
      <c r="E565">
        <v>1382</v>
      </c>
      <c r="F565">
        <v>1635</v>
      </c>
      <c r="G565">
        <f t="shared" si="24"/>
        <v>1.7196</v>
      </c>
      <c r="I565">
        <v>257</v>
      </c>
      <c r="J565">
        <v>251</v>
      </c>
      <c r="K565">
        <v>293</v>
      </c>
      <c r="L565">
        <v>244</v>
      </c>
      <c r="M565">
        <v>254</v>
      </c>
      <c r="N565">
        <f t="shared" si="25"/>
        <v>0.25980000000000003</v>
      </c>
    </row>
    <row r="566" spans="1:14" x14ac:dyDescent="0.25">
      <c r="A566" s="1">
        <f t="shared" si="26"/>
        <v>56500</v>
      </c>
      <c r="B566">
        <v>1690</v>
      </c>
      <c r="C566">
        <v>1498</v>
      </c>
      <c r="D566">
        <v>1573</v>
      </c>
      <c r="E566">
        <v>1333</v>
      </c>
      <c r="F566">
        <v>1139</v>
      </c>
      <c r="G566">
        <f t="shared" si="24"/>
        <v>1.4465999999999999</v>
      </c>
      <c r="I566">
        <v>250</v>
      </c>
      <c r="J566">
        <v>241</v>
      </c>
      <c r="K566">
        <v>247</v>
      </c>
      <c r="L566">
        <v>254</v>
      </c>
      <c r="M566">
        <v>254</v>
      </c>
      <c r="N566">
        <f t="shared" si="25"/>
        <v>0.24919999999999998</v>
      </c>
    </row>
    <row r="567" spans="1:14" x14ac:dyDescent="0.25">
      <c r="A567" s="1">
        <f t="shared" si="26"/>
        <v>56600</v>
      </c>
      <c r="B567">
        <v>1678</v>
      </c>
      <c r="C567">
        <v>1407</v>
      </c>
      <c r="D567">
        <v>1099</v>
      </c>
      <c r="E567">
        <v>766</v>
      </c>
      <c r="F567">
        <v>1878</v>
      </c>
      <c r="G567">
        <f t="shared" si="24"/>
        <v>1.3655999999999999</v>
      </c>
      <c r="I567">
        <v>254</v>
      </c>
      <c r="J567">
        <v>258</v>
      </c>
      <c r="K567">
        <v>261</v>
      </c>
      <c r="L567">
        <v>246</v>
      </c>
      <c r="M567">
        <v>245</v>
      </c>
      <c r="N567">
        <f t="shared" si="25"/>
        <v>0.25280000000000002</v>
      </c>
    </row>
    <row r="568" spans="1:14" x14ac:dyDescent="0.25">
      <c r="A568" s="1">
        <f t="shared" si="26"/>
        <v>56700</v>
      </c>
      <c r="B568">
        <v>1983</v>
      </c>
      <c r="C568">
        <v>1308</v>
      </c>
      <c r="D568">
        <v>847</v>
      </c>
      <c r="E568">
        <v>1806</v>
      </c>
      <c r="F568">
        <v>659</v>
      </c>
      <c r="G568">
        <f t="shared" si="24"/>
        <v>1.3206</v>
      </c>
      <c r="I568">
        <v>253</v>
      </c>
      <c r="J568">
        <v>309</v>
      </c>
      <c r="K568">
        <v>257</v>
      </c>
      <c r="L568">
        <v>240</v>
      </c>
      <c r="M568">
        <v>246</v>
      </c>
      <c r="N568">
        <f t="shared" si="25"/>
        <v>0.26100000000000001</v>
      </c>
    </row>
    <row r="569" spans="1:14" x14ac:dyDescent="0.25">
      <c r="A569" s="1">
        <f t="shared" si="26"/>
        <v>56800</v>
      </c>
      <c r="B569">
        <v>1177</v>
      </c>
      <c r="C569">
        <v>1652</v>
      </c>
      <c r="D569">
        <v>1171</v>
      </c>
      <c r="E569">
        <v>1049</v>
      </c>
      <c r="F569">
        <v>2122</v>
      </c>
      <c r="G569">
        <f t="shared" si="24"/>
        <v>1.4342000000000001</v>
      </c>
      <c r="I569">
        <v>251</v>
      </c>
      <c r="J569">
        <v>268</v>
      </c>
      <c r="K569">
        <v>247</v>
      </c>
      <c r="L569">
        <v>241</v>
      </c>
      <c r="M569">
        <v>254</v>
      </c>
      <c r="N569">
        <f t="shared" si="25"/>
        <v>0.25219999999999998</v>
      </c>
    </row>
    <row r="570" spans="1:14" x14ac:dyDescent="0.25">
      <c r="A570" s="1">
        <f t="shared" si="26"/>
        <v>56900</v>
      </c>
      <c r="B570">
        <v>1654</v>
      </c>
      <c r="C570">
        <v>1162</v>
      </c>
      <c r="D570">
        <v>1556</v>
      </c>
      <c r="E570">
        <v>1119</v>
      </c>
      <c r="F570">
        <v>1562</v>
      </c>
      <c r="G570">
        <f t="shared" si="24"/>
        <v>1.4105999999999999</v>
      </c>
      <c r="I570">
        <v>256</v>
      </c>
      <c r="J570">
        <v>247</v>
      </c>
      <c r="K570">
        <v>256</v>
      </c>
      <c r="L570">
        <v>251</v>
      </c>
      <c r="M570">
        <v>294</v>
      </c>
      <c r="N570">
        <f t="shared" si="25"/>
        <v>0.26080000000000003</v>
      </c>
    </row>
    <row r="571" spans="1:14" x14ac:dyDescent="0.25">
      <c r="A571" s="1">
        <f t="shared" si="26"/>
        <v>57000</v>
      </c>
      <c r="B571">
        <v>1229</v>
      </c>
      <c r="C571">
        <v>1002</v>
      </c>
      <c r="D571">
        <v>685</v>
      </c>
      <c r="E571">
        <v>998</v>
      </c>
      <c r="F571">
        <v>967</v>
      </c>
      <c r="G571">
        <f t="shared" si="24"/>
        <v>0.97620000000000007</v>
      </c>
      <c r="I571">
        <v>256</v>
      </c>
      <c r="J571">
        <v>287</v>
      </c>
      <c r="K571">
        <v>254</v>
      </c>
      <c r="L571">
        <v>247</v>
      </c>
      <c r="M571">
        <v>265</v>
      </c>
      <c r="N571">
        <f t="shared" si="25"/>
        <v>0.26180000000000003</v>
      </c>
    </row>
    <row r="572" spans="1:14" x14ac:dyDescent="0.25">
      <c r="A572" s="1">
        <f t="shared" si="26"/>
        <v>57100</v>
      </c>
      <c r="B572">
        <v>1787</v>
      </c>
      <c r="C572">
        <v>1399</v>
      </c>
      <c r="D572">
        <v>1112</v>
      </c>
      <c r="E572">
        <v>1302</v>
      </c>
      <c r="F572">
        <v>1838</v>
      </c>
      <c r="G572">
        <f t="shared" si="24"/>
        <v>1.4875999999999998</v>
      </c>
      <c r="I572">
        <v>253</v>
      </c>
      <c r="J572">
        <v>244</v>
      </c>
      <c r="K572">
        <v>286</v>
      </c>
      <c r="L572">
        <v>244</v>
      </c>
      <c r="M572">
        <v>250</v>
      </c>
      <c r="N572">
        <f t="shared" si="25"/>
        <v>0.25540000000000002</v>
      </c>
    </row>
    <row r="573" spans="1:14" x14ac:dyDescent="0.25">
      <c r="A573" s="1">
        <f t="shared" si="26"/>
        <v>57200</v>
      </c>
      <c r="B573">
        <v>1373</v>
      </c>
      <c r="C573">
        <v>1277</v>
      </c>
      <c r="D573">
        <v>987</v>
      </c>
      <c r="E573">
        <v>1672</v>
      </c>
      <c r="F573">
        <v>1005</v>
      </c>
      <c r="G573">
        <f t="shared" si="24"/>
        <v>1.2627999999999999</v>
      </c>
      <c r="I573">
        <v>241</v>
      </c>
      <c r="J573">
        <v>252</v>
      </c>
      <c r="K573">
        <v>255</v>
      </c>
      <c r="L573">
        <v>263</v>
      </c>
      <c r="M573">
        <v>257</v>
      </c>
      <c r="N573">
        <f t="shared" si="25"/>
        <v>0.25359999999999999</v>
      </c>
    </row>
    <row r="574" spans="1:14" x14ac:dyDescent="0.25">
      <c r="A574" s="1">
        <f t="shared" si="26"/>
        <v>57300</v>
      </c>
      <c r="B574">
        <v>1093</v>
      </c>
      <c r="C574">
        <v>1285</v>
      </c>
      <c r="D574">
        <v>1832</v>
      </c>
      <c r="E574">
        <v>765</v>
      </c>
      <c r="F574">
        <v>1250</v>
      </c>
      <c r="G574">
        <f t="shared" si="24"/>
        <v>1.2450000000000001</v>
      </c>
      <c r="I574">
        <v>265</v>
      </c>
      <c r="J574">
        <v>250</v>
      </c>
      <c r="K574">
        <v>252</v>
      </c>
      <c r="L574">
        <v>253</v>
      </c>
      <c r="M574">
        <v>246</v>
      </c>
      <c r="N574">
        <f t="shared" si="25"/>
        <v>0.25319999999999998</v>
      </c>
    </row>
    <row r="575" spans="1:14" x14ac:dyDescent="0.25">
      <c r="A575" s="1">
        <f t="shared" si="26"/>
        <v>57400</v>
      </c>
      <c r="B575">
        <v>1559</v>
      </c>
      <c r="C575">
        <v>1239</v>
      </c>
      <c r="D575">
        <v>756</v>
      </c>
      <c r="E575">
        <v>1335</v>
      </c>
      <c r="F575">
        <v>1586</v>
      </c>
      <c r="G575">
        <f t="shared" si="24"/>
        <v>1.2949999999999999</v>
      </c>
      <c r="I575">
        <v>258</v>
      </c>
      <c r="J575">
        <v>251</v>
      </c>
      <c r="K575">
        <v>256</v>
      </c>
      <c r="L575">
        <v>264</v>
      </c>
      <c r="M575">
        <v>251</v>
      </c>
      <c r="N575">
        <f t="shared" si="25"/>
        <v>0.25600000000000001</v>
      </c>
    </row>
    <row r="576" spans="1:14" x14ac:dyDescent="0.25">
      <c r="A576" s="1">
        <f t="shared" si="26"/>
        <v>57500</v>
      </c>
      <c r="B576">
        <v>764</v>
      </c>
      <c r="C576">
        <v>1264</v>
      </c>
      <c r="D576">
        <v>892</v>
      </c>
      <c r="E576">
        <v>1642</v>
      </c>
      <c r="F576">
        <v>874</v>
      </c>
      <c r="G576">
        <f t="shared" si="24"/>
        <v>1.0871999999999999</v>
      </c>
      <c r="I576">
        <v>261</v>
      </c>
      <c r="J576">
        <v>253</v>
      </c>
      <c r="K576">
        <v>252</v>
      </c>
      <c r="L576">
        <v>246</v>
      </c>
      <c r="M576">
        <v>250</v>
      </c>
      <c r="N576">
        <f t="shared" si="25"/>
        <v>0.25240000000000001</v>
      </c>
    </row>
    <row r="577" spans="1:14" x14ac:dyDescent="0.25">
      <c r="A577" s="1">
        <f t="shared" si="26"/>
        <v>57600</v>
      </c>
      <c r="B577">
        <v>1697</v>
      </c>
      <c r="C577">
        <v>1324</v>
      </c>
      <c r="D577">
        <v>1153</v>
      </c>
      <c r="E577">
        <v>1296</v>
      </c>
      <c r="F577">
        <v>924</v>
      </c>
      <c r="G577">
        <f t="shared" si="24"/>
        <v>1.2787999999999999</v>
      </c>
      <c r="I577">
        <v>237</v>
      </c>
      <c r="J577">
        <v>249</v>
      </c>
      <c r="K577">
        <v>263</v>
      </c>
      <c r="L577">
        <v>261</v>
      </c>
      <c r="M577">
        <v>253</v>
      </c>
      <c r="N577">
        <f t="shared" si="25"/>
        <v>0.25259999999999999</v>
      </c>
    </row>
    <row r="578" spans="1:14" x14ac:dyDescent="0.25">
      <c r="A578" s="1">
        <f t="shared" si="26"/>
        <v>57700</v>
      </c>
      <c r="B578">
        <v>1672</v>
      </c>
      <c r="C578">
        <v>1277</v>
      </c>
      <c r="D578">
        <v>1113</v>
      </c>
      <c r="E578">
        <v>1253</v>
      </c>
      <c r="F578">
        <v>1233</v>
      </c>
      <c r="G578">
        <f t="shared" si="24"/>
        <v>1.3095999999999999</v>
      </c>
      <c r="I578">
        <v>247</v>
      </c>
      <c r="J578">
        <v>273</v>
      </c>
      <c r="K578">
        <v>261</v>
      </c>
      <c r="L578">
        <v>249</v>
      </c>
      <c r="M578">
        <v>245</v>
      </c>
      <c r="N578">
        <f t="shared" si="25"/>
        <v>0.255</v>
      </c>
    </row>
    <row r="579" spans="1:14" x14ac:dyDescent="0.25">
      <c r="A579" s="1">
        <f t="shared" si="26"/>
        <v>57800</v>
      </c>
      <c r="B579">
        <v>716</v>
      </c>
      <c r="C579">
        <v>1678</v>
      </c>
      <c r="D579">
        <v>1674</v>
      </c>
      <c r="E579">
        <v>1554</v>
      </c>
      <c r="F579">
        <v>2019</v>
      </c>
      <c r="G579">
        <f t="shared" ref="G579:G642" si="27">AVERAGE(B579:F579)/1000</f>
        <v>1.5282</v>
      </c>
      <c r="I579">
        <v>255</v>
      </c>
      <c r="J579">
        <v>259</v>
      </c>
      <c r="K579">
        <v>264</v>
      </c>
      <c r="L579">
        <v>254</v>
      </c>
      <c r="M579">
        <v>255</v>
      </c>
      <c r="N579">
        <f t="shared" ref="N579:N642" si="28">AVERAGE(I579:M579)/1000</f>
        <v>0.25739999999999996</v>
      </c>
    </row>
    <row r="580" spans="1:14" x14ac:dyDescent="0.25">
      <c r="A580" s="1">
        <f t="shared" ref="A580:A643" si="29">A579+100</f>
        <v>57900</v>
      </c>
      <c r="B580">
        <v>2617</v>
      </c>
      <c r="C580">
        <v>1571</v>
      </c>
      <c r="D580">
        <v>1532</v>
      </c>
      <c r="E580">
        <v>1761</v>
      </c>
      <c r="F580">
        <v>1504</v>
      </c>
      <c r="G580">
        <f t="shared" si="27"/>
        <v>1.7969999999999999</v>
      </c>
      <c r="I580">
        <v>251</v>
      </c>
      <c r="J580">
        <v>273</v>
      </c>
      <c r="K580">
        <v>249</v>
      </c>
      <c r="L580">
        <v>255</v>
      </c>
      <c r="M580">
        <v>242</v>
      </c>
      <c r="N580">
        <f t="shared" si="28"/>
        <v>0.254</v>
      </c>
    </row>
    <row r="581" spans="1:14" x14ac:dyDescent="0.25">
      <c r="A581" s="1">
        <f t="shared" si="29"/>
        <v>58000</v>
      </c>
      <c r="B581">
        <v>1569</v>
      </c>
      <c r="C581">
        <v>1285</v>
      </c>
      <c r="D581">
        <v>1261</v>
      </c>
      <c r="E581">
        <v>1572</v>
      </c>
      <c r="F581">
        <v>1165</v>
      </c>
      <c r="G581">
        <f t="shared" si="27"/>
        <v>1.3704000000000001</v>
      </c>
      <c r="I581">
        <v>255</v>
      </c>
      <c r="J581">
        <v>249</v>
      </c>
      <c r="K581">
        <v>262</v>
      </c>
      <c r="L581">
        <v>241</v>
      </c>
      <c r="M581">
        <v>251</v>
      </c>
      <c r="N581">
        <f t="shared" si="28"/>
        <v>0.25159999999999999</v>
      </c>
    </row>
    <row r="582" spans="1:14" x14ac:dyDescent="0.25">
      <c r="A582" s="1">
        <f t="shared" si="29"/>
        <v>58100</v>
      </c>
      <c r="B582">
        <v>893</v>
      </c>
      <c r="C582">
        <v>1451</v>
      </c>
      <c r="D582">
        <v>1334</v>
      </c>
      <c r="E582">
        <v>828</v>
      </c>
      <c r="F582">
        <v>1347</v>
      </c>
      <c r="G582">
        <f t="shared" si="27"/>
        <v>1.1705999999999999</v>
      </c>
      <c r="I582">
        <v>247</v>
      </c>
      <c r="J582">
        <v>260</v>
      </c>
      <c r="K582">
        <v>249</v>
      </c>
      <c r="L582">
        <v>251</v>
      </c>
      <c r="M582">
        <v>260</v>
      </c>
      <c r="N582">
        <f t="shared" si="28"/>
        <v>0.25340000000000001</v>
      </c>
    </row>
    <row r="583" spans="1:14" x14ac:dyDescent="0.25">
      <c r="A583" s="1">
        <f t="shared" si="29"/>
        <v>58200</v>
      </c>
      <c r="B583">
        <v>1412</v>
      </c>
      <c r="C583">
        <v>1666</v>
      </c>
      <c r="D583">
        <v>1112</v>
      </c>
      <c r="E583">
        <v>1249</v>
      </c>
      <c r="F583">
        <v>1348</v>
      </c>
      <c r="G583">
        <f t="shared" si="27"/>
        <v>1.3574000000000002</v>
      </c>
      <c r="I583">
        <v>249</v>
      </c>
      <c r="J583">
        <v>261</v>
      </c>
      <c r="K583">
        <v>260</v>
      </c>
      <c r="L583">
        <v>250</v>
      </c>
      <c r="M583">
        <v>265</v>
      </c>
      <c r="N583">
        <f t="shared" si="28"/>
        <v>0.25700000000000001</v>
      </c>
    </row>
    <row r="584" spans="1:14" x14ac:dyDescent="0.25">
      <c r="A584" s="1">
        <f t="shared" si="29"/>
        <v>58300</v>
      </c>
      <c r="B584">
        <v>2608</v>
      </c>
      <c r="C584">
        <v>782</v>
      </c>
      <c r="D584">
        <v>1392</v>
      </c>
      <c r="E584">
        <v>1939</v>
      </c>
      <c r="F584">
        <v>1139</v>
      </c>
      <c r="G584">
        <f t="shared" si="27"/>
        <v>1.5720000000000001</v>
      </c>
      <c r="I584">
        <v>249</v>
      </c>
      <c r="J584">
        <v>253</v>
      </c>
      <c r="K584">
        <v>253</v>
      </c>
      <c r="L584">
        <v>246</v>
      </c>
      <c r="M584">
        <v>264</v>
      </c>
      <c r="N584">
        <f t="shared" si="28"/>
        <v>0.253</v>
      </c>
    </row>
    <row r="585" spans="1:14" x14ac:dyDescent="0.25">
      <c r="A585" s="1">
        <f t="shared" si="29"/>
        <v>58400</v>
      </c>
      <c r="B585">
        <v>1032</v>
      </c>
      <c r="C585">
        <v>1683</v>
      </c>
      <c r="D585">
        <v>1608</v>
      </c>
      <c r="E585">
        <v>1585</v>
      </c>
      <c r="F585">
        <v>1024</v>
      </c>
      <c r="G585">
        <f t="shared" si="27"/>
        <v>1.3864000000000001</v>
      </c>
      <c r="I585">
        <v>256</v>
      </c>
      <c r="J585">
        <v>243</v>
      </c>
      <c r="K585">
        <v>251</v>
      </c>
      <c r="L585">
        <v>290</v>
      </c>
      <c r="M585">
        <v>255</v>
      </c>
      <c r="N585">
        <f t="shared" si="28"/>
        <v>0.25900000000000001</v>
      </c>
    </row>
    <row r="586" spans="1:14" x14ac:dyDescent="0.25">
      <c r="A586" s="1">
        <f t="shared" si="29"/>
        <v>58500</v>
      </c>
      <c r="B586">
        <v>1278</v>
      </c>
      <c r="C586">
        <v>776</v>
      </c>
      <c r="D586">
        <v>1519</v>
      </c>
      <c r="E586">
        <v>1408</v>
      </c>
      <c r="F586">
        <v>1880</v>
      </c>
      <c r="G586">
        <f t="shared" si="27"/>
        <v>1.3722000000000001</v>
      </c>
      <c r="I586">
        <v>249</v>
      </c>
      <c r="J586">
        <v>246</v>
      </c>
      <c r="K586">
        <v>260</v>
      </c>
      <c r="L586">
        <v>307</v>
      </c>
      <c r="M586">
        <v>270</v>
      </c>
      <c r="N586">
        <f t="shared" si="28"/>
        <v>0.26639999999999997</v>
      </c>
    </row>
    <row r="587" spans="1:14" x14ac:dyDescent="0.25">
      <c r="A587" s="1">
        <f t="shared" si="29"/>
        <v>58600</v>
      </c>
      <c r="B587">
        <v>1220</v>
      </c>
      <c r="C587">
        <v>1605</v>
      </c>
      <c r="D587">
        <v>1725</v>
      </c>
      <c r="E587">
        <v>1243</v>
      </c>
      <c r="F587">
        <v>952</v>
      </c>
      <c r="G587">
        <f t="shared" si="27"/>
        <v>1.349</v>
      </c>
      <c r="I587">
        <v>292</v>
      </c>
      <c r="J587">
        <v>249</v>
      </c>
      <c r="K587">
        <v>253</v>
      </c>
      <c r="L587">
        <v>249</v>
      </c>
      <c r="M587">
        <v>252</v>
      </c>
      <c r="N587">
        <f t="shared" si="28"/>
        <v>0.25900000000000001</v>
      </c>
    </row>
    <row r="588" spans="1:14" x14ac:dyDescent="0.25">
      <c r="A588" s="1">
        <f t="shared" si="29"/>
        <v>58700</v>
      </c>
      <c r="B588">
        <v>1941</v>
      </c>
      <c r="C588">
        <v>1500</v>
      </c>
      <c r="D588">
        <v>678</v>
      </c>
      <c r="E588">
        <v>1900</v>
      </c>
      <c r="F588">
        <v>1908</v>
      </c>
      <c r="G588">
        <f t="shared" si="27"/>
        <v>1.5854000000000001</v>
      </c>
      <c r="I588">
        <v>250</v>
      </c>
      <c r="J588">
        <v>249</v>
      </c>
      <c r="K588">
        <v>262</v>
      </c>
      <c r="L588">
        <v>266</v>
      </c>
      <c r="M588">
        <v>263</v>
      </c>
      <c r="N588">
        <f t="shared" si="28"/>
        <v>0.25800000000000001</v>
      </c>
    </row>
    <row r="589" spans="1:14" x14ac:dyDescent="0.25">
      <c r="A589" s="1">
        <f t="shared" si="29"/>
        <v>58800</v>
      </c>
      <c r="B589">
        <v>1465</v>
      </c>
      <c r="C589">
        <v>765</v>
      </c>
      <c r="D589">
        <v>852</v>
      </c>
      <c r="E589">
        <v>1440</v>
      </c>
      <c r="F589">
        <v>923</v>
      </c>
      <c r="G589">
        <f t="shared" si="27"/>
        <v>1.089</v>
      </c>
      <c r="I589">
        <v>257</v>
      </c>
      <c r="J589">
        <v>247</v>
      </c>
      <c r="K589">
        <v>261</v>
      </c>
      <c r="L589">
        <v>261</v>
      </c>
      <c r="M589">
        <v>256</v>
      </c>
      <c r="N589">
        <f t="shared" si="28"/>
        <v>0.25639999999999996</v>
      </c>
    </row>
    <row r="590" spans="1:14" x14ac:dyDescent="0.25">
      <c r="A590" s="1">
        <f t="shared" si="29"/>
        <v>58900</v>
      </c>
      <c r="B590">
        <v>1804</v>
      </c>
      <c r="C590">
        <v>2304</v>
      </c>
      <c r="D590">
        <v>1472</v>
      </c>
      <c r="E590">
        <v>1813</v>
      </c>
      <c r="F590">
        <v>694</v>
      </c>
      <c r="G590">
        <f t="shared" si="27"/>
        <v>1.6174000000000002</v>
      </c>
      <c r="I590">
        <v>263</v>
      </c>
      <c r="J590">
        <v>259</v>
      </c>
      <c r="K590">
        <v>304</v>
      </c>
      <c r="L590">
        <v>248</v>
      </c>
      <c r="M590">
        <v>256</v>
      </c>
      <c r="N590">
        <f t="shared" si="28"/>
        <v>0.26600000000000001</v>
      </c>
    </row>
    <row r="591" spans="1:14" x14ac:dyDescent="0.25">
      <c r="A591" s="1">
        <f t="shared" si="29"/>
        <v>59000</v>
      </c>
      <c r="B591">
        <v>976</v>
      </c>
      <c r="C591">
        <v>1290</v>
      </c>
      <c r="D591">
        <v>1403</v>
      </c>
      <c r="E591">
        <v>1581</v>
      </c>
      <c r="F591">
        <v>1046</v>
      </c>
      <c r="G591">
        <f t="shared" si="27"/>
        <v>1.2592000000000001</v>
      </c>
      <c r="I591">
        <v>267</v>
      </c>
      <c r="J591">
        <v>264</v>
      </c>
      <c r="K591">
        <v>259</v>
      </c>
      <c r="L591">
        <v>247</v>
      </c>
      <c r="M591">
        <v>299</v>
      </c>
      <c r="N591">
        <f t="shared" si="28"/>
        <v>0.26719999999999999</v>
      </c>
    </row>
    <row r="592" spans="1:14" x14ac:dyDescent="0.25">
      <c r="A592" s="1">
        <f t="shared" si="29"/>
        <v>59100</v>
      </c>
      <c r="B592">
        <v>1322</v>
      </c>
      <c r="C592">
        <v>1600</v>
      </c>
      <c r="D592">
        <v>1730</v>
      </c>
      <c r="E592">
        <v>1296</v>
      </c>
      <c r="F592">
        <v>1361</v>
      </c>
      <c r="G592">
        <f t="shared" si="27"/>
        <v>1.4618</v>
      </c>
      <c r="I592">
        <v>253</v>
      </c>
      <c r="J592">
        <v>245</v>
      </c>
      <c r="K592">
        <v>316</v>
      </c>
      <c r="L592">
        <v>252</v>
      </c>
      <c r="M592">
        <v>257</v>
      </c>
      <c r="N592">
        <f t="shared" si="28"/>
        <v>0.2646</v>
      </c>
    </row>
    <row r="593" spans="1:14" x14ac:dyDescent="0.25">
      <c r="A593" s="1">
        <f t="shared" si="29"/>
        <v>59200</v>
      </c>
      <c r="B593">
        <v>1174</v>
      </c>
      <c r="C593">
        <v>731</v>
      </c>
      <c r="D593">
        <v>1315</v>
      </c>
      <c r="E593">
        <v>1294</v>
      </c>
      <c r="F593">
        <v>1444</v>
      </c>
      <c r="G593">
        <f t="shared" si="27"/>
        <v>1.1916</v>
      </c>
      <c r="I593">
        <v>308</v>
      </c>
      <c r="J593">
        <v>274</v>
      </c>
      <c r="K593">
        <v>307</v>
      </c>
      <c r="L593">
        <v>254</v>
      </c>
      <c r="M593">
        <v>274</v>
      </c>
      <c r="N593">
        <f t="shared" si="28"/>
        <v>0.28339999999999999</v>
      </c>
    </row>
    <row r="594" spans="1:14" x14ac:dyDescent="0.25">
      <c r="A594" s="1">
        <f t="shared" si="29"/>
        <v>59300</v>
      </c>
      <c r="B594">
        <v>1677</v>
      </c>
      <c r="C594">
        <v>2961</v>
      </c>
      <c r="D594">
        <v>1239</v>
      </c>
      <c r="E594">
        <v>2011</v>
      </c>
      <c r="F594">
        <v>916</v>
      </c>
      <c r="G594">
        <f t="shared" si="27"/>
        <v>1.7607999999999999</v>
      </c>
      <c r="I594">
        <v>258</v>
      </c>
      <c r="J594">
        <v>254</v>
      </c>
      <c r="K594">
        <v>268</v>
      </c>
      <c r="L594">
        <v>251</v>
      </c>
      <c r="M594">
        <v>301</v>
      </c>
      <c r="N594">
        <f t="shared" si="28"/>
        <v>0.26639999999999997</v>
      </c>
    </row>
    <row r="595" spans="1:14" x14ac:dyDescent="0.25">
      <c r="A595" s="1">
        <f t="shared" si="29"/>
        <v>59400</v>
      </c>
      <c r="B595">
        <v>612</v>
      </c>
      <c r="C595">
        <v>1418</v>
      </c>
      <c r="D595">
        <v>1244</v>
      </c>
      <c r="E595">
        <v>1608</v>
      </c>
      <c r="F595">
        <v>1634</v>
      </c>
      <c r="G595">
        <f t="shared" si="27"/>
        <v>1.3032000000000001</v>
      </c>
      <c r="I595">
        <v>297</v>
      </c>
      <c r="J595">
        <v>260</v>
      </c>
      <c r="K595">
        <v>270</v>
      </c>
      <c r="L595">
        <v>260</v>
      </c>
      <c r="M595">
        <v>261</v>
      </c>
      <c r="N595">
        <f t="shared" si="28"/>
        <v>0.26960000000000001</v>
      </c>
    </row>
    <row r="596" spans="1:14" x14ac:dyDescent="0.25">
      <c r="A596" s="1">
        <f t="shared" si="29"/>
        <v>59500</v>
      </c>
      <c r="B596">
        <v>2106</v>
      </c>
      <c r="C596">
        <v>1302</v>
      </c>
      <c r="D596">
        <v>1197</v>
      </c>
      <c r="E596">
        <v>1131</v>
      </c>
      <c r="F596">
        <v>1442</v>
      </c>
      <c r="G596">
        <f t="shared" si="27"/>
        <v>1.4356</v>
      </c>
      <c r="I596">
        <v>247</v>
      </c>
      <c r="J596">
        <v>255</v>
      </c>
      <c r="K596">
        <v>259</v>
      </c>
      <c r="L596">
        <v>251</v>
      </c>
      <c r="M596">
        <v>257</v>
      </c>
      <c r="N596">
        <f t="shared" si="28"/>
        <v>0.25380000000000003</v>
      </c>
    </row>
    <row r="597" spans="1:14" x14ac:dyDescent="0.25">
      <c r="A597" s="1">
        <f t="shared" si="29"/>
        <v>59600</v>
      </c>
      <c r="B597">
        <v>3137</v>
      </c>
      <c r="C597">
        <v>835</v>
      </c>
      <c r="D597">
        <v>1129</v>
      </c>
      <c r="E597">
        <v>1035</v>
      </c>
      <c r="F597">
        <v>1579</v>
      </c>
      <c r="G597">
        <f t="shared" si="27"/>
        <v>1.5429999999999999</v>
      </c>
      <c r="I597">
        <v>250</v>
      </c>
      <c r="J597">
        <v>252</v>
      </c>
      <c r="K597">
        <v>273</v>
      </c>
      <c r="L597">
        <v>248</v>
      </c>
      <c r="M597">
        <v>265</v>
      </c>
      <c r="N597">
        <f t="shared" si="28"/>
        <v>0.2576</v>
      </c>
    </row>
    <row r="598" spans="1:14" x14ac:dyDescent="0.25">
      <c r="A598" s="1">
        <f t="shared" si="29"/>
        <v>59700</v>
      </c>
      <c r="B598">
        <v>1501</v>
      </c>
      <c r="C598">
        <v>1511</v>
      </c>
      <c r="D598">
        <v>1547</v>
      </c>
      <c r="E598">
        <v>2023</v>
      </c>
      <c r="F598">
        <v>678</v>
      </c>
      <c r="G598">
        <f t="shared" si="27"/>
        <v>1.452</v>
      </c>
      <c r="I598">
        <v>273</v>
      </c>
      <c r="J598">
        <v>255</v>
      </c>
      <c r="K598">
        <v>255</v>
      </c>
      <c r="L598">
        <v>261</v>
      </c>
      <c r="M598">
        <v>260</v>
      </c>
      <c r="N598">
        <f t="shared" si="28"/>
        <v>0.26080000000000003</v>
      </c>
    </row>
    <row r="599" spans="1:14" x14ac:dyDescent="0.25">
      <c r="A599" s="1">
        <f t="shared" si="29"/>
        <v>59800</v>
      </c>
      <c r="B599">
        <v>1400</v>
      </c>
      <c r="C599">
        <v>1804</v>
      </c>
      <c r="D599">
        <v>1283</v>
      </c>
      <c r="E599">
        <v>1312</v>
      </c>
      <c r="F599">
        <v>1167</v>
      </c>
      <c r="G599">
        <f t="shared" si="27"/>
        <v>1.3932</v>
      </c>
      <c r="I599">
        <v>250</v>
      </c>
      <c r="J599">
        <v>258</v>
      </c>
      <c r="K599">
        <v>265</v>
      </c>
      <c r="L599">
        <v>263</v>
      </c>
      <c r="M599">
        <v>267</v>
      </c>
      <c r="N599">
        <f t="shared" si="28"/>
        <v>0.2606</v>
      </c>
    </row>
    <row r="600" spans="1:14" x14ac:dyDescent="0.25">
      <c r="A600" s="1">
        <f t="shared" si="29"/>
        <v>59900</v>
      </c>
      <c r="B600">
        <v>1032</v>
      </c>
      <c r="C600">
        <v>1399</v>
      </c>
      <c r="D600">
        <v>1272</v>
      </c>
      <c r="E600">
        <v>1165</v>
      </c>
      <c r="F600">
        <v>1444</v>
      </c>
      <c r="G600">
        <f t="shared" si="27"/>
        <v>1.2624000000000002</v>
      </c>
      <c r="I600">
        <v>276</v>
      </c>
      <c r="J600">
        <v>289</v>
      </c>
      <c r="K600">
        <v>300</v>
      </c>
      <c r="L600">
        <v>259</v>
      </c>
      <c r="M600">
        <v>262</v>
      </c>
      <c r="N600">
        <f t="shared" si="28"/>
        <v>0.2772</v>
      </c>
    </row>
    <row r="601" spans="1:14" x14ac:dyDescent="0.25">
      <c r="A601" s="1">
        <f t="shared" si="29"/>
        <v>60000</v>
      </c>
      <c r="B601">
        <v>1661</v>
      </c>
      <c r="C601">
        <v>1395</v>
      </c>
      <c r="D601">
        <v>908</v>
      </c>
      <c r="E601">
        <v>1237</v>
      </c>
      <c r="F601">
        <v>1204</v>
      </c>
      <c r="G601">
        <f t="shared" si="27"/>
        <v>1.2809999999999999</v>
      </c>
      <c r="I601">
        <v>263</v>
      </c>
      <c r="J601">
        <v>267</v>
      </c>
      <c r="K601">
        <v>251</v>
      </c>
      <c r="L601">
        <v>260</v>
      </c>
      <c r="M601">
        <v>256</v>
      </c>
      <c r="N601">
        <f t="shared" si="28"/>
        <v>0.25939999999999996</v>
      </c>
    </row>
    <row r="602" spans="1:14" x14ac:dyDescent="0.25">
      <c r="A602" s="1">
        <f t="shared" si="29"/>
        <v>60100</v>
      </c>
      <c r="B602">
        <v>813</v>
      </c>
      <c r="C602">
        <v>1018</v>
      </c>
      <c r="D602">
        <v>1118</v>
      </c>
      <c r="E602">
        <v>1556</v>
      </c>
      <c r="F602">
        <v>1566</v>
      </c>
      <c r="G602">
        <f t="shared" si="27"/>
        <v>1.2141999999999999</v>
      </c>
      <c r="I602">
        <v>257</v>
      </c>
      <c r="J602">
        <v>272</v>
      </c>
      <c r="K602">
        <v>254</v>
      </c>
      <c r="L602">
        <v>302</v>
      </c>
      <c r="M602">
        <v>264</v>
      </c>
      <c r="N602">
        <f t="shared" si="28"/>
        <v>0.26979999999999998</v>
      </c>
    </row>
    <row r="603" spans="1:14" x14ac:dyDescent="0.25">
      <c r="A603" s="1">
        <f t="shared" si="29"/>
        <v>60200</v>
      </c>
      <c r="B603">
        <v>1479</v>
      </c>
      <c r="C603">
        <v>1926</v>
      </c>
      <c r="D603">
        <v>2205</v>
      </c>
      <c r="E603">
        <v>1494</v>
      </c>
      <c r="F603">
        <v>2200</v>
      </c>
      <c r="G603">
        <f t="shared" si="27"/>
        <v>1.8608</v>
      </c>
      <c r="I603">
        <v>264</v>
      </c>
      <c r="J603">
        <v>258</v>
      </c>
      <c r="K603">
        <v>257</v>
      </c>
      <c r="L603">
        <v>304</v>
      </c>
      <c r="M603">
        <v>252</v>
      </c>
      <c r="N603">
        <f t="shared" si="28"/>
        <v>0.26700000000000002</v>
      </c>
    </row>
    <row r="604" spans="1:14" x14ac:dyDescent="0.25">
      <c r="A604" s="1">
        <f t="shared" si="29"/>
        <v>60300</v>
      </c>
      <c r="B604">
        <v>2213</v>
      </c>
      <c r="C604">
        <v>1331</v>
      </c>
      <c r="D604">
        <v>1631</v>
      </c>
      <c r="E604">
        <v>1859</v>
      </c>
      <c r="F604">
        <v>1469</v>
      </c>
      <c r="G604">
        <f t="shared" si="27"/>
        <v>1.7005999999999999</v>
      </c>
      <c r="I604">
        <v>257</v>
      </c>
      <c r="J604">
        <v>262</v>
      </c>
      <c r="K604">
        <v>275</v>
      </c>
      <c r="L604">
        <v>265</v>
      </c>
      <c r="M604">
        <v>274</v>
      </c>
      <c r="N604">
        <f t="shared" si="28"/>
        <v>0.2666</v>
      </c>
    </row>
    <row r="605" spans="1:14" x14ac:dyDescent="0.25">
      <c r="A605" s="1">
        <f t="shared" si="29"/>
        <v>60400</v>
      </c>
      <c r="B605">
        <v>772</v>
      </c>
      <c r="C605">
        <v>1088</v>
      </c>
      <c r="D605">
        <v>1162</v>
      </c>
      <c r="E605">
        <v>1236</v>
      </c>
      <c r="F605">
        <v>1960</v>
      </c>
      <c r="G605">
        <f t="shared" si="27"/>
        <v>1.2435999999999998</v>
      </c>
      <c r="I605">
        <v>247</v>
      </c>
      <c r="J605">
        <v>262</v>
      </c>
      <c r="K605">
        <v>264</v>
      </c>
      <c r="L605">
        <v>266</v>
      </c>
      <c r="M605">
        <v>266</v>
      </c>
      <c r="N605">
        <f t="shared" si="28"/>
        <v>0.26100000000000001</v>
      </c>
    </row>
    <row r="606" spans="1:14" x14ac:dyDescent="0.25">
      <c r="A606" s="1">
        <f t="shared" si="29"/>
        <v>60500</v>
      </c>
      <c r="B606">
        <v>2214</v>
      </c>
      <c r="C606">
        <v>1065</v>
      </c>
      <c r="D606">
        <v>1115</v>
      </c>
      <c r="E606">
        <v>1688</v>
      </c>
      <c r="F606">
        <v>1416</v>
      </c>
      <c r="G606">
        <f t="shared" si="27"/>
        <v>1.4995999999999998</v>
      </c>
      <c r="I606">
        <v>262</v>
      </c>
      <c r="J606">
        <v>268</v>
      </c>
      <c r="K606">
        <v>274</v>
      </c>
      <c r="L606">
        <v>262</v>
      </c>
      <c r="M606">
        <v>266</v>
      </c>
      <c r="N606">
        <f t="shared" si="28"/>
        <v>0.26639999999999997</v>
      </c>
    </row>
    <row r="607" spans="1:14" x14ac:dyDescent="0.25">
      <c r="A607" s="1">
        <f t="shared" si="29"/>
        <v>60600</v>
      </c>
      <c r="B607">
        <v>1665</v>
      </c>
      <c r="C607">
        <v>919</v>
      </c>
      <c r="D607">
        <v>1455</v>
      </c>
      <c r="E607">
        <v>1885</v>
      </c>
      <c r="F607">
        <v>1152</v>
      </c>
      <c r="G607">
        <f t="shared" si="27"/>
        <v>1.4152</v>
      </c>
      <c r="I607">
        <v>314</v>
      </c>
      <c r="J607">
        <v>260</v>
      </c>
      <c r="K607">
        <v>265</v>
      </c>
      <c r="L607">
        <v>258</v>
      </c>
      <c r="M607">
        <v>266</v>
      </c>
      <c r="N607">
        <f t="shared" si="28"/>
        <v>0.27260000000000001</v>
      </c>
    </row>
    <row r="608" spans="1:14" x14ac:dyDescent="0.25">
      <c r="A608" s="1">
        <f t="shared" si="29"/>
        <v>60700</v>
      </c>
      <c r="B608">
        <v>1196</v>
      </c>
      <c r="C608">
        <v>2209</v>
      </c>
      <c r="D608">
        <v>1912</v>
      </c>
      <c r="E608">
        <v>1443</v>
      </c>
      <c r="F608">
        <v>1564</v>
      </c>
      <c r="G608">
        <f t="shared" si="27"/>
        <v>1.6648000000000001</v>
      </c>
      <c r="I608">
        <v>263</v>
      </c>
      <c r="J608">
        <v>263</v>
      </c>
      <c r="K608">
        <v>263</v>
      </c>
      <c r="L608">
        <v>268</v>
      </c>
      <c r="M608">
        <v>257</v>
      </c>
      <c r="N608">
        <f t="shared" si="28"/>
        <v>0.26280000000000003</v>
      </c>
    </row>
    <row r="609" spans="1:14" x14ac:dyDescent="0.25">
      <c r="A609" s="1">
        <f t="shared" si="29"/>
        <v>60800</v>
      </c>
      <c r="B609">
        <v>2030</v>
      </c>
      <c r="C609">
        <v>1662</v>
      </c>
      <c r="D609">
        <v>1550</v>
      </c>
      <c r="E609">
        <v>1477</v>
      </c>
      <c r="F609">
        <v>1602</v>
      </c>
      <c r="G609">
        <f t="shared" si="27"/>
        <v>1.6642000000000001</v>
      </c>
      <c r="I609">
        <v>276</v>
      </c>
      <c r="J609">
        <v>263</v>
      </c>
      <c r="K609">
        <v>255</v>
      </c>
      <c r="L609">
        <v>304</v>
      </c>
      <c r="M609">
        <v>258</v>
      </c>
      <c r="N609">
        <f t="shared" si="28"/>
        <v>0.2712</v>
      </c>
    </row>
    <row r="610" spans="1:14" x14ac:dyDescent="0.25">
      <c r="A610" s="1">
        <f t="shared" si="29"/>
        <v>60900</v>
      </c>
      <c r="B610">
        <v>975</v>
      </c>
      <c r="C610">
        <v>1002</v>
      </c>
      <c r="D610">
        <v>996</v>
      </c>
      <c r="E610">
        <v>1989</v>
      </c>
      <c r="F610">
        <v>1382</v>
      </c>
      <c r="G610">
        <f t="shared" si="27"/>
        <v>1.2687999999999999</v>
      </c>
      <c r="I610">
        <v>300</v>
      </c>
      <c r="J610">
        <v>259</v>
      </c>
      <c r="K610">
        <v>258</v>
      </c>
      <c r="L610">
        <v>273</v>
      </c>
      <c r="M610">
        <v>258</v>
      </c>
      <c r="N610">
        <f t="shared" si="28"/>
        <v>0.26960000000000001</v>
      </c>
    </row>
    <row r="611" spans="1:14" x14ac:dyDescent="0.25">
      <c r="A611" s="1">
        <f t="shared" si="29"/>
        <v>61000</v>
      </c>
      <c r="B611">
        <v>959</v>
      </c>
      <c r="C611">
        <v>1165</v>
      </c>
      <c r="D611">
        <v>1181</v>
      </c>
      <c r="E611">
        <v>1063</v>
      </c>
      <c r="F611">
        <v>1076</v>
      </c>
      <c r="G611">
        <f t="shared" si="27"/>
        <v>1.0888</v>
      </c>
      <c r="I611">
        <v>267</v>
      </c>
      <c r="J611">
        <v>271</v>
      </c>
      <c r="K611">
        <v>251</v>
      </c>
      <c r="L611">
        <v>253</v>
      </c>
      <c r="M611">
        <v>266</v>
      </c>
      <c r="N611">
        <f t="shared" si="28"/>
        <v>0.2616</v>
      </c>
    </row>
    <row r="612" spans="1:14" x14ac:dyDescent="0.25">
      <c r="A612" s="1">
        <f t="shared" si="29"/>
        <v>61100</v>
      </c>
      <c r="B612">
        <v>792</v>
      </c>
      <c r="C612">
        <v>1248</v>
      </c>
      <c r="D612">
        <v>2130</v>
      </c>
      <c r="E612">
        <v>957</v>
      </c>
      <c r="F612">
        <v>985</v>
      </c>
      <c r="G612">
        <f t="shared" si="27"/>
        <v>1.2224000000000002</v>
      </c>
      <c r="I612">
        <v>255</v>
      </c>
      <c r="J612">
        <v>267</v>
      </c>
      <c r="K612">
        <v>306</v>
      </c>
      <c r="L612">
        <v>271</v>
      </c>
      <c r="M612">
        <v>301</v>
      </c>
      <c r="N612">
        <f t="shared" si="28"/>
        <v>0.28000000000000003</v>
      </c>
    </row>
    <row r="613" spans="1:14" x14ac:dyDescent="0.25">
      <c r="A613" s="1">
        <f t="shared" si="29"/>
        <v>61200</v>
      </c>
      <c r="B613">
        <v>2437</v>
      </c>
      <c r="C613">
        <v>1647</v>
      </c>
      <c r="D613">
        <v>1750</v>
      </c>
      <c r="E613">
        <v>1215</v>
      </c>
      <c r="F613">
        <v>962</v>
      </c>
      <c r="G613">
        <f t="shared" si="27"/>
        <v>1.6022000000000001</v>
      </c>
      <c r="I613">
        <v>256</v>
      </c>
      <c r="J613">
        <v>266</v>
      </c>
      <c r="K613">
        <v>271</v>
      </c>
      <c r="L613">
        <v>253</v>
      </c>
      <c r="M613">
        <v>318</v>
      </c>
      <c r="N613">
        <f t="shared" si="28"/>
        <v>0.27279999999999999</v>
      </c>
    </row>
    <row r="614" spans="1:14" x14ac:dyDescent="0.25">
      <c r="A614" s="1">
        <f t="shared" si="29"/>
        <v>61300</v>
      </c>
      <c r="B614">
        <v>1560</v>
      </c>
      <c r="C614">
        <v>737</v>
      </c>
      <c r="D614">
        <v>1663</v>
      </c>
      <c r="E614">
        <v>994</v>
      </c>
      <c r="F614">
        <v>1154</v>
      </c>
      <c r="G614">
        <f t="shared" si="27"/>
        <v>1.2216</v>
      </c>
      <c r="I614">
        <v>247</v>
      </c>
      <c r="J614">
        <v>267</v>
      </c>
      <c r="K614">
        <v>259</v>
      </c>
      <c r="L614">
        <v>254</v>
      </c>
      <c r="M614">
        <v>306</v>
      </c>
      <c r="N614">
        <f t="shared" si="28"/>
        <v>0.2666</v>
      </c>
    </row>
    <row r="615" spans="1:14" x14ac:dyDescent="0.25">
      <c r="A615" s="1">
        <f t="shared" si="29"/>
        <v>61400</v>
      </c>
      <c r="B615">
        <v>1504</v>
      </c>
      <c r="C615">
        <v>2245</v>
      </c>
      <c r="D615">
        <v>935</v>
      </c>
      <c r="E615">
        <v>1244</v>
      </c>
      <c r="F615">
        <v>1409</v>
      </c>
      <c r="G615">
        <f t="shared" si="27"/>
        <v>1.4674</v>
      </c>
      <c r="I615">
        <v>301</v>
      </c>
      <c r="J615">
        <v>264</v>
      </c>
      <c r="K615">
        <v>275</v>
      </c>
      <c r="L615">
        <v>263</v>
      </c>
      <c r="M615">
        <v>258</v>
      </c>
      <c r="N615">
        <f t="shared" si="28"/>
        <v>0.2722</v>
      </c>
    </row>
    <row r="616" spans="1:14" x14ac:dyDescent="0.25">
      <c r="A616" s="1">
        <f t="shared" si="29"/>
        <v>61500</v>
      </c>
      <c r="B616">
        <v>1651</v>
      </c>
      <c r="C616">
        <v>1748</v>
      </c>
      <c r="D616">
        <v>2333</v>
      </c>
      <c r="E616">
        <v>896</v>
      </c>
      <c r="F616">
        <v>872</v>
      </c>
      <c r="G616">
        <f t="shared" si="27"/>
        <v>1.5</v>
      </c>
      <c r="I616">
        <v>259</v>
      </c>
      <c r="J616">
        <v>249</v>
      </c>
      <c r="K616">
        <v>259</v>
      </c>
      <c r="L616">
        <v>262</v>
      </c>
      <c r="M616">
        <v>259</v>
      </c>
      <c r="N616">
        <f t="shared" si="28"/>
        <v>0.2576</v>
      </c>
    </row>
    <row r="617" spans="1:14" x14ac:dyDescent="0.25">
      <c r="A617" s="1">
        <f t="shared" si="29"/>
        <v>61600</v>
      </c>
      <c r="B617">
        <v>1345</v>
      </c>
      <c r="C617">
        <v>1624</v>
      </c>
      <c r="D617">
        <v>1946</v>
      </c>
      <c r="E617">
        <v>1336</v>
      </c>
      <c r="F617">
        <v>1118</v>
      </c>
      <c r="G617">
        <f t="shared" si="27"/>
        <v>1.4738</v>
      </c>
      <c r="I617">
        <v>255</v>
      </c>
      <c r="J617">
        <v>259</v>
      </c>
      <c r="K617">
        <v>266</v>
      </c>
      <c r="L617">
        <v>265</v>
      </c>
      <c r="M617">
        <v>260</v>
      </c>
      <c r="N617">
        <f t="shared" si="28"/>
        <v>0.26100000000000001</v>
      </c>
    </row>
    <row r="618" spans="1:14" x14ac:dyDescent="0.25">
      <c r="A618" s="1">
        <f t="shared" si="29"/>
        <v>61700</v>
      </c>
      <c r="B618">
        <v>1013</v>
      </c>
      <c r="C618">
        <v>1744</v>
      </c>
      <c r="D618">
        <v>2091</v>
      </c>
      <c r="E618">
        <v>1072</v>
      </c>
      <c r="F618">
        <v>1056</v>
      </c>
      <c r="G618">
        <f t="shared" si="27"/>
        <v>1.3952</v>
      </c>
      <c r="I618">
        <v>264</v>
      </c>
      <c r="J618">
        <v>274</v>
      </c>
      <c r="K618">
        <v>272</v>
      </c>
      <c r="L618">
        <v>260</v>
      </c>
      <c r="M618">
        <v>258</v>
      </c>
      <c r="N618">
        <f t="shared" si="28"/>
        <v>0.2656</v>
      </c>
    </row>
    <row r="619" spans="1:14" x14ac:dyDescent="0.25">
      <c r="A619" s="1">
        <f t="shared" si="29"/>
        <v>61800</v>
      </c>
      <c r="B619">
        <v>1360</v>
      </c>
      <c r="C619">
        <v>1349</v>
      </c>
      <c r="D619">
        <v>1420</v>
      </c>
      <c r="E619">
        <v>1131</v>
      </c>
      <c r="F619">
        <v>1036</v>
      </c>
      <c r="G619">
        <f t="shared" si="27"/>
        <v>1.2592000000000001</v>
      </c>
      <c r="I619">
        <v>253</v>
      </c>
      <c r="J619">
        <v>258</v>
      </c>
      <c r="K619">
        <v>250</v>
      </c>
      <c r="L619">
        <v>268</v>
      </c>
      <c r="M619">
        <v>250</v>
      </c>
      <c r="N619">
        <f t="shared" si="28"/>
        <v>0.25580000000000003</v>
      </c>
    </row>
    <row r="620" spans="1:14" x14ac:dyDescent="0.25">
      <c r="A620" s="1">
        <f t="shared" si="29"/>
        <v>61900</v>
      </c>
      <c r="B620">
        <v>1346</v>
      </c>
      <c r="C620">
        <v>1116</v>
      </c>
      <c r="D620">
        <v>1281</v>
      </c>
      <c r="E620">
        <v>1952</v>
      </c>
      <c r="F620">
        <v>1191</v>
      </c>
      <c r="G620">
        <f t="shared" si="27"/>
        <v>1.3772</v>
      </c>
      <c r="I620">
        <v>276</v>
      </c>
      <c r="J620">
        <v>258</v>
      </c>
      <c r="K620">
        <v>253</v>
      </c>
      <c r="L620">
        <v>260</v>
      </c>
      <c r="M620">
        <v>272</v>
      </c>
      <c r="N620">
        <f t="shared" si="28"/>
        <v>0.26380000000000003</v>
      </c>
    </row>
    <row r="621" spans="1:14" x14ac:dyDescent="0.25">
      <c r="A621" s="1">
        <f t="shared" si="29"/>
        <v>62000</v>
      </c>
      <c r="B621">
        <v>831</v>
      </c>
      <c r="C621">
        <v>1287</v>
      </c>
      <c r="D621">
        <v>2414</v>
      </c>
      <c r="E621">
        <v>1538</v>
      </c>
      <c r="F621">
        <v>1253</v>
      </c>
      <c r="G621">
        <f t="shared" si="27"/>
        <v>1.4645999999999999</v>
      </c>
      <c r="I621">
        <v>253</v>
      </c>
      <c r="J621">
        <v>259</v>
      </c>
      <c r="K621">
        <v>272</v>
      </c>
      <c r="L621">
        <v>258</v>
      </c>
      <c r="M621">
        <v>262</v>
      </c>
      <c r="N621">
        <f t="shared" si="28"/>
        <v>0.26080000000000003</v>
      </c>
    </row>
    <row r="622" spans="1:14" x14ac:dyDescent="0.25">
      <c r="A622" s="1">
        <f t="shared" si="29"/>
        <v>62100</v>
      </c>
      <c r="B622">
        <v>1458</v>
      </c>
      <c r="C622">
        <v>1494</v>
      </c>
      <c r="D622">
        <v>722</v>
      </c>
      <c r="E622">
        <v>1481</v>
      </c>
      <c r="F622">
        <v>1276</v>
      </c>
      <c r="G622">
        <f t="shared" si="27"/>
        <v>1.2862</v>
      </c>
      <c r="I622">
        <v>257</v>
      </c>
      <c r="J622">
        <v>279</v>
      </c>
      <c r="K622">
        <v>260</v>
      </c>
      <c r="L622">
        <v>263</v>
      </c>
      <c r="M622">
        <v>269</v>
      </c>
      <c r="N622">
        <f t="shared" si="28"/>
        <v>0.2656</v>
      </c>
    </row>
    <row r="623" spans="1:14" x14ac:dyDescent="0.25">
      <c r="A623" s="1">
        <f t="shared" si="29"/>
        <v>62200</v>
      </c>
      <c r="B623">
        <v>2118</v>
      </c>
      <c r="C623">
        <v>1497</v>
      </c>
      <c r="D623">
        <v>1800</v>
      </c>
      <c r="E623">
        <v>1138</v>
      </c>
      <c r="F623">
        <v>2033</v>
      </c>
      <c r="G623">
        <f t="shared" si="27"/>
        <v>1.7172000000000001</v>
      </c>
      <c r="I623">
        <v>254</v>
      </c>
      <c r="J623">
        <v>261</v>
      </c>
      <c r="K623">
        <v>252</v>
      </c>
      <c r="L623">
        <v>265</v>
      </c>
      <c r="M623">
        <v>266</v>
      </c>
      <c r="N623">
        <f t="shared" si="28"/>
        <v>0.2596</v>
      </c>
    </row>
    <row r="624" spans="1:14" x14ac:dyDescent="0.25">
      <c r="A624" s="1">
        <f t="shared" si="29"/>
        <v>62300</v>
      </c>
      <c r="B624">
        <v>1562</v>
      </c>
      <c r="C624">
        <v>1270</v>
      </c>
      <c r="D624">
        <v>2391</v>
      </c>
      <c r="E624">
        <v>1306</v>
      </c>
      <c r="F624">
        <v>1587</v>
      </c>
      <c r="G624">
        <f t="shared" si="27"/>
        <v>1.6232</v>
      </c>
      <c r="I624">
        <v>265</v>
      </c>
      <c r="J624">
        <v>270</v>
      </c>
      <c r="K624">
        <v>277</v>
      </c>
      <c r="L624">
        <v>261</v>
      </c>
      <c r="M624">
        <v>260</v>
      </c>
      <c r="N624">
        <f t="shared" si="28"/>
        <v>0.2666</v>
      </c>
    </row>
    <row r="625" spans="1:14" x14ac:dyDescent="0.25">
      <c r="A625" s="1">
        <f t="shared" si="29"/>
        <v>62400</v>
      </c>
      <c r="B625">
        <v>1109</v>
      </c>
      <c r="C625">
        <v>861</v>
      </c>
      <c r="D625">
        <v>1604</v>
      </c>
      <c r="E625">
        <v>1087</v>
      </c>
      <c r="F625">
        <v>1159</v>
      </c>
      <c r="G625">
        <f t="shared" si="27"/>
        <v>1.1639999999999999</v>
      </c>
      <c r="I625">
        <v>276</v>
      </c>
      <c r="J625">
        <v>262</v>
      </c>
      <c r="K625">
        <v>261</v>
      </c>
      <c r="L625">
        <v>301</v>
      </c>
      <c r="M625">
        <v>261</v>
      </c>
      <c r="N625">
        <f t="shared" si="28"/>
        <v>0.2722</v>
      </c>
    </row>
    <row r="626" spans="1:14" x14ac:dyDescent="0.25">
      <c r="A626" s="1">
        <f t="shared" si="29"/>
        <v>62500</v>
      </c>
      <c r="B626">
        <v>2431</v>
      </c>
      <c r="C626">
        <v>1474</v>
      </c>
      <c r="D626">
        <v>1605</v>
      </c>
      <c r="E626">
        <v>2682</v>
      </c>
      <c r="F626">
        <v>1717</v>
      </c>
      <c r="G626">
        <f t="shared" si="27"/>
        <v>1.9818</v>
      </c>
      <c r="I626">
        <v>254</v>
      </c>
      <c r="J626">
        <v>256</v>
      </c>
      <c r="K626">
        <v>269</v>
      </c>
      <c r="L626">
        <v>277</v>
      </c>
      <c r="M626">
        <v>267</v>
      </c>
      <c r="N626">
        <f t="shared" si="28"/>
        <v>0.2646</v>
      </c>
    </row>
    <row r="627" spans="1:14" x14ac:dyDescent="0.25">
      <c r="A627" s="1">
        <f t="shared" si="29"/>
        <v>62600</v>
      </c>
      <c r="B627">
        <v>1024</v>
      </c>
      <c r="C627">
        <v>1577</v>
      </c>
      <c r="D627">
        <v>1252</v>
      </c>
      <c r="E627">
        <v>1739</v>
      </c>
      <c r="F627">
        <v>1203</v>
      </c>
      <c r="G627">
        <f t="shared" si="27"/>
        <v>1.359</v>
      </c>
      <c r="I627">
        <v>307</v>
      </c>
      <c r="J627">
        <v>261</v>
      </c>
      <c r="K627">
        <v>266</v>
      </c>
      <c r="L627">
        <v>254</v>
      </c>
      <c r="M627">
        <v>260</v>
      </c>
      <c r="N627">
        <f t="shared" si="28"/>
        <v>0.26960000000000001</v>
      </c>
    </row>
    <row r="628" spans="1:14" x14ac:dyDescent="0.25">
      <c r="A628" s="1">
        <f t="shared" si="29"/>
        <v>62700</v>
      </c>
      <c r="B628">
        <v>2169</v>
      </c>
      <c r="C628">
        <v>1710</v>
      </c>
      <c r="D628">
        <v>969</v>
      </c>
      <c r="E628">
        <v>1001</v>
      </c>
      <c r="F628">
        <v>1272</v>
      </c>
      <c r="G628">
        <f t="shared" si="27"/>
        <v>1.4242000000000001</v>
      </c>
      <c r="I628">
        <v>264</v>
      </c>
      <c r="J628">
        <v>263</v>
      </c>
      <c r="K628">
        <v>261</v>
      </c>
      <c r="L628">
        <v>275</v>
      </c>
      <c r="M628">
        <v>261</v>
      </c>
      <c r="N628">
        <f t="shared" si="28"/>
        <v>0.26480000000000004</v>
      </c>
    </row>
    <row r="629" spans="1:14" x14ac:dyDescent="0.25">
      <c r="A629" s="1">
        <f t="shared" si="29"/>
        <v>62800</v>
      </c>
      <c r="B629">
        <v>1629</v>
      </c>
      <c r="C629">
        <v>1508</v>
      </c>
      <c r="D629">
        <v>2430</v>
      </c>
      <c r="E629">
        <v>1074</v>
      </c>
      <c r="F629">
        <v>1356</v>
      </c>
      <c r="G629">
        <f t="shared" si="27"/>
        <v>1.5994000000000002</v>
      </c>
      <c r="I629">
        <v>266</v>
      </c>
      <c r="J629">
        <v>257</v>
      </c>
      <c r="K629">
        <v>262</v>
      </c>
      <c r="L629">
        <v>271</v>
      </c>
      <c r="M629">
        <v>275</v>
      </c>
      <c r="N629">
        <f t="shared" si="28"/>
        <v>0.26619999999999999</v>
      </c>
    </row>
    <row r="630" spans="1:14" x14ac:dyDescent="0.25">
      <c r="A630" s="1">
        <f t="shared" si="29"/>
        <v>62900</v>
      </c>
      <c r="B630">
        <v>1194</v>
      </c>
      <c r="C630">
        <v>1077</v>
      </c>
      <c r="D630">
        <v>722</v>
      </c>
      <c r="E630">
        <v>1145</v>
      </c>
      <c r="F630">
        <v>1303</v>
      </c>
      <c r="G630">
        <f t="shared" si="27"/>
        <v>1.0882000000000001</v>
      </c>
      <c r="I630">
        <v>260</v>
      </c>
      <c r="J630">
        <v>258</v>
      </c>
      <c r="K630">
        <v>265</v>
      </c>
      <c r="L630">
        <v>259</v>
      </c>
      <c r="M630">
        <v>260</v>
      </c>
      <c r="N630">
        <f t="shared" si="28"/>
        <v>0.26039999999999996</v>
      </c>
    </row>
    <row r="631" spans="1:14" x14ac:dyDescent="0.25">
      <c r="A631" s="1">
        <f t="shared" si="29"/>
        <v>63000</v>
      </c>
      <c r="B631">
        <v>929</v>
      </c>
      <c r="C631">
        <v>1149</v>
      </c>
      <c r="D631">
        <v>1295</v>
      </c>
      <c r="E631">
        <v>1181</v>
      </c>
      <c r="F631">
        <v>2116</v>
      </c>
      <c r="G631">
        <f t="shared" si="27"/>
        <v>1.3340000000000001</v>
      </c>
      <c r="I631">
        <v>259</v>
      </c>
      <c r="J631">
        <v>260</v>
      </c>
      <c r="K631">
        <v>256</v>
      </c>
      <c r="L631">
        <v>261</v>
      </c>
      <c r="M631">
        <v>284</v>
      </c>
      <c r="N631">
        <f t="shared" si="28"/>
        <v>0.26400000000000001</v>
      </c>
    </row>
    <row r="632" spans="1:14" x14ac:dyDescent="0.25">
      <c r="A632" s="1">
        <f t="shared" si="29"/>
        <v>63100</v>
      </c>
      <c r="B632">
        <v>1613</v>
      </c>
      <c r="C632">
        <v>1546</v>
      </c>
      <c r="D632">
        <v>1143</v>
      </c>
      <c r="E632">
        <v>2312</v>
      </c>
      <c r="F632">
        <v>851</v>
      </c>
      <c r="G632">
        <f t="shared" si="27"/>
        <v>1.4930000000000001</v>
      </c>
      <c r="I632">
        <v>298</v>
      </c>
      <c r="J632">
        <v>269</v>
      </c>
      <c r="K632">
        <v>314</v>
      </c>
      <c r="L632">
        <v>273</v>
      </c>
      <c r="M632">
        <v>265</v>
      </c>
      <c r="N632">
        <f t="shared" si="28"/>
        <v>0.2838</v>
      </c>
    </row>
    <row r="633" spans="1:14" x14ac:dyDescent="0.25">
      <c r="A633" s="1">
        <f t="shared" si="29"/>
        <v>63200</v>
      </c>
      <c r="B633">
        <v>1142</v>
      </c>
      <c r="C633">
        <v>1022</v>
      </c>
      <c r="D633">
        <v>1297</v>
      </c>
      <c r="E633">
        <v>1729</v>
      </c>
      <c r="F633">
        <v>1256</v>
      </c>
      <c r="G633">
        <f t="shared" si="27"/>
        <v>1.2892000000000001</v>
      </c>
      <c r="I633">
        <v>260</v>
      </c>
      <c r="J633">
        <v>273</v>
      </c>
      <c r="K633">
        <v>280</v>
      </c>
      <c r="L633">
        <v>271</v>
      </c>
      <c r="M633">
        <v>273</v>
      </c>
      <c r="N633">
        <f t="shared" si="28"/>
        <v>0.27139999999999997</v>
      </c>
    </row>
    <row r="634" spans="1:14" x14ac:dyDescent="0.25">
      <c r="A634" s="1">
        <f t="shared" si="29"/>
        <v>63300</v>
      </c>
      <c r="B634">
        <v>1205</v>
      </c>
      <c r="C634">
        <v>1545</v>
      </c>
      <c r="D634">
        <v>1768</v>
      </c>
      <c r="E634">
        <v>1314</v>
      </c>
      <c r="F634">
        <v>837</v>
      </c>
      <c r="G634">
        <f t="shared" si="27"/>
        <v>1.3337999999999999</v>
      </c>
      <c r="I634">
        <v>266</v>
      </c>
      <c r="J634">
        <v>274</v>
      </c>
      <c r="K634">
        <v>267</v>
      </c>
      <c r="L634">
        <v>269</v>
      </c>
      <c r="M634">
        <v>275</v>
      </c>
      <c r="N634">
        <f t="shared" si="28"/>
        <v>0.2702</v>
      </c>
    </row>
    <row r="635" spans="1:14" x14ac:dyDescent="0.25">
      <c r="A635" s="1">
        <f t="shared" si="29"/>
        <v>63400</v>
      </c>
      <c r="B635">
        <v>2283</v>
      </c>
      <c r="C635">
        <v>1340</v>
      </c>
      <c r="D635">
        <v>2155</v>
      </c>
      <c r="E635">
        <v>1749</v>
      </c>
      <c r="F635">
        <v>1047</v>
      </c>
      <c r="G635">
        <f t="shared" si="27"/>
        <v>1.7147999999999999</v>
      </c>
      <c r="I635">
        <v>250</v>
      </c>
      <c r="J635">
        <v>269</v>
      </c>
      <c r="K635">
        <v>277</v>
      </c>
      <c r="L635">
        <v>271</v>
      </c>
      <c r="M635">
        <v>267</v>
      </c>
      <c r="N635">
        <f t="shared" si="28"/>
        <v>0.26680000000000004</v>
      </c>
    </row>
    <row r="636" spans="1:14" x14ac:dyDescent="0.25">
      <c r="A636" s="1">
        <f t="shared" si="29"/>
        <v>63500</v>
      </c>
      <c r="B636">
        <v>2998</v>
      </c>
      <c r="C636">
        <v>1905</v>
      </c>
      <c r="D636">
        <v>1337</v>
      </c>
      <c r="E636">
        <v>2112</v>
      </c>
      <c r="F636">
        <v>1902</v>
      </c>
      <c r="G636">
        <f t="shared" si="27"/>
        <v>2.0508000000000002</v>
      </c>
      <c r="I636">
        <v>269</v>
      </c>
      <c r="J636">
        <v>261</v>
      </c>
      <c r="K636">
        <v>264</v>
      </c>
      <c r="L636">
        <v>269</v>
      </c>
      <c r="M636">
        <v>273</v>
      </c>
      <c r="N636">
        <f t="shared" si="28"/>
        <v>0.26719999999999999</v>
      </c>
    </row>
    <row r="637" spans="1:14" x14ac:dyDescent="0.25">
      <c r="A637" s="1">
        <f t="shared" si="29"/>
        <v>63600</v>
      </c>
      <c r="B637">
        <v>941</v>
      </c>
      <c r="C637">
        <v>1655</v>
      </c>
      <c r="D637">
        <v>1374</v>
      </c>
      <c r="E637">
        <v>1464</v>
      </c>
      <c r="F637">
        <v>1663</v>
      </c>
      <c r="G637">
        <f t="shared" si="27"/>
        <v>1.4194</v>
      </c>
      <c r="I637">
        <v>260</v>
      </c>
      <c r="J637">
        <v>315</v>
      </c>
      <c r="K637">
        <v>264</v>
      </c>
      <c r="L637">
        <v>269</v>
      </c>
      <c r="M637">
        <v>255</v>
      </c>
      <c r="N637">
        <f t="shared" si="28"/>
        <v>0.27260000000000001</v>
      </c>
    </row>
    <row r="638" spans="1:14" x14ac:dyDescent="0.25">
      <c r="A638" s="1">
        <f t="shared" si="29"/>
        <v>63700</v>
      </c>
      <c r="B638">
        <v>2141</v>
      </c>
      <c r="C638">
        <v>1073</v>
      </c>
      <c r="D638">
        <v>1995</v>
      </c>
      <c r="E638">
        <v>1349</v>
      </c>
      <c r="F638">
        <v>1739</v>
      </c>
      <c r="G638">
        <f t="shared" si="27"/>
        <v>1.6594</v>
      </c>
      <c r="I638">
        <v>271</v>
      </c>
      <c r="J638">
        <v>264</v>
      </c>
      <c r="K638">
        <v>263</v>
      </c>
      <c r="L638">
        <v>262</v>
      </c>
      <c r="M638">
        <v>275</v>
      </c>
      <c r="N638">
        <f t="shared" si="28"/>
        <v>0.26700000000000002</v>
      </c>
    </row>
    <row r="639" spans="1:14" x14ac:dyDescent="0.25">
      <c r="A639" s="1">
        <f t="shared" si="29"/>
        <v>63800</v>
      </c>
      <c r="B639">
        <v>1498</v>
      </c>
      <c r="C639">
        <v>1398</v>
      </c>
      <c r="D639">
        <v>1287</v>
      </c>
      <c r="E639">
        <v>1599</v>
      </c>
      <c r="F639">
        <v>1255</v>
      </c>
      <c r="G639">
        <f t="shared" si="27"/>
        <v>1.4074</v>
      </c>
      <c r="I639">
        <v>266</v>
      </c>
      <c r="J639">
        <v>264</v>
      </c>
      <c r="K639">
        <v>319</v>
      </c>
      <c r="L639">
        <v>262</v>
      </c>
      <c r="M639">
        <v>269</v>
      </c>
      <c r="N639">
        <f t="shared" si="28"/>
        <v>0.27600000000000002</v>
      </c>
    </row>
    <row r="640" spans="1:14" x14ac:dyDescent="0.25">
      <c r="A640" s="1">
        <f t="shared" si="29"/>
        <v>63900</v>
      </c>
      <c r="B640">
        <v>1637</v>
      </c>
      <c r="C640">
        <v>1809</v>
      </c>
      <c r="D640">
        <v>1867</v>
      </c>
      <c r="E640">
        <v>1442</v>
      </c>
      <c r="F640">
        <v>1973</v>
      </c>
      <c r="G640">
        <f t="shared" si="27"/>
        <v>1.7455999999999998</v>
      </c>
      <c r="I640">
        <v>259</v>
      </c>
      <c r="J640">
        <v>271</v>
      </c>
      <c r="K640">
        <v>283</v>
      </c>
      <c r="L640">
        <v>265</v>
      </c>
      <c r="M640">
        <v>278</v>
      </c>
      <c r="N640">
        <f t="shared" si="28"/>
        <v>0.2712</v>
      </c>
    </row>
    <row r="641" spans="1:14" x14ac:dyDescent="0.25">
      <c r="A641" s="1">
        <f t="shared" si="29"/>
        <v>64000</v>
      </c>
      <c r="B641">
        <v>1634</v>
      </c>
      <c r="C641">
        <v>1025</v>
      </c>
      <c r="D641">
        <v>1354</v>
      </c>
      <c r="E641">
        <v>1600</v>
      </c>
      <c r="F641">
        <v>1711</v>
      </c>
      <c r="G641">
        <f t="shared" si="27"/>
        <v>1.4647999999999999</v>
      </c>
      <c r="I641">
        <v>261</v>
      </c>
      <c r="J641">
        <v>263</v>
      </c>
      <c r="K641">
        <v>277</v>
      </c>
      <c r="L641">
        <v>262</v>
      </c>
      <c r="M641">
        <v>275</v>
      </c>
      <c r="N641">
        <f t="shared" si="28"/>
        <v>0.2676</v>
      </c>
    </row>
    <row r="642" spans="1:14" x14ac:dyDescent="0.25">
      <c r="A642" s="1">
        <f t="shared" si="29"/>
        <v>64100</v>
      </c>
      <c r="B642">
        <v>1878</v>
      </c>
      <c r="C642">
        <v>1744</v>
      </c>
      <c r="D642">
        <v>2058</v>
      </c>
      <c r="E642">
        <v>1171</v>
      </c>
      <c r="F642">
        <v>1957</v>
      </c>
      <c r="G642">
        <f t="shared" si="27"/>
        <v>1.7615999999999998</v>
      </c>
      <c r="I642">
        <v>268</v>
      </c>
      <c r="J642">
        <v>273</v>
      </c>
      <c r="K642">
        <v>323</v>
      </c>
      <c r="L642">
        <v>262</v>
      </c>
      <c r="M642">
        <v>262</v>
      </c>
      <c r="N642">
        <f t="shared" si="28"/>
        <v>0.27760000000000001</v>
      </c>
    </row>
    <row r="643" spans="1:14" x14ac:dyDescent="0.25">
      <c r="A643" s="1">
        <f t="shared" si="29"/>
        <v>64200</v>
      </c>
      <c r="B643">
        <v>1973</v>
      </c>
      <c r="C643">
        <v>2587</v>
      </c>
      <c r="D643">
        <v>1968</v>
      </c>
      <c r="E643">
        <v>1570</v>
      </c>
      <c r="F643">
        <v>1996</v>
      </c>
      <c r="G643">
        <f t="shared" ref="G643:G706" si="30">AVERAGE(B643:F643)/1000</f>
        <v>2.0188000000000001</v>
      </c>
      <c r="I643">
        <v>314</v>
      </c>
      <c r="J643">
        <v>272</v>
      </c>
      <c r="K643">
        <v>267</v>
      </c>
      <c r="L643">
        <v>272</v>
      </c>
      <c r="M643">
        <v>267</v>
      </c>
      <c r="N643">
        <f t="shared" ref="N643:N706" si="31">AVERAGE(I643:M643)/1000</f>
        <v>0.27839999999999998</v>
      </c>
    </row>
    <row r="644" spans="1:14" x14ac:dyDescent="0.25">
      <c r="A644" s="1">
        <f t="shared" ref="A644:A707" si="32">A643+100</f>
        <v>64300</v>
      </c>
      <c r="B644">
        <v>2294</v>
      </c>
      <c r="C644">
        <v>2002</v>
      </c>
      <c r="D644">
        <v>1253</v>
      </c>
      <c r="E644">
        <v>1370</v>
      </c>
      <c r="F644">
        <v>1480</v>
      </c>
      <c r="G644">
        <f t="shared" si="30"/>
        <v>1.6798</v>
      </c>
      <c r="I644">
        <v>273</v>
      </c>
      <c r="J644">
        <v>272</v>
      </c>
      <c r="K644">
        <v>313</v>
      </c>
      <c r="L644">
        <v>288</v>
      </c>
      <c r="M644">
        <v>264</v>
      </c>
      <c r="N644">
        <f t="shared" si="31"/>
        <v>0.28199999999999997</v>
      </c>
    </row>
    <row r="645" spans="1:14" x14ac:dyDescent="0.25">
      <c r="A645" s="1">
        <f t="shared" si="32"/>
        <v>64400</v>
      </c>
      <c r="B645">
        <v>1209</v>
      </c>
      <c r="C645">
        <v>1436</v>
      </c>
      <c r="D645">
        <v>1278</v>
      </c>
      <c r="E645">
        <v>758</v>
      </c>
      <c r="F645">
        <v>1608</v>
      </c>
      <c r="G645">
        <f t="shared" si="30"/>
        <v>1.2578</v>
      </c>
      <c r="I645">
        <v>277</v>
      </c>
      <c r="J645">
        <v>263</v>
      </c>
      <c r="K645">
        <v>266</v>
      </c>
      <c r="L645">
        <v>265</v>
      </c>
      <c r="M645">
        <v>273</v>
      </c>
      <c r="N645">
        <f t="shared" si="31"/>
        <v>0.26880000000000004</v>
      </c>
    </row>
    <row r="646" spans="1:14" x14ac:dyDescent="0.25">
      <c r="A646" s="1">
        <f t="shared" si="32"/>
        <v>64500</v>
      </c>
      <c r="B646">
        <v>1565</v>
      </c>
      <c r="C646">
        <v>942</v>
      </c>
      <c r="D646">
        <v>1203</v>
      </c>
      <c r="E646">
        <v>1975</v>
      </c>
      <c r="F646">
        <v>1229</v>
      </c>
      <c r="G646">
        <f t="shared" si="30"/>
        <v>1.3828</v>
      </c>
      <c r="I646">
        <v>260</v>
      </c>
      <c r="J646">
        <v>265</v>
      </c>
      <c r="K646">
        <v>281</v>
      </c>
      <c r="L646">
        <v>281</v>
      </c>
      <c r="M646">
        <v>268</v>
      </c>
      <c r="N646">
        <f t="shared" si="31"/>
        <v>0.27100000000000002</v>
      </c>
    </row>
    <row r="647" spans="1:14" x14ac:dyDescent="0.25">
      <c r="A647" s="1">
        <f t="shared" si="32"/>
        <v>64600</v>
      </c>
      <c r="B647">
        <v>1363</v>
      </c>
      <c r="C647">
        <v>2012</v>
      </c>
      <c r="D647">
        <v>1359</v>
      </c>
      <c r="E647">
        <v>1381</v>
      </c>
      <c r="F647">
        <v>2228</v>
      </c>
      <c r="G647">
        <f t="shared" si="30"/>
        <v>1.6685999999999999</v>
      </c>
      <c r="I647">
        <v>272</v>
      </c>
      <c r="J647">
        <v>262</v>
      </c>
      <c r="K647">
        <v>277</v>
      </c>
      <c r="L647">
        <v>264</v>
      </c>
      <c r="M647">
        <v>280</v>
      </c>
      <c r="N647">
        <f t="shared" si="31"/>
        <v>0.27100000000000002</v>
      </c>
    </row>
    <row r="648" spans="1:14" x14ac:dyDescent="0.25">
      <c r="A648" s="1">
        <f t="shared" si="32"/>
        <v>64700</v>
      </c>
      <c r="B648">
        <v>1202</v>
      </c>
      <c r="C648">
        <v>1993</v>
      </c>
      <c r="D648">
        <v>1333</v>
      </c>
      <c r="E648">
        <v>1455</v>
      </c>
      <c r="F648">
        <v>1805</v>
      </c>
      <c r="G648">
        <f t="shared" si="30"/>
        <v>1.5575999999999999</v>
      </c>
      <c r="I648">
        <v>276</v>
      </c>
      <c r="J648">
        <v>265</v>
      </c>
      <c r="K648">
        <v>276</v>
      </c>
      <c r="L648">
        <v>260</v>
      </c>
      <c r="M648">
        <v>270</v>
      </c>
      <c r="N648">
        <f t="shared" si="31"/>
        <v>0.26939999999999997</v>
      </c>
    </row>
    <row r="649" spans="1:14" x14ac:dyDescent="0.25">
      <c r="A649" s="1">
        <f t="shared" si="32"/>
        <v>64800</v>
      </c>
      <c r="B649">
        <v>1201</v>
      </c>
      <c r="C649">
        <v>1960</v>
      </c>
      <c r="D649">
        <v>740</v>
      </c>
      <c r="E649">
        <v>1729</v>
      </c>
      <c r="F649">
        <v>1318</v>
      </c>
      <c r="G649">
        <f t="shared" si="30"/>
        <v>1.3895999999999999</v>
      </c>
      <c r="I649">
        <v>274</v>
      </c>
      <c r="J649">
        <v>280</v>
      </c>
      <c r="K649">
        <v>275</v>
      </c>
      <c r="L649">
        <v>270</v>
      </c>
      <c r="M649">
        <v>278</v>
      </c>
      <c r="N649">
        <f t="shared" si="31"/>
        <v>0.27539999999999998</v>
      </c>
    </row>
    <row r="650" spans="1:14" x14ac:dyDescent="0.25">
      <c r="A650" s="1">
        <f t="shared" si="32"/>
        <v>64900</v>
      </c>
      <c r="B650">
        <v>1195</v>
      </c>
      <c r="C650">
        <v>1172</v>
      </c>
      <c r="D650">
        <v>1800</v>
      </c>
      <c r="E650">
        <v>1330</v>
      </c>
      <c r="F650">
        <v>1197</v>
      </c>
      <c r="G650">
        <f t="shared" si="30"/>
        <v>1.3388</v>
      </c>
      <c r="I650">
        <v>326</v>
      </c>
      <c r="J650">
        <v>264</v>
      </c>
      <c r="K650">
        <v>277</v>
      </c>
      <c r="L650">
        <v>266</v>
      </c>
      <c r="M650">
        <v>267</v>
      </c>
      <c r="N650">
        <f t="shared" si="31"/>
        <v>0.28000000000000003</v>
      </c>
    </row>
    <row r="651" spans="1:14" x14ac:dyDescent="0.25">
      <c r="A651" s="1">
        <f t="shared" si="32"/>
        <v>65000</v>
      </c>
      <c r="B651">
        <v>1096</v>
      </c>
      <c r="C651">
        <v>1280</v>
      </c>
      <c r="D651">
        <v>997</v>
      </c>
      <c r="E651">
        <v>1816</v>
      </c>
      <c r="F651">
        <v>2906</v>
      </c>
      <c r="G651">
        <f t="shared" si="30"/>
        <v>1.619</v>
      </c>
      <c r="I651">
        <v>276</v>
      </c>
      <c r="J651">
        <v>281</v>
      </c>
      <c r="K651">
        <v>263</v>
      </c>
      <c r="L651">
        <v>258</v>
      </c>
      <c r="M651">
        <v>273</v>
      </c>
      <c r="N651">
        <f t="shared" si="31"/>
        <v>0.2702</v>
      </c>
    </row>
    <row r="652" spans="1:14" x14ac:dyDescent="0.25">
      <c r="A652" s="1">
        <f t="shared" si="32"/>
        <v>65100</v>
      </c>
      <c r="B652">
        <v>977</v>
      </c>
      <c r="C652">
        <v>1196</v>
      </c>
      <c r="D652">
        <v>1683</v>
      </c>
      <c r="E652">
        <v>1662</v>
      </c>
      <c r="F652">
        <v>1944</v>
      </c>
      <c r="G652">
        <f t="shared" si="30"/>
        <v>1.4924000000000002</v>
      </c>
      <c r="I652">
        <v>281</v>
      </c>
      <c r="J652">
        <v>265</v>
      </c>
      <c r="K652">
        <v>267</v>
      </c>
      <c r="L652">
        <v>274</v>
      </c>
      <c r="M652">
        <v>268</v>
      </c>
      <c r="N652">
        <f t="shared" si="31"/>
        <v>0.27100000000000002</v>
      </c>
    </row>
    <row r="653" spans="1:14" x14ac:dyDescent="0.25">
      <c r="A653" s="1">
        <f t="shared" si="32"/>
        <v>65200</v>
      </c>
      <c r="B653">
        <v>1615</v>
      </c>
      <c r="C653">
        <v>1317</v>
      </c>
      <c r="D653">
        <v>1232</v>
      </c>
      <c r="E653">
        <v>1541</v>
      </c>
      <c r="F653">
        <v>1538</v>
      </c>
      <c r="G653">
        <f t="shared" si="30"/>
        <v>1.4485999999999999</v>
      </c>
      <c r="I653">
        <v>269</v>
      </c>
      <c r="J653">
        <v>264</v>
      </c>
      <c r="K653">
        <v>263</v>
      </c>
      <c r="L653">
        <v>288</v>
      </c>
      <c r="M653">
        <v>284</v>
      </c>
      <c r="N653">
        <f t="shared" si="31"/>
        <v>0.27360000000000001</v>
      </c>
    </row>
    <row r="654" spans="1:14" x14ac:dyDescent="0.25">
      <c r="A654" s="1">
        <f t="shared" si="32"/>
        <v>65300</v>
      </c>
      <c r="B654">
        <v>1609</v>
      </c>
      <c r="C654">
        <v>1939</v>
      </c>
      <c r="D654">
        <v>1235</v>
      </c>
      <c r="E654">
        <v>1917</v>
      </c>
      <c r="F654">
        <v>1832</v>
      </c>
      <c r="G654">
        <f t="shared" si="30"/>
        <v>1.7064000000000001</v>
      </c>
      <c r="I654">
        <v>278</v>
      </c>
      <c r="J654">
        <v>263</v>
      </c>
      <c r="K654">
        <v>334</v>
      </c>
      <c r="L654">
        <v>276</v>
      </c>
      <c r="M654">
        <v>281</v>
      </c>
      <c r="N654">
        <f t="shared" si="31"/>
        <v>0.28639999999999999</v>
      </c>
    </row>
    <row r="655" spans="1:14" x14ac:dyDescent="0.25">
      <c r="A655" s="1">
        <f t="shared" si="32"/>
        <v>65400</v>
      </c>
      <c r="B655">
        <v>1507</v>
      </c>
      <c r="C655">
        <v>1539</v>
      </c>
      <c r="D655">
        <v>1172</v>
      </c>
      <c r="E655">
        <v>1702</v>
      </c>
      <c r="F655">
        <v>1429</v>
      </c>
      <c r="G655">
        <f t="shared" si="30"/>
        <v>1.4698</v>
      </c>
      <c r="I655">
        <v>266</v>
      </c>
      <c r="J655">
        <v>274</v>
      </c>
      <c r="K655">
        <v>279</v>
      </c>
      <c r="L655">
        <v>274</v>
      </c>
      <c r="M655">
        <v>274</v>
      </c>
      <c r="N655">
        <f t="shared" si="31"/>
        <v>0.27339999999999998</v>
      </c>
    </row>
    <row r="656" spans="1:14" x14ac:dyDescent="0.25">
      <c r="A656" s="1">
        <f t="shared" si="32"/>
        <v>65500</v>
      </c>
      <c r="B656">
        <v>1793</v>
      </c>
      <c r="C656">
        <v>1157</v>
      </c>
      <c r="D656">
        <v>1697</v>
      </c>
      <c r="E656">
        <v>1669</v>
      </c>
      <c r="F656">
        <v>1452</v>
      </c>
      <c r="G656">
        <f t="shared" si="30"/>
        <v>1.5535999999999999</v>
      </c>
      <c r="I656">
        <v>275</v>
      </c>
      <c r="J656">
        <v>270</v>
      </c>
      <c r="K656">
        <v>261</v>
      </c>
      <c r="L656">
        <v>276</v>
      </c>
      <c r="M656">
        <v>281</v>
      </c>
      <c r="N656">
        <f t="shared" si="31"/>
        <v>0.27260000000000001</v>
      </c>
    </row>
    <row r="657" spans="1:14" x14ac:dyDescent="0.25">
      <c r="A657" s="1">
        <f t="shared" si="32"/>
        <v>65600</v>
      </c>
      <c r="B657">
        <v>1254</v>
      </c>
      <c r="C657">
        <v>2310</v>
      </c>
      <c r="D657">
        <v>1204</v>
      </c>
      <c r="E657">
        <v>1044</v>
      </c>
      <c r="F657">
        <v>1963</v>
      </c>
      <c r="G657">
        <f t="shared" si="30"/>
        <v>1.5549999999999999</v>
      </c>
      <c r="I657">
        <v>268</v>
      </c>
      <c r="J657">
        <v>267</v>
      </c>
      <c r="K657">
        <v>269</v>
      </c>
      <c r="L657">
        <v>265</v>
      </c>
      <c r="M657">
        <v>274</v>
      </c>
      <c r="N657">
        <f t="shared" si="31"/>
        <v>0.26860000000000001</v>
      </c>
    </row>
    <row r="658" spans="1:14" x14ac:dyDescent="0.25">
      <c r="A658" s="1">
        <f t="shared" si="32"/>
        <v>65700</v>
      </c>
      <c r="B658">
        <v>2023</v>
      </c>
      <c r="C658">
        <v>1783</v>
      </c>
      <c r="D658">
        <v>1895</v>
      </c>
      <c r="E658">
        <v>1279</v>
      </c>
      <c r="F658">
        <v>1181</v>
      </c>
      <c r="G658">
        <f t="shared" si="30"/>
        <v>1.6322000000000001</v>
      </c>
      <c r="I658">
        <v>283</v>
      </c>
      <c r="J658">
        <v>289</v>
      </c>
      <c r="K658">
        <v>266</v>
      </c>
      <c r="L658">
        <v>273</v>
      </c>
      <c r="M658">
        <v>274</v>
      </c>
      <c r="N658">
        <f t="shared" si="31"/>
        <v>0.27700000000000002</v>
      </c>
    </row>
    <row r="659" spans="1:14" x14ac:dyDescent="0.25">
      <c r="A659" s="1">
        <f t="shared" si="32"/>
        <v>65800</v>
      </c>
      <c r="B659">
        <v>790</v>
      </c>
      <c r="C659">
        <v>2102</v>
      </c>
      <c r="D659">
        <v>1416</v>
      </c>
      <c r="E659">
        <v>1877</v>
      </c>
      <c r="F659">
        <v>953</v>
      </c>
      <c r="G659">
        <f t="shared" si="30"/>
        <v>1.4276</v>
      </c>
      <c r="I659">
        <v>319</v>
      </c>
      <c r="J659">
        <v>266</v>
      </c>
      <c r="K659">
        <v>277</v>
      </c>
      <c r="L659">
        <v>270</v>
      </c>
      <c r="M659">
        <v>281</v>
      </c>
      <c r="N659">
        <f t="shared" si="31"/>
        <v>0.28260000000000002</v>
      </c>
    </row>
    <row r="660" spans="1:14" x14ac:dyDescent="0.25">
      <c r="A660" s="1">
        <f t="shared" si="32"/>
        <v>65900</v>
      </c>
      <c r="B660">
        <v>2468</v>
      </c>
      <c r="C660">
        <v>1488</v>
      </c>
      <c r="D660">
        <v>1431</v>
      </c>
      <c r="E660">
        <v>1291</v>
      </c>
      <c r="F660">
        <v>3039</v>
      </c>
      <c r="G660">
        <f t="shared" si="30"/>
        <v>1.9434</v>
      </c>
      <c r="I660">
        <v>284</v>
      </c>
      <c r="J660">
        <v>278</v>
      </c>
      <c r="K660">
        <v>267</v>
      </c>
      <c r="L660">
        <v>283</v>
      </c>
      <c r="M660">
        <v>264</v>
      </c>
      <c r="N660">
        <f t="shared" si="31"/>
        <v>0.2752</v>
      </c>
    </row>
    <row r="661" spans="1:14" x14ac:dyDescent="0.25">
      <c r="A661" s="1">
        <f t="shared" si="32"/>
        <v>66000</v>
      </c>
      <c r="B661">
        <v>1760</v>
      </c>
      <c r="C661">
        <v>1538</v>
      </c>
      <c r="D661">
        <v>1275</v>
      </c>
      <c r="E661">
        <v>787</v>
      </c>
      <c r="F661">
        <v>1656</v>
      </c>
      <c r="G661">
        <f t="shared" si="30"/>
        <v>1.4032</v>
      </c>
      <c r="I661">
        <v>278</v>
      </c>
      <c r="J661">
        <v>280</v>
      </c>
      <c r="K661">
        <v>276</v>
      </c>
      <c r="L661">
        <v>269</v>
      </c>
      <c r="M661">
        <v>290</v>
      </c>
      <c r="N661">
        <f t="shared" si="31"/>
        <v>0.27860000000000001</v>
      </c>
    </row>
    <row r="662" spans="1:14" x14ac:dyDescent="0.25">
      <c r="A662" s="1">
        <f t="shared" si="32"/>
        <v>66100</v>
      </c>
      <c r="B662">
        <v>2116</v>
      </c>
      <c r="C662">
        <v>1279</v>
      </c>
      <c r="D662">
        <v>2521</v>
      </c>
      <c r="E662">
        <v>1839</v>
      </c>
      <c r="F662">
        <v>1318</v>
      </c>
      <c r="G662">
        <f t="shared" si="30"/>
        <v>1.8146</v>
      </c>
      <c r="I662">
        <v>274</v>
      </c>
      <c r="J662">
        <v>280</v>
      </c>
      <c r="K662">
        <v>276</v>
      </c>
      <c r="L662">
        <v>287</v>
      </c>
      <c r="M662">
        <v>271</v>
      </c>
      <c r="N662">
        <f t="shared" si="31"/>
        <v>0.27760000000000001</v>
      </c>
    </row>
    <row r="663" spans="1:14" x14ac:dyDescent="0.25">
      <c r="A663" s="1">
        <f t="shared" si="32"/>
        <v>66200</v>
      </c>
      <c r="B663">
        <v>1860</v>
      </c>
      <c r="C663">
        <v>1830</v>
      </c>
      <c r="D663">
        <v>1510</v>
      </c>
      <c r="E663">
        <v>1892</v>
      </c>
      <c r="F663">
        <v>1242</v>
      </c>
      <c r="G663">
        <f t="shared" si="30"/>
        <v>1.6668000000000001</v>
      </c>
      <c r="I663">
        <v>267</v>
      </c>
      <c r="J663">
        <v>272</v>
      </c>
      <c r="K663">
        <v>280</v>
      </c>
      <c r="L663">
        <v>322</v>
      </c>
      <c r="M663">
        <v>281</v>
      </c>
      <c r="N663">
        <f t="shared" si="31"/>
        <v>0.28439999999999999</v>
      </c>
    </row>
    <row r="664" spans="1:14" x14ac:dyDescent="0.25">
      <c r="A664" s="1">
        <f t="shared" si="32"/>
        <v>66300</v>
      </c>
      <c r="B664">
        <v>1803</v>
      </c>
      <c r="C664">
        <v>2709</v>
      </c>
      <c r="D664">
        <v>1548</v>
      </c>
      <c r="E664">
        <v>1649</v>
      </c>
      <c r="F664">
        <v>2621</v>
      </c>
      <c r="G664">
        <f t="shared" si="30"/>
        <v>2.0659999999999998</v>
      </c>
      <c r="I664">
        <v>285</v>
      </c>
      <c r="J664">
        <v>276</v>
      </c>
      <c r="K664">
        <v>264</v>
      </c>
      <c r="L664">
        <v>282</v>
      </c>
      <c r="M664">
        <v>270</v>
      </c>
      <c r="N664">
        <f t="shared" si="31"/>
        <v>0.27539999999999998</v>
      </c>
    </row>
    <row r="665" spans="1:14" x14ac:dyDescent="0.25">
      <c r="A665" s="1">
        <f t="shared" si="32"/>
        <v>66400</v>
      </c>
      <c r="B665">
        <v>1539</v>
      </c>
      <c r="C665">
        <v>1945</v>
      </c>
      <c r="D665">
        <v>1092</v>
      </c>
      <c r="E665">
        <v>1658</v>
      </c>
      <c r="F665">
        <v>1228</v>
      </c>
      <c r="G665">
        <f t="shared" si="30"/>
        <v>1.4924000000000002</v>
      </c>
      <c r="I665">
        <v>282</v>
      </c>
      <c r="J665">
        <v>284</v>
      </c>
      <c r="K665">
        <v>277</v>
      </c>
      <c r="L665">
        <v>284</v>
      </c>
      <c r="M665">
        <v>281</v>
      </c>
      <c r="N665">
        <f t="shared" si="31"/>
        <v>0.28160000000000002</v>
      </c>
    </row>
    <row r="666" spans="1:14" x14ac:dyDescent="0.25">
      <c r="A666" s="1">
        <f t="shared" si="32"/>
        <v>66500</v>
      </c>
      <c r="B666">
        <v>2484</v>
      </c>
      <c r="C666">
        <v>1540</v>
      </c>
      <c r="D666">
        <v>1180</v>
      </c>
      <c r="E666">
        <v>2038</v>
      </c>
      <c r="F666">
        <v>1503</v>
      </c>
      <c r="G666">
        <f t="shared" si="30"/>
        <v>1.7490000000000001</v>
      </c>
      <c r="I666">
        <v>281</v>
      </c>
      <c r="J666">
        <v>286</v>
      </c>
      <c r="K666">
        <v>319</v>
      </c>
      <c r="L666">
        <v>282</v>
      </c>
      <c r="M666">
        <v>273</v>
      </c>
      <c r="N666">
        <f t="shared" si="31"/>
        <v>0.28820000000000001</v>
      </c>
    </row>
    <row r="667" spans="1:14" x14ac:dyDescent="0.25">
      <c r="A667" s="1">
        <f t="shared" si="32"/>
        <v>66600</v>
      </c>
      <c r="B667">
        <v>1536</v>
      </c>
      <c r="C667">
        <v>1331</v>
      </c>
      <c r="D667">
        <v>2206</v>
      </c>
      <c r="E667">
        <v>1677</v>
      </c>
      <c r="F667">
        <v>1084</v>
      </c>
      <c r="G667">
        <f t="shared" si="30"/>
        <v>1.5668</v>
      </c>
      <c r="I667">
        <v>275</v>
      </c>
      <c r="J667">
        <v>325</v>
      </c>
      <c r="K667">
        <v>275</v>
      </c>
      <c r="L667">
        <v>344</v>
      </c>
      <c r="M667">
        <v>262</v>
      </c>
      <c r="N667">
        <f t="shared" si="31"/>
        <v>0.29619999999999996</v>
      </c>
    </row>
    <row r="668" spans="1:14" x14ac:dyDescent="0.25">
      <c r="A668" s="1">
        <f t="shared" si="32"/>
        <v>66700</v>
      </c>
      <c r="B668">
        <v>2019</v>
      </c>
      <c r="C668">
        <v>2419</v>
      </c>
      <c r="D668">
        <v>1788</v>
      </c>
      <c r="E668">
        <v>1661</v>
      </c>
      <c r="F668">
        <v>1415</v>
      </c>
      <c r="G668">
        <f t="shared" si="30"/>
        <v>1.8604000000000001</v>
      </c>
      <c r="I668">
        <v>289</v>
      </c>
      <c r="J668">
        <v>268</v>
      </c>
      <c r="K668">
        <v>327</v>
      </c>
      <c r="L668">
        <v>271</v>
      </c>
      <c r="M668">
        <v>264</v>
      </c>
      <c r="N668">
        <f t="shared" si="31"/>
        <v>0.2838</v>
      </c>
    </row>
    <row r="669" spans="1:14" x14ac:dyDescent="0.25">
      <c r="A669" s="1">
        <f t="shared" si="32"/>
        <v>66800</v>
      </c>
      <c r="B669">
        <v>1347</v>
      </c>
      <c r="C669">
        <v>1687</v>
      </c>
      <c r="D669">
        <v>1124</v>
      </c>
      <c r="E669">
        <v>1493</v>
      </c>
      <c r="F669">
        <v>1198</v>
      </c>
      <c r="G669">
        <f t="shared" si="30"/>
        <v>1.3697999999999999</v>
      </c>
      <c r="I669">
        <v>264</v>
      </c>
      <c r="J669">
        <v>280</v>
      </c>
      <c r="K669">
        <v>272</v>
      </c>
      <c r="L669">
        <v>271</v>
      </c>
      <c r="M669">
        <v>273</v>
      </c>
      <c r="N669">
        <f t="shared" si="31"/>
        <v>0.27200000000000002</v>
      </c>
    </row>
    <row r="670" spans="1:14" x14ac:dyDescent="0.25">
      <c r="A670" s="1">
        <f t="shared" si="32"/>
        <v>66900</v>
      </c>
      <c r="B670">
        <v>2034</v>
      </c>
      <c r="C670">
        <v>2053</v>
      </c>
      <c r="D670">
        <v>1173</v>
      </c>
      <c r="E670">
        <v>1206</v>
      </c>
      <c r="F670">
        <v>1642</v>
      </c>
      <c r="G670">
        <f t="shared" si="30"/>
        <v>1.6215999999999999</v>
      </c>
      <c r="I670">
        <v>271</v>
      </c>
      <c r="J670">
        <v>277</v>
      </c>
      <c r="K670">
        <v>278</v>
      </c>
      <c r="L670">
        <v>270</v>
      </c>
      <c r="M670">
        <v>279</v>
      </c>
      <c r="N670">
        <f t="shared" si="31"/>
        <v>0.27500000000000002</v>
      </c>
    </row>
    <row r="671" spans="1:14" x14ac:dyDescent="0.25">
      <c r="A671" s="1">
        <f t="shared" si="32"/>
        <v>67000</v>
      </c>
      <c r="B671">
        <v>1389</v>
      </c>
      <c r="C671">
        <v>1961</v>
      </c>
      <c r="D671">
        <v>2444</v>
      </c>
      <c r="E671">
        <v>2230</v>
      </c>
      <c r="F671">
        <v>1797</v>
      </c>
      <c r="G671">
        <f t="shared" si="30"/>
        <v>1.9641999999999999</v>
      </c>
      <c r="I671">
        <v>277</v>
      </c>
      <c r="J671">
        <v>271</v>
      </c>
      <c r="K671">
        <v>277</v>
      </c>
      <c r="L671">
        <v>276</v>
      </c>
      <c r="M671">
        <v>281</v>
      </c>
      <c r="N671">
        <f t="shared" si="31"/>
        <v>0.27639999999999998</v>
      </c>
    </row>
    <row r="672" spans="1:14" x14ac:dyDescent="0.25">
      <c r="A672" s="1">
        <f t="shared" si="32"/>
        <v>67100</v>
      </c>
      <c r="B672">
        <v>1771</v>
      </c>
      <c r="C672">
        <v>1532</v>
      </c>
      <c r="D672">
        <v>1732</v>
      </c>
      <c r="E672">
        <v>1964</v>
      </c>
      <c r="F672">
        <v>1486</v>
      </c>
      <c r="G672">
        <f t="shared" si="30"/>
        <v>1.6970000000000001</v>
      </c>
      <c r="I672">
        <v>283</v>
      </c>
      <c r="J672">
        <v>287</v>
      </c>
      <c r="K672">
        <v>274</v>
      </c>
      <c r="L672">
        <v>271</v>
      </c>
      <c r="M672">
        <v>296</v>
      </c>
      <c r="N672">
        <f t="shared" si="31"/>
        <v>0.28220000000000001</v>
      </c>
    </row>
    <row r="673" spans="1:14" x14ac:dyDescent="0.25">
      <c r="A673" s="1">
        <f t="shared" si="32"/>
        <v>67200</v>
      </c>
      <c r="B673">
        <v>872</v>
      </c>
      <c r="C673">
        <v>1649</v>
      </c>
      <c r="D673">
        <v>1940</v>
      </c>
      <c r="E673">
        <v>1722</v>
      </c>
      <c r="F673">
        <v>1904</v>
      </c>
      <c r="G673">
        <f t="shared" si="30"/>
        <v>1.6174000000000002</v>
      </c>
      <c r="I673">
        <v>281</v>
      </c>
      <c r="J673">
        <v>278</v>
      </c>
      <c r="K673">
        <v>272</v>
      </c>
      <c r="L673">
        <v>275</v>
      </c>
      <c r="M673">
        <v>270</v>
      </c>
      <c r="N673">
        <f t="shared" si="31"/>
        <v>0.2752</v>
      </c>
    </row>
    <row r="674" spans="1:14" x14ac:dyDescent="0.25">
      <c r="A674" s="1">
        <f t="shared" si="32"/>
        <v>67300</v>
      </c>
      <c r="B674">
        <v>1770</v>
      </c>
      <c r="C674">
        <v>1694</v>
      </c>
      <c r="D674">
        <v>1699</v>
      </c>
      <c r="E674">
        <v>1755</v>
      </c>
      <c r="F674">
        <v>1706</v>
      </c>
      <c r="G674">
        <f t="shared" si="30"/>
        <v>1.7247999999999999</v>
      </c>
      <c r="I674">
        <v>285</v>
      </c>
      <c r="J674">
        <v>278</v>
      </c>
      <c r="K674">
        <v>287</v>
      </c>
      <c r="L674">
        <v>280</v>
      </c>
      <c r="M674">
        <v>283</v>
      </c>
      <c r="N674">
        <f t="shared" si="31"/>
        <v>0.28260000000000002</v>
      </c>
    </row>
    <row r="675" spans="1:14" x14ac:dyDescent="0.25">
      <c r="A675" s="1">
        <f t="shared" si="32"/>
        <v>67400</v>
      </c>
      <c r="B675">
        <v>1115</v>
      </c>
      <c r="C675">
        <v>1663</v>
      </c>
      <c r="D675">
        <v>1762</v>
      </c>
      <c r="E675">
        <v>1866</v>
      </c>
      <c r="F675">
        <v>1426</v>
      </c>
      <c r="G675">
        <f t="shared" si="30"/>
        <v>1.5664</v>
      </c>
      <c r="I675">
        <v>286</v>
      </c>
      <c r="J675">
        <v>268</v>
      </c>
      <c r="K675">
        <v>281</v>
      </c>
      <c r="L675">
        <v>284</v>
      </c>
      <c r="M675">
        <v>312</v>
      </c>
      <c r="N675">
        <f t="shared" si="31"/>
        <v>0.28620000000000001</v>
      </c>
    </row>
    <row r="676" spans="1:14" x14ac:dyDescent="0.25">
      <c r="A676" s="1">
        <f t="shared" si="32"/>
        <v>67500</v>
      </c>
      <c r="B676">
        <v>2348</v>
      </c>
      <c r="C676">
        <v>1546</v>
      </c>
      <c r="D676">
        <v>1200</v>
      </c>
      <c r="E676">
        <v>904</v>
      </c>
      <c r="F676">
        <v>1234</v>
      </c>
      <c r="G676">
        <f t="shared" si="30"/>
        <v>1.4464000000000001</v>
      </c>
      <c r="I676">
        <v>287</v>
      </c>
      <c r="J676">
        <v>271</v>
      </c>
      <c r="K676">
        <v>277</v>
      </c>
      <c r="L676">
        <v>281</v>
      </c>
      <c r="M676">
        <v>285</v>
      </c>
      <c r="N676">
        <f t="shared" si="31"/>
        <v>0.2802</v>
      </c>
    </row>
    <row r="677" spans="1:14" x14ac:dyDescent="0.25">
      <c r="A677" s="1">
        <f t="shared" si="32"/>
        <v>67600</v>
      </c>
      <c r="B677">
        <v>1577</v>
      </c>
      <c r="C677">
        <v>1142</v>
      </c>
      <c r="D677">
        <v>1863</v>
      </c>
      <c r="E677">
        <v>1904</v>
      </c>
      <c r="F677">
        <v>892</v>
      </c>
      <c r="G677">
        <f t="shared" si="30"/>
        <v>1.4755999999999998</v>
      </c>
      <c r="I677">
        <v>282</v>
      </c>
      <c r="J677">
        <v>283</v>
      </c>
      <c r="K677">
        <v>288</v>
      </c>
      <c r="L677">
        <v>264</v>
      </c>
      <c r="M677">
        <v>276</v>
      </c>
      <c r="N677">
        <f t="shared" si="31"/>
        <v>0.27860000000000001</v>
      </c>
    </row>
    <row r="678" spans="1:14" x14ac:dyDescent="0.25">
      <c r="A678" s="1">
        <f t="shared" si="32"/>
        <v>67700</v>
      </c>
      <c r="B678">
        <v>2025</v>
      </c>
      <c r="C678">
        <v>1783</v>
      </c>
      <c r="D678">
        <v>2012</v>
      </c>
      <c r="E678">
        <v>2093</v>
      </c>
      <c r="F678">
        <v>1519</v>
      </c>
      <c r="G678">
        <f t="shared" si="30"/>
        <v>1.8864000000000001</v>
      </c>
      <c r="I678">
        <v>274</v>
      </c>
      <c r="J678">
        <v>287</v>
      </c>
      <c r="K678">
        <v>283</v>
      </c>
      <c r="L678">
        <v>285</v>
      </c>
      <c r="M678">
        <v>277</v>
      </c>
      <c r="N678">
        <f t="shared" si="31"/>
        <v>0.28120000000000001</v>
      </c>
    </row>
    <row r="679" spans="1:14" x14ac:dyDescent="0.25">
      <c r="A679" s="1">
        <f t="shared" si="32"/>
        <v>67800</v>
      </c>
      <c r="B679">
        <v>2161</v>
      </c>
      <c r="C679">
        <v>1776</v>
      </c>
      <c r="D679">
        <v>1617</v>
      </c>
      <c r="E679">
        <v>1538</v>
      </c>
      <c r="F679">
        <v>1720</v>
      </c>
      <c r="G679">
        <f t="shared" si="30"/>
        <v>1.7624000000000002</v>
      </c>
      <c r="I679">
        <v>272</v>
      </c>
      <c r="J679">
        <v>284</v>
      </c>
      <c r="K679">
        <v>289</v>
      </c>
      <c r="L679">
        <v>275</v>
      </c>
      <c r="M679">
        <v>285</v>
      </c>
      <c r="N679">
        <f t="shared" si="31"/>
        <v>0.28100000000000003</v>
      </c>
    </row>
    <row r="680" spans="1:14" x14ac:dyDescent="0.25">
      <c r="A680" s="1">
        <f t="shared" si="32"/>
        <v>67900</v>
      </c>
      <c r="B680">
        <v>1695</v>
      </c>
      <c r="C680">
        <v>1714</v>
      </c>
      <c r="D680">
        <v>1223</v>
      </c>
      <c r="E680">
        <v>1250</v>
      </c>
      <c r="F680">
        <v>2441</v>
      </c>
      <c r="G680">
        <f t="shared" si="30"/>
        <v>1.6645999999999999</v>
      </c>
      <c r="I680">
        <v>330</v>
      </c>
      <c r="J680">
        <v>273</v>
      </c>
      <c r="K680">
        <v>276</v>
      </c>
      <c r="L680">
        <v>273</v>
      </c>
      <c r="M680">
        <v>281</v>
      </c>
      <c r="N680">
        <f t="shared" si="31"/>
        <v>0.28660000000000002</v>
      </c>
    </row>
    <row r="681" spans="1:14" x14ac:dyDescent="0.25">
      <c r="A681" s="1">
        <f t="shared" si="32"/>
        <v>68000</v>
      </c>
      <c r="B681">
        <v>1785</v>
      </c>
      <c r="C681">
        <v>1155</v>
      </c>
      <c r="D681">
        <v>957</v>
      </c>
      <c r="E681">
        <v>1638</v>
      </c>
      <c r="F681">
        <v>1597</v>
      </c>
      <c r="G681">
        <f t="shared" si="30"/>
        <v>1.4264000000000001</v>
      </c>
      <c r="I681">
        <v>287</v>
      </c>
      <c r="J681">
        <v>286</v>
      </c>
      <c r="K681">
        <v>284</v>
      </c>
      <c r="L681">
        <v>281</v>
      </c>
      <c r="M681">
        <v>276</v>
      </c>
      <c r="N681">
        <f t="shared" si="31"/>
        <v>0.2828</v>
      </c>
    </row>
    <row r="682" spans="1:14" x14ac:dyDescent="0.25">
      <c r="A682" s="1">
        <f t="shared" si="32"/>
        <v>68100</v>
      </c>
      <c r="B682">
        <v>1593</v>
      </c>
      <c r="C682">
        <v>1597</v>
      </c>
      <c r="D682">
        <v>1460</v>
      </c>
      <c r="E682">
        <v>1766</v>
      </c>
      <c r="F682">
        <v>1593</v>
      </c>
      <c r="G682">
        <f t="shared" si="30"/>
        <v>1.6017999999999999</v>
      </c>
      <c r="I682">
        <v>291</v>
      </c>
      <c r="J682">
        <v>279</v>
      </c>
      <c r="K682">
        <v>274</v>
      </c>
      <c r="L682">
        <v>283</v>
      </c>
      <c r="M682">
        <v>329</v>
      </c>
      <c r="N682">
        <f t="shared" si="31"/>
        <v>0.29120000000000001</v>
      </c>
    </row>
    <row r="683" spans="1:14" x14ac:dyDescent="0.25">
      <c r="A683" s="1">
        <f t="shared" si="32"/>
        <v>68200</v>
      </c>
      <c r="B683">
        <v>1689</v>
      </c>
      <c r="C683">
        <v>1408</v>
      </c>
      <c r="D683">
        <v>2345</v>
      </c>
      <c r="E683">
        <v>1418</v>
      </c>
      <c r="F683">
        <v>1975</v>
      </c>
      <c r="G683">
        <f t="shared" si="30"/>
        <v>1.7669999999999999</v>
      </c>
      <c r="I683">
        <v>289</v>
      </c>
      <c r="J683">
        <v>275</v>
      </c>
      <c r="K683">
        <v>284</v>
      </c>
      <c r="L683">
        <v>293</v>
      </c>
      <c r="M683">
        <v>282</v>
      </c>
      <c r="N683">
        <f t="shared" si="31"/>
        <v>0.28460000000000002</v>
      </c>
    </row>
    <row r="684" spans="1:14" x14ac:dyDescent="0.25">
      <c r="A684" s="1">
        <f t="shared" si="32"/>
        <v>68300</v>
      </c>
      <c r="B684">
        <v>1556</v>
      </c>
      <c r="C684">
        <v>1239</v>
      </c>
      <c r="D684">
        <v>1826</v>
      </c>
      <c r="E684">
        <v>1834</v>
      </c>
      <c r="F684">
        <v>1931</v>
      </c>
      <c r="G684">
        <f t="shared" si="30"/>
        <v>1.6772</v>
      </c>
      <c r="I684">
        <v>280</v>
      </c>
      <c r="J684">
        <v>263</v>
      </c>
      <c r="K684">
        <v>294</v>
      </c>
      <c r="L684">
        <v>284</v>
      </c>
      <c r="M684">
        <v>289</v>
      </c>
      <c r="N684">
        <f t="shared" si="31"/>
        <v>0.28199999999999997</v>
      </c>
    </row>
    <row r="685" spans="1:14" x14ac:dyDescent="0.25">
      <c r="A685" s="1">
        <f t="shared" si="32"/>
        <v>68400</v>
      </c>
      <c r="B685">
        <v>1215</v>
      </c>
      <c r="C685">
        <v>2563</v>
      </c>
      <c r="D685">
        <v>1731</v>
      </c>
      <c r="E685">
        <v>1987</v>
      </c>
      <c r="F685">
        <v>2225</v>
      </c>
      <c r="G685">
        <f t="shared" si="30"/>
        <v>1.9442000000000002</v>
      </c>
      <c r="I685">
        <v>292</v>
      </c>
      <c r="J685">
        <v>286</v>
      </c>
      <c r="K685">
        <v>277</v>
      </c>
      <c r="L685">
        <v>272</v>
      </c>
      <c r="M685">
        <v>276</v>
      </c>
      <c r="N685">
        <f t="shared" si="31"/>
        <v>0.28060000000000002</v>
      </c>
    </row>
    <row r="686" spans="1:14" x14ac:dyDescent="0.25">
      <c r="A686" s="1">
        <f t="shared" si="32"/>
        <v>68500</v>
      </c>
      <c r="B686">
        <v>973</v>
      </c>
      <c r="C686">
        <v>1479</v>
      </c>
      <c r="D686">
        <v>1762</v>
      </c>
      <c r="E686">
        <v>887</v>
      </c>
      <c r="F686">
        <v>752</v>
      </c>
      <c r="G686">
        <f t="shared" si="30"/>
        <v>1.1705999999999999</v>
      </c>
      <c r="I686">
        <v>281</v>
      </c>
      <c r="J686">
        <v>284</v>
      </c>
      <c r="K686">
        <v>287</v>
      </c>
      <c r="L686">
        <v>275</v>
      </c>
      <c r="M686">
        <v>278</v>
      </c>
      <c r="N686">
        <f t="shared" si="31"/>
        <v>0.28100000000000003</v>
      </c>
    </row>
    <row r="687" spans="1:14" x14ac:dyDescent="0.25">
      <c r="A687" s="1">
        <f t="shared" si="32"/>
        <v>68600</v>
      </c>
      <c r="B687">
        <v>2371</v>
      </c>
      <c r="C687">
        <v>1663</v>
      </c>
      <c r="D687">
        <v>1399</v>
      </c>
      <c r="E687">
        <v>2637</v>
      </c>
      <c r="F687">
        <v>2225</v>
      </c>
      <c r="G687">
        <f t="shared" si="30"/>
        <v>2.0590000000000002</v>
      </c>
      <c r="I687">
        <v>285</v>
      </c>
      <c r="J687">
        <v>275</v>
      </c>
      <c r="K687">
        <v>282</v>
      </c>
      <c r="L687">
        <v>268</v>
      </c>
      <c r="M687">
        <v>280</v>
      </c>
      <c r="N687">
        <f t="shared" si="31"/>
        <v>0.27800000000000002</v>
      </c>
    </row>
    <row r="688" spans="1:14" x14ac:dyDescent="0.25">
      <c r="A688" s="1">
        <f t="shared" si="32"/>
        <v>68700</v>
      </c>
      <c r="B688">
        <v>1668</v>
      </c>
      <c r="C688">
        <v>1693</v>
      </c>
      <c r="D688">
        <v>2060</v>
      </c>
      <c r="E688">
        <v>1815</v>
      </c>
      <c r="F688">
        <v>1781</v>
      </c>
      <c r="G688">
        <f t="shared" si="30"/>
        <v>1.8034000000000001</v>
      </c>
      <c r="I688">
        <v>276</v>
      </c>
      <c r="J688">
        <v>291</v>
      </c>
      <c r="K688">
        <v>325</v>
      </c>
      <c r="L688">
        <v>272</v>
      </c>
      <c r="M688">
        <v>277</v>
      </c>
      <c r="N688">
        <f t="shared" si="31"/>
        <v>0.28820000000000001</v>
      </c>
    </row>
    <row r="689" spans="1:14" x14ac:dyDescent="0.25">
      <c r="A689" s="1">
        <f t="shared" si="32"/>
        <v>68800</v>
      </c>
      <c r="B689">
        <v>1492</v>
      </c>
      <c r="C689">
        <v>1596</v>
      </c>
      <c r="D689">
        <v>1395</v>
      </c>
      <c r="E689">
        <v>911</v>
      </c>
      <c r="F689">
        <v>1805</v>
      </c>
      <c r="G689">
        <f t="shared" si="30"/>
        <v>1.4398</v>
      </c>
      <c r="I689">
        <v>278</v>
      </c>
      <c r="J689">
        <v>285</v>
      </c>
      <c r="K689">
        <v>284</v>
      </c>
      <c r="L689">
        <v>285</v>
      </c>
      <c r="M689">
        <v>276</v>
      </c>
      <c r="N689">
        <f t="shared" si="31"/>
        <v>0.28160000000000002</v>
      </c>
    </row>
    <row r="690" spans="1:14" x14ac:dyDescent="0.25">
      <c r="A690" s="1">
        <f t="shared" si="32"/>
        <v>68900</v>
      </c>
      <c r="B690">
        <v>1426</v>
      </c>
      <c r="C690">
        <v>2308</v>
      </c>
      <c r="D690">
        <v>1592</v>
      </c>
      <c r="E690">
        <v>1195</v>
      </c>
      <c r="F690">
        <v>1397</v>
      </c>
      <c r="G690">
        <f t="shared" si="30"/>
        <v>1.5835999999999999</v>
      </c>
      <c r="I690">
        <v>287</v>
      </c>
      <c r="J690">
        <v>285</v>
      </c>
      <c r="K690">
        <v>272</v>
      </c>
      <c r="L690">
        <v>290</v>
      </c>
      <c r="M690">
        <v>280</v>
      </c>
      <c r="N690">
        <f t="shared" si="31"/>
        <v>0.2828</v>
      </c>
    </row>
    <row r="691" spans="1:14" x14ac:dyDescent="0.25">
      <c r="A691" s="1">
        <f t="shared" si="32"/>
        <v>69000</v>
      </c>
      <c r="B691">
        <v>1733</v>
      </c>
      <c r="C691">
        <v>1354</v>
      </c>
      <c r="D691">
        <v>1236</v>
      </c>
      <c r="E691">
        <v>1613</v>
      </c>
      <c r="F691">
        <v>998</v>
      </c>
      <c r="G691">
        <f t="shared" si="30"/>
        <v>1.3868</v>
      </c>
      <c r="I691">
        <v>282</v>
      </c>
      <c r="J691">
        <v>290</v>
      </c>
      <c r="K691">
        <v>297</v>
      </c>
      <c r="L691">
        <v>273</v>
      </c>
      <c r="M691">
        <v>298</v>
      </c>
      <c r="N691">
        <f t="shared" si="31"/>
        <v>0.28799999999999998</v>
      </c>
    </row>
    <row r="692" spans="1:14" x14ac:dyDescent="0.25">
      <c r="A692" s="1">
        <f t="shared" si="32"/>
        <v>69100</v>
      </c>
      <c r="B692">
        <v>1462</v>
      </c>
      <c r="C692">
        <v>1372</v>
      </c>
      <c r="D692">
        <v>2260</v>
      </c>
      <c r="E692">
        <v>3109</v>
      </c>
      <c r="F692">
        <v>2301</v>
      </c>
      <c r="G692">
        <f t="shared" si="30"/>
        <v>2.1008</v>
      </c>
      <c r="I692">
        <v>287</v>
      </c>
      <c r="J692">
        <v>273</v>
      </c>
      <c r="K692">
        <v>275</v>
      </c>
      <c r="L692">
        <v>279</v>
      </c>
      <c r="M692">
        <v>268</v>
      </c>
      <c r="N692">
        <f t="shared" si="31"/>
        <v>0.27639999999999998</v>
      </c>
    </row>
    <row r="693" spans="1:14" x14ac:dyDescent="0.25">
      <c r="A693" s="1">
        <f t="shared" si="32"/>
        <v>69200</v>
      </c>
      <c r="B693">
        <v>1731</v>
      </c>
      <c r="C693">
        <v>1286</v>
      </c>
      <c r="D693">
        <v>1749</v>
      </c>
      <c r="E693">
        <v>2567</v>
      </c>
      <c r="F693">
        <v>1059</v>
      </c>
      <c r="G693">
        <f t="shared" si="30"/>
        <v>1.6784000000000001</v>
      </c>
      <c r="I693">
        <v>339</v>
      </c>
      <c r="J693">
        <v>291</v>
      </c>
      <c r="K693">
        <v>274</v>
      </c>
      <c r="L693">
        <v>283</v>
      </c>
      <c r="M693">
        <v>287</v>
      </c>
      <c r="N693">
        <f t="shared" si="31"/>
        <v>0.29480000000000001</v>
      </c>
    </row>
    <row r="694" spans="1:14" x14ac:dyDescent="0.25">
      <c r="A694" s="1">
        <f t="shared" si="32"/>
        <v>69300</v>
      </c>
      <c r="B694">
        <v>2065</v>
      </c>
      <c r="C694">
        <v>2328</v>
      </c>
      <c r="D694">
        <v>2533</v>
      </c>
      <c r="E694">
        <v>1710</v>
      </c>
      <c r="F694">
        <v>2465</v>
      </c>
      <c r="G694">
        <f t="shared" si="30"/>
        <v>2.2201999999999997</v>
      </c>
      <c r="I694">
        <v>304</v>
      </c>
      <c r="J694">
        <v>276</v>
      </c>
      <c r="K694">
        <v>288</v>
      </c>
      <c r="L694">
        <v>292</v>
      </c>
      <c r="M694">
        <v>281</v>
      </c>
      <c r="N694">
        <f t="shared" si="31"/>
        <v>0.28820000000000001</v>
      </c>
    </row>
    <row r="695" spans="1:14" x14ac:dyDescent="0.25">
      <c r="A695" s="1">
        <f t="shared" si="32"/>
        <v>69400</v>
      </c>
      <c r="B695">
        <v>1951</v>
      </c>
      <c r="C695">
        <v>798</v>
      </c>
      <c r="D695">
        <v>1350</v>
      </c>
      <c r="E695">
        <v>1288</v>
      </c>
      <c r="F695">
        <v>943</v>
      </c>
      <c r="G695">
        <f t="shared" si="30"/>
        <v>1.266</v>
      </c>
      <c r="I695">
        <v>292</v>
      </c>
      <c r="J695">
        <v>287</v>
      </c>
      <c r="K695">
        <v>272</v>
      </c>
      <c r="L695">
        <v>281</v>
      </c>
      <c r="M695">
        <v>280</v>
      </c>
      <c r="N695">
        <f t="shared" si="31"/>
        <v>0.28239999999999998</v>
      </c>
    </row>
    <row r="696" spans="1:14" x14ac:dyDescent="0.25">
      <c r="A696" s="1">
        <f t="shared" si="32"/>
        <v>69500</v>
      </c>
      <c r="B696">
        <v>1604</v>
      </c>
      <c r="C696">
        <v>1609</v>
      </c>
      <c r="D696">
        <v>1595</v>
      </c>
      <c r="E696">
        <v>2146</v>
      </c>
      <c r="F696">
        <v>1086</v>
      </c>
      <c r="G696">
        <f t="shared" si="30"/>
        <v>1.6080000000000001</v>
      </c>
      <c r="I696">
        <v>276</v>
      </c>
      <c r="J696">
        <v>277</v>
      </c>
      <c r="K696">
        <v>295</v>
      </c>
      <c r="L696">
        <v>291</v>
      </c>
      <c r="M696">
        <v>283</v>
      </c>
      <c r="N696">
        <f t="shared" si="31"/>
        <v>0.28439999999999999</v>
      </c>
    </row>
    <row r="697" spans="1:14" x14ac:dyDescent="0.25">
      <c r="A697" s="1">
        <f t="shared" si="32"/>
        <v>69600</v>
      </c>
      <c r="B697">
        <v>2445</v>
      </c>
      <c r="C697">
        <v>3341</v>
      </c>
      <c r="D697">
        <v>1464</v>
      </c>
      <c r="E697">
        <v>2190</v>
      </c>
      <c r="F697">
        <v>1230</v>
      </c>
      <c r="G697">
        <f t="shared" si="30"/>
        <v>2.1339999999999999</v>
      </c>
      <c r="I697">
        <v>285</v>
      </c>
      <c r="J697">
        <v>278</v>
      </c>
      <c r="K697">
        <v>290</v>
      </c>
      <c r="L697">
        <v>287</v>
      </c>
      <c r="M697">
        <v>292</v>
      </c>
      <c r="N697">
        <f t="shared" si="31"/>
        <v>0.28639999999999999</v>
      </c>
    </row>
    <row r="698" spans="1:14" x14ac:dyDescent="0.25">
      <c r="A698" s="1">
        <f t="shared" si="32"/>
        <v>69700</v>
      </c>
      <c r="B698">
        <v>1598</v>
      </c>
      <c r="C698">
        <v>1920</v>
      </c>
      <c r="D698">
        <v>1073</v>
      </c>
      <c r="E698">
        <v>1590</v>
      </c>
      <c r="F698">
        <v>2278</v>
      </c>
      <c r="G698">
        <f t="shared" si="30"/>
        <v>1.6918</v>
      </c>
      <c r="I698">
        <v>275</v>
      </c>
      <c r="J698">
        <v>274</v>
      </c>
      <c r="K698">
        <v>291</v>
      </c>
      <c r="L698">
        <v>269</v>
      </c>
      <c r="M698">
        <v>301</v>
      </c>
      <c r="N698">
        <f t="shared" si="31"/>
        <v>0.28199999999999997</v>
      </c>
    </row>
    <row r="699" spans="1:14" x14ac:dyDescent="0.25">
      <c r="A699" s="1">
        <f t="shared" si="32"/>
        <v>69800</v>
      </c>
      <c r="B699">
        <v>1924</v>
      </c>
      <c r="C699">
        <v>1873</v>
      </c>
      <c r="D699">
        <v>2160</v>
      </c>
      <c r="E699">
        <v>1913</v>
      </c>
      <c r="F699">
        <v>1715</v>
      </c>
      <c r="G699">
        <f t="shared" si="30"/>
        <v>1.917</v>
      </c>
      <c r="I699">
        <v>289</v>
      </c>
      <c r="J699">
        <v>278</v>
      </c>
      <c r="K699">
        <v>283</v>
      </c>
      <c r="L699">
        <v>277</v>
      </c>
      <c r="M699">
        <v>298</v>
      </c>
      <c r="N699">
        <f t="shared" si="31"/>
        <v>0.28499999999999998</v>
      </c>
    </row>
    <row r="700" spans="1:14" x14ac:dyDescent="0.25">
      <c r="A700" s="1">
        <f t="shared" si="32"/>
        <v>69900</v>
      </c>
      <c r="B700">
        <v>1577</v>
      </c>
      <c r="C700">
        <v>2296</v>
      </c>
      <c r="D700">
        <v>1307</v>
      </c>
      <c r="E700">
        <v>1536</v>
      </c>
      <c r="F700">
        <v>1314</v>
      </c>
      <c r="G700">
        <f t="shared" si="30"/>
        <v>1.6060000000000001</v>
      </c>
      <c r="I700">
        <v>280</v>
      </c>
      <c r="J700">
        <v>299</v>
      </c>
      <c r="K700">
        <v>289</v>
      </c>
      <c r="L700">
        <v>326</v>
      </c>
      <c r="M700">
        <v>283</v>
      </c>
      <c r="N700">
        <f t="shared" si="31"/>
        <v>0.2954</v>
      </c>
    </row>
    <row r="701" spans="1:14" x14ac:dyDescent="0.25">
      <c r="A701" s="1">
        <f t="shared" si="32"/>
        <v>70000</v>
      </c>
      <c r="B701">
        <v>1937</v>
      </c>
      <c r="C701">
        <v>1443</v>
      </c>
      <c r="D701">
        <v>1935</v>
      </c>
      <c r="E701">
        <v>1838</v>
      </c>
      <c r="F701">
        <v>2129</v>
      </c>
      <c r="G701">
        <f t="shared" si="30"/>
        <v>1.8564000000000001</v>
      </c>
      <c r="I701">
        <v>300</v>
      </c>
      <c r="J701">
        <v>277</v>
      </c>
      <c r="K701">
        <v>288</v>
      </c>
      <c r="L701">
        <v>280</v>
      </c>
      <c r="M701">
        <v>286</v>
      </c>
      <c r="N701">
        <f t="shared" si="31"/>
        <v>0.28620000000000001</v>
      </c>
    </row>
    <row r="702" spans="1:14" x14ac:dyDescent="0.25">
      <c r="A702" s="1">
        <f t="shared" si="32"/>
        <v>70100</v>
      </c>
      <c r="B702">
        <v>824</v>
      </c>
      <c r="C702">
        <v>2167</v>
      </c>
      <c r="D702">
        <v>759</v>
      </c>
      <c r="E702">
        <v>1014</v>
      </c>
      <c r="F702">
        <v>1895</v>
      </c>
      <c r="G702">
        <f t="shared" si="30"/>
        <v>1.3317999999999999</v>
      </c>
      <c r="I702">
        <v>287</v>
      </c>
      <c r="J702">
        <v>287</v>
      </c>
      <c r="K702">
        <v>283</v>
      </c>
      <c r="L702">
        <v>295</v>
      </c>
      <c r="M702">
        <v>284</v>
      </c>
      <c r="N702">
        <f t="shared" si="31"/>
        <v>0.28720000000000001</v>
      </c>
    </row>
    <row r="703" spans="1:14" x14ac:dyDescent="0.25">
      <c r="A703" s="1">
        <f t="shared" si="32"/>
        <v>70200</v>
      </c>
      <c r="B703">
        <v>1560</v>
      </c>
      <c r="C703">
        <v>1507</v>
      </c>
      <c r="D703">
        <v>2548</v>
      </c>
      <c r="E703">
        <v>1069</v>
      </c>
      <c r="F703">
        <v>1462</v>
      </c>
      <c r="G703">
        <f t="shared" si="30"/>
        <v>1.6292</v>
      </c>
      <c r="I703">
        <v>294</v>
      </c>
      <c r="J703">
        <v>277</v>
      </c>
      <c r="K703">
        <v>285</v>
      </c>
      <c r="L703">
        <v>284</v>
      </c>
      <c r="M703">
        <v>287</v>
      </c>
      <c r="N703">
        <f t="shared" si="31"/>
        <v>0.28539999999999999</v>
      </c>
    </row>
    <row r="704" spans="1:14" x14ac:dyDescent="0.25">
      <c r="A704" s="1">
        <f t="shared" si="32"/>
        <v>70300</v>
      </c>
      <c r="B704">
        <v>2099</v>
      </c>
      <c r="C704">
        <v>1739</v>
      </c>
      <c r="D704">
        <v>1716</v>
      </c>
      <c r="E704">
        <v>3415</v>
      </c>
      <c r="F704">
        <v>955</v>
      </c>
      <c r="G704">
        <f t="shared" si="30"/>
        <v>1.9847999999999999</v>
      </c>
      <c r="I704">
        <v>287</v>
      </c>
      <c r="J704">
        <v>284</v>
      </c>
      <c r="K704">
        <v>282</v>
      </c>
      <c r="L704">
        <v>290</v>
      </c>
      <c r="M704">
        <v>293</v>
      </c>
      <c r="N704">
        <f t="shared" si="31"/>
        <v>0.28720000000000001</v>
      </c>
    </row>
    <row r="705" spans="1:14" x14ac:dyDescent="0.25">
      <c r="A705" s="1">
        <f t="shared" si="32"/>
        <v>70400</v>
      </c>
      <c r="B705">
        <v>1869</v>
      </c>
      <c r="C705">
        <v>2379</v>
      </c>
      <c r="D705">
        <v>1931</v>
      </c>
      <c r="E705">
        <v>1836</v>
      </c>
      <c r="F705">
        <v>1936</v>
      </c>
      <c r="G705">
        <f t="shared" si="30"/>
        <v>1.9902</v>
      </c>
      <c r="I705">
        <v>273</v>
      </c>
      <c r="J705">
        <v>298</v>
      </c>
      <c r="K705">
        <v>289</v>
      </c>
      <c r="L705">
        <v>279</v>
      </c>
      <c r="M705">
        <v>294</v>
      </c>
      <c r="N705">
        <f t="shared" si="31"/>
        <v>0.28660000000000002</v>
      </c>
    </row>
    <row r="706" spans="1:14" x14ac:dyDescent="0.25">
      <c r="A706" s="1">
        <f t="shared" si="32"/>
        <v>70500</v>
      </c>
      <c r="B706">
        <v>1965</v>
      </c>
      <c r="C706">
        <v>1671</v>
      </c>
      <c r="D706">
        <v>1502</v>
      </c>
      <c r="E706">
        <v>1202</v>
      </c>
      <c r="F706">
        <v>895</v>
      </c>
      <c r="G706">
        <f t="shared" si="30"/>
        <v>1.4470000000000001</v>
      </c>
      <c r="I706">
        <v>304</v>
      </c>
      <c r="J706">
        <v>288</v>
      </c>
      <c r="K706">
        <v>276</v>
      </c>
      <c r="L706">
        <v>285</v>
      </c>
      <c r="M706">
        <v>278</v>
      </c>
      <c r="N706">
        <f t="shared" si="31"/>
        <v>0.28620000000000001</v>
      </c>
    </row>
    <row r="707" spans="1:14" x14ac:dyDescent="0.25">
      <c r="A707" s="1">
        <f t="shared" si="32"/>
        <v>70600</v>
      </c>
      <c r="B707">
        <v>1613</v>
      </c>
      <c r="C707">
        <v>2107</v>
      </c>
      <c r="D707">
        <v>1395</v>
      </c>
      <c r="E707">
        <v>1650</v>
      </c>
      <c r="F707">
        <v>1553</v>
      </c>
      <c r="G707">
        <f t="shared" ref="G707:G770" si="33">AVERAGE(B707:F707)/1000</f>
        <v>1.6636</v>
      </c>
      <c r="I707">
        <v>290</v>
      </c>
      <c r="J707">
        <v>290</v>
      </c>
      <c r="K707">
        <v>287</v>
      </c>
      <c r="L707">
        <v>289</v>
      </c>
      <c r="M707">
        <v>280</v>
      </c>
      <c r="N707">
        <f t="shared" ref="N707:N770" si="34">AVERAGE(I707:M707)/1000</f>
        <v>0.28720000000000001</v>
      </c>
    </row>
    <row r="708" spans="1:14" x14ac:dyDescent="0.25">
      <c r="A708" s="1">
        <f t="shared" ref="A708:A771" si="35">A707+100</f>
        <v>70700</v>
      </c>
      <c r="B708">
        <v>2205</v>
      </c>
      <c r="C708">
        <v>1555</v>
      </c>
      <c r="D708">
        <v>1283</v>
      </c>
      <c r="E708">
        <v>1628</v>
      </c>
      <c r="F708">
        <v>2108</v>
      </c>
      <c r="G708">
        <f t="shared" si="33"/>
        <v>1.7558</v>
      </c>
      <c r="I708">
        <v>284</v>
      </c>
      <c r="J708">
        <v>284</v>
      </c>
      <c r="K708">
        <v>294</v>
      </c>
      <c r="L708">
        <v>283</v>
      </c>
      <c r="M708">
        <v>282</v>
      </c>
      <c r="N708">
        <f t="shared" si="34"/>
        <v>0.28539999999999999</v>
      </c>
    </row>
    <row r="709" spans="1:14" x14ac:dyDescent="0.25">
      <c r="A709" s="1">
        <f t="shared" si="35"/>
        <v>70800</v>
      </c>
      <c r="B709">
        <v>1318</v>
      </c>
      <c r="C709">
        <v>2357</v>
      </c>
      <c r="D709">
        <v>1073</v>
      </c>
      <c r="E709">
        <v>1703</v>
      </c>
      <c r="F709">
        <v>1417</v>
      </c>
      <c r="G709">
        <f t="shared" si="33"/>
        <v>1.5735999999999999</v>
      </c>
      <c r="I709">
        <v>287</v>
      </c>
      <c r="J709">
        <v>293</v>
      </c>
      <c r="K709">
        <v>296</v>
      </c>
      <c r="L709">
        <v>291</v>
      </c>
      <c r="M709">
        <v>282</v>
      </c>
      <c r="N709">
        <f t="shared" si="34"/>
        <v>0.2898</v>
      </c>
    </row>
    <row r="710" spans="1:14" x14ac:dyDescent="0.25">
      <c r="A710" s="1">
        <f t="shared" si="35"/>
        <v>70900</v>
      </c>
      <c r="B710">
        <v>1998</v>
      </c>
      <c r="C710">
        <v>1633</v>
      </c>
      <c r="D710">
        <v>3038</v>
      </c>
      <c r="E710">
        <v>2137</v>
      </c>
      <c r="F710">
        <v>1188</v>
      </c>
      <c r="G710">
        <f t="shared" si="33"/>
        <v>1.9987999999999999</v>
      </c>
      <c r="I710">
        <v>286</v>
      </c>
      <c r="J710">
        <v>282</v>
      </c>
      <c r="K710">
        <v>291</v>
      </c>
      <c r="L710">
        <v>279</v>
      </c>
      <c r="M710">
        <v>290</v>
      </c>
      <c r="N710">
        <f t="shared" si="34"/>
        <v>0.28560000000000002</v>
      </c>
    </row>
    <row r="711" spans="1:14" x14ac:dyDescent="0.25">
      <c r="A711" s="1">
        <f t="shared" si="35"/>
        <v>71000</v>
      </c>
      <c r="B711">
        <v>1812</v>
      </c>
      <c r="C711">
        <v>1418</v>
      </c>
      <c r="D711">
        <v>1732</v>
      </c>
      <c r="E711">
        <v>1502</v>
      </c>
      <c r="F711">
        <v>2419</v>
      </c>
      <c r="G711">
        <f t="shared" si="33"/>
        <v>1.7766</v>
      </c>
      <c r="I711">
        <v>306</v>
      </c>
      <c r="J711">
        <v>278</v>
      </c>
      <c r="K711">
        <v>281</v>
      </c>
      <c r="L711">
        <v>290</v>
      </c>
      <c r="M711">
        <v>286</v>
      </c>
      <c r="N711">
        <f t="shared" si="34"/>
        <v>0.28820000000000001</v>
      </c>
    </row>
    <row r="712" spans="1:14" x14ac:dyDescent="0.25">
      <c r="A712" s="1">
        <f t="shared" si="35"/>
        <v>71100</v>
      </c>
      <c r="B712">
        <v>1382</v>
      </c>
      <c r="C712">
        <v>2198</v>
      </c>
      <c r="D712">
        <v>1504</v>
      </c>
      <c r="E712">
        <v>1339</v>
      </c>
      <c r="F712">
        <v>1822</v>
      </c>
      <c r="G712">
        <f t="shared" si="33"/>
        <v>1.649</v>
      </c>
      <c r="I712">
        <v>289</v>
      </c>
      <c r="J712">
        <v>292</v>
      </c>
      <c r="K712">
        <v>284</v>
      </c>
      <c r="L712">
        <v>281</v>
      </c>
      <c r="M712">
        <v>287</v>
      </c>
      <c r="N712">
        <f t="shared" si="34"/>
        <v>0.28660000000000002</v>
      </c>
    </row>
    <row r="713" spans="1:14" x14ac:dyDescent="0.25">
      <c r="A713" s="1">
        <f t="shared" si="35"/>
        <v>71200</v>
      </c>
      <c r="B713">
        <v>1027</v>
      </c>
      <c r="C713">
        <v>2037</v>
      </c>
      <c r="D713">
        <v>1377</v>
      </c>
      <c r="E713">
        <v>1657</v>
      </c>
      <c r="F713">
        <v>1517</v>
      </c>
      <c r="G713">
        <f t="shared" si="33"/>
        <v>1.5229999999999999</v>
      </c>
      <c r="I713">
        <v>290</v>
      </c>
      <c r="J713">
        <v>296</v>
      </c>
      <c r="K713">
        <v>289</v>
      </c>
      <c r="L713">
        <v>286</v>
      </c>
      <c r="M713">
        <v>291</v>
      </c>
      <c r="N713">
        <f t="shared" si="34"/>
        <v>0.29039999999999999</v>
      </c>
    </row>
    <row r="714" spans="1:14" x14ac:dyDescent="0.25">
      <c r="A714" s="1">
        <f t="shared" si="35"/>
        <v>71300</v>
      </c>
      <c r="B714">
        <v>2438</v>
      </c>
      <c r="C714">
        <v>1377</v>
      </c>
      <c r="D714">
        <v>2110</v>
      </c>
      <c r="E714">
        <v>1598</v>
      </c>
      <c r="F714">
        <v>2263</v>
      </c>
      <c r="G714">
        <f t="shared" si="33"/>
        <v>1.9572000000000001</v>
      </c>
      <c r="I714">
        <v>284</v>
      </c>
      <c r="J714">
        <v>299</v>
      </c>
      <c r="K714">
        <v>292</v>
      </c>
      <c r="L714">
        <v>282</v>
      </c>
      <c r="M714">
        <v>289</v>
      </c>
      <c r="N714">
        <f t="shared" si="34"/>
        <v>0.28920000000000001</v>
      </c>
    </row>
    <row r="715" spans="1:14" x14ac:dyDescent="0.25">
      <c r="A715" s="1">
        <f t="shared" si="35"/>
        <v>71400</v>
      </c>
      <c r="B715">
        <v>1731</v>
      </c>
      <c r="C715">
        <v>2164</v>
      </c>
      <c r="D715">
        <v>2070</v>
      </c>
      <c r="E715">
        <v>2580</v>
      </c>
      <c r="F715">
        <v>2019</v>
      </c>
      <c r="G715">
        <f t="shared" si="33"/>
        <v>2.1128</v>
      </c>
      <c r="I715">
        <v>278</v>
      </c>
      <c r="J715">
        <v>280</v>
      </c>
      <c r="K715">
        <v>284</v>
      </c>
      <c r="L715">
        <v>296</v>
      </c>
      <c r="M715">
        <v>289</v>
      </c>
      <c r="N715">
        <f t="shared" si="34"/>
        <v>0.28539999999999999</v>
      </c>
    </row>
    <row r="716" spans="1:14" x14ac:dyDescent="0.25">
      <c r="A716" s="1">
        <f t="shared" si="35"/>
        <v>71500</v>
      </c>
      <c r="B716">
        <v>1879</v>
      </c>
      <c r="C716">
        <v>2338</v>
      </c>
      <c r="D716">
        <v>1830</v>
      </c>
      <c r="E716">
        <v>2649</v>
      </c>
      <c r="F716">
        <v>1608</v>
      </c>
      <c r="G716">
        <f t="shared" si="33"/>
        <v>2.0608</v>
      </c>
      <c r="I716">
        <v>279</v>
      </c>
      <c r="J716">
        <v>279</v>
      </c>
      <c r="K716">
        <v>284</v>
      </c>
      <c r="L716">
        <v>303</v>
      </c>
      <c r="M716">
        <v>287</v>
      </c>
      <c r="N716">
        <f t="shared" si="34"/>
        <v>0.28639999999999999</v>
      </c>
    </row>
    <row r="717" spans="1:14" x14ac:dyDescent="0.25">
      <c r="A717" s="1">
        <f t="shared" si="35"/>
        <v>71600</v>
      </c>
      <c r="B717">
        <v>1714</v>
      </c>
      <c r="C717">
        <v>1801</v>
      </c>
      <c r="D717">
        <v>1518</v>
      </c>
      <c r="E717">
        <v>1160</v>
      </c>
      <c r="F717">
        <v>1129</v>
      </c>
      <c r="G717">
        <f t="shared" si="33"/>
        <v>1.4644000000000001</v>
      </c>
      <c r="I717">
        <v>278</v>
      </c>
      <c r="J717">
        <v>280</v>
      </c>
      <c r="K717">
        <v>302</v>
      </c>
      <c r="L717">
        <v>281</v>
      </c>
      <c r="M717">
        <v>294</v>
      </c>
      <c r="N717">
        <f t="shared" si="34"/>
        <v>0.28699999999999998</v>
      </c>
    </row>
    <row r="718" spans="1:14" x14ac:dyDescent="0.25">
      <c r="A718" s="1">
        <f t="shared" si="35"/>
        <v>71700</v>
      </c>
      <c r="B718">
        <v>1675</v>
      </c>
      <c r="C718">
        <v>1777</v>
      </c>
      <c r="D718">
        <v>1898</v>
      </c>
      <c r="E718">
        <v>2669</v>
      </c>
      <c r="F718">
        <v>2310</v>
      </c>
      <c r="G718">
        <f t="shared" si="33"/>
        <v>2.0658000000000003</v>
      </c>
      <c r="I718">
        <v>290</v>
      </c>
      <c r="J718">
        <v>284</v>
      </c>
      <c r="K718">
        <v>287</v>
      </c>
      <c r="L718">
        <v>281</v>
      </c>
      <c r="M718">
        <v>293</v>
      </c>
      <c r="N718">
        <f t="shared" si="34"/>
        <v>0.28699999999999998</v>
      </c>
    </row>
    <row r="719" spans="1:14" x14ac:dyDescent="0.25">
      <c r="A719" s="1">
        <f t="shared" si="35"/>
        <v>71800</v>
      </c>
      <c r="B719">
        <v>1412</v>
      </c>
      <c r="C719">
        <v>825</v>
      </c>
      <c r="D719">
        <v>1411</v>
      </c>
      <c r="E719">
        <v>1561</v>
      </c>
      <c r="F719">
        <v>1423</v>
      </c>
      <c r="G719">
        <f t="shared" si="33"/>
        <v>1.3264</v>
      </c>
      <c r="I719">
        <v>287</v>
      </c>
      <c r="J719">
        <v>294</v>
      </c>
      <c r="K719">
        <v>287</v>
      </c>
      <c r="L719">
        <v>299</v>
      </c>
      <c r="M719">
        <v>284</v>
      </c>
      <c r="N719">
        <f t="shared" si="34"/>
        <v>0.29020000000000001</v>
      </c>
    </row>
    <row r="720" spans="1:14" x14ac:dyDescent="0.25">
      <c r="A720" s="1">
        <f t="shared" si="35"/>
        <v>71900</v>
      </c>
      <c r="B720">
        <v>2085</v>
      </c>
      <c r="C720">
        <v>1041</v>
      </c>
      <c r="D720">
        <v>1941</v>
      </c>
      <c r="E720">
        <v>1981</v>
      </c>
      <c r="F720">
        <v>1258</v>
      </c>
      <c r="G720">
        <f t="shared" si="33"/>
        <v>1.6612</v>
      </c>
      <c r="I720">
        <v>297</v>
      </c>
      <c r="J720">
        <v>297</v>
      </c>
      <c r="K720">
        <v>287</v>
      </c>
      <c r="L720">
        <v>276</v>
      </c>
      <c r="M720">
        <v>287</v>
      </c>
      <c r="N720">
        <f t="shared" si="34"/>
        <v>0.2888</v>
      </c>
    </row>
    <row r="721" spans="1:14" x14ac:dyDescent="0.25">
      <c r="A721" s="1">
        <f t="shared" si="35"/>
        <v>72000</v>
      </c>
      <c r="B721">
        <v>1581</v>
      </c>
      <c r="C721">
        <v>2790</v>
      </c>
      <c r="D721">
        <v>1911</v>
      </c>
      <c r="E721">
        <v>900</v>
      </c>
      <c r="F721">
        <v>1318</v>
      </c>
      <c r="G721">
        <f t="shared" si="33"/>
        <v>1.7</v>
      </c>
      <c r="I721">
        <v>290</v>
      </c>
      <c r="J721">
        <v>298</v>
      </c>
      <c r="K721">
        <v>287</v>
      </c>
      <c r="L721">
        <v>300</v>
      </c>
      <c r="M721">
        <v>298</v>
      </c>
      <c r="N721">
        <f t="shared" si="34"/>
        <v>0.29460000000000003</v>
      </c>
    </row>
    <row r="722" spans="1:14" x14ac:dyDescent="0.25">
      <c r="A722" s="1">
        <f t="shared" si="35"/>
        <v>72100</v>
      </c>
      <c r="B722">
        <v>1585</v>
      </c>
      <c r="C722">
        <v>1473</v>
      </c>
      <c r="D722">
        <v>2536</v>
      </c>
      <c r="E722">
        <v>2984</v>
      </c>
      <c r="F722">
        <v>1794</v>
      </c>
      <c r="G722">
        <f t="shared" si="33"/>
        <v>2.0744000000000002</v>
      </c>
      <c r="I722">
        <v>291</v>
      </c>
      <c r="J722">
        <v>287</v>
      </c>
      <c r="K722">
        <v>293</v>
      </c>
      <c r="L722">
        <v>291</v>
      </c>
      <c r="M722">
        <v>305</v>
      </c>
      <c r="N722">
        <f t="shared" si="34"/>
        <v>0.29339999999999999</v>
      </c>
    </row>
    <row r="723" spans="1:14" x14ac:dyDescent="0.25">
      <c r="A723" s="1">
        <f t="shared" si="35"/>
        <v>72200</v>
      </c>
      <c r="B723">
        <v>2221</v>
      </c>
      <c r="C723">
        <v>2603</v>
      </c>
      <c r="D723">
        <v>1351</v>
      </c>
      <c r="E723">
        <v>2078</v>
      </c>
      <c r="F723">
        <v>2209</v>
      </c>
      <c r="G723">
        <f t="shared" si="33"/>
        <v>2.0924</v>
      </c>
      <c r="I723">
        <v>281</v>
      </c>
      <c r="J723">
        <v>287</v>
      </c>
      <c r="K723">
        <v>286</v>
      </c>
      <c r="L723">
        <v>298</v>
      </c>
      <c r="M723">
        <v>304</v>
      </c>
      <c r="N723">
        <f t="shared" si="34"/>
        <v>0.29120000000000001</v>
      </c>
    </row>
    <row r="724" spans="1:14" x14ac:dyDescent="0.25">
      <c r="A724" s="1">
        <f t="shared" si="35"/>
        <v>72300</v>
      </c>
      <c r="B724">
        <v>2071</v>
      </c>
      <c r="C724">
        <v>1873</v>
      </c>
      <c r="D724">
        <v>2418</v>
      </c>
      <c r="E724">
        <v>1832</v>
      </c>
      <c r="F724">
        <v>1867</v>
      </c>
      <c r="G724">
        <f t="shared" si="33"/>
        <v>2.0122</v>
      </c>
      <c r="I724">
        <v>293</v>
      </c>
      <c r="J724">
        <v>289</v>
      </c>
      <c r="K724">
        <v>296</v>
      </c>
      <c r="L724">
        <v>289</v>
      </c>
      <c r="M724">
        <v>301</v>
      </c>
      <c r="N724">
        <f t="shared" si="34"/>
        <v>0.29360000000000003</v>
      </c>
    </row>
    <row r="725" spans="1:14" x14ac:dyDescent="0.25">
      <c r="A725" s="1">
        <f t="shared" si="35"/>
        <v>72400</v>
      </c>
      <c r="B725">
        <v>843</v>
      </c>
      <c r="C725">
        <v>1831</v>
      </c>
      <c r="D725">
        <v>2346</v>
      </c>
      <c r="E725">
        <v>2382</v>
      </c>
      <c r="F725">
        <v>1818</v>
      </c>
      <c r="G725">
        <f t="shared" si="33"/>
        <v>1.8440000000000001</v>
      </c>
      <c r="I725">
        <v>292</v>
      </c>
      <c r="J725">
        <v>296</v>
      </c>
      <c r="K725">
        <v>288</v>
      </c>
      <c r="L725">
        <v>284</v>
      </c>
      <c r="M725">
        <v>295</v>
      </c>
      <c r="N725">
        <f t="shared" si="34"/>
        <v>0.29099999999999998</v>
      </c>
    </row>
    <row r="726" spans="1:14" x14ac:dyDescent="0.25">
      <c r="A726" s="1">
        <f t="shared" si="35"/>
        <v>72500</v>
      </c>
      <c r="B726">
        <v>991</v>
      </c>
      <c r="C726">
        <v>1043</v>
      </c>
      <c r="D726">
        <v>1461</v>
      </c>
      <c r="E726">
        <v>1711</v>
      </c>
      <c r="F726">
        <v>1057</v>
      </c>
      <c r="G726">
        <f t="shared" si="33"/>
        <v>1.2525999999999999</v>
      </c>
      <c r="I726">
        <v>286</v>
      </c>
      <c r="J726">
        <v>304</v>
      </c>
      <c r="K726">
        <v>290</v>
      </c>
      <c r="L726">
        <v>296</v>
      </c>
      <c r="M726">
        <v>287</v>
      </c>
      <c r="N726">
        <f t="shared" si="34"/>
        <v>0.29260000000000003</v>
      </c>
    </row>
    <row r="727" spans="1:14" x14ac:dyDescent="0.25">
      <c r="A727" s="1">
        <f t="shared" si="35"/>
        <v>72600</v>
      </c>
      <c r="B727">
        <v>3110</v>
      </c>
      <c r="C727">
        <v>1300</v>
      </c>
      <c r="D727">
        <v>2056</v>
      </c>
      <c r="E727">
        <v>2098</v>
      </c>
      <c r="F727">
        <v>2123</v>
      </c>
      <c r="G727">
        <f t="shared" si="33"/>
        <v>2.1374</v>
      </c>
      <c r="I727">
        <v>277</v>
      </c>
      <c r="J727">
        <v>301</v>
      </c>
      <c r="K727">
        <v>280</v>
      </c>
      <c r="L727">
        <v>285</v>
      </c>
      <c r="M727">
        <v>304</v>
      </c>
      <c r="N727">
        <f t="shared" si="34"/>
        <v>0.28939999999999999</v>
      </c>
    </row>
    <row r="728" spans="1:14" x14ac:dyDescent="0.25">
      <c r="A728" s="1">
        <f t="shared" si="35"/>
        <v>72700</v>
      </c>
      <c r="B728">
        <v>2321</v>
      </c>
      <c r="C728">
        <v>2300</v>
      </c>
      <c r="D728">
        <v>1831</v>
      </c>
      <c r="E728">
        <v>2609</v>
      </c>
      <c r="F728">
        <v>1511</v>
      </c>
      <c r="G728">
        <f t="shared" si="33"/>
        <v>2.1144000000000003</v>
      </c>
      <c r="I728">
        <v>286</v>
      </c>
      <c r="J728">
        <v>292</v>
      </c>
      <c r="K728">
        <v>284</v>
      </c>
      <c r="L728">
        <v>304</v>
      </c>
      <c r="M728">
        <v>285</v>
      </c>
      <c r="N728">
        <f t="shared" si="34"/>
        <v>0.29020000000000001</v>
      </c>
    </row>
    <row r="729" spans="1:14" x14ac:dyDescent="0.25">
      <c r="A729" s="1">
        <f t="shared" si="35"/>
        <v>72800</v>
      </c>
      <c r="B729">
        <v>1291</v>
      </c>
      <c r="C729">
        <v>2032</v>
      </c>
      <c r="D729">
        <v>1583</v>
      </c>
      <c r="E729">
        <v>1980</v>
      </c>
      <c r="F729">
        <v>2268</v>
      </c>
      <c r="G729">
        <f t="shared" si="33"/>
        <v>1.8308</v>
      </c>
      <c r="I729">
        <v>297</v>
      </c>
      <c r="J729">
        <v>290</v>
      </c>
      <c r="K729">
        <v>295</v>
      </c>
      <c r="L729">
        <v>286</v>
      </c>
      <c r="M729">
        <v>316</v>
      </c>
      <c r="N729">
        <f t="shared" si="34"/>
        <v>0.29680000000000001</v>
      </c>
    </row>
    <row r="730" spans="1:14" x14ac:dyDescent="0.25">
      <c r="A730" s="1">
        <f t="shared" si="35"/>
        <v>72900</v>
      </c>
      <c r="B730">
        <v>1094</v>
      </c>
      <c r="C730">
        <v>1872</v>
      </c>
      <c r="D730">
        <v>1564</v>
      </c>
      <c r="E730">
        <v>2027</v>
      </c>
      <c r="F730">
        <v>988</v>
      </c>
      <c r="G730">
        <f t="shared" si="33"/>
        <v>1.5089999999999999</v>
      </c>
      <c r="I730">
        <v>314</v>
      </c>
      <c r="J730">
        <v>295</v>
      </c>
      <c r="K730">
        <v>309</v>
      </c>
      <c r="L730">
        <v>301</v>
      </c>
      <c r="M730">
        <v>307</v>
      </c>
      <c r="N730">
        <f t="shared" si="34"/>
        <v>0.30519999999999997</v>
      </c>
    </row>
    <row r="731" spans="1:14" x14ac:dyDescent="0.25">
      <c r="A731" s="1">
        <f t="shared" si="35"/>
        <v>73000</v>
      </c>
      <c r="B731">
        <v>2234</v>
      </c>
      <c r="C731">
        <v>2340</v>
      </c>
      <c r="D731">
        <v>982</v>
      </c>
      <c r="E731">
        <v>1959</v>
      </c>
      <c r="F731">
        <v>1811</v>
      </c>
      <c r="G731">
        <f t="shared" si="33"/>
        <v>1.8652</v>
      </c>
      <c r="I731">
        <v>310</v>
      </c>
      <c r="J731">
        <v>310</v>
      </c>
      <c r="K731">
        <v>293</v>
      </c>
      <c r="L731">
        <v>290</v>
      </c>
      <c r="M731">
        <v>300</v>
      </c>
      <c r="N731">
        <f t="shared" si="34"/>
        <v>0.30060000000000003</v>
      </c>
    </row>
    <row r="732" spans="1:14" x14ac:dyDescent="0.25">
      <c r="A732" s="1">
        <f t="shared" si="35"/>
        <v>73100</v>
      </c>
      <c r="B732">
        <v>918</v>
      </c>
      <c r="C732">
        <v>1768</v>
      </c>
      <c r="D732">
        <v>2524</v>
      </c>
      <c r="E732">
        <v>1876</v>
      </c>
      <c r="F732">
        <v>2264</v>
      </c>
      <c r="G732">
        <f t="shared" si="33"/>
        <v>1.87</v>
      </c>
      <c r="I732">
        <v>308</v>
      </c>
      <c r="J732">
        <v>291</v>
      </c>
      <c r="K732">
        <v>303</v>
      </c>
      <c r="L732">
        <v>296</v>
      </c>
      <c r="M732">
        <v>310</v>
      </c>
      <c r="N732">
        <f t="shared" si="34"/>
        <v>0.30160000000000003</v>
      </c>
    </row>
    <row r="733" spans="1:14" x14ac:dyDescent="0.25">
      <c r="A733" s="1">
        <f t="shared" si="35"/>
        <v>73200</v>
      </c>
      <c r="B733">
        <v>2421</v>
      </c>
      <c r="C733">
        <v>1574</v>
      </c>
      <c r="D733">
        <v>2041</v>
      </c>
      <c r="E733">
        <v>1633</v>
      </c>
      <c r="F733">
        <v>1989</v>
      </c>
      <c r="G733">
        <f t="shared" si="33"/>
        <v>1.9316</v>
      </c>
      <c r="I733">
        <v>308</v>
      </c>
      <c r="J733">
        <v>312</v>
      </c>
      <c r="K733">
        <v>312</v>
      </c>
      <c r="L733">
        <v>306</v>
      </c>
      <c r="M733">
        <v>304</v>
      </c>
      <c r="N733">
        <f t="shared" si="34"/>
        <v>0.30839999999999995</v>
      </c>
    </row>
    <row r="734" spans="1:14" x14ac:dyDescent="0.25">
      <c r="A734" s="1">
        <f t="shared" si="35"/>
        <v>73300</v>
      </c>
      <c r="B734">
        <v>1667</v>
      </c>
      <c r="C734">
        <v>2291</v>
      </c>
      <c r="D734">
        <v>1554</v>
      </c>
      <c r="E734">
        <v>1878</v>
      </c>
      <c r="F734">
        <v>2205</v>
      </c>
      <c r="G734">
        <f t="shared" si="33"/>
        <v>1.919</v>
      </c>
      <c r="I734">
        <v>300</v>
      </c>
      <c r="J734">
        <v>299</v>
      </c>
      <c r="K734">
        <v>321</v>
      </c>
      <c r="L734">
        <v>308</v>
      </c>
      <c r="M734">
        <v>309</v>
      </c>
      <c r="N734">
        <f t="shared" si="34"/>
        <v>0.30739999999999995</v>
      </c>
    </row>
    <row r="735" spans="1:14" x14ac:dyDescent="0.25">
      <c r="A735" s="1">
        <f t="shared" si="35"/>
        <v>73400</v>
      </c>
      <c r="B735">
        <v>2148</v>
      </c>
      <c r="C735">
        <v>1605</v>
      </c>
      <c r="D735">
        <v>2118</v>
      </c>
      <c r="E735">
        <v>1472</v>
      </c>
      <c r="F735">
        <v>1891</v>
      </c>
      <c r="G735">
        <f t="shared" si="33"/>
        <v>1.8468</v>
      </c>
      <c r="I735">
        <v>310</v>
      </c>
      <c r="J735">
        <v>302</v>
      </c>
      <c r="K735">
        <v>301</v>
      </c>
      <c r="L735">
        <v>304</v>
      </c>
      <c r="M735">
        <v>298</v>
      </c>
      <c r="N735">
        <f t="shared" si="34"/>
        <v>0.30299999999999999</v>
      </c>
    </row>
    <row r="736" spans="1:14" x14ac:dyDescent="0.25">
      <c r="A736" s="1">
        <f t="shared" si="35"/>
        <v>73500</v>
      </c>
      <c r="B736">
        <v>1811</v>
      </c>
      <c r="C736">
        <v>2373</v>
      </c>
      <c r="D736">
        <v>1635</v>
      </c>
      <c r="E736">
        <v>1319</v>
      </c>
      <c r="F736">
        <v>1294</v>
      </c>
      <c r="G736">
        <f t="shared" si="33"/>
        <v>1.6864000000000001</v>
      </c>
      <c r="I736">
        <v>305</v>
      </c>
      <c r="J736">
        <v>300</v>
      </c>
      <c r="K736">
        <v>309</v>
      </c>
      <c r="L736">
        <v>297</v>
      </c>
      <c r="M736">
        <v>305</v>
      </c>
      <c r="N736">
        <f t="shared" si="34"/>
        <v>0.30319999999999997</v>
      </c>
    </row>
    <row r="737" spans="1:14" x14ac:dyDescent="0.25">
      <c r="A737" s="1">
        <f t="shared" si="35"/>
        <v>73600</v>
      </c>
      <c r="B737">
        <v>1607</v>
      </c>
      <c r="C737">
        <v>1550</v>
      </c>
      <c r="D737">
        <v>1926</v>
      </c>
      <c r="E737">
        <v>2725</v>
      </c>
      <c r="F737">
        <v>2392</v>
      </c>
      <c r="G737">
        <f t="shared" si="33"/>
        <v>2.04</v>
      </c>
      <c r="I737">
        <v>307</v>
      </c>
      <c r="J737">
        <v>297</v>
      </c>
      <c r="K737">
        <v>307</v>
      </c>
      <c r="L737">
        <v>290</v>
      </c>
      <c r="M737">
        <v>306</v>
      </c>
      <c r="N737">
        <f t="shared" si="34"/>
        <v>0.3014</v>
      </c>
    </row>
    <row r="738" spans="1:14" x14ac:dyDescent="0.25">
      <c r="A738" s="1">
        <f t="shared" si="35"/>
        <v>73700</v>
      </c>
      <c r="B738">
        <v>2376</v>
      </c>
      <c r="C738">
        <v>1387</v>
      </c>
      <c r="D738">
        <v>1529</v>
      </c>
      <c r="E738">
        <v>1505</v>
      </c>
      <c r="F738">
        <v>1438</v>
      </c>
      <c r="G738">
        <f t="shared" si="33"/>
        <v>1.647</v>
      </c>
      <c r="I738">
        <v>292</v>
      </c>
      <c r="J738">
        <v>321</v>
      </c>
      <c r="K738">
        <v>300</v>
      </c>
      <c r="L738">
        <v>308</v>
      </c>
      <c r="M738">
        <v>311</v>
      </c>
      <c r="N738">
        <f t="shared" si="34"/>
        <v>0.30639999999999995</v>
      </c>
    </row>
    <row r="739" spans="1:14" x14ac:dyDescent="0.25">
      <c r="A739" s="1">
        <f t="shared" si="35"/>
        <v>73800</v>
      </c>
      <c r="B739">
        <v>1929</v>
      </c>
      <c r="C739">
        <v>2359</v>
      </c>
      <c r="D739">
        <v>2428</v>
      </c>
      <c r="E739">
        <v>1244</v>
      </c>
      <c r="F739">
        <v>2433</v>
      </c>
      <c r="G739">
        <f t="shared" si="33"/>
        <v>2.0785999999999998</v>
      </c>
      <c r="I739">
        <v>301</v>
      </c>
      <c r="J739">
        <v>315</v>
      </c>
      <c r="K739">
        <v>301</v>
      </c>
      <c r="L739">
        <v>298</v>
      </c>
      <c r="M739">
        <v>319</v>
      </c>
      <c r="N739">
        <f t="shared" si="34"/>
        <v>0.30680000000000002</v>
      </c>
    </row>
    <row r="740" spans="1:14" x14ac:dyDescent="0.25">
      <c r="A740" s="1">
        <f t="shared" si="35"/>
        <v>73900</v>
      </c>
      <c r="B740">
        <v>1984</v>
      </c>
      <c r="C740">
        <v>1679</v>
      </c>
      <c r="D740">
        <v>1632</v>
      </c>
      <c r="E740">
        <v>1330</v>
      </c>
      <c r="F740">
        <v>1003</v>
      </c>
      <c r="G740">
        <f t="shared" si="33"/>
        <v>1.5255999999999998</v>
      </c>
      <c r="I740">
        <v>303</v>
      </c>
      <c r="J740">
        <v>355</v>
      </c>
      <c r="K740">
        <v>300</v>
      </c>
      <c r="L740">
        <v>310</v>
      </c>
      <c r="M740">
        <v>298</v>
      </c>
      <c r="N740">
        <f t="shared" si="34"/>
        <v>0.31319999999999998</v>
      </c>
    </row>
    <row r="741" spans="1:14" x14ac:dyDescent="0.25">
      <c r="A741" s="1">
        <f t="shared" si="35"/>
        <v>74000</v>
      </c>
      <c r="B741">
        <v>2063</v>
      </c>
      <c r="C741">
        <v>953</v>
      </c>
      <c r="D741">
        <v>2151</v>
      </c>
      <c r="E741">
        <v>2365</v>
      </c>
      <c r="F741">
        <v>2105</v>
      </c>
      <c r="G741">
        <f t="shared" si="33"/>
        <v>1.9274</v>
      </c>
      <c r="I741">
        <v>296</v>
      </c>
      <c r="J741">
        <v>319</v>
      </c>
      <c r="K741">
        <v>313</v>
      </c>
      <c r="L741">
        <v>306</v>
      </c>
      <c r="M741">
        <v>302</v>
      </c>
      <c r="N741">
        <f t="shared" si="34"/>
        <v>0.30719999999999997</v>
      </c>
    </row>
    <row r="742" spans="1:14" x14ac:dyDescent="0.25">
      <c r="A742" s="1">
        <f t="shared" si="35"/>
        <v>74100</v>
      </c>
      <c r="B742">
        <v>1522</v>
      </c>
      <c r="C742">
        <v>1150</v>
      </c>
      <c r="D742">
        <v>2032</v>
      </c>
      <c r="E742">
        <v>1364</v>
      </c>
      <c r="F742">
        <v>2068</v>
      </c>
      <c r="G742">
        <f t="shared" si="33"/>
        <v>1.6272</v>
      </c>
      <c r="I742">
        <v>310</v>
      </c>
      <c r="J742">
        <v>305</v>
      </c>
      <c r="K742">
        <v>302</v>
      </c>
      <c r="L742">
        <v>307</v>
      </c>
      <c r="M742">
        <v>304</v>
      </c>
      <c r="N742">
        <f t="shared" si="34"/>
        <v>0.30560000000000004</v>
      </c>
    </row>
    <row r="743" spans="1:14" x14ac:dyDescent="0.25">
      <c r="A743" s="1">
        <f t="shared" si="35"/>
        <v>74200</v>
      </c>
      <c r="B743">
        <v>953</v>
      </c>
      <c r="C743">
        <v>2652</v>
      </c>
      <c r="D743">
        <v>2156</v>
      </c>
      <c r="E743">
        <v>2350</v>
      </c>
      <c r="F743">
        <v>1925</v>
      </c>
      <c r="G743">
        <f t="shared" si="33"/>
        <v>2.0072000000000001</v>
      </c>
      <c r="I743">
        <v>310</v>
      </c>
      <c r="J743">
        <v>312</v>
      </c>
      <c r="K743">
        <v>304</v>
      </c>
      <c r="L743">
        <v>311</v>
      </c>
      <c r="M743">
        <v>319</v>
      </c>
      <c r="N743">
        <f t="shared" si="34"/>
        <v>0.31119999999999998</v>
      </c>
    </row>
    <row r="744" spans="1:14" x14ac:dyDescent="0.25">
      <c r="A744" s="1">
        <f t="shared" si="35"/>
        <v>74300</v>
      </c>
      <c r="B744">
        <v>2357</v>
      </c>
      <c r="C744">
        <v>1466</v>
      </c>
      <c r="D744">
        <v>1209</v>
      </c>
      <c r="E744">
        <v>1480</v>
      </c>
      <c r="F744">
        <v>1367</v>
      </c>
      <c r="G744">
        <f t="shared" si="33"/>
        <v>1.5757999999999999</v>
      </c>
      <c r="I744">
        <v>299</v>
      </c>
      <c r="J744">
        <v>298</v>
      </c>
      <c r="K744">
        <v>315</v>
      </c>
      <c r="L744">
        <v>313</v>
      </c>
      <c r="M744">
        <v>315</v>
      </c>
      <c r="N744">
        <f t="shared" si="34"/>
        <v>0.308</v>
      </c>
    </row>
    <row r="745" spans="1:14" x14ac:dyDescent="0.25">
      <c r="A745" s="1">
        <f t="shared" si="35"/>
        <v>74400</v>
      </c>
      <c r="B745">
        <v>2533</v>
      </c>
      <c r="C745">
        <v>2564</v>
      </c>
      <c r="D745">
        <v>2151</v>
      </c>
      <c r="E745">
        <v>1091</v>
      </c>
      <c r="F745">
        <v>1423</v>
      </c>
      <c r="G745">
        <f t="shared" si="33"/>
        <v>1.9524000000000001</v>
      </c>
      <c r="I745">
        <v>321</v>
      </c>
      <c r="J745">
        <v>298</v>
      </c>
      <c r="K745">
        <v>303</v>
      </c>
      <c r="L745">
        <v>318</v>
      </c>
      <c r="M745">
        <v>302</v>
      </c>
      <c r="N745">
        <f t="shared" si="34"/>
        <v>0.30839999999999995</v>
      </c>
    </row>
    <row r="746" spans="1:14" x14ac:dyDescent="0.25">
      <c r="A746" s="1">
        <f t="shared" si="35"/>
        <v>74500</v>
      </c>
      <c r="B746">
        <v>1823</v>
      </c>
      <c r="C746">
        <v>2547</v>
      </c>
      <c r="D746">
        <v>1644</v>
      </c>
      <c r="E746">
        <v>3015</v>
      </c>
      <c r="F746">
        <v>2092</v>
      </c>
      <c r="G746">
        <f t="shared" si="33"/>
        <v>2.2241999999999997</v>
      </c>
      <c r="I746">
        <v>301</v>
      </c>
      <c r="J746">
        <v>325</v>
      </c>
      <c r="K746">
        <v>314</v>
      </c>
      <c r="L746">
        <v>307</v>
      </c>
      <c r="M746">
        <v>314</v>
      </c>
      <c r="N746">
        <f t="shared" si="34"/>
        <v>0.31219999999999998</v>
      </c>
    </row>
    <row r="747" spans="1:14" x14ac:dyDescent="0.25">
      <c r="A747" s="1">
        <f t="shared" si="35"/>
        <v>74600</v>
      </c>
      <c r="B747">
        <v>916</v>
      </c>
      <c r="C747">
        <v>1948</v>
      </c>
      <c r="D747">
        <v>2158</v>
      </c>
      <c r="E747">
        <v>1495</v>
      </c>
      <c r="F747">
        <v>1536</v>
      </c>
      <c r="G747">
        <f t="shared" si="33"/>
        <v>1.6105999999999998</v>
      </c>
      <c r="I747">
        <v>321</v>
      </c>
      <c r="J747">
        <v>308</v>
      </c>
      <c r="K747">
        <v>305</v>
      </c>
      <c r="L747">
        <v>320</v>
      </c>
      <c r="M747">
        <v>311</v>
      </c>
      <c r="N747">
        <f t="shared" si="34"/>
        <v>0.313</v>
      </c>
    </row>
    <row r="748" spans="1:14" x14ac:dyDescent="0.25">
      <c r="A748" s="1">
        <f t="shared" si="35"/>
        <v>74700</v>
      </c>
      <c r="B748">
        <v>2328</v>
      </c>
      <c r="C748">
        <v>1352</v>
      </c>
      <c r="D748">
        <v>1805</v>
      </c>
      <c r="E748">
        <v>2299</v>
      </c>
      <c r="F748">
        <v>1412</v>
      </c>
      <c r="G748">
        <f t="shared" si="33"/>
        <v>1.8391999999999999</v>
      </c>
      <c r="I748">
        <v>303</v>
      </c>
      <c r="J748">
        <v>328</v>
      </c>
      <c r="K748">
        <v>317</v>
      </c>
      <c r="L748">
        <v>317</v>
      </c>
      <c r="M748">
        <v>320</v>
      </c>
      <c r="N748">
        <f t="shared" si="34"/>
        <v>0.317</v>
      </c>
    </row>
    <row r="749" spans="1:14" x14ac:dyDescent="0.25">
      <c r="A749" s="1">
        <f t="shared" si="35"/>
        <v>74800</v>
      </c>
      <c r="B749">
        <v>1985</v>
      </c>
      <c r="C749">
        <v>1321</v>
      </c>
      <c r="D749">
        <v>1969</v>
      </c>
      <c r="E749">
        <v>1733</v>
      </c>
      <c r="F749">
        <v>2237</v>
      </c>
      <c r="G749">
        <f t="shared" si="33"/>
        <v>1.849</v>
      </c>
      <c r="I749">
        <v>313</v>
      </c>
      <c r="J749">
        <v>307</v>
      </c>
      <c r="K749">
        <v>329</v>
      </c>
      <c r="L749">
        <v>312</v>
      </c>
      <c r="M749">
        <v>321</v>
      </c>
      <c r="N749">
        <f t="shared" si="34"/>
        <v>0.31639999999999996</v>
      </c>
    </row>
    <row r="750" spans="1:14" x14ac:dyDescent="0.25">
      <c r="A750" s="1">
        <f t="shared" si="35"/>
        <v>74900</v>
      </c>
      <c r="B750">
        <v>2341</v>
      </c>
      <c r="C750">
        <v>2222</v>
      </c>
      <c r="D750">
        <v>1779</v>
      </c>
      <c r="E750">
        <v>1801</v>
      </c>
      <c r="F750">
        <v>1845</v>
      </c>
      <c r="G750">
        <f t="shared" si="33"/>
        <v>1.9975999999999998</v>
      </c>
      <c r="I750">
        <v>311</v>
      </c>
      <c r="J750">
        <v>306</v>
      </c>
      <c r="K750">
        <v>318</v>
      </c>
      <c r="L750">
        <v>311</v>
      </c>
      <c r="M750">
        <v>317</v>
      </c>
      <c r="N750">
        <f t="shared" si="34"/>
        <v>0.31260000000000004</v>
      </c>
    </row>
    <row r="751" spans="1:14" x14ac:dyDescent="0.25">
      <c r="A751" s="1">
        <f t="shared" si="35"/>
        <v>75000</v>
      </c>
      <c r="B751">
        <v>1669</v>
      </c>
      <c r="C751">
        <v>1982</v>
      </c>
      <c r="D751">
        <v>1943</v>
      </c>
      <c r="E751">
        <v>1311</v>
      </c>
      <c r="F751">
        <v>1839</v>
      </c>
      <c r="G751">
        <f t="shared" si="33"/>
        <v>1.7487999999999999</v>
      </c>
      <c r="I751">
        <v>300</v>
      </c>
      <c r="J751">
        <v>322</v>
      </c>
      <c r="K751">
        <v>317</v>
      </c>
      <c r="L751">
        <v>321</v>
      </c>
      <c r="M751">
        <v>305</v>
      </c>
      <c r="N751">
        <f t="shared" si="34"/>
        <v>0.313</v>
      </c>
    </row>
    <row r="752" spans="1:14" x14ac:dyDescent="0.25">
      <c r="A752" s="1">
        <f t="shared" si="35"/>
        <v>75100</v>
      </c>
      <c r="B752">
        <v>1130</v>
      </c>
      <c r="C752">
        <v>2128</v>
      </c>
      <c r="D752">
        <v>2068</v>
      </c>
      <c r="E752">
        <v>2255</v>
      </c>
      <c r="F752">
        <v>1516</v>
      </c>
      <c r="G752">
        <f t="shared" si="33"/>
        <v>1.8194000000000001</v>
      </c>
      <c r="I752">
        <v>309</v>
      </c>
      <c r="J752">
        <v>307</v>
      </c>
      <c r="K752">
        <v>297</v>
      </c>
      <c r="L752">
        <v>320</v>
      </c>
      <c r="M752">
        <v>312</v>
      </c>
      <c r="N752">
        <f t="shared" si="34"/>
        <v>0.309</v>
      </c>
    </row>
    <row r="753" spans="1:14" x14ac:dyDescent="0.25">
      <c r="A753" s="1">
        <f t="shared" si="35"/>
        <v>75200</v>
      </c>
      <c r="B753">
        <v>2655</v>
      </c>
      <c r="C753">
        <v>2412</v>
      </c>
      <c r="D753">
        <v>1843</v>
      </c>
      <c r="E753">
        <v>1842</v>
      </c>
      <c r="F753">
        <v>2003</v>
      </c>
      <c r="G753">
        <f t="shared" si="33"/>
        <v>2.1509999999999998</v>
      </c>
      <c r="I753">
        <v>304</v>
      </c>
      <c r="J753">
        <v>357</v>
      </c>
      <c r="K753">
        <v>305</v>
      </c>
      <c r="L753">
        <v>312</v>
      </c>
      <c r="M753">
        <v>312</v>
      </c>
      <c r="N753">
        <f t="shared" si="34"/>
        <v>0.318</v>
      </c>
    </row>
    <row r="754" spans="1:14" x14ac:dyDescent="0.25">
      <c r="A754" s="1">
        <f t="shared" si="35"/>
        <v>75300</v>
      </c>
      <c r="B754">
        <v>1818</v>
      </c>
      <c r="C754">
        <v>1360</v>
      </c>
      <c r="D754">
        <v>1880</v>
      </c>
      <c r="E754">
        <v>2535</v>
      </c>
      <c r="F754">
        <v>1601</v>
      </c>
      <c r="G754">
        <f t="shared" si="33"/>
        <v>1.8388</v>
      </c>
      <c r="I754">
        <v>305</v>
      </c>
      <c r="J754">
        <v>321</v>
      </c>
      <c r="K754">
        <v>322</v>
      </c>
      <c r="L754">
        <v>299</v>
      </c>
      <c r="M754">
        <v>305</v>
      </c>
      <c r="N754">
        <f t="shared" si="34"/>
        <v>0.31039999999999995</v>
      </c>
    </row>
    <row r="755" spans="1:14" x14ac:dyDescent="0.25">
      <c r="A755" s="1">
        <f t="shared" si="35"/>
        <v>75400</v>
      </c>
      <c r="B755">
        <v>1674</v>
      </c>
      <c r="C755">
        <v>3590</v>
      </c>
      <c r="D755">
        <v>1782</v>
      </c>
      <c r="E755">
        <v>1355</v>
      </c>
      <c r="F755">
        <v>1124</v>
      </c>
      <c r="G755">
        <f t="shared" si="33"/>
        <v>1.905</v>
      </c>
      <c r="I755">
        <v>312</v>
      </c>
      <c r="J755">
        <v>309</v>
      </c>
      <c r="K755">
        <v>314</v>
      </c>
      <c r="L755">
        <v>315</v>
      </c>
      <c r="M755">
        <v>308</v>
      </c>
      <c r="N755">
        <f t="shared" si="34"/>
        <v>0.31160000000000004</v>
      </c>
    </row>
    <row r="756" spans="1:14" x14ac:dyDescent="0.25">
      <c r="A756" s="1">
        <f t="shared" si="35"/>
        <v>75500</v>
      </c>
      <c r="B756">
        <v>1444</v>
      </c>
      <c r="C756">
        <v>2656</v>
      </c>
      <c r="D756">
        <v>1615</v>
      </c>
      <c r="E756">
        <v>2269</v>
      </c>
      <c r="F756">
        <v>2678</v>
      </c>
      <c r="G756">
        <f t="shared" si="33"/>
        <v>2.1324000000000001</v>
      </c>
      <c r="I756">
        <v>302</v>
      </c>
      <c r="J756">
        <v>325</v>
      </c>
      <c r="K756">
        <v>319</v>
      </c>
      <c r="L756">
        <v>308</v>
      </c>
      <c r="M756">
        <v>320</v>
      </c>
      <c r="N756">
        <f t="shared" si="34"/>
        <v>0.31480000000000002</v>
      </c>
    </row>
    <row r="757" spans="1:14" x14ac:dyDescent="0.25">
      <c r="A757" s="1">
        <f t="shared" si="35"/>
        <v>75600</v>
      </c>
      <c r="B757">
        <v>1270</v>
      </c>
      <c r="C757">
        <v>1937</v>
      </c>
      <c r="D757">
        <v>2088</v>
      </c>
      <c r="E757">
        <v>1975</v>
      </c>
      <c r="F757">
        <v>2610</v>
      </c>
      <c r="G757">
        <f t="shared" si="33"/>
        <v>1.976</v>
      </c>
      <c r="I757">
        <v>315</v>
      </c>
      <c r="J757">
        <v>316</v>
      </c>
      <c r="K757">
        <v>325</v>
      </c>
      <c r="L757">
        <v>306</v>
      </c>
      <c r="M757">
        <v>324</v>
      </c>
      <c r="N757">
        <f t="shared" si="34"/>
        <v>0.31719999999999998</v>
      </c>
    </row>
    <row r="758" spans="1:14" x14ac:dyDescent="0.25">
      <c r="A758" s="1">
        <f t="shared" si="35"/>
        <v>75700</v>
      </c>
      <c r="B758">
        <v>2578</v>
      </c>
      <c r="C758">
        <v>2689</v>
      </c>
      <c r="D758">
        <v>1912</v>
      </c>
      <c r="E758">
        <v>1986</v>
      </c>
      <c r="F758">
        <v>1507</v>
      </c>
      <c r="G758">
        <f t="shared" si="33"/>
        <v>2.1344000000000003</v>
      </c>
      <c r="I758">
        <v>301</v>
      </c>
      <c r="J758">
        <v>308</v>
      </c>
      <c r="K758">
        <v>306</v>
      </c>
      <c r="L758">
        <v>313</v>
      </c>
      <c r="M758">
        <v>312</v>
      </c>
      <c r="N758">
        <f t="shared" si="34"/>
        <v>0.308</v>
      </c>
    </row>
    <row r="759" spans="1:14" x14ac:dyDescent="0.25">
      <c r="A759" s="1">
        <f t="shared" si="35"/>
        <v>75800</v>
      </c>
      <c r="B759">
        <v>1883</v>
      </c>
      <c r="C759">
        <v>1533</v>
      </c>
      <c r="D759">
        <v>1868</v>
      </c>
      <c r="E759">
        <v>1818</v>
      </c>
      <c r="F759">
        <v>1481</v>
      </c>
      <c r="G759">
        <f t="shared" si="33"/>
        <v>1.7165999999999999</v>
      </c>
      <c r="I759">
        <v>309</v>
      </c>
      <c r="J759">
        <v>311</v>
      </c>
      <c r="K759">
        <v>320</v>
      </c>
      <c r="L759">
        <v>314</v>
      </c>
      <c r="M759">
        <v>313</v>
      </c>
      <c r="N759">
        <f t="shared" si="34"/>
        <v>0.31339999999999996</v>
      </c>
    </row>
    <row r="760" spans="1:14" x14ac:dyDescent="0.25">
      <c r="A760" s="1">
        <f t="shared" si="35"/>
        <v>75900</v>
      </c>
      <c r="B760">
        <v>1676</v>
      </c>
      <c r="C760">
        <v>1742</v>
      </c>
      <c r="D760">
        <v>1762</v>
      </c>
      <c r="E760">
        <v>1848</v>
      </c>
      <c r="F760">
        <v>2592</v>
      </c>
      <c r="G760">
        <f t="shared" si="33"/>
        <v>1.9239999999999999</v>
      </c>
      <c r="I760">
        <v>311</v>
      </c>
      <c r="J760">
        <v>309</v>
      </c>
      <c r="K760">
        <v>319</v>
      </c>
      <c r="L760">
        <v>318</v>
      </c>
      <c r="M760">
        <v>324</v>
      </c>
      <c r="N760">
        <f t="shared" si="34"/>
        <v>0.31619999999999998</v>
      </c>
    </row>
    <row r="761" spans="1:14" x14ac:dyDescent="0.25">
      <c r="A761" s="1">
        <f t="shared" si="35"/>
        <v>76000</v>
      </c>
      <c r="B761">
        <v>2015</v>
      </c>
      <c r="C761">
        <v>2133</v>
      </c>
      <c r="D761">
        <v>1282</v>
      </c>
      <c r="E761">
        <v>1428</v>
      </c>
      <c r="F761">
        <v>1091</v>
      </c>
      <c r="G761">
        <f t="shared" si="33"/>
        <v>1.5897999999999999</v>
      </c>
      <c r="I761">
        <v>320</v>
      </c>
      <c r="J761">
        <v>330</v>
      </c>
      <c r="K761">
        <v>314</v>
      </c>
      <c r="L761">
        <v>318</v>
      </c>
      <c r="M761">
        <v>308</v>
      </c>
      <c r="N761">
        <f t="shared" si="34"/>
        <v>0.318</v>
      </c>
    </row>
    <row r="762" spans="1:14" x14ac:dyDescent="0.25">
      <c r="A762" s="1">
        <f t="shared" si="35"/>
        <v>76100</v>
      </c>
      <c r="B762">
        <v>2183</v>
      </c>
      <c r="C762">
        <v>1992</v>
      </c>
      <c r="D762">
        <v>2734</v>
      </c>
      <c r="E762">
        <v>2127</v>
      </c>
      <c r="F762">
        <v>1087</v>
      </c>
      <c r="G762">
        <f t="shared" si="33"/>
        <v>2.0246</v>
      </c>
      <c r="I762">
        <v>320</v>
      </c>
      <c r="J762">
        <v>315</v>
      </c>
      <c r="K762">
        <v>321</v>
      </c>
      <c r="L762">
        <v>309</v>
      </c>
      <c r="M762">
        <v>330</v>
      </c>
      <c r="N762">
        <f t="shared" si="34"/>
        <v>0.31900000000000001</v>
      </c>
    </row>
    <row r="763" spans="1:14" x14ac:dyDescent="0.25">
      <c r="A763" s="1">
        <f t="shared" si="35"/>
        <v>76200</v>
      </c>
      <c r="B763">
        <v>861</v>
      </c>
      <c r="C763">
        <v>2352</v>
      </c>
      <c r="D763">
        <v>2502</v>
      </c>
      <c r="E763">
        <v>1675</v>
      </c>
      <c r="F763">
        <v>3212</v>
      </c>
      <c r="G763">
        <f t="shared" si="33"/>
        <v>2.1204000000000001</v>
      </c>
      <c r="I763">
        <v>315</v>
      </c>
      <c r="J763">
        <v>312</v>
      </c>
      <c r="K763">
        <v>306</v>
      </c>
      <c r="L763">
        <v>318</v>
      </c>
      <c r="M763">
        <v>314</v>
      </c>
      <c r="N763">
        <f t="shared" si="34"/>
        <v>0.313</v>
      </c>
    </row>
    <row r="764" spans="1:14" x14ac:dyDescent="0.25">
      <c r="A764" s="1">
        <f t="shared" si="35"/>
        <v>76300</v>
      </c>
      <c r="B764">
        <v>1700</v>
      </c>
      <c r="C764">
        <v>1141</v>
      </c>
      <c r="D764">
        <v>1607</v>
      </c>
      <c r="E764">
        <v>2205</v>
      </c>
      <c r="F764">
        <v>2541</v>
      </c>
      <c r="G764">
        <f t="shared" si="33"/>
        <v>1.8388</v>
      </c>
      <c r="I764">
        <v>307</v>
      </c>
      <c r="J764">
        <v>319</v>
      </c>
      <c r="K764">
        <v>319</v>
      </c>
      <c r="L764">
        <v>301</v>
      </c>
      <c r="M764">
        <v>329</v>
      </c>
      <c r="N764">
        <f t="shared" si="34"/>
        <v>0.315</v>
      </c>
    </row>
    <row r="765" spans="1:14" x14ac:dyDescent="0.25">
      <c r="A765" s="1">
        <f t="shared" si="35"/>
        <v>76400</v>
      </c>
      <c r="B765">
        <v>1315</v>
      </c>
      <c r="C765">
        <v>2440</v>
      </c>
      <c r="D765">
        <v>2030</v>
      </c>
      <c r="E765">
        <v>960</v>
      </c>
      <c r="F765">
        <v>1408</v>
      </c>
      <c r="G765">
        <f t="shared" si="33"/>
        <v>1.6305999999999998</v>
      </c>
      <c r="I765">
        <v>321</v>
      </c>
      <c r="J765">
        <v>333</v>
      </c>
      <c r="K765">
        <v>320</v>
      </c>
      <c r="L765">
        <v>325</v>
      </c>
      <c r="M765">
        <v>318</v>
      </c>
      <c r="N765">
        <f t="shared" si="34"/>
        <v>0.32339999999999997</v>
      </c>
    </row>
    <row r="766" spans="1:14" x14ac:dyDescent="0.25">
      <c r="A766" s="1">
        <f t="shared" si="35"/>
        <v>76500</v>
      </c>
      <c r="B766">
        <v>2228</v>
      </c>
      <c r="C766">
        <v>1493</v>
      </c>
      <c r="D766">
        <v>1898</v>
      </c>
      <c r="E766">
        <v>3255</v>
      </c>
      <c r="F766">
        <v>1054</v>
      </c>
      <c r="G766">
        <f t="shared" si="33"/>
        <v>1.9855999999999998</v>
      </c>
      <c r="I766">
        <v>324</v>
      </c>
      <c r="J766">
        <v>325</v>
      </c>
      <c r="K766">
        <v>336</v>
      </c>
      <c r="L766">
        <v>319</v>
      </c>
      <c r="M766">
        <v>323</v>
      </c>
      <c r="N766">
        <f t="shared" si="34"/>
        <v>0.32539999999999997</v>
      </c>
    </row>
    <row r="767" spans="1:14" x14ac:dyDescent="0.25">
      <c r="A767" s="1">
        <f t="shared" si="35"/>
        <v>76600</v>
      </c>
      <c r="B767">
        <v>1643</v>
      </c>
      <c r="C767">
        <v>2380</v>
      </c>
      <c r="D767">
        <v>1519</v>
      </c>
      <c r="E767">
        <v>1859</v>
      </c>
      <c r="F767">
        <v>2528</v>
      </c>
      <c r="G767">
        <f t="shared" si="33"/>
        <v>1.9858</v>
      </c>
      <c r="I767">
        <v>337</v>
      </c>
      <c r="J767">
        <v>317</v>
      </c>
      <c r="K767">
        <v>344</v>
      </c>
      <c r="L767">
        <v>316</v>
      </c>
      <c r="M767">
        <v>335</v>
      </c>
      <c r="N767">
        <f t="shared" si="34"/>
        <v>0.32980000000000004</v>
      </c>
    </row>
    <row r="768" spans="1:14" x14ac:dyDescent="0.25">
      <c r="A768" s="1">
        <f t="shared" si="35"/>
        <v>76700</v>
      </c>
      <c r="B768">
        <v>2243</v>
      </c>
      <c r="C768">
        <v>2619</v>
      </c>
      <c r="D768">
        <v>2505</v>
      </c>
      <c r="E768">
        <v>1075</v>
      </c>
      <c r="F768">
        <v>964</v>
      </c>
      <c r="G768">
        <f t="shared" si="33"/>
        <v>1.8812</v>
      </c>
      <c r="I768">
        <v>316</v>
      </c>
      <c r="J768">
        <v>319</v>
      </c>
      <c r="K768">
        <v>329</v>
      </c>
      <c r="L768">
        <v>333</v>
      </c>
      <c r="M768">
        <v>338</v>
      </c>
      <c r="N768">
        <f t="shared" si="34"/>
        <v>0.32700000000000001</v>
      </c>
    </row>
    <row r="769" spans="1:14" x14ac:dyDescent="0.25">
      <c r="A769" s="1">
        <f t="shared" si="35"/>
        <v>76800</v>
      </c>
      <c r="B769">
        <v>1826</v>
      </c>
      <c r="C769">
        <v>2246</v>
      </c>
      <c r="D769">
        <v>2618</v>
      </c>
      <c r="E769">
        <v>1248</v>
      </c>
      <c r="F769">
        <v>2334</v>
      </c>
      <c r="G769">
        <f t="shared" si="33"/>
        <v>2.0544000000000002</v>
      </c>
      <c r="I769">
        <v>328</v>
      </c>
      <c r="J769">
        <v>334</v>
      </c>
      <c r="K769">
        <v>317</v>
      </c>
      <c r="L769">
        <v>328</v>
      </c>
      <c r="M769">
        <v>315</v>
      </c>
      <c r="N769">
        <f t="shared" si="34"/>
        <v>0.32439999999999997</v>
      </c>
    </row>
    <row r="770" spans="1:14" x14ac:dyDescent="0.25">
      <c r="A770" s="1">
        <f t="shared" si="35"/>
        <v>76900</v>
      </c>
      <c r="B770">
        <v>2071</v>
      </c>
      <c r="C770">
        <v>1674</v>
      </c>
      <c r="D770">
        <v>1604</v>
      </c>
      <c r="E770">
        <v>1218</v>
      </c>
      <c r="F770">
        <v>1832</v>
      </c>
      <c r="G770">
        <f t="shared" si="33"/>
        <v>1.6798</v>
      </c>
      <c r="I770">
        <v>333</v>
      </c>
      <c r="J770">
        <v>320</v>
      </c>
      <c r="K770">
        <v>315</v>
      </c>
      <c r="L770">
        <v>316</v>
      </c>
      <c r="M770">
        <v>324</v>
      </c>
      <c r="N770">
        <f t="shared" si="34"/>
        <v>0.3216</v>
      </c>
    </row>
    <row r="771" spans="1:14" x14ac:dyDescent="0.25">
      <c r="A771" s="1">
        <f t="shared" si="35"/>
        <v>77000</v>
      </c>
      <c r="B771">
        <v>1746</v>
      </c>
      <c r="C771">
        <v>2211</v>
      </c>
      <c r="D771">
        <v>1657</v>
      </c>
      <c r="E771">
        <v>2932</v>
      </c>
      <c r="F771">
        <v>1887</v>
      </c>
      <c r="G771">
        <f t="shared" ref="G771:G834" si="36">AVERAGE(B771:F771)/1000</f>
        <v>2.0865999999999998</v>
      </c>
      <c r="I771">
        <v>333</v>
      </c>
      <c r="J771">
        <v>336</v>
      </c>
      <c r="K771">
        <v>311</v>
      </c>
      <c r="L771">
        <v>329</v>
      </c>
      <c r="M771">
        <v>320</v>
      </c>
      <c r="N771">
        <f t="shared" ref="N771:N834" si="37">AVERAGE(I771:M771)/1000</f>
        <v>0.32580000000000003</v>
      </c>
    </row>
    <row r="772" spans="1:14" x14ac:dyDescent="0.25">
      <c r="A772" s="1">
        <f t="shared" ref="A772:A835" si="38">A771+100</f>
        <v>77100</v>
      </c>
      <c r="B772">
        <v>1700</v>
      </c>
      <c r="C772">
        <v>1850</v>
      </c>
      <c r="D772">
        <v>2171</v>
      </c>
      <c r="E772">
        <v>1781</v>
      </c>
      <c r="F772">
        <v>2648</v>
      </c>
      <c r="G772">
        <f t="shared" si="36"/>
        <v>2.0299999999999998</v>
      </c>
      <c r="I772">
        <v>334</v>
      </c>
      <c r="J772">
        <v>334</v>
      </c>
      <c r="K772">
        <v>324</v>
      </c>
      <c r="L772">
        <v>314</v>
      </c>
      <c r="M772">
        <v>326</v>
      </c>
      <c r="N772">
        <f t="shared" si="37"/>
        <v>0.32639999999999997</v>
      </c>
    </row>
    <row r="773" spans="1:14" x14ac:dyDescent="0.25">
      <c r="A773" s="1">
        <f t="shared" si="38"/>
        <v>77200</v>
      </c>
      <c r="B773">
        <v>2036</v>
      </c>
      <c r="C773">
        <v>1570</v>
      </c>
      <c r="D773">
        <v>1564</v>
      </c>
      <c r="E773">
        <v>1492</v>
      </c>
      <c r="F773">
        <v>2554</v>
      </c>
      <c r="G773">
        <f t="shared" si="36"/>
        <v>1.8431999999999999</v>
      </c>
      <c r="I773">
        <v>318</v>
      </c>
      <c r="J773">
        <v>325</v>
      </c>
      <c r="K773">
        <v>333</v>
      </c>
      <c r="L773">
        <v>340</v>
      </c>
      <c r="M773">
        <v>323</v>
      </c>
      <c r="N773">
        <f t="shared" si="37"/>
        <v>0.32780000000000004</v>
      </c>
    </row>
    <row r="774" spans="1:14" x14ac:dyDescent="0.25">
      <c r="A774" s="1">
        <f t="shared" si="38"/>
        <v>77300</v>
      </c>
      <c r="B774">
        <v>1885</v>
      </c>
      <c r="C774">
        <v>1054</v>
      </c>
      <c r="D774">
        <v>2182</v>
      </c>
      <c r="E774">
        <v>1438</v>
      </c>
      <c r="F774">
        <v>1925</v>
      </c>
      <c r="G774">
        <f t="shared" si="36"/>
        <v>1.6967999999999999</v>
      </c>
      <c r="I774">
        <v>321</v>
      </c>
      <c r="J774">
        <v>336</v>
      </c>
      <c r="K774">
        <v>330</v>
      </c>
      <c r="L774">
        <v>323</v>
      </c>
      <c r="M774">
        <v>313</v>
      </c>
      <c r="N774">
        <f t="shared" si="37"/>
        <v>0.3246</v>
      </c>
    </row>
    <row r="775" spans="1:14" x14ac:dyDescent="0.25">
      <c r="A775" s="1">
        <f t="shared" si="38"/>
        <v>77400</v>
      </c>
      <c r="B775">
        <v>1991</v>
      </c>
      <c r="C775">
        <v>2307</v>
      </c>
      <c r="D775">
        <v>1829</v>
      </c>
      <c r="E775">
        <v>1926</v>
      </c>
      <c r="F775">
        <v>1661</v>
      </c>
      <c r="G775">
        <f t="shared" si="36"/>
        <v>1.9427999999999999</v>
      </c>
      <c r="I775">
        <v>341</v>
      </c>
      <c r="J775">
        <v>334</v>
      </c>
      <c r="K775">
        <v>315</v>
      </c>
      <c r="L775">
        <v>329</v>
      </c>
      <c r="M775">
        <v>341</v>
      </c>
      <c r="N775">
        <f t="shared" si="37"/>
        <v>0.33200000000000002</v>
      </c>
    </row>
    <row r="776" spans="1:14" x14ac:dyDescent="0.25">
      <c r="A776" s="1">
        <f t="shared" si="38"/>
        <v>77500</v>
      </c>
      <c r="B776">
        <v>1674</v>
      </c>
      <c r="C776">
        <v>908</v>
      </c>
      <c r="D776">
        <v>2417</v>
      </c>
      <c r="E776">
        <v>3063</v>
      </c>
      <c r="F776">
        <v>2314</v>
      </c>
      <c r="G776">
        <f t="shared" si="36"/>
        <v>2.0751999999999997</v>
      </c>
      <c r="I776">
        <v>331</v>
      </c>
      <c r="J776">
        <v>316</v>
      </c>
      <c r="K776">
        <v>335</v>
      </c>
      <c r="L776">
        <v>328</v>
      </c>
      <c r="M776">
        <v>372</v>
      </c>
      <c r="N776">
        <f t="shared" si="37"/>
        <v>0.33639999999999998</v>
      </c>
    </row>
    <row r="777" spans="1:14" x14ac:dyDescent="0.25">
      <c r="A777" s="1">
        <f t="shared" si="38"/>
        <v>77600</v>
      </c>
      <c r="B777">
        <v>2120</v>
      </c>
      <c r="C777">
        <v>2231</v>
      </c>
      <c r="D777">
        <v>1754</v>
      </c>
      <c r="E777">
        <v>1417</v>
      </c>
      <c r="F777">
        <v>1926</v>
      </c>
      <c r="G777">
        <f t="shared" si="36"/>
        <v>1.8895999999999999</v>
      </c>
      <c r="I777">
        <v>319</v>
      </c>
      <c r="J777">
        <v>332</v>
      </c>
      <c r="K777">
        <v>318</v>
      </c>
      <c r="L777">
        <v>324</v>
      </c>
      <c r="M777">
        <v>322</v>
      </c>
      <c r="N777">
        <f t="shared" si="37"/>
        <v>0.32300000000000001</v>
      </c>
    </row>
    <row r="778" spans="1:14" x14ac:dyDescent="0.25">
      <c r="A778" s="1">
        <f t="shared" si="38"/>
        <v>77700</v>
      </c>
      <c r="B778">
        <v>2040</v>
      </c>
      <c r="C778">
        <v>1834</v>
      </c>
      <c r="D778">
        <v>984</v>
      </c>
      <c r="E778">
        <v>2831</v>
      </c>
      <c r="F778">
        <v>1699</v>
      </c>
      <c r="G778">
        <f t="shared" si="36"/>
        <v>1.8775999999999999</v>
      </c>
      <c r="I778">
        <v>331</v>
      </c>
      <c r="J778">
        <v>316</v>
      </c>
      <c r="K778">
        <v>337</v>
      </c>
      <c r="L778">
        <v>328</v>
      </c>
      <c r="M778">
        <v>307</v>
      </c>
      <c r="N778">
        <f t="shared" si="37"/>
        <v>0.32380000000000003</v>
      </c>
    </row>
    <row r="779" spans="1:14" x14ac:dyDescent="0.25">
      <c r="A779" s="1">
        <f t="shared" si="38"/>
        <v>77800</v>
      </c>
      <c r="B779">
        <v>1013</v>
      </c>
      <c r="C779">
        <v>1703</v>
      </c>
      <c r="D779">
        <v>2774</v>
      </c>
      <c r="E779">
        <v>2330</v>
      </c>
      <c r="F779">
        <v>2293</v>
      </c>
      <c r="G779">
        <f t="shared" si="36"/>
        <v>2.0225999999999997</v>
      </c>
      <c r="I779">
        <v>333</v>
      </c>
      <c r="J779">
        <v>329</v>
      </c>
      <c r="K779">
        <v>317</v>
      </c>
      <c r="L779">
        <v>333</v>
      </c>
      <c r="M779">
        <v>330</v>
      </c>
      <c r="N779">
        <f t="shared" si="37"/>
        <v>0.32839999999999997</v>
      </c>
    </row>
    <row r="780" spans="1:14" x14ac:dyDescent="0.25">
      <c r="A780" s="1">
        <f t="shared" si="38"/>
        <v>77900</v>
      </c>
      <c r="B780">
        <v>1146</v>
      </c>
      <c r="C780">
        <v>2018</v>
      </c>
      <c r="D780">
        <v>2216</v>
      </c>
      <c r="E780">
        <v>2129</v>
      </c>
      <c r="F780">
        <v>2062</v>
      </c>
      <c r="G780">
        <f t="shared" si="36"/>
        <v>1.9142000000000001</v>
      </c>
      <c r="I780">
        <v>334</v>
      </c>
      <c r="J780">
        <v>320</v>
      </c>
      <c r="K780">
        <v>312</v>
      </c>
      <c r="L780">
        <v>322</v>
      </c>
      <c r="M780">
        <v>323</v>
      </c>
      <c r="N780">
        <f t="shared" si="37"/>
        <v>0.32219999999999999</v>
      </c>
    </row>
    <row r="781" spans="1:14" x14ac:dyDescent="0.25">
      <c r="A781" s="1">
        <f t="shared" si="38"/>
        <v>78000</v>
      </c>
      <c r="B781">
        <v>1011</v>
      </c>
      <c r="C781">
        <v>1888</v>
      </c>
      <c r="D781">
        <v>2635</v>
      </c>
      <c r="E781">
        <v>1426</v>
      </c>
      <c r="F781">
        <v>1539</v>
      </c>
      <c r="G781">
        <f t="shared" si="36"/>
        <v>1.6998</v>
      </c>
      <c r="I781">
        <v>334</v>
      </c>
      <c r="J781">
        <v>323</v>
      </c>
      <c r="K781">
        <v>321</v>
      </c>
      <c r="L781">
        <v>331</v>
      </c>
      <c r="M781">
        <v>322</v>
      </c>
      <c r="N781">
        <f t="shared" si="37"/>
        <v>0.32619999999999999</v>
      </c>
    </row>
    <row r="782" spans="1:14" x14ac:dyDescent="0.25">
      <c r="A782" s="1">
        <f t="shared" si="38"/>
        <v>78100</v>
      </c>
      <c r="B782">
        <v>2267</v>
      </c>
      <c r="C782">
        <v>2116</v>
      </c>
      <c r="D782">
        <v>1882</v>
      </c>
      <c r="E782">
        <v>2345</v>
      </c>
      <c r="F782">
        <v>2370</v>
      </c>
      <c r="G782">
        <f t="shared" si="36"/>
        <v>2.1960000000000002</v>
      </c>
      <c r="I782">
        <v>326</v>
      </c>
      <c r="J782">
        <v>338</v>
      </c>
      <c r="K782">
        <v>339</v>
      </c>
      <c r="L782">
        <v>321</v>
      </c>
      <c r="M782">
        <v>323</v>
      </c>
      <c r="N782">
        <f t="shared" si="37"/>
        <v>0.32939999999999997</v>
      </c>
    </row>
    <row r="783" spans="1:14" x14ac:dyDescent="0.25">
      <c r="A783" s="1">
        <f t="shared" si="38"/>
        <v>78200</v>
      </c>
      <c r="B783">
        <v>1971</v>
      </c>
      <c r="C783">
        <v>1518</v>
      </c>
      <c r="D783">
        <v>1559</v>
      </c>
      <c r="E783">
        <v>1450</v>
      </c>
      <c r="F783">
        <v>1824</v>
      </c>
      <c r="G783">
        <f t="shared" si="36"/>
        <v>1.6644000000000001</v>
      </c>
      <c r="I783">
        <v>337</v>
      </c>
      <c r="J783">
        <v>320</v>
      </c>
      <c r="K783">
        <v>326</v>
      </c>
      <c r="L783">
        <v>324</v>
      </c>
      <c r="M783">
        <v>323</v>
      </c>
      <c r="N783">
        <f t="shared" si="37"/>
        <v>0.32600000000000001</v>
      </c>
    </row>
    <row r="784" spans="1:14" x14ac:dyDescent="0.25">
      <c r="A784" s="1">
        <f t="shared" si="38"/>
        <v>78300</v>
      </c>
      <c r="B784">
        <v>1559</v>
      </c>
      <c r="C784">
        <v>1453</v>
      </c>
      <c r="D784">
        <v>2524</v>
      </c>
      <c r="E784">
        <v>2474</v>
      </c>
      <c r="F784">
        <v>1472</v>
      </c>
      <c r="G784">
        <f t="shared" si="36"/>
        <v>1.8964000000000001</v>
      </c>
      <c r="I784">
        <v>324</v>
      </c>
      <c r="J784">
        <v>334</v>
      </c>
      <c r="K784">
        <v>310</v>
      </c>
      <c r="L784">
        <v>332</v>
      </c>
      <c r="M784">
        <v>315</v>
      </c>
      <c r="N784">
        <f t="shared" si="37"/>
        <v>0.32300000000000001</v>
      </c>
    </row>
    <row r="785" spans="1:14" x14ac:dyDescent="0.25">
      <c r="A785" s="1">
        <f t="shared" si="38"/>
        <v>78400</v>
      </c>
      <c r="B785">
        <v>924</v>
      </c>
      <c r="C785">
        <v>2412</v>
      </c>
      <c r="D785">
        <v>1890</v>
      </c>
      <c r="E785">
        <v>1914</v>
      </c>
      <c r="F785">
        <v>2589</v>
      </c>
      <c r="G785">
        <f t="shared" si="36"/>
        <v>1.9458</v>
      </c>
      <c r="I785">
        <v>317</v>
      </c>
      <c r="J785">
        <v>327</v>
      </c>
      <c r="K785">
        <v>317</v>
      </c>
      <c r="L785">
        <v>341</v>
      </c>
      <c r="M785">
        <v>344</v>
      </c>
      <c r="N785">
        <f t="shared" si="37"/>
        <v>0.32919999999999999</v>
      </c>
    </row>
    <row r="786" spans="1:14" x14ac:dyDescent="0.25">
      <c r="A786" s="1">
        <f t="shared" si="38"/>
        <v>78500</v>
      </c>
      <c r="B786">
        <v>2348</v>
      </c>
      <c r="C786">
        <v>1816</v>
      </c>
      <c r="D786">
        <v>1353</v>
      </c>
      <c r="E786">
        <v>1040</v>
      </c>
      <c r="F786">
        <v>1903</v>
      </c>
      <c r="G786">
        <f t="shared" si="36"/>
        <v>1.6919999999999999</v>
      </c>
      <c r="I786">
        <v>343</v>
      </c>
      <c r="J786">
        <v>321</v>
      </c>
      <c r="K786">
        <v>322</v>
      </c>
      <c r="L786">
        <v>333</v>
      </c>
      <c r="M786">
        <v>313</v>
      </c>
      <c r="N786">
        <f t="shared" si="37"/>
        <v>0.32639999999999997</v>
      </c>
    </row>
    <row r="787" spans="1:14" x14ac:dyDescent="0.25">
      <c r="A787" s="1">
        <f t="shared" si="38"/>
        <v>78600</v>
      </c>
      <c r="B787">
        <v>1439</v>
      </c>
      <c r="C787">
        <v>2112</v>
      </c>
      <c r="D787">
        <v>2602</v>
      </c>
      <c r="E787">
        <v>2413</v>
      </c>
      <c r="F787">
        <v>1757</v>
      </c>
      <c r="G787">
        <f t="shared" si="36"/>
        <v>2.0646</v>
      </c>
      <c r="I787">
        <v>324</v>
      </c>
      <c r="J787">
        <v>334</v>
      </c>
      <c r="K787">
        <v>335</v>
      </c>
      <c r="L787">
        <v>324</v>
      </c>
      <c r="M787">
        <v>327</v>
      </c>
      <c r="N787">
        <f t="shared" si="37"/>
        <v>0.32880000000000004</v>
      </c>
    </row>
    <row r="788" spans="1:14" x14ac:dyDescent="0.25">
      <c r="A788" s="1">
        <f t="shared" si="38"/>
        <v>78700</v>
      </c>
      <c r="B788">
        <v>1874</v>
      </c>
      <c r="C788">
        <v>2399</v>
      </c>
      <c r="D788">
        <v>2303</v>
      </c>
      <c r="E788">
        <v>2050</v>
      </c>
      <c r="F788">
        <v>1341</v>
      </c>
      <c r="G788">
        <f t="shared" si="36"/>
        <v>1.9934000000000001</v>
      </c>
      <c r="I788">
        <v>330</v>
      </c>
      <c r="J788">
        <v>331</v>
      </c>
      <c r="K788">
        <v>314</v>
      </c>
      <c r="L788">
        <v>326</v>
      </c>
      <c r="M788">
        <v>332</v>
      </c>
      <c r="N788">
        <f t="shared" si="37"/>
        <v>0.3266</v>
      </c>
    </row>
    <row r="789" spans="1:14" x14ac:dyDescent="0.25">
      <c r="A789" s="1">
        <f t="shared" si="38"/>
        <v>78800</v>
      </c>
      <c r="B789">
        <v>2385</v>
      </c>
      <c r="C789">
        <v>2093</v>
      </c>
      <c r="D789">
        <v>2274</v>
      </c>
      <c r="E789">
        <v>1652</v>
      </c>
      <c r="F789">
        <v>2413</v>
      </c>
      <c r="G789">
        <f t="shared" si="36"/>
        <v>2.1634000000000002</v>
      </c>
      <c r="I789">
        <v>309</v>
      </c>
      <c r="J789">
        <v>329</v>
      </c>
      <c r="K789">
        <v>318</v>
      </c>
      <c r="L789">
        <v>326</v>
      </c>
      <c r="M789">
        <v>322</v>
      </c>
      <c r="N789">
        <f t="shared" si="37"/>
        <v>0.32080000000000003</v>
      </c>
    </row>
    <row r="790" spans="1:14" x14ac:dyDescent="0.25">
      <c r="A790" s="1">
        <f t="shared" si="38"/>
        <v>78900</v>
      </c>
      <c r="B790">
        <v>1945</v>
      </c>
      <c r="C790">
        <v>1067</v>
      </c>
      <c r="D790">
        <v>1654</v>
      </c>
      <c r="E790">
        <v>1906</v>
      </c>
      <c r="F790">
        <v>1524</v>
      </c>
      <c r="G790">
        <f t="shared" si="36"/>
        <v>1.6192</v>
      </c>
      <c r="I790">
        <v>327</v>
      </c>
      <c r="J790">
        <v>355</v>
      </c>
      <c r="K790">
        <v>325</v>
      </c>
      <c r="L790">
        <v>320</v>
      </c>
      <c r="M790">
        <v>334</v>
      </c>
      <c r="N790">
        <f t="shared" si="37"/>
        <v>0.3322</v>
      </c>
    </row>
    <row r="791" spans="1:14" x14ac:dyDescent="0.25">
      <c r="A791" s="1">
        <f t="shared" si="38"/>
        <v>79000</v>
      </c>
      <c r="B791">
        <v>840</v>
      </c>
      <c r="C791">
        <v>1165</v>
      </c>
      <c r="D791">
        <v>1899</v>
      </c>
      <c r="E791">
        <v>1646</v>
      </c>
      <c r="F791">
        <v>2976</v>
      </c>
      <c r="G791">
        <f t="shared" si="36"/>
        <v>1.7052</v>
      </c>
      <c r="I791">
        <v>338</v>
      </c>
      <c r="J791">
        <v>328</v>
      </c>
      <c r="K791">
        <v>317</v>
      </c>
      <c r="L791">
        <v>327</v>
      </c>
      <c r="M791">
        <v>331</v>
      </c>
      <c r="N791">
        <f t="shared" si="37"/>
        <v>0.32819999999999999</v>
      </c>
    </row>
    <row r="792" spans="1:14" x14ac:dyDescent="0.25">
      <c r="A792" s="1">
        <f t="shared" si="38"/>
        <v>79100</v>
      </c>
      <c r="B792">
        <v>3213</v>
      </c>
      <c r="C792">
        <v>2293</v>
      </c>
      <c r="D792">
        <v>1671</v>
      </c>
      <c r="E792">
        <v>1580</v>
      </c>
      <c r="F792">
        <v>1560</v>
      </c>
      <c r="G792">
        <f t="shared" si="36"/>
        <v>2.0634000000000001</v>
      </c>
      <c r="I792">
        <v>343</v>
      </c>
      <c r="J792">
        <v>328</v>
      </c>
      <c r="K792">
        <v>317</v>
      </c>
      <c r="L792">
        <v>319</v>
      </c>
      <c r="M792">
        <v>329</v>
      </c>
      <c r="N792">
        <f t="shared" si="37"/>
        <v>0.32719999999999999</v>
      </c>
    </row>
    <row r="793" spans="1:14" x14ac:dyDescent="0.25">
      <c r="A793" s="1">
        <f t="shared" si="38"/>
        <v>79200</v>
      </c>
      <c r="B793">
        <v>2515</v>
      </c>
      <c r="C793">
        <v>1786</v>
      </c>
      <c r="D793">
        <v>2044</v>
      </c>
      <c r="E793">
        <v>2038</v>
      </c>
      <c r="F793">
        <v>1555</v>
      </c>
      <c r="G793">
        <f t="shared" si="36"/>
        <v>1.9875999999999998</v>
      </c>
      <c r="I793">
        <v>322</v>
      </c>
      <c r="J793">
        <v>325</v>
      </c>
      <c r="K793">
        <v>314</v>
      </c>
      <c r="L793">
        <v>320</v>
      </c>
      <c r="M793">
        <v>330</v>
      </c>
      <c r="N793">
        <f t="shared" si="37"/>
        <v>0.32219999999999999</v>
      </c>
    </row>
    <row r="794" spans="1:14" x14ac:dyDescent="0.25">
      <c r="A794" s="1">
        <f t="shared" si="38"/>
        <v>79300</v>
      </c>
      <c r="B794">
        <v>1734</v>
      </c>
      <c r="C794">
        <v>2265</v>
      </c>
      <c r="D794">
        <v>1512</v>
      </c>
      <c r="E794">
        <v>1988</v>
      </c>
      <c r="F794">
        <v>1589</v>
      </c>
      <c r="G794">
        <f t="shared" si="36"/>
        <v>1.8175999999999999</v>
      </c>
      <c r="I794">
        <v>339</v>
      </c>
      <c r="J794">
        <v>318</v>
      </c>
      <c r="K794">
        <v>331</v>
      </c>
      <c r="L794">
        <v>343</v>
      </c>
      <c r="M794">
        <v>331</v>
      </c>
      <c r="N794">
        <f t="shared" si="37"/>
        <v>0.33239999999999997</v>
      </c>
    </row>
    <row r="795" spans="1:14" x14ac:dyDescent="0.25">
      <c r="A795" s="1">
        <f t="shared" si="38"/>
        <v>79400</v>
      </c>
      <c r="B795">
        <v>1516</v>
      </c>
      <c r="C795">
        <v>2088</v>
      </c>
      <c r="D795">
        <v>1809</v>
      </c>
      <c r="E795">
        <v>2155</v>
      </c>
      <c r="F795">
        <v>1528</v>
      </c>
      <c r="G795">
        <f t="shared" si="36"/>
        <v>1.8192000000000002</v>
      </c>
      <c r="I795">
        <v>325</v>
      </c>
      <c r="J795">
        <v>343</v>
      </c>
      <c r="K795">
        <v>336</v>
      </c>
      <c r="L795">
        <v>331</v>
      </c>
      <c r="M795">
        <v>340</v>
      </c>
      <c r="N795">
        <f t="shared" si="37"/>
        <v>0.33500000000000002</v>
      </c>
    </row>
    <row r="796" spans="1:14" x14ac:dyDescent="0.25">
      <c r="A796" s="1">
        <f t="shared" si="38"/>
        <v>79500</v>
      </c>
      <c r="B796">
        <v>2304</v>
      </c>
      <c r="C796">
        <v>1734</v>
      </c>
      <c r="D796">
        <v>1315</v>
      </c>
      <c r="E796">
        <v>1896</v>
      </c>
      <c r="F796">
        <v>1234</v>
      </c>
      <c r="G796">
        <f t="shared" si="36"/>
        <v>1.6965999999999999</v>
      </c>
      <c r="I796">
        <v>329</v>
      </c>
      <c r="J796">
        <v>323</v>
      </c>
      <c r="K796">
        <v>324</v>
      </c>
      <c r="L796">
        <v>329</v>
      </c>
      <c r="M796">
        <v>345</v>
      </c>
      <c r="N796">
        <f t="shared" si="37"/>
        <v>0.33</v>
      </c>
    </row>
    <row r="797" spans="1:14" x14ac:dyDescent="0.25">
      <c r="A797" s="1">
        <f t="shared" si="38"/>
        <v>79600</v>
      </c>
      <c r="B797">
        <v>1340</v>
      </c>
      <c r="C797">
        <v>1184</v>
      </c>
      <c r="D797">
        <v>1380</v>
      </c>
      <c r="E797">
        <v>1815</v>
      </c>
      <c r="F797">
        <v>2791</v>
      </c>
      <c r="G797">
        <f t="shared" si="36"/>
        <v>1.702</v>
      </c>
      <c r="I797">
        <v>326</v>
      </c>
      <c r="J797">
        <v>324</v>
      </c>
      <c r="K797">
        <v>324</v>
      </c>
      <c r="L797">
        <v>333</v>
      </c>
      <c r="M797">
        <v>331</v>
      </c>
      <c r="N797">
        <f t="shared" si="37"/>
        <v>0.3276</v>
      </c>
    </row>
    <row r="798" spans="1:14" x14ac:dyDescent="0.25">
      <c r="A798" s="1">
        <f t="shared" si="38"/>
        <v>79700</v>
      </c>
      <c r="B798">
        <v>3319</v>
      </c>
      <c r="C798">
        <v>2157</v>
      </c>
      <c r="D798">
        <v>2297</v>
      </c>
      <c r="E798">
        <v>1866</v>
      </c>
      <c r="F798">
        <v>1767</v>
      </c>
      <c r="G798">
        <f t="shared" si="36"/>
        <v>2.2811999999999997</v>
      </c>
      <c r="I798">
        <v>341</v>
      </c>
      <c r="J798">
        <v>321</v>
      </c>
      <c r="K798">
        <v>328</v>
      </c>
      <c r="L798">
        <v>326</v>
      </c>
      <c r="M798">
        <v>326</v>
      </c>
      <c r="N798">
        <f t="shared" si="37"/>
        <v>0.32839999999999997</v>
      </c>
    </row>
    <row r="799" spans="1:14" x14ac:dyDescent="0.25">
      <c r="A799" s="1">
        <f t="shared" si="38"/>
        <v>79800</v>
      </c>
      <c r="B799">
        <v>930</v>
      </c>
      <c r="C799">
        <v>1274</v>
      </c>
      <c r="D799">
        <v>1919</v>
      </c>
      <c r="E799">
        <v>1760</v>
      </c>
      <c r="F799">
        <v>2137</v>
      </c>
      <c r="G799">
        <f t="shared" si="36"/>
        <v>1.6040000000000001</v>
      </c>
      <c r="I799">
        <v>333</v>
      </c>
      <c r="J799">
        <v>340</v>
      </c>
      <c r="K799">
        <v>331</v>
      </c>
      <c r="L799">
        <v>342</v>
      </c>
      <c r="M799">
        <v>325</v>
      </c>
      <c r="N799">
        <f t="shared" si="37"/>
        <v>0.3342</v>
      </c>
    </row>
    <row r="800" spans="1:14" x14ac:dyDescent="0.25">
      <c r="A800" s="1">
        <f t="shared" si="38"/>
        <v>79900</v>
      </c>
      <c r="B800">
        <v>2424</v>
      </c>
      <c r="C800">
        <v>1987</v>
      </c>
      <c r="D800">
        <v>2097</v>
      </c>
      <c r="E800">
        <v>2267</v>
      </c>
      <c r="F800">
        <v>1789</v>
      </c>
      <c r="G800">
        <f t="shared" si="36"/>
        <v>2.1128</v>
      </c>
      <c r="I800">
        <v>327</v>
      </c>
      <c r="J800">
        <v>333</v>
      </c>
      <c r="K800">
        <v>331</v>
      </c>
      <c r="L800">
        <v>333</v>
      </c>
      <c r="M800">
        <v>322</v>
      </c>
      <c r="N800">
        <f t="shared" si="37"/>
        <v>0.32919999999999999</v>
      </c>
    </row>
    <row r="801" spans="1:14" x14ac:dyDescent="0.25">
      <c r="A801" s="1">
        <f t="shared" si="38"/>
        <v>80000</v>
      </c>
      <c r="B801">
        <v>2892</v>
      </c>
      <c r="C801">
        <v>899</v>
      </c>
      <c r="D801">
        <v>1719</v>
      </c>
      <c r="E801">
        <v>2454</v>
      </c>
      <c r="F801">
        <v>2677</v>
      </c>
      <c r="G801">
        <f t="shared" si="36"/>
        <v>2.1281999999999996</v>
      </c>
      <c r="I801">
        <v>318</v>
      </c>
      <c r="J801">
        <v>324</v>
      </c>
      <c r="K801">
        <v>315</v>
      </c>
      <c r="L801">
        <v>327</v>
      </c>
      <c r="M801">
        <v>339</v>
      </c>
      <c r="N801">
        <f t="shared" si="37"/>
        <v>0.3246</v>
      </c>
    </row>
    <row r="802" spans="1:14" x14ac:dyDescent="0.25">
      <c r="A802" s="1">
        <f t="shared" si="38"/>
        <v>80100</v>
      </c>
      <c r="B802">
        <v>1651</v>
      </c>
      <c r="C802">
        <v>3175</v>
      </c>
      <c r="D802">
        <v>3022</v>
      </c>
      <c r="E802">
        <v>1907</v>
      </c>
      <c r="F802">
        <v>1310</v>
      </c>
      <c r="G802">
        <f t="shared" si="36"/>
        <v>2.2130000000000001</v>
      </c>
      <c r="I802">
        <v>340</v>
      </c>
      <c r="J802">
        <v>315</v>
      </c>
      <c r="K802">
        <v>319</v>
      </c>
      <c r="L802">
        <v>337</v>
      </c>
      <c r="M802">
        <v>343</v>
      </c>
      <c r="N802">
        <f t="shared" si="37"/>
        <v>0.33080000000000004</v>
      </c>
    </row>
    <row r="803" spans="1:14" x14ac:dyDescent="0.25">
      <c r="A803" s="1">
        <f t="shared" si="38"/>
        <v>80200</v>
      </c>
      <c r="B803">
        <v>2358</v>
      </c>
      <c r="C803">
        <v>1888</v>
      </c>
      <c r="D803">
        <v>1744</v>
      </c>
      <c r="E803">
        <v>2365</v>
      </c>
      <c r="F803">
        <v>2308</v>
      </c>
      <c r="G803">
        <f t="shared" si="36"/>
        <v>2.1326000000000001</v>
      </c>
      <c r="I803">
        <v>336</v>
      </c>
      <c r="J803">
        <v>338</v>
      </c>
      <c r="K803">
        <v>333</v>
      </c>
      <c r="L803">
        <v>328</v>
      </c>
      <c r="M803">
        <v>328</v>
      </c>
      <c r="N803">
        <f t="shared" si="37"/>
        <v>0.33260000000000001</v>
      </c>
    </row>
    <row r="804" spans="1:14" x14ac:dyDescent="0.25">
      <c r="A804" s="1">
        <f t="shared" si="38"/>
        <v>80300</v>
      </c>
      <c r="B804">
        <v>1724</v>
      </c>
      <c r="C804">
        <v>1074</v>
      </c>
      <c r="D804">
        <v>2073</v>
      </c>
      <c r="E804">
        <v>2090</v>
      </c>
      <c r="F804">
        <v>2003</v>
      </c>
      <c r="G804">
        <f t="shared" si="36"/>
        <v>1.7927999999999999</v>
      </c>
      <c r="I804">
        <v>345</v>
      </c>
      <c r="J804">
        <v>323</v>
      </c>
      <c r="K804">
        <v>321</v>
      </c>
      <c r="L804">
        <v>330</v>
      </c>
      <c r="M804">
        <v>333</v>
      </c>
      <c r="N804">
        <f t="shared" si="37"/>
        <v>0.33039999999999997</v>
      </c>
    </row>
    <row r="805" spans="1:14" x14ac:dyDescent="0.25">
      <c r="A805" s="1">
        <f t="shared" si="38"/>
        <v>80400</v>
      </c>
      <c r="B805">
        <v>1447</v>
      </c>
      <c r="C805">
        <v>3397</v>
      </c>
      <c r="D805">
        <v>883</v>
      </c>
      <c r="E805">
        <v>2020</v>
      </c>
      <c r="F805">
        <v>2694</v>
      </c>
      <c r="G805">
        <f t="shared" si="36"/>
        <v>2.0881999999999996</v>
      </c>
      <c r="I805">
        <v>332</v>
      </c>
      <c r="J805">
        <v>333</v>
      </c>
      <c r="K805">
        <v>324</v>
      </c>
      <c r="L805">
        <v>354</v>
      </c>
      <c r="M805">
        <v>346</v>
      </c>
      <c r="N805">
        <f t="shared" si="37"/>
        <v>0.33779999999999999</v>
      </c>
    </row>
    <row r="806" spans="1:14" x14ac:dyDescent="0.25">
      <c r="A806" s="1">
        <f t="shared" si="38"/>
        <v>80500</v>
      </c>
      <c r="B806">
        <v>2653</v>
      </c>
      <c r="C806">
        <v>1736</v>
      </c>
      <c r="D806">
        <v>2385</v>
      </c>
      <c r="E806">
        <v>1974</v>
      </c>
      <c r="F806">
        <v>1458</v>
      </c>
      <c r="G806">
        <f t="shared" si="36"/>
        <v>2.0411999999999999</v>
      </c>
      <c r="I806">
        <v>333</v>
      </c>
      <c r="J806">
        <v>344</v>
      </c>
      <c r="K806">
        <v>329</v>
      </c>
      <c r="L806">
        <v>337</v>
      </c>
      <c r="M806">
        <v>327</v>
      </c>
      <c r="N806">
        <f t="shared" si="37"/>
        <v>0.33400000000000002</v>
      </c>
    </row>
    <row r="807" spans="1:14" x14ac:dyDescent="0.25">
      <c r="A807" s="1">
        <f t="shared" si="38"/>
        <v>80600</v>
      </c>
      <c r="B807">
        <v>2208</v>
      </c>
      <c r="C807">
        <v>2015</v>
      </c>
      <c r="D807">
        <v>1500</v>
      </c>
      <c r="E807">
        <v>1331</v>
      </c>
      <c r="F807">
        <v>2688</v>
      </c>
      <c r="G807">
        <f t="shared" si="36"/>
        <v>1.9484000000000001</v>
      </c>
      <c r="I807">
        <v>346</v>
      </c>
      <c r="J807">
        <v>347</v>
      </c>
      <c r="K807">
        <v>335</v>
      </c>
      <c r="L807">
        <v>337</v>
      </c>
      <c r="M807">
        <v>331</v>
      </c>
      <c r="N807">
        <f t="shared" si="37"/>
        <v>0.3392</v>
      </c>
    </row>
    <row r="808" spans="1:14" x14ac:dyDescent="0.25">
      <c r="A808" s="1">
        <f t="shared" si="38"/>
        <v>80700</v>
      </c>
      <c r="B808">
        <v>1523</v>
      </c>
      <c r="C808">
        <v>1372</v>
      </c>
      <c r="D808">
        <v>2160</v>
      </c>
      <c r="E808">
        <v>2645</v>
      </c>
      <c r="F808">
        <v>1841</v>
      </c>
      <c r="G808">
        <f t="shared" si="36"/>
        <v>1.9082000000000001</v>
      </c>
      <c r="I808">
        <v>327</v>
      </c>
      <c r="J808">
        <v>341</v>
      </c>
      <c r="K808">
        <v>350</v>
      </c>
      <c r="L808">
        <v>326</v>
      </c>
      <c r="M808">
        <v>330</v>
      </c>
      <c r="N808">
        <f t="shared" si="37"/>
        <v>0.33479999999999999</v>
      </c>
    </row>
    <row r="809" spans="1:14" x14ac:dyDescent="0.25">
      <c r="A809" s="1">
        <f t="shared" si="38"/>
        <v>80800</v>
      </c>
      <c r="B809">
        <v>2339</v>
      </c>
      <c r="C809">
        <v>1142</v>
      </c>
      <c r="D809">
        <v>2260</v>
      </c>
      <c r="E809">
        <v>2301</v>
      </c>
      <c r="F809">
        <v>1965</v>
      </c>
      <c r="G809">
        <f t="shared" si="36"/>
        <v>2.0014000000000003</v>
      </c>
      <c r="I809">
        <v>332</v>
      </c>
      <c r="J809">
        <v>334</v>
      </c>
      <c r="K809">
        <v>343</v>
      </c>
      <c r="L809">
        <v>330</v>
      </c>
      <c r="M809">
        <v>344</v>
      </c>
      <c r="N809">
        <f t="shared" si="37"/>
        <v>0.33660000000000001</v>
      </c>
    </row>
    <row r="810" spans="1:14" x14ac:dyDescent="0.25">
      <c r="A810" s="1">
        <f t="shared" si="38"/>
        <v>80900</v>
      </c>
      <c r="B810">
        <v>1809</v>
      </c>
      <c r="C810">
        <v>2648</v>
      </c>
      <c r="D810">
        <v>1768</v>
      </c>
      <c r="E810">
        <v>2604</v>
      </c>
      <c r="F810">
        <v>1136</v>
      </c>
      <c r="G810">
        <f t="shared" si="36"/>
        <v>1.9930000000000001</v>
      </c>
      <c r="I810">
        <v>340</v>
      </c>
      <c r="J810">
        <v>330</v>
      </c>
      <c r="K810">
        <v>326</v>
      </c>
      <c r="L810">
        <v>351</v>
      </c>
      <c r="M810">
        <v>329</v>
      </c>
      <c r="N810">
        <f t="shared" si="37"/>
        <v>0.3352</v>
      </c>
    </row>
    <row r="811" spans="1:14" x14ac:dyDescent="0.25">
      <c r="A811" s="1">
        <f t="shared" si="38"/>
        <v>81000</v>
      </c>
      <c r="B811">
        <v>1776</v>
      </c>
      <c r="C811">
        <v>1882</v>
      </c>
      <c r="D811">
        <v>1820</v>
      </c>
      <c r="E811">
        <v>2201</v>
      </c>
      <c r="F811">
        <v>2551</v>
      </c>
      <c r="G811">
        <f t="shared" si="36"/>
        <v>2.0459999999999998</v>
      </c>
      <c r="I811">
        <v>350</v>
      </c>
      <c r="J811">
        <v>345</v>
      </c>
      <c r="K811">
        <v>337</v>
      </c>
      <c r="L811">
        <v>344</v>
      </c>
      <c r="M811">
        <v>338</v>
      </c>
      <c r="N811">
        <f t="shared" si="37"/>
        <v>0.34279999999999999</v>
      </c>
    </row>
    <row r="812" spans="1:14" x14ac:dyDescent="0.25">
      <c r="A812" s="1">
        <f t="shared" si="38"/>
        <v>81100</v>
      </c>
      <c r="B812">
        <v>2551</v>
      </c>
      <c r="C812">
        <v>2407</v>
      </c>
      <c r="D812">
        <v>1460</v>
      </c>
      <c r="E812">
        <v>2131</v>
      </c>
      <c r="F812">
        <v>2381</v>
      </c>
      <c r="G812">
        <f t="shared" si="36"/>
        <v>2.1859999999999999</v>
      </c>
      <c r="I812">
        <v>347</v>
      </c>
      <c r="J812">
        <v>346</v>
      </c>
      <c r="K812">
        <v>327</v>
      </c>
      <c r="L812">
        <v>338</v>
      </c>
      <c r="M812">
        <v>332</v>
      </c>
      <c r="N812">
        <f t="shared" si="37"/>
        <v>0.33800000000000002</v>
      </c>
    </row>
    <row r="813" spans="1:14" x14ac:dyDescent="0.25">
      <c r="A813" s="1">
        <f t="shared" si="38"/>
        <v>81200</v>
      </c>
      <c r="B813">
        <v>2353</v>
      </c>
      <c r="C813">
        <v>916</v>
      </c>
      <c r="D813">
        <v>3021</v>
      </c>
      <c r="E813">
        <v>1585</v>
      </c>
      <c r="F813">
        <v>1872</v>
      </c>
      <c r="G813">
        <f t="shared" si="36"/>
        <v>1.9494</v>
      </c>
      <c r="I813">
        <v>333</v>
      </c>
      <c r="J813">
        <v>331</v>
      </c>
      <c r="K813">
        <v>337</v>
      </c>
      <c r="L813">
        <v>350</v>
      </c>
      <c r="M813">
        <v>341</v>
      </c>
      <c r="N813">
        <f t="shared" si="37"/>
        <v>0.33839999999999998</v>
      </c>
    </row>
    <row r="814" spans="1:14" x14ac:dyDescent="0.25">
      <c r="A814" s="1">
        <f t="shared" si="38"/>
        <v>81300</v>
      </c>
      <c r="B814">
        <v>2467</v>
      </c>
      <c r="C814">
        <v>2571</v>
      </c>
      <c r="D814">
        <v>1762</v>
      </c>
      <c r="E814">
        <v>1860</v>
      </c>
      <c r="F814">
        <v>1732</v>
      </c>
      <c r="G814">
        <f t="shared" si="36"/>
        <v>2.0784000000000002</v>
      </c>
      <c r="I814">
        <v>337</v>
      </c>
      <c r="J814">
        <v>340</v>
      </c>
      <c r="K814">
        <v>335</v>
      </c>
      <c r="L814">
        <v>328</v>
      </c>
      <c r="M814">
        <v>338</v>
      </c>
      <c r="N814">
        <f t="shared" si="37"/>
        <v>0.33560000000000001</v>
      </c>
    </row>
    <row r="815" spans="1:14" x14ac:dyDescent="0.25">
      <c r="A815" s="1">
        <f t="shared" si="38"/>
        <v>81400</v>
      </c>
      <c r="B815">
        <v>1870</v>
      </c>
      <c r="C815">
        <v>2061</v>
      </c>
      <c r="D815">
        <v>2210</v>
      </c>
      <c r="E815">
        <v>1929</v>
      </c>
      <c r="F815">
        <v>2092</v>
      </c>
      <c r="G815">
        <f t="shared" si="36"/>
        <v>2.0324</v>
      </c>
      <c r="I815">
        <v>354</v>
      </c>
      <c r="J815">
        <v>335</v>
      </c>
      <c r="K815">
        <v>324</v>
      </c>
      <c r="L815">
        <v>332</v>
      </c>
      <c r="M815">
        <v>337</v>
      </c>
      <c r="N815">
        <f t="shared" si="37"/>
        <v>0.33639999999999998</v>
      </c>
    </row>
    <row r="816" spans="1:14" x14ac:dyDescent="0.25">
      <c r="A816" s="1">
        <f t="shared" si="38"/>
        <v>81500</v>
      </c>
      <c r="B816">
        <v>1854</v>
      </c>
      <c r="C816">
        <v>2305</v>
      </c>
      <c r="D816">
        <v>2109</v>
      </c>
      <c r="E816">
        <v>1685</v>
      </c>
      <c r="F816">
        <v>2196</v>
      </c>
      <c r="G816">
        <f t="shared" si="36"/>
        <v>2.0297999999999998</v>
      </c>
      <c r="I816">
        <v>336</v>
      </c>
      <c r="J816">
        <v>335</v>
      </c>
      <c r="K816">
        <v>331</v>
      </c>
      <c r="L816">
        <v>338</v>
      </c>
      <c r="M816">
        <v>333</v>
      </c>
      <c r="N816">
        <f t="shared" si="37"/>
        <v>0.33460000000000001</v>
      </c>
    </row>
    <row r="817" spans="1:14" x14ac:dyDescent="0.25">
      <c r="A817" s="1">
        <f t="shared" si="38"/>
        <v>81600</v>
      </c>
      <c r="B817">
        <v>1586</v>
      </c>
      <c r="C817">
        <v>1385</v>
      </c>
      <c r="D817">
        <v>1332</v>
      </c>
      <c r="E817">
        <v>1742</v>
      </c>
      <c r="F817">
        <v>1898</v>
      </c>
      <c r="G817">
        <f t="shared" si="36"/>
        <v>1.5886</v>
      </c>
      <c r="I817">
        <v>330</v>
      </c>
      <c r="J817">
        <v>338</v>
      </c>
      <c r="K817">
        <v>338</v>
      </c>
      <c r="L817">
        <v>332</v>
      </c>
      <c r="M817">
        <v>336</v>
      </c>
      <c r="N817">
        <f t="shared" si="37"/>
        <v>0.33479999999999999</v>
      </c>
    </row>
    <row r="818" spans="1:14" x14ac:dyDescent="0.25">
      <c r="A818" s="1">
        <f t="shared" si="38"/>
        <v>81700</v>
      </c>
      <c r="B818">
        <v>2960</v>
      </c>
      <c r="C818">
        <v>2567</v>
      </c>
      <c r="D818">
        <v>2285</v>
      </c>
      <c r="E818">
        <v>2375</v>
      </c>
      <c r="F818">
        <v>2413</v>
      </c>
      <c r="G818">
        <f t="shared" si="36"/>
        <v>2.52</v>
      </c>
      <c r="I818">
        <v>337</v>
      </c>
      <c r="J818">
        <v>338</v>
      </c>
      <c r="K818">
        <v>339</v>
      </c>
      <c r="L818">
        <v>330</v>
      </c>
      <c r="M818">
        <v>336</v>
      </c>
      <c r="N818">
        <f t="shared" si="37"/>
        <v>0.33600000000000002</v>
      </c>
    </row>
    <row r="819" spans="1:14" x14ac:dyDescent="0.25">
      <c r="A819" s="1">
        <f t="shared" si="38"/>
        <v>81800</v>
      </c>
      <c r="B819">
        <v>1265</v>
      </c>
      <c r="C819">
        <v>2641</v>
      </c>
      <c r="D819">
        <v>1834</v>
      </c>
      <c r="E819">
        <v>2846</v>
      </c>
      <c r="F819">
        <v>1789</v>
      </c>
      <c r="G819">
        <f t="shared" si="36"/>
        <v>2.0750000000000002</v>
      </c>
      <c r="I819">
        <v>331</v>
      </c>
      <c r="J819">
        <v>340</v>
      </c>
      <c r="K819">
        <v>338</v>
      </c>
      <c r="L819">
        <v>328</v>
      </c>
      <c r="M819">
        <v>345</v>
      </c>
      <c r="N819">
        <f t="shared" si="37"/>
        <v>0.33639999999999998</v>
      </c>
    </row>
    <row r="820" spans="1:14" x14ac:dyDescent="0.25">
      <c r="A820" s="1">
        <f t="shared" si="38"/>
        <v>81900</v>
      </c>
      <c r="B820">
        <v>1981</v>
      </c>
      <c r="C820">
        <v>2092</v>
      </c>
      <c r="D820">
        <v>2265</v>
      </c>
      <c r="E820">
        <v>2026</v>
      </c>
      <c r="F820">
        <v>2248</v>
      </c>
      <c r="G820">
        <f t="shared" si="36"/>
        <v>2.1224000000000003</v>
      </c>
      <c r="I820">
        <v>345</v>
      </c>
      <c r="J820">
        <v>332</v>
      </c>
      <c r="K820">
        <v>341</v>
      </c>
      <c r="L820">
        <v>333</v>
      </c>
      <c r="M820">
        <v>348</v>
      </c>
      <c r="N820">
        <f t="shared" si="37"/>
        <v>0.33979999999999999</v>
      </c>
    </row>
    <row r="821" spans="1:14" x14ac:dyDescent="0.25">
      <c r="A821" s="1">
        <f t="shared" si="38"/>
        <v>82000</v>
      </c>
      <c r="B821">
        <v>2447</v>
      </c>
      <c r="C821">
        <v>2141</v>
      </c>
      <c r="D821">
        <v>2652</v>
      </c>
      <c r="E821">
        <v>973</v>
      </c>
      <c r="F821">
        <v>1839</v>
      </c>
      <c r="G821">
        <f t="shared" si="36"/>
        <v>2.0104000000000002</v>
      </c>
      <c r="I821">
        <v>328</v>
      </c>
      <c r="J821">
        <v>336</v>
      </c>
      <c r="K821">
        <v>335</v>
      </c>
      <c r="L821">
        <v>346</v>
      </c>
      <c r="M821">
        <v>335</v>
      </c>
      <c r="N821">
        <f t="shared" si="37"/>
        <v>0.33600000000000002</v>
      </c>
    </row>
    <row r="822" spans="1:14" x14ac:dyDescent="0.25">
      <c r="A822" s="1">
        <f t="shared" si="38"/>
        <v>82100</v>
      </c>
      <c r="B822">
        <v>1971</v>
      </c>
      <c r="C822">
        <v>1625</v>
      </c>
      <c r="D822">
        <v>1949</v>
      </c>
      <c r="E822">
        <v>2410</v>
      </c>
      <c r="F822">
        <v>2844</v>
      </c>
      <c r="G822">
        <f t="shared" si="36"/>
        <v>2.1598000000000002</v>
      </c>
      <c r="I822">
        <v>330</v>
      </c>
      <c r="J822">
        <v>339</v>
      </c>
      <c r="K822">
        <v>337</v>
      </c>
      <c r="L822">
        <v>331</v>
      </c>
      <c r="M822">
        <v>334</v>
      </c>
      <c r="N822">
        <f t="shared" si="37"/>
        <v>0.3342</v>
      </c>
    </row>
    <row r="823" spans="1:14" x14ac:dyDescent="0.25">
      <c r="A823" s="1">
        <f t="shared" si="38"/>
        <v>82200</v>
      </c>
      <c r="B823">
        <v>1817</v>
      </c>
      <c r="C823">
        <v>2477</v>
      </c>
      <c r="D823">
        <v>1310</v>
      </c>
      <c r="E823">
        <v>2954</v>
      </c>
      <c r="F823">
        <v>1881</v>
      </c>
      <c r="G823">
        <f t="shared" si="36"/>
        <v>2.0878000000000001</v>
      </c>
      <c r="I823">
        <v>352</v>
      </c>
      <c r="J823">
        <v>333</v>
      </c>
      <c r="K823">
        <v>329</v>
      </c>
      <c r="L823">
        <v>332</v>
      </c>
      <c r="M823">
        <v>349</v>
      </c>
      <c r="N823">
        <f t="shared" si="37"/>
        <v>0.33900000000000002</v>
      </c>
    </row>
    <row r="824" spans="1:14" x14ac:dyDescent="0.25">
      <c r="A824" s="1">
        <f t="shared" si="38"/>
        <v>82300</v>
      </c>
      <c r="B824">
        <v>1515</v>
      </c>
      <c r="C824">
        <v>956</v>
      </c>
      <c r="D824">
        <v>1925</v>
      </c>
      <c r="E824">
        <v>3472</v>
      </c>
      <c r="F824">
        <v>1751</v>
      </c>
      <c r="G824">
        <f t="shared" si="36"/>
        <v>1.9238</v>
      </c>
      <c r="I824">
        <v>332</v>
      </c>
      <c r="J824">
        <v>330</v>
      </c>
      <c r="K824">
        <v>342</v>
      </c>
      <c r="L824">
        <v>338</v>
      </c>
      <c r="M824">
        <v>344</v>
      </c>
      <c r="N824">
        <f t="shared" si="37"/>
        <v>0.3372</v>
      </c>
    </row>
    <row r="825" spans="1:14" x14ac:dyDescent="0.25">
      <c r="A825" s="1">
        <f t="shared" si="38"/>
        <v>82400</v>
      </c>
      <c r="B825">
        <v>2286</v>
      </c>
      <c r="C825">
        <v>2498</v>
      </c>
      <c r="D825">
        <v>1899</v>
      </c>
      <c r="E825">
        <v>2026</v>
      </c>
      <c r="F825">
        <v>1730</v>
      </c>
      <c r="G825">
        <f t="shared" si="36"/>
        <v>2.0878000000000001</v>
      </c>
      <c r="I825">
        <v>327</v>
      </c>
      <c r="J825">
        <v>334</v>
      </c>
      <c r="K825">
        <v>330</v>
      </c>
      <c r="L825">
        <v>342</v>
      </c>
      <c r="M825">
        <v>343</v>
      </c>
      <c r="N825">
        <f t="shared" si="37"/>
        <v>0.3352</v>
      </c>
    </row>
    <row r="826" spans="1:14" x14ac:dyDescent="0.25">
      <c r="A826" s="1">
        <f t="shared" si="38"/>
        <v>82500</v>
      </c>
      <c r="B826">
        <v>2576</v>
      </c>
      <c r="C826">
        <v>2101</v>
      </c>
      <c r="D826">
        <v>2441</v>
      </c>
      <c r="E826">
        <v>1243</v>
      </c>
      <c r="F826">
        <v>1792</v>
      </c>
      <c r="G826">
        <f t="shared" si="36"/>
        <v>2.0305999999999997</v>
      </c>
      <c r="I826">
        <v>357</v>
      </c>
      <c r="J826">
        <v>327</v>
      </c>
      <c r="K826">
        <v>332</v>
      </c>
      <c r="L826">
        <v>346</v>
      </c>
      <c r="M826">
        <v>334</v>
      </c>
      <c r="N826">
        <f t="shared" si="37"/>
        <v>0.3392</v>
      </c>
    </row>
    <row r="827" spans="1:14" x14ac:dyDescent="0.25">
      <c r="A827" s="1">
        <f t="shared" si="38"/>
        <v>82600</v>
      </c>
      <c r="B827">
        <v>1724</v>
      </c>
      <c r="C827">
        <v>2159</v>
      </c>
      <c r="D827">
        <v>2283</v>
      </c>
      <c r="E827">
        <v>1215</v>
      </c>
      <c r="F827">
        <v>1509</v>
      </c>
      <c r="G827">
        <f t="shared" si="36"/>
        <v>1.778</v>
      </c>
      <c r="I827">
        <v>348</v>
      </c>
      <c r="J827">
        <v>348</v>
      </c>
      <c r="K827">
        <v>344</v>
      </c>
      <c r="L827">
        <v>324</v>
      </c>
      <c r="M827">
        <v>333</v>
      </c>
      <c r="N827">
        <f t="shared" si="37"/>
        <v>0.33939999999999998</v>
      </c>
    </row>
    <row r="828" spans="1:14" x14ac:dyDescent="0.25">
      <c r="A828" s="1">
        <f t="shared" si="38"/>
        <v>82700</v>
      </c>
      <c r="B828">
        <v>1797</v>
      </c>
      <c r="C828">
        <v>1391</v>
      </c>
      <c r="D828">
        <v>1379</v>
      </c>
      <c r="E828">
        <v>1598</v>
      </c>
      <c r="F828">
        <v>2320</v>
      </c>
      <c r="G828">
        <f t="shared" si="36"/>
        <v>1.6970000000000001</v>
      </c>
      <c r="I828">
        <v>333</v>
      </c>
      <c r="J828">
        <v>337</v>
      </c>
      <c r="K828">
        <v>349</v>
      </c>
      <c r="L828">
        <v>342</v>
      </c>
      <c r="M828">
        <v>350</v>
      </c>
      <c r="N828">
        <f t="shared" si="37"/>
        <v>0.3422</v>
      </c>
    </row>
    <row r="829" spans="1:14" x14ac:dyDescent="0.25">
      <c r="A829" s="1">
        <f t="shared" si="38"/>
        <v>82800</v>
      </c>
      <c r="B829">
        <v>1501</v>
      </c>
      <c r="C829">
        <v>2578</v>
      </c>
      <c r="D829">
        <v>853</v>
      </c>
      <c r="E829">
        <v>2501</v>
      </c>
      <c r="F829">
        <v>1757</v>
      </c>
      <c r="G829">
        <f t="shared" si="36"/>
        <v>1.8380000000000001</v>
      </c>
      <c r="I829">
        <v>356</v>
      </c>
      <c r="J829">
        <v>341</v>
      </c>
      <c r="K829">
        <v>334</v>
      </c>
      <c r="L829">
        <v>340</v>
      </c>
      <c r="M829">
        <v>340</v>
      </c>
      <c r="N829">
        <f t="shared" si="37"/>
        <v>0.3422</v>
      </c>
    </row>
    <row r="830" spans="1:14" x14ac:dyDescent="0.25">
      <c r="A830" s="1">
        <f t="shared" si="38"/>
        <v>82900</v>
      </c>
      <c r="B830">
        <v>1736</v>
      </c>
      <c r="C830">
        <v>1730</v>
      </c>
      <c r="D830">
        <v>2183</v>
      </c>
      <c r="E830">
        <v>1659</v>
      </c>
      <c r="F830">
        <v>2473</v>
      </c>
      <c r="G830">
        <f t="shared" si="36"/>
        <v>1.9561999999999999</v>
      </c>
      <c r="I830">
        <v>329</v>
      </c>
      <c r="J830">
        <v>350</v>
      </c>
      <c r="K830">
        <v>339</v>
      </c>
      <c r="L830">
        <v>331</v>
      </c>
      <c r="M830">
        <v>336</v>
      </c>
      <c r="N830">
        <f t="shared" si="37"/>
        <v>0.33700000000000002</v>
      </c>
    </row>
    <row r="831" spans="1:14" x14ac:dyDescent="0.25">
      <c r="A831" s="1">
        <f t="shared" si="38"/>
        <v>83000</v>
      </c>
      <c r="B831">
        <v>1785</v>
      </c>
      <c r="C831">
        <v>2195</v>
      </c>
      <c r="D831">
        <v>2516</v>
      </c>
      <c r="E831">
        <v>1425</v>
      </c>
      <c r="F831">
        <v>1492</v>
      </c>
      <c r="G831">
        <f t="shared" si="36"/>
        <v>1.8825999999999998</v>
      </c>
      <c r="I831">
        <v>342</v>
      </c>
      <c r="J831">
        <v>339</v>
      </c>
      <c r="K831">
        <v>341</v>
      </c>
      <c r="L831">
        <v>343</v>
      </c>
      <c r="M831">
        <v>348</v>
      </c>
      <c r="N831">
        <f t="shared" si="37"/>
        <v>0.34260000000000002</v>
      </c>
    </row>
    <row r="832" spans="1:14" x14ac:dyDescent="0.25">
      <c r="A832" s="1">
        <f t="shared" si="38"/>
        <v>83100</v>
      </c>
      <c r="B832">
        <v>2044</v>
      </c>
      <c r="C832">
        <v>2029</v>
      </c>
      <c r="D832">
        <v>1992</v>
      </c>
      <c r="E832">
        <v>2362</v>
      </c>
      <c r="F832">
        <v>927</v>
      </c>
      <c r="G832">
        <f t="shared" si="36"/>
        <v>1.8708</v>
      </c>
      <c r="I832">
        <v>349</v>
      </c>
      <c r="J832">
        <v>342</v>
      </c>
      <c r="K832">
        <v>334</v>
      </c>
      <c r="L832">
        <v>340</v>
      </c>
      <c r="M832">
        <v>348</v>
      </c>
      <c r="N832">
        <f t="shared" si="37"/>
        <v>0.34260000000000002</v>
      </c>
    </row>
    <row r="833" spans="1:14" x14ac:dyDescent="0.25">
      <c r="A833" s="1">
        <f t="shared" si="38"/>
        <v>83200</v>
      </c>
      <c r="B833">
        <v>2478</v>
      </c>
      <c r="C833">
        <v>2186</v>
      </c>
      <c r="D833">
        <v>2181</v>
      </c>
      <c r="E833">
        <v>1573</v>
      </c>
      <c r="F833">
        <v>1510</v>
      </c>
      <c r="G833">
        <f t="shared" si="36"/>
        <v>1.9855999999999998</v>
      </c>
      <c r="I833">
        <v>334</v>
      </c>
      <c r="J833">
        <v>354</v>
      </c>
      <c r="K833">
        <v>346</v>
      </c>
      <c r="L833">
        <v>339</v>
      </c>
      <c r="M833">
        <v>341</v>
      </c>
      <c r="N833">
        <f t="shared" si="37"/>
        <v>0.34279999999999999</v>
      </c>
    </row>
    <row r="834" spans="1:14" x14ac:dyDescent="0.25">
      <c r="A834" s="1">
        <f t="shared" si="38"/>
        <v>83300</v>
      </c>
      <c r="B834">
        <v>1890</v>
      </c>
      <c r="C834">
        <v>1859</v>
      </c>
      <c r="D834">
        <v>2021</v>
      </c>
      <c r="E834">
        <v>2333</v>
      </c>
      <c r="F834">
        <v>2883</v>
      </c>
      <c r="G834">
        <f t="shared" si="36"/>
        <v>2.1971999999999996</v>
      </c>
      <c r="I834">
        <v>345</v>
      </c>
      <c r="J834">
        <v>338</v>
      </c>
      <c r="K834">
        <v>332</v>
      </c>
      <c r="L834">
        <v>346</v>
      </c>
      <c r="M834">
        <v>353</v>
      </c>
      <c r="N834">
        <f t="shared" si="37"/>
        <v>0.34279999999999999</v>
      </c>
    </row>
    <row r="835" spans="1:14" x14ac:dyDescent="0.25">
      <c r="A835" s="1">
        <f t="shared" si="38"/>
        <v>83400</v>
      </c>
      <c r="B835">
        <v>2767</v>
      </c>
      <c r="C835">
        <v>1957</v>
      </c>
      <c r="D835">
        <v>1354</v>
      </c>
      <c r="E835">
        <v>1770</v>
      </c>
      <c r="F835">
        <v>2162</v>
      </c>
      <c r="G835">
        <f t="shared" ref="G835:G898" si="39">AVERAGE(B835:F835)/1000</f>
        <v>2.0019999999999998</v>
      </c>
      <c r="I835">
        <v>337</v>
      </c>
      <c r="J835">
        <v>351</v>
      </c>
      <c r="K835">
        <v>344</v>
      </c>
      <c r="L835">
        <v>342</v>
      </c>
      <c r="M835">
        <v>336</v>
      </c>
      <c r="N835">
        <f t="shared" ref="N835:N898" si="40">AVERAGE(I835:M835)/1000</f>
        <v>0.34200000000000003</v>
      </c>
    </row>
    <row r="836" spans="1:14" x14ac:dyDescent="0.25">
      <c r="A836" s="1">
        <f t="shared" ref="A836:A899" si="41">A835+100</f>
        <v>83500</v>
      </c>
      <c r="B836">
        <v>2673</v>
      </c>
      <c r="C836">
        <v>1891</v>
      </c>
      <c r="D836">
        <v>1703</v>
      </c>
      <c r="E836">
        <v>1387</v>
      </c>
      <c r="F836">
        <v>1094</v>
      </c>
      <c r="G836">
        <f t="shared" si="39"/>
        <v>1.7495999999999998</v>
      </c>
      <c r="I836">
        <v>344</v>
      </c>
      <c r="J836">
        <v>345</v>
      </c>
      <c r="K836">
        <v>337</v>
      </c>
      <c r="L836">
        <v>350</v>
      </c>
      <c r="M836">
        <v>349</v>
      </c>
      <c r="N836">
        <f t="shared" si="40"/>
        <v>0.34499999999999997</v>
      </c>
    </row>
    <row r="837" spans="1:14" x14ac:dyDescent="0.25">
      <c r="A837" s="1">
        <f t="shared" si="41"/>
        <v>83600</v>
      </c>
      <c r="B837">
        <v>2234</v>
      </c>
      <c r="C837">
        <v>1356</v>
      </c>
      <c r="D837">
        <v>966</v>
      </c>
      <c r="E837">
        <v>2600</v>
      </c>
      <c r="F837">
        <v>1117</v>
      </c>
      <c r="G837">
        <f t="shared" si="39"/>
        <v>1.6545999999999998</v>
      </c>
      <c r="I837">
        <v>348</v>
      </c>
      <c r="J837">
        <v>344</v>
      </c>
      <c r="K837">
        <v>327</v>
      </c>
      <c r="L837">
        <v>348</v>
      </c>
      <c r="M837">
        <v>344</v>
      </c>
      <c r="N837">
        <f t="shared" si="40"/>
        <v>0.3422</v>
      </c>
    </row>
    <row r="838" spans="1:14" x14ac:dyDescent="0.25">
      <c r="A838" s="1">
        <f t="shared" si="41"/>
        <v>83700</v>
      </c>
      <c r="B838">
        <v>1875</v>
      </c>
      <c r="C838">
        <v>2247</v>
      </c>
      <c r="D838">
        <v>2919</v>
      </c>
      <c r="E838">
        <v>1028</v>
      </c>
      <c r="F838">
        <v>2500</v>
      </c>
      <c r="G838">
        <f t="shared" si="39"/>
        <v>2.1138000000000003</v>
      </c>
      <c r="I838">
        <v>355</v>
      </c>
      <c r="J838">
        <v>344</v>
      </c>
      <c r="K838">
        <v>353</v>
      </c>
      <c r="L838">
        <v>351</v>
      </c>
      <c r="M838">
        <v>353</v>
      </c>
      <c r="N838">
        <f t="shared" si="40"/>
        <v>0.35120000000000001</v>
      </c>
    </row>
    <row r="839" spans="1:14" x14ac:dyDescent="0.25">
      <c r="A839" s="1">
        <f t="shared" si="41"/>
        <v>83800</v>
      </c>
      <c r="B839">
        <v>2574</v>
      </c>
      <c r="C839">
        <v>1878</v>
      </c>
      <c r="D839">
        <v>1875</v>
      </c>
      <c r="E839">
        <v>2774</v>
      </c>
      <c r="F839">
        <v>2864</v>
      </c>
      <c r="G839">
        <f t="shared" si="39"/>
        <v>2.3929999999999998</v>
      </c>
      <c r="I839">
        <v>362</v>
      </c>
      <c r="J839">
        <v>344</v>
      </c>
      <c r="K839">
        <v>336</v>
      </c>
      <c r="L839">
        <v>349</v>
      </c>
      <c r="M839">
        <v>346</v>
      </c>
      <c r="N839">
        <f t="shared" si="40"/>
        <v>0.34739999999999999</v>
      </c>
    </row>
    <row r="840" spans="1:14" x14ac:dyDescent="0.25">
      <c r="A840" s="1">
        <f t="shared" si="41"/>
        <v>83900</v>
      </c>
      <c r="B840">
        <v>1711</v>
      </c>
      <c r="C840">
        <v>1804</v>
      </c>
      <c r="D840">
        <v>2164</v>
      </c>
      <c r="E840">
        <v>2939</v>
      </c>
      <c r="F840">
        <v>1146</v>
      </c>
      <c r="G840">
        <f t="shared" si="39"/>
        <v>1.9527999999999999</v>
      </c>
      <c r="I840">
        <v>351</v>
      </c>
      <c r="J840">
        <v>331</v>
      </c>
      <c r="K840">
        <v>331</v>
      </c>
      <c r="L840">
        <v>345</v>
      </c>
      <c r="M840">
        <v>346</v>
      </c>
      <c r="N840">
        <f t="shared" si="40"/>
        <v>0.34079999999999999</v>
      </c>
    </row>
    <row r="841" spans="1:14" x14ac:dyDescent="0.25">
      <c r="A841" s="1">
        <f t="shared" si="41"/>
        <v>84000</v>
      </c>
      <c r="B841">
        <v>2430</v>
      </c>
      <c r="C841">
        <v>1949</v>
      </c>
      <c r="D841">
        <v>2274</v>
      </c>
      <c r="E841">
        <v>2361</v>
      </c>
      <c r="F841">
        <v>2641</v>
      </c>
      <c r="G841">
        <f t="shared" si="39"/>
        <v>2.331</v>
      </c>
      <c r="I841">
        <v>344</v>
      </c>
      <c r="J841">
        <v>359</v>
      </c>
      <c r="K841">
        <v>348</v>
      </c>
      <c r="L841">
        <v>337</v>
      </c>
      <c r="M841">
        <v>345</v>
      </c>
      <c r="N841">
        <f t="shared" si="40"/>
        <v>0.34660000000000002</v>
      </c>
    </row>
    <row r="842" spans="1:14" x14ac:dyDescent="0.25">
      <c r="A842" s="1">
        <f t="shared" si="41"/>
        <v>84100</v>
      </c>
      <c r="B842">
        <v>2177</v>
      </c>
      <c r="C842">
        <v>1541</v>
      </c>
      <c r="D842">
        <v>2030</v>
      </c>
      <c r="E842">
        <v>1522</v>
      </c>
      <c r="F842">
        <v>2077</v>
      </c>
      <c r="G842">
        <f t="shared" si="39"/>
        <v>1.8694000000000002</v>
      </c>
      <c r="I842">
        <v>357</v>
      </c>
      <c r="J842">
        <v>345</v>
      </c>
      <c r="K842">
        <v>332</v>
      </c>
      <c r="L842">
        <v>336</v>
      </c>
      <c r="M842">
        <v>354</v>
      </c>
      <c r="N842">
        <f t="shared" si="40"/>
        <v>0.3448</v>
      </c>
    </row>
    <row r="843" spans="1:14" x14ac:dyDescent="0.25">
      <c r="A843" s="1">
        <f t="shared" si="41"/>
        <v>84200</v>
      </c>
      <c r="B843">
        <v>2023</v>
      </c>
      <c r="C843">
        <v>1986</v>
      </c>
      <c r="D843">
        <v>1510</v>
      </c>
      <c r="E843">
        <v>2326</v>
      </c>
      <c r="F843">
        <v>946</v>
      </c>
      <c r="G843">
        <f t="shared" si="39"/>
        <v>1.7582</v>
      </c>
      <c r="I843">
        <v>357</v>
      </c>
      <c r="J843">
        <v>358</v>
      </c>
      <c r="K843">
        <v>355</v>
      </c>
      <c r="L843">
        <v>345</v>
      </c>
      <c r="M843">
        <v>345</v>
      </c>
      <c r="N843">
        <f t="shared" si="40"/>
        <v>0.35199999999999998</v>
      </c>
    </row>
    <row r="844" spans="1:14" x14ac:dyDescent="0.25">
      <c r="A844" s="1">
        <f t="shared" si="41"/>
        <v>84300</v>
      </c>
      <c r="B844">
        <v>2256</v>
      </c>
      <c r="C844">
        <v>2725</v>
      </c>
      <c r="D844">
        <v>2176</v>
      </c>
      <c r="E844">
        <v>2430</v>
      </c>
      <c r="F844">
        <v>3126</v>
      </c>
      <c r="G844">
        <f t="shared" si="39"/>
        <v>2.5425999999999997</v>
      </c>
      <c r="I844">
        <v>340</v>
      </c>
      <c r="J844">
        <v>358</v>
      </c>
      <c r="K844">
        <v>327</v>
      </c>
      <c r="L844">
        <v>331</v>
      </c>
      <c r="M844">
        <v>337</v>
      </c>
      <c r="N844">
        <f t="shared" si="40"/>
        <v>0.33860000000000001</v>
      </c>
    </row>
    <row r="845" spans="1:14" x14ac:dyDescent="0.25">
      <c r="A845" s="1">
        <f t="shared" si="41"/>
        <v>84400</v>
      </c>
      <c r="B845">
        <v>1672</v>
      </c>
      <c r="C845">
        <v>2166</v>
      </c>
      <c r="D845">
        <v>1930</v>
      </c>
      <c r="E845">
        <v>2040</v>
      </c>
      <c r="F845">
        <v>1988</v>
      </c>
      <c r="G845">
        <f t="shared" si="39"/>
        <v>1.9592000000000001</v>
      </c>
      <c r="I845">
        <v>346</v>
      </c>
      <c r="J845">
        <v>364</v>
      </c>
      <c r="K845">
        <v>328</v>
      </c>
      <c r="L845">
        <v>340</v>
      </c>
      <c r="M845">
        <v>352</v>
      </c>
      <c r="N845">
        <f t="shared" si="40"/>
        <v>0.34599999999999997</v>
      </c>
    </row>
    <row r="846" spans="1:14" x14ac:dyDescent="0.25">
      <c r="A846" s="1">
        <f t="shared" si="41"/>
        <v>84500</v>
      </c>
      <c r="B846">
        <v>2442</v>
      </c>
      <c r="C846">
        <v>1130</v>
      </c>
      <c r="D846">
        <v>1073</v>
      </c>
      <c r="E846">
        <v>1835</v>
      </c>
      <c r="F846">
        <v>1342</v>
      </c>
      <c r="G846">
        <f t="shared" si="39"/>
        <v>1.5644</v>
      </c>
      <c r="I846">
        <v>345</v>
      </c>
      <c r="J846">
        <v>354</v>
      </c>
      <c r="K846">
        <v>362</v>
      </c>
      <c r="L846">
        <v>352</v>
      </c>
      <c r="M846">
        <v>349</v>
      </c>
      <c r="N846">
        <f t="shared" si="40"/>
        <v>0.35239999999999999</v>
      </c>
    </row>
    <row r="847" spans="1:14" x14ac:dyDescent="0.25">
      <c r="A847" s="1">
        <f t="shared" si="41"/>
        <v>84600</v>
      </c>
      <c r="B847">
        <v>1993</v>
      </c>
      <c r="C847">
        <v>2819</v>
      </c>
      <c r="D847">
        <v>1450</v>
      </c>
      <c r="E847">
        <v>2199</v>
      </c>
      <c r="F847">
        <v>964</v>
      </c>
      <c r="G847">
        <f t="shared" si="39"/>
        <v>1.885</v>
      </c>
      <c r="I847">
        <v>342</v>
      </c>
      <c r="J847">
        <v>361</v>
      </c>
      <c r="K847">
        <v>344</v>
      </c>
      <c r="L847">
        <v>366</v>
      </c>
      <c r="M847">
        <v>335</v>
      </c>
      <c r="N847">
        <f t="shared" si="40"/>
        <v>0.34960000000000002</v>
      </c>
    </row>
    <row r="848" spans="1:14" x14ac:dyDescent="0.25">
      <c r="A848" s="1">
        <f t="shared" si="41"/>
        <v>84700</v>
      </c>
      <c r="B848">
        <v>2342</v>
      </c>
      <c r="C848">
        <v>1911</v>
      </c>
      <c r="D848">
        <v>2978</v>
      </c>
      <c r="E848">
        <v>2086</v>
      </c>
      <c r="F848">
        <v>2197</v>
      </c>
      <c r="G848">
        <f t="shared" si="39"/>
        <v>2.3028000000000004</v>
      </c>
      <c r="I848">
        <v>356</v>
      </c>
      <c r="J848">
        <v>351</v>
      </c>
      <c r="K848">
        <v>353</v>
      </c>
      <c r="L848">
        <v>349</v>
      </c>
      <c r="M848">
        <v>354</v>
      </c>
      <c r="N848">
        <f t="shared" si="40"/>
        <v>0.35260000000000002</v>
      </c>
    </row>
    <row r="849" spans="1:14" x14ac:dyDescent="0.25">
      <c r="A849" s="1">
        <f t="shared" si="41"/>
        <v>84800</v>
      </c>
      <c r="B849">
        <v>1715</v>
      </c>
      <c r="C849">
        <v>1684</v>
      </c>
      <c r="D849">
        <v>1515</v>
      </c>
      <c r="E849">
        <v>2011</v>
      </c>
      <c r="F849">
        <v>2975</v>
      </c>
      <c r="G849">
        <f t="shared" si="39"/>
        <v>1.98</v>
      </c>
      <c r="I849">
        <v>342</v>
      </c>
      <c r="J849">
        <v>343</v>
      </c>
      <c r="K849">
        <v>362</v>
      </c>
      <c r="L849">
        <v>339</v>
      </c>
      <c r="M849">
        <v>352</v>
      </c>
      <c r="N849">
        <f t="shared" si="40"/>
        <v>0.34760000000000002</v>
      </c>
    </row>
    <row r="850" spans="1:14" x14ac:dyDescent="0.25">
      <c r="A850" s="1">
        <f t="shared" si="41"/>
        <v>84900</v>
      </c>
      <c r="B850">
        <v>1891</v>
      </c>
      <c r="C850">
        <v>1712</v>
      </c>
      <c r="D850">
        <v>2516</v>
      </c>
      <c r="E850">
        <v>2144</v>
      </c>
      <c r="F850">
        <v>1784</v>
      </c>
      <c r="G850">
        <f t="shared" si="39"/>
        <v>2.0094000000000003</v>
      </c>
      <c r="I850">
        <v>341</v>
      </c>
      <c r="J850">
        <v>355</v>
      </c>
      <c r="K850">
        <v>345</v>
      </c>
      <c r="L850">
        <v>353</v>
      </c>
      <c r="M850">
        <v>359</v>
      </c>
      <c r="N850">
        <f t="shared" si="40"/>
        <v>0.35060000000000002</v>
      </c>
    </row>
    <row r="851" spans="1:14" x14ac:dyDescent="0.25">
      <c r="A851" s="1">
        <f t="shared" si="41"/>
        <v>85000</v>
      </c>
      <c r="B851">
        <v>1874</v>
      </c>
      <c r="C851">
        <v>1456</v>
      </c>
      <c r="D851">
        <v>1965</v>
      </c>
      <c r="E851">
        <v>2122</v>
      </c>
      <c r="F851">
        <v>1520</v>
      </c>
      <c r="G851">
        <f t="shared" si="39"/>
        <v>1.7874000000000001</v>
      </c>
      <c r="I851">
        <v>354</v>
      </c>
      <c r="J851">
        <v>355</v>
      </c>
      <c r="K851">
        <v>342</v>
      </c>
      <c r="L851">
        <v>354</v>
      </c>
      <c r="M851">
        <v>344</v>
      </c>
      <c r="N851">
        <f t="shared" si="40"/>
        <v>0.3498</v>
      </c>
    </row>
    <row r="852" spans="1:14" x14ac:dyDescent="0.25">
      <c r="A852" s="1">
        <f t="shared" si="41"/>
        <v>85100</v>
      </c>
      <c r="B852">
        <v>2192</v>
      </c>
      <c r="C852">
        <v>2615</v>
      </c>
      <c r="D852">
        <v>2054</v>
      </c>
      <c r="E852">
        <v>1018</v>
      </c>
      <c r="F852">
        <v>1751</v>
      </c>
      <c r="G852">
        <f t="shared" si="39"/>
        <v>1.9259999999999999</v>
      </c>
      <c r="I852">
        <v>336</v>
      </c>
      <c r="J852">
        <v>355</v>
      </c>
      <c r="K852">
        <v>356</v>
      </c>
      <c r="L852">
        <v>349</v>
      </c>
      <c r="M852">
        <v>353</v>
      </c>
      <c r="N852">
        <f t="shared" si="40"/>
        <v>0.3498</v>
      </c>
    </row>
    <row r="853" spans="1:14" x14ac:dyDescent="0.25">
      <c r="A853" s="1">
        <f t="shared" si="41"/>
        <v>85200</v>
      </c>
      <c r="B853">
        <v>1040</v>
      </c>
      <c r="C853">
        <v>1957</v>
      </c>
      <c r="D853">
        <v>1429</v>
      </c>
      <c r="E853">
        <v>2737</v>
      </c>
      <c r="F853">
        <v>1298</v>
      </c>
      <c r="G853">
        <f t="shared" si="39"/>
        <v>1.6922000000000001</v>
      </c>
      <c r="I853">
        <v>356</v>
      </c>
      <c r="J853">
        <v>347</v>
      </c>
      <c r="K853">
        <v>352</v>
      </c>
      <c r="L853">
        <v>342</v>
      </c>
      <c r="M853">
        <v>373</v>
      </c>
      <c r="N853">
        <f t="shared" si="40"/>
        <v>0.35399999999999998</v>
      </c>
    </row>
    <row r="854" spans="1:14" x14ac:dyDescent="0.25">
      <c r="A854" s="1">
        <f t="shared" si="41"/>
        <v>85300</v>
      </c>
      <c r="B854">
        <v>2238</v>
      </c>
      <c r="C854">
        <v>2044</v>
      </c>
      <c r="D854">
        <v>1164</v>
      </c>
      <c r="E854">
        <v>1922</v>
      </c>
      <c r="F854">
        <v>2866</v>
      </c>
      <c r="G854">
        <f t="shared" si="39"/>
        <v>2.0468000000000002</v>
      </c>
      <c r="I854">
        <v>368</v>
      </c>
      <c r="J854">
        <v>346</v>
      </c>
      <c r="K854">
        <v>349</v>
      </c>
      <c r="L854">
        <v>360</v>
      </c>
      <c r="M854">
        <v>343</v>
      </c>
      <c r="N854">
        <f t="shared" si="40"/>
        <v>0.35320000000000001</v>
      </c>
    </row>
    <row r="855" spans="1:14" x14ac:dyDescent="0.25">
      <c r="A855" s="1">
        <f t="shared" si="41"/>
        <v>85400</v>
      </c>
      <c r="B855">
        <v>1733</v>
      </c>
      <c r="C855">
        <v>1948</v>
      </c>
      <c r="D855">
        <v>2600</v>
      </c>
      <c r="E855">
        <v>1225</v>
      </c>
      <c r="F855">
        <v>2077</v>
      </c>
      <c r="G855">
        <f t="shared" si="39"/>
        <v>1.9165999999999999</v>
      </c>
      <c r="I855">
        <v>358</v>
      </c>
      <c r="J855">
        <v>348</v>
      </c>
      <c r="K855">
        <v>360</v>
      </c>
      <c r="L855">
        <v>343</v>
      </c>
      <c r="M855">
        <v>359</v>
      </c>
      <c r="N855">
        <f t="shared" si="40"/>
        <v>0.35360000000000003</v>
      </c>
    </row>
    <row r="856" spans="1:14" x14ac:dyDescent="0.25">
      <c r="A856" s="1">
        <f t="shared" si="41"/>
        <v>85500</v>
      </c>
      <c r="B856">
        <v>2728</v>
      </c>
      <c r="C856">
        <v>2418</v>
      </c>
      <c r="D856">
        <v>2117</v>
      </c>
      <c r="E856">
        <v>2308</v>
      </c>
      <c r="F856">
        <v>1907</v>
      </c>
      <c r="G856">
        <f t="shared" si="39"/>
        <v>2.2955999999999999</v>
      </c>
      <c r="I856">
        <v>355</v>
      </c>
      <c r="J856">
        <v>345</v>
      </c>
      <c r="K856">
        <v>342</v>
      </c>
      <c r="L856">
        <v>359</v>
      </c>
      <c r="M856">
        <v>359</v>
      </c>
      <c r="N856">
        <f t="shared" si="40"/>
        <v>0.35199999999999998</v>
      </c>
    </row>
    <row r="857" spans="1:14" x14ac:dyDescent="0.25">
      <c r="A857" s="1">
        <f t="shared" si="41"/>
        <v>85600</v>
      </c>
      <c r="B857">
        <v>2200</v>
      </c>
      <c r="C857">
        <v>1879</v>
      </c>
      <c r="D857">
        <v>2407</v>
      </c>
      <c r="E857">
        <v>2259</v>
      </c>
      <c r="F857">
        <v>1912</v>
      </c>
      <c r="G857">
        <f t="shared" si="39"/>
        <v>2.1314000000000002</v>
      </c>
      <c r="I857">
        <v>365</v>
      </c>
      <c r="J857">
        <v>351</v>
      </c>
      <c r="K857">
        <v>353</v>
      </c>
      <c r="L857">
        <v>356</v>
      </c>
      <c r="M857">
        <v>350</v>
      </c>
      <c r="N857">
        <f t="shared" si="40"/>
        <v>0.35499999999999998</v>
      </c>
    </row>
    <row r="858" spans="1:14" x14ac:dyDescent="0.25">
      <c r="A858" s="1">
        <f t="shared" si="41"/>
        <v>85700</v>
      </c>
      <c r="B858">
        <v>2368</v>
      </c>
      <c r="C858">
        <v>2193</v>
      </c>
      <c r="D858">
        <v>2137</v>
      </c>
      <c r="E858">
        <v>1737</v>
      </c>
      <c r="F858">
        <v>2129</v>
      </c>
      <c r="G858">
        <f t="shared" si="39"/>
        <v>2.1128</v>
      </c>
      <c r="I858">
        <v>351</v>
      </c>
      <c r="J858">
        <v>369</v>
      </c>
      <c r="K858">
        <v>347</v>
      </c>
      <c r="L858">
        <v>347</v>
      </c>
      <c r="M858">
        <v>342</v>
      </c>
      <c r="N858">
        <f t="shared" si="40"/>
        <v>0.35120000000000001</v>
      </c>
    </row>
    <row r="859" spans="1:14" x14ac:dyDescent="0.25">
      <c r="A859" s="1">
        <f t="shared" si="41"/>
        <v>85800</v>
      </c>
      <c r="B859">
        <v>2671</v>
      </c>
      <c r="C859">
        <v>1130</v>
      </c>
      <c r="D859">
        <v>1912</v>
      </c>
      <c r="E859">
        <v>2000</v>
      </c>
      <c r="F859">
        <v>2713</v>
      </c>
      <c r="G859">
        <f t="shared" si="39"/>
        <v>2.0851999999999999</v>
      </c>
      <c r="I859">
        <v>355</v>
      </c>
      <c r="J859">
        <v>356</v>
      </c>
      <c r="K859">
        <v>345</v>
      </c>
      <c r="L859">
        <v>345</v>
      </c>
      <c r="M859">
        <v>356</v>
      </c>
      <c r="N859">
        <f t="shared" si="40"/>
        <v>0.35139999999999999</v>
      </c>
    </row>
    <row r="860" spans="1:14" x14ac:dyDescent="0.25">
      <c r="A860" s="1">
        <f t="shared" si="41"/>
        <v>85900</v>
      </c>
      <c r="B860">
        <v>2173</v>
      </c>
      <c r="C860">
        <v>2575</v>
      </c>
      <c r="D860">
        <v>3055</v>
      </c>
      <c r="E860">
        <v>2091</v>
      </c>
      <c r="F860">
        <v>2518</v>
      </c>
      <c r="G860">
        <f t="shared" si="39"/>
        <v>2.4824000000000002</v>
      </c>
      <c r="I860">
        <v>348</v>
      </c>
      <c r="J860">
        <v>350</v>
      </c>
      <c r="K860">
        <v>352</v>
      </c>
      <c r="L860">
        <v>349</v>
      </c>
      <c r="M860">
        <v>335</v>
      </c>
      <c r="N860">
        <f t="shared" si="40"/>
        <v>0.3468</v>
      </c>
    </row>
    <row r="861" spans="1:14" x14ac:dyDescent="0.25">
      <c r="A861" s="1">
        <f t="shared" si="41"/>
        <v>86000</v>
      </c>
      <c r="B861">
        <v>1188</v>
      </c>
      <c r="C861">
        <v>1896</v>
      </c>
      <c r="D861">
        <v>1735</v>
      </c>
      <c r="E861">
        <v>1837</v>
      </c>
      <c r="F861">
        <v>2375</v>
      </c>
      <c r="G861">
        <f t="shared" si="39"/>
        <v>1.8062</v>
      </c>
      <c r="I861">
        <v>341</v>
      </c>
      <c r="J861">
        <v>368</v>
      </c>
      <c r="K861">
        <v>350</v>
      </c>
      <c r="L861">
        <v>339</v>
      </c>
      <c r="M861">
        <v>348</v>
      </c>
      <c r="N861">
        <f t="shared" si="40"/>
        <v>0.34920000000000001</v>
      </c>
    </row>
    <row r="862" spans="1:14" x14ac:dyDescent="0.25">
      <c r="A862" s="1">
        <f t="shared" si="41"/>
        <v>86100</v>
      </c>
      <c r="B862">
        <v>2763</v>
      </c>
      <c r="C862">
        <v>2148</v>
      </c>
      <c r="D862">
        <v>2970</v>
      </c>
      <c r="E862">
        <v>2251</v>
      </c>
      <c r="F862">
        <v>2749</v>
      </c>
      <c r="G862">
        <f t="shared" si="39"/>
        <v>2.5761999999999996</v>
      </c>
      <c r="I862">
        <v>372</v>
      </c>
      <c r="J862">
        <v>361</v>
      </c>
      <c r="K862">
        <v>349</v>
      </c>
      <c r="L862">
        <v>353</v>
      </c>
      <c r="M862">
        <v>361</v>
      </c>
      <c r="N862">
        <f t="shared" si="40"/>
        <v>0.35919999999999996</v>
      </c>
    </row>
    <row r="863" spans="1:14" x14ac:dyDescent="0.25">
      <c r="A863" s="1">
        <f t="shared" si="41"/>
        <v>86200</v>
      </c>
      <c r="B863">
        <v>2208</v>
      </c>
      <c r="C863">
        <v>1988</v>
      </c>
      <c r="D863">
        <v>2424</v>
      </c>
      <c r="E863">
        <v>2455</v>
      </c>
      <c r="F863">
        <v>2276</v>
      </c>
      <c r="G863">
        <f t="shared" si="39"/>
        <v>2.2702</v>
      </c>
      <c r="I863">
        <v>353</v>
      </c>
      <c r="J863">
        <v>348</v>
      </c>
      <c r="K863">
        <v>366</v>
      </c>
      <c r="L863">
        <v>341</v>
      </c>
      <c r="M863">
        <v>357</v>
      </c>
      <c r="N863">
        <f t="shared" si="40"/>
        <v>0.35299999999999998</v>
      </c>
    </row>
    <row r="864" spans="1:14" x14ac:dyDescent="0.25">
      <c r="A864" s="1">
        <f t="shared" si="41"/>
        <v>86300</v>
      </c>
      <c r="B864">
        <v>2204</v>
      </c>
      <c r="C864">
        <v>3216</v>
      </c>
      <c r="D864">
        <v>2281</v>
      </c>
      <c r="E864">
        <v>2441</v>
      </c>
      <c r="F864">
        <v>2683</v>
      </c>
      <c r="G864">
        <f t="shared" si="39"/>
        <v>2.5649999999999999</v>
      </c>
      <c r="I864">
        <v>347</v>
      </c>
      <c r="J864">
        <v>360</v>
      </c>
      <c r="K864">
        <v>352</v>
      </c>
      <c r="L864">
        <v>351</v>
      </c>
      <c r="M864">
        <v>361</v>
      </c>
      <c r="N864">
        <f t="shared" si="40"/>
        <v>0.35420000000000001</v>
      </c>
    </row>
    <row r="865" spans="1:14" x14ac:dyDescent="0.25">
      <c r="A865" s="1">
        <f t="shared" si="41"/>
        <v>86400</v>
      </c>
      <c r="B865">
        <v>975</v>
      </c>
      <c r="C865">
        <v>2002</v>
      </c>
      <c r="D865">
        <v>2037</v>
      </c>
      <c r="E865">
        <v>1934</v>
      </c>
      <c r="F865">
        <v>1594</v>
      </c>
      <c r="G865">
        <f t="shared" si="39"/>
        <v>1.7084000000000001</v>
      </c>
      <c r="I865">
        <v>369</v>
      </c>
      <c r="J865">
        <v>347</v>
      </c>
      <c r="K865">
        <v>346</v>
      </c>
      <c r="L865">
        <v>356</v>
      </c>
      <c r="M865">
        <v>372</v>
      </c>
      <c r="N865">
        <f t="shared" si="40"/>
        <v>0.35799999999999998</v>
      </c>
    </row>
    <row r="866" spans="1:14" x14ac:dyDescent="0.25">
      <c r="A866" s="1">
        <f t="shared" si="41"/>
        <v>86500</v>
      </c>
      <c r="B866">
        <v>2640</v>
      </c>
      <c r="C866">
        <v>1819</v>
      </c>
      <c r="D866">
        <v>1861</v>
      </c>
      <c r="E866">
        <v>1323</v>
      </c>
      <c r="F866">
        <v>2484</v>
      </c>
      <c r="G866">
        <f t="shared" si="39"/>
        <v>2.0254000000000003</v>
      </c>
      <c r="I866">
        <v>355</v>
      </c>
      <c r="J866">
        <v>360</v>
      </c>
      <c r="K866">
        <v>360</v>
      </c>
      <c r="L866">
        <v>344</v>
      </c>
      <c r="M866">
        <v>358</v>
      </c>
      <c r="N866">
        <f t="shared" si="40"/>
        <v>0.35539999999999999</v>
      </c>
    </row>
    <row r="867" spans="1:14" x14ac:dyDescent="0.25">
      <c r="A867" s="1">
        <f t="shared" si="41"/>
        <v>86600</v>
      </c>
      <c r="B867">
        <v>1507</v>
      </c>
      <c r="C867">
        <v>1711</v>
      </c>
      <c r="D867">
        <v>1646</v>
      </c>
      <c r="E867">
        <v>3057</v>
      </c>
      <c r="F867">
        <v>1379</v>
      </c>
      <c r="G867">
        <f t="shared" si="39"/>
        <v>1.86</v>
      </c>
      <c r="I867">
        <v>354</v>
      </c>
      <c r="J867">
        <v>354</v>
      </c>
      <c r="K867">
        <v>339</v>
      </c>
      <c r="L867">
        <v>352</v>
      </c>
      <c r="M867">
        <v>349</v>
      </c>
      <c r="N867">
        <f t="shared" si="40"/>
        <v>0.34960000000000002</v>
      </c>
    </row>
    <row r="868" spans="1:14" x14ac:dyDescent="0.25">
      <c r="A868" s="1">
        <f t="shared" si="41"/>
        <v>86700</v>
      </c>
      <c r="B868">
        <v>1050</v>
      </c>
      <c r="C868">
        <v>2548</v>
      </c>
      <c r="D868">
        <v>1864</v>
      </c>
      <c r="E868">
        <v>2182</v>
      </c>
      <c r="F868">
        <v>2457</v>
      </c>
      <c r="G868">
        <f t="shared" si="39"/>
        <v>2.0202</v>
      </c>
      <c r="I868">
        <v>365</v>
      </c>
      <c r="J868">
        <v>339</v>
      </c>
      <c r="K868">
        <v>362</v>
      </c>
      <c r="L868">
        <v>355</v>
      </c>
      <c r="M868">
        <v>352</v>
      </c>
      <c r="N868">
        <f t="shared" si="40"/>
        <v>0.35460000000000003</v>
      </c>
    </row>
    <row r="869" spans="1:14" x14ac:dyDescent="0.25">
      <c r="A869" s="1">
        <f t="shared" si="41"/>
        <v>86800</v>
      </c>
      <c r="B869">
        <v>1827</v>
      </c>
      <c r="C869">
        <v>1929</v>
      </c>
      <c r="D869">
        <v>1693</v>
      </c>
      <c r="E869">
        <v>1363</v>
      </c>
      <c r="F869">
        <v>2944</v>
      </c>
      <c r="G869">
        <f t="shared" si="39"/>
        <v>1.9512</v>
      </c>
      <c r="I869">
        <v>362</v>
      </c>
      <c r="J869">
        <v>349</v>
      </c>
      <c r="K869">
        <v>349</v>
      </c>
      <c r="L869">
        <v>346</v>
      </c>
      <c r="M869">
        <v>342</v>
      </c>
      <c r="N869">
        <f t="shared" si="40"/>
        <v>0.34960000000000002</v>
      </c>
    </row>
    <row r="870" spans="1:14" x14ac:dyDescent="0.25">
      <c r="A870" s="1">
        <f t="shared" si="41"/>
        <v>86900</v>
      </c>
      <c r="B870">
        <v>3137</v>
      </c>
      <c r="C870">
        <v>2096</v>
      </c>
      <c r="D870">
        <v>2443</v>
      </c>
      <c r="E870">
        <v>1108</v>
      </c>
      <c r="F870">
        <v>3047</v>
      </c>
      <c r="G870">
        <f t="shared" si="39"/>
        <v>2.3661999999999996</v>
      </c>
      <c r="I870">
        <v>352</v>
      </c>
      <c r="J870">
        <v>362</v>
      </c>
      <c r="K870">
        <v>349</v>
      </c>
      <c r="L870">
        <v>351</v>
      </c>
      <c r="M870">
        <v>361</v>
      </c>
      <c r="N870">
        <f t="shared" si="40"/>
        <v>0.35499999999999998</v>
      </c>
    </row>
    <row r="871" spans="1:14" x14ac:dyDescent="0.25">
      <c r="A871" s="1">
        <f t="shared" si="41"/>
        <v>87000</v>
      </c>
      <c r="B871">
        <v>1959</v>
      </c>
      <c r="C871">
        <v>1017</v>
      </c>
      <c r="D871">
        <v>2039</v>
      </c>
      <c r="E871">
        <v>2826</v>
      </c>
      <c r="F871">
        <v>2063</v>
      </c>
      <c r="G871">
        <f t="shared" si="39"/>
        <v>1.9807999999999999</v>
      </c>
      <c r="I871">
        <v>367</v>
      </c>
      <c r="J871">
        <v>348</v>
      </c>
      <c r="K871">
        <v>345</v>
      </c>
      <c r="L871">
        <v>354</v>
      </c>
      <c r="M871">
        <v>349</v>
      </c>
      <c r="N871">
        <f t="shared" si="40"/>
        <v>0.35260000000000002</v>
      </c>
    </row>
    <row r="872" spans="1:14" x14ac:dyDescent="0.25">
      <c r="A872" s="1">
        <f t="shared" si="41"/>
        <v>87100</v>
      </c>
      <c r="B872">
        <v>1934</v>
      </c>
      <c r="C872">
        <v>2711</v>
      </c>
      <c r="D872">
        <v>1978</v>
      </c>
      <c r="E872">
        <v>2038</v>
      </c>
      <c r="F872">
        <v>2293</v>
      </c>
      <c r="G872">
        <f t="shared" si="39"/>
        <v>2.1908000000000003</v>
      </c>
      <c r="I872">
        <v>379</v>
      </c>
      <c r="J872">
        <v>362</v>
      </c>
      <c r="K872">
        <v>346</v>
      </c>
      <c r="L872">
        <v>353</v>
      </c>
      <c r="M872">
        <v>350</v>
      </c>
      <c r="N872">
        <f t="shared" si="40"/>
        <v>0.35799999999999998</v>
      </c>
    </row>
    <row r="873" spans="1:14" x14ac:dyDescent="0.25">
      <c r="A873" s="1">
        <f t="shared" si="41"/>
        <v>87200</v>
      </c>
      <c r="B873">
        <v>2149</v>
      </c>
      <c r="C873">
        <v>1438</v>
      </c>
      <c r="D873">
        <v>2468</v>
      </c>
      <c r="E873">
        <v>2340</v>
      </c>
      <c r="F873">
        <v>1743</v>
      </c>
      <c r="G873">
        <f t="shared" si="39"/>
        <v>2.0276000000000001</v>
      </c>
      <c r="I873">
        <v>354</v>
      </c>
      <c r="J873">
        <v>362</v>
      </c>
      <c r="K873">
        <v>341</v>
      </c>
      <c r="L873">
        <v>354</v>
      </c>
      <c r="M873">
        <v>363</v>
      </c>
      <c r="N873">
        <f t="shared" si="40"/>
        <v>0.3548</v>
      </c>
    </row>
    <row r="874" spans="1:14" x14ac:dyDescent="0.25">
      <c r="A874" s="1">
        <f t="shared" si="41"/>
        <v>87300</v>
      </c>
      <c r="B874">
        <v>2474</v>
      </c>
      <c r="C874">
        <v>1314</v>
      </c>
      <c r="D874">
        <v>1597</v>
      </c>
      <c r="E874">
        <v>1624</v>
      </c>
      <c r="F874">
        <v>1350</v>
      </c>
      <c r="G874">
        <f t="shared" si="39"/>
        <v>1.6718</v>
      </c>
      <c r="I874">
        <v>363</v>
      </c>
      <c r="J874">
        <v>346</v>
      </c>
      <c r="K874">
        <v>358</v>
      </c>
      <c r="L874">
        <v>362</v>
      </c>
      <c r="M874">
        <v>347</v>
      </c>
      <c r="N874">
        <f t="shared" si="40"/>
        <v>0.35520000000000002</v>
      </c>
    </row>
    <row r="875" spans="1:14" x14ac:dyDescent="0.25">
      <c r="A875" s="1">
        <f t="shared" si="41"/>
        <v>87400</v>
      </c>
      <c r="B875">
        <v>2144</v>
      </c>
      <c r="C875">
        <v>2405</v>
      </c>
      <c r="D875">
        <v>2043</v>
      </c>
      <c r="E875">
        <v>1784</v>
      </c>
      <c r="F875">
        <v>3869</v>
      </c>
      <c r="G875">
        <f t="shared" si="39"/>
        <v>2.4489999999999998</v>
      </c>
      <c r="I875">
        <v>351</v>
      </c>
      <c r="J875">
        <v>367</v>
      </c>
      <c r="K875">
        <v>343</v>
      </c>
      <c r="L875">
        <v>351</v>
      </c>
      <c r="M875">
        <v>352</v>
      </c>
      <c r="N875">
        <f t="shared" si="40"/>
        <v>0.3528</v>
      </c>
    </row>
    <row r="876" spans="1:14" x14ac:dyDescent="0.25">
      <c r="A876" s="1">
        <f t="shared" si="41"/>
        <v>87500</v>
      </c>
      <c r="B876">
        <v>2182</v>
      </c>
      <c r="C876">
        <v>2318</v>
      </c>
      <c r="D876">
        <v>2004</v>
      </c>
      <c r="E876">
        <v>2771</v>
      </c>
      <c r="F876">
        <v>1618</v>
      </c>
      <c r="G876">
        <f t="shared" si="39"/>
        <v>2.1785999999999999</v>
      </c>
      <c r="I876">
        <v>343</v>
      </c>
      <c r="J876">
        <v>352</v>
      </c>
      <c r="K876">
        <v>344</v>
      </c>
      <c r="L876">
        <v>352</v>
      </c>
      <c r="M876">
        <v>365</v>
      </c>
      <c r="N876">
        <f t="shared" si="40"/>
        <v>0.35120000000000001</v>
      </c>
    </row>
    <row r="877" spans="1:14" x14ac:dyDescent="0.25">
      <c r="A877" s="1">
        <f t="shared" si="41"/>
        <v>87600</v>
      </c>
      <c r="B877">
        <v>1855</v>
      </c>
      <c r="C877">
        <v>1151</v>
      </c>
      <c r="D877">
        <v>1944</v>
      </c>
      <c r="E877">
        <v>1745</v>
      </c>
      <c r="F877">
        <v>2531</v>
      </c>
      <c r="G877">
        <f t="shared" si="39"/>
        <v>1.8452</v>
      </c>
      <c r="I877">
        <v>358</v>
      </c>
      <c r="J877">
        <v>354</v>
      </c>
      <c r="K877">
        <v>351</v>
      </c>
      <c r="L877">
        <v>352</v>
      </c>
      <c r="M877">
        <v>357</v>
      </c>
      <c r="N877">
        <f t="shared" si="40"/>
        <v>0.35439999999999999</v>
      </c>
    </row>
    <row r="878" spans="1:14" x14ac:dyDescent="0.25">
      <c r="A878" s="1">
        <f t="shared" si="41"/>
        <v>87700</v>
      </c>
      <c r="B878">
        <v>2284</v>
      </c>
      <c r="C878">
        <v>1018</v>
      </c>
      <c r="D878">
        <v>2455</v>
      </c>
      <c r="E878">
        <v>1838</v>
      </c>
      <c r="F878">
        <v>1808</v>
      </c>
      <c r="G878">
        <f t="shared" si="39"/>
        <v>1.8805999999999998</v>
      </c>
      <c r="I878">
        <v>353</v>
      </c>
      <c r="J878">
        <v>368</v>
      </c>
      <c r="K878">
        <v>343</v>
      </c>
      <c r="L878">
        <v>362</v>
      </c>
      <c r="M878">
        <v>346</v>
      </c>
      <c r="N878">
        <f t="shared" si="40"/>
        <v>0.35439999999999999</v>
      </c>
    </row>
    <row r="879" spans="1:14" x14ac:dyDescent="0.25">
      <c r="A879" s="1">
        <f t="shared" si="41"/>
        <v>87800</v>
      </c>
      <c r="B879">
        <v>2282</v>
      </c>
      <c r="C879">
        <v>2215</v>
      </c>
      <c r="D879">
        <v>2741</v>
      </c>
      <c r="E879">
        <v>2373</v>
      </c>
      <c r="F879">
        <v>2296</v>
      </c>
      <c r="G879">
        <f t="shared" si="39"/>
        <v>2.3814000000000002</v>
      </c>
      <c r="I879">
        <v>354</v>
      </c>
      <c r="J879">
        <v>356</v>
      </c>
      <c r="K879">
        <v>350</v>
      </c>
      <c r="L879">
        <v>360</v>
      </c>
      <c r="M879">
        <v>372</v>
      </c>
      <c r="N879">
        <f t="shared" si="40"/>
        <v>0.3584</v>
      </c>
    </row>
    <row r="880" spans="1:14" x14ac:dyDescent="0.25">
      <c r="A880" s="1">
        <f t="shared" si="41"/>
        <v>87900</v>
      </c>
      <c r="B880">
        <v>1697</v>
      </c>
      <c r="C880">
        <v>1325</v>
      </c>
      <c r="D880">
        <v>2265</v>
      </c>
      <c r="E880">
        <v>3062</v>
      </c>
      <c r="F880">
        <v>2365</v>
      </c>
      <c r="G880">
        <f t="shared" si="39"/>
        <v>2.1428000000000003</v>
      </c>
      <c r="I880">
        <v>364</v>
      </c>
      <c r="J880">
        <v>361</v>
      </c>
      <c r="K880">
        <v>373</v>
      </c>
      <c r="L880">
        <v>353</v>
      </c>
      <c r="M880">
        <v>345</v>
      </c>
      <c r="N880">
        <f t="shared" si="40"/>
        <v>0.35919999999999996</v>
      </c>
    </row>
    <row r="881" spans="1:14" x14ac:dyDescent="0.25">
      <c r="A881" s="1">
        <f t="shared" si="41"/>
        <v>88000</v>
      </c>
      <c r="B881">
        <v>2233</v>
      </c>
      <c r="C881">
        <v>2278</v>
      </c>
      <c r="D881">
        <v>2281</v>
      </c>
      <c r="E881">
        <v>2766</v>
      </c>
      <c r="F881">
        <v>1774</v>
      </c>
      <c r="G881">
        <f t="shared" si="39"/>
        <v>2.2664</v>
      </c>
      <c r="I881">
        <v>344</v>
      </c>
      <c r="J881">
        <v>363</v>
      </c>
      <c r="K881">
        <v>347</v>
      </c>
      <c r="L881">
        <v>359</v>
      </c>
      <c r="M881">
        <v>357</v>
      </c>
      <c r="N881">
        <f t="shared" si="40"/>
        <v>0.35399999999999998</v>
      </c>
    </row>
    <row r="882" spans="1:14" x14ac:dyDescent="0.25">
      <c r="A882" s="1">
        <f t="shared" si="41"/>
        <v>88100</v>
      </c>
      <c r="B882">
        <v>2059</v>
      </c>
      <c r="C882">
        <v>1961</v>
      </c>
      <c r="D882">
        <v>1257</v>
      </c>
      <c r="E882">
        <v>2523</v>
      </c>
      <c r="F882">
        <v>2046</v>
      </c>
      <c r="G882">
        <f t="shared" si="39"/>
        <v>1.9692000000000001</v>
      </c>
      <c r="I882">
        <v>366</v>
      </c>
      <c r="J882">
        <v>365</v>
      </c>
      <c r="K882">
        <v>347</v>
      </c>
      <c r="L882">
        <v>345</v>
      </c>
      <c r="M882">
        <v>361</v>
      </c>
      <c r="N882">
        <f t="shared" si="40"/>
        <v>0.35680000000000001</v>
      </c>
    </row>
    <row r="883" spans="1:14" x14ac:dyDescent="0.25">
      <c r="A883" s="1">
        <f t="shared" si="41"/>
        <v>88200</v>
      </c>
      <c r="B883">
        <v>2024</v>
      </c>
      <c r="C883">
        <v>2717</v>
      </c>
      <c r="D883">
        <v>2174</v>
      </c>
      <c r="E883">
        <v>2594</v>
      </c>
      <c r="F883">
        <v>2397</v>
      </c>
      <c r="G883">
        <f t="shared" si="39"/>
        <v>2.3811999999999998</v>
      </c>
      <c r="I883">
        <v>368</v>
      </c>
      <c r="J883">
        <v>351</v>
      </c>
      <c r="K883">
        <v>358</v>
      </c>
      <c r="L883">
        <v>346</v>
      </c>
      <c r="M883">
        <v>349</v>
      </c>
      <c r="N883">
        <f t="shared" si="40"/>
        <v>0.35439999999999999</v>
      </c>
    </row>
    <row r="884" spans="1:14" x14ac:dyDescent="0.25">
      <c r="A884" s="1">
        <f t="shared" si="41"/>
        <v>88300</v>
      </c>
      <c r="B884">
        <v>1515</v>
      </c>
      <c r="C884">
        <v>2483</v>
      </c>
      <c r="D884">
        <v>1338</v>
      </c>
      <c r="E884">
        <v>1358</v>
      </c>
      <c r="F884">
        <v>2140</v>
      </c>
      <c r="G884">
        <f t="shared" si="39"/>
        <v>1.7667999999999999</v>
      </c>
      <c r="I884">
        <v>361</v>
      </c>
      <c r="J884">
        <v>370</v>
      </c>
      <c r="K884">
        <v>353</v>
      </c>
      <c r="L884">
        <v>366</v>
      </c>
      <c r="M884">
        <v>360</v>
      </c>
      <c r="N884">
        <f t="shared" si="40"/>
        <v>0.36199999999999999</v>
      </c>
    </row>
    <row r="885" spans="1:14" x14ac:dyDescent="0.25">
      <c r="A885" s="1">
        <f t="shared" si="41"/>
        <v>88400</v>
      </c>
      <c r="B885">
        <v>1601</v>
      </c>
      <c r="C885">
        <v>1953</v>
      </c>
      <c r="D885">
        <v>2638</v>
      </c>
      <c r="E885">
        <v>2624</v>
      </c>
      <c r="F885">
        <v>1759</v>
      </c>
      <c r="G885">
        <f t="shared" si="39"/>
        <v>2.1150000000000002</v>
      </c>
      <c r="I885">
        <v>365</v>
      </c>
      <c r="J885">
        <v>368</v>
      </c>
      <c r="K885">
        <v>353</v>
      </c>
      <c r="L885">
        <v>366</v>
      </c>
      <c r="M885">
        <v>359</v>
      </c>
      <c r="N885">
        <f t="shared" si="40"/>
        <v>0.36219999999999997</v>
      </c>
    </row>
    <row r="886" spans="1:14" x14ac:dyDescent="0.25">
      <c r="A886" s="1">
        <f t="shared" si="41"/>
        <v>88500</v>
      </c>
      <c r="B886">
        <v>2757</v>
      </c>
      <c r="C886">
        <v>2225</v>
      </c>
      <c r="D886">
        <v>1775</v>
      </c>
      <c r="E886">
        <v>2221</v>
      </c>
      <c r="F886">
        <v>2426</v>
      </c>
      <c r="G886">
        <f t="shared" si="39"/>
        <v>2.2808000000000002</v>
      </c>
      <c r="I886">
        <v>352</v>
      </c>
      <c r="J886">
        <v>361</v>
      </c>
      <c r="K886">
        <v>369</v>
      </c>
      <c r="L886">
        <v>356</v>
      </c>
      <c r="M886">
        <v>370</v>
      </c>
      <c r="N886">
        <f t="shared" si="40"/>
        <v>0.36160000000000003</v>
      </c>
    </row>
    <row r="887" spans="1:14" x14ac:dyDescent="0.25">
      <c r="A887" s="1">
        <f t="shared" si="41"/>
        <v>88600</v>
      </c>
      <c r="B887">
        <v>2628</v>
      </c>
      <c r="C887">
        <v>1657</v>
      </c>
      <c r="D887">
        <v>2897</v>
      </c>
      <c r="E887">
        <v>3077</v>
      </c>
      <c r="F887">
        <v>2560</v>
      </c>
      <c r="G887">
        <f t="shared" si="39"/>
        <v>2.5638000000000001</v>
      </c>
      <c r="I887">
        <v>353</v>
      </c>
      <c r="J887">
        <v>370</v>
      </c>
      <c r="K887">
        <v>354</v>
      </c>
      <c r="L887">
        <v>351</v>
      </c>
      <c r="M887">
        <v>355</v>
      </c>
      <c r="N887">
        <f t="shared" si="40"/>
        <v>0.35660000000000003</v>
      </c>
    </row>
    <row r="888" spans="1:14" x14ac:dyDescent="0.25">
      <c r="A888" s="1">
        <f t="shared" si="41"/>
        <v>88700</v>
      </c>
      <c r="B888">
        <v>1963</v>
      </c>
      <c r="C888">
        <v>2145</v>
      </c>
      <c r="D888">
        <v>2827</v>
      </c>
      <c r="E888">
        <v>2006</v>
      </c>
      <c r="F888">
        <v>1576</v>
      </c>
      <c r="G888">
        <f t="shared" si="39"/>
        <v>2.1034000000000002</v>
      </c>
      <c r="I888">
        <v>359</v>
      </c>
      <c r="J888">
        <v>353</v>
      </c>
      <c r="K888">
        <v>351</v>
      </c>
      <c r="L888">
        <v>364</v>
      </c>
      <c r="M888">
        <v>378</v>
      </c>
      <c r="N888">
        <f t="shared" si="40"/>
        <v>0.36099999999999999</v>
      </c>
    </row>
    <row r="889" spans="1:14" x14ac:dyDescent="0.25">
      <c r="A889" s="1">
        <f t="shared" si="41"/>
        <v>88800</v>
      </c>
      <c r="B889">
        <v>1064</v>
      </c>
      <c r="C889">
        <v>2079</v>
      </c>
      <c r="D889">
        <v>1406</v>
      </c>
      <c r="E889">
        <v>2259</v>
      </c>
      <c r="F889">
        <v>3292</v>
      </c>
      <c r="G889">
        <f t="shared" si="39"/>
        <v>2.02</v>
      </c>
      <c r="I889">
        <v>356</v>
      </c>
      <c r="J889">
        <v>368</v>
      </c>
      <c r="K889">
        <v>376</v>
      </c>
      <c r="L889">
        <v>355</v>
      </c>
      <c r="M889">
        <v>360</v>
      </c>
      <c r="N889">
        <f t="shared" si="40"/>
        <v>0.36299999999999999</v>
      </c>
    </row>
    <row r="890" spans="1:14" x14ac:dyDescent="0.25">
      <c r="A890" s="1">
        <f t="shared" si="41"/>
        <v>88900</v>
      </c>
      <c r="B890">
        <v>2310</v>
      </c>
      <c r="C890">
        <v>1647</v>
      </c>
      <c r="D890">
        <v>2231</v>
      </c>
      <c r="E890">
        <v>2238</v>
      </c>
      <c r="F890">
        <v>2320</v>
      </c>
      <c r="G890">
        <f t="shared" si="39"/>
        <v>2.1492</v>
      </c>
      <c r="I890">
        <v>357</v>
      </c>
      <c r="J890">
        <v>369</v>
      </c>
      <c r="K890">
        <v>354</v>
      </c>
      <c r="L890">
        <v>359</v>
      </c>
      <c r="M890">
        <v>359</v>
      </c>
      <c r="N890">
        <f t="shared" si="40"/>
        <v>0.35960000000000003</v>
      </c>
    </row>
    <row r="891" spans="1:14" x14ac:dyDescent="0.25">
      <c r="A891" s="1">
        <f t="shared" si="41"/>
        <v>89000</v>
      </c>
      <c r="B891">
        <v>2510</v>
      </c>
      <c r="C891">
        <v>2759</v>
      </c>
      <c r="D891">
        <v>2530</v>
      </c>
      <c r="E891">
        <v>2194</v>
      </c>
      <c r="F891">
        <v>1884</v>
      </c>
      <c r="G891">
        <f t="shared" si="39"/>
        <v>2.3754</v>
      </c>
      <c r="I891">
        <v>382</v>
      </c>
      <c r="J891">
        <v>369</v>
      </c>
      <c r="K891">
        <v>347</v>
      </c>
      <c r="L891">
        <v>372</v>
      </c>
      <c r="M891">
        <v>375</v>
      </c>
      <c r="N891">
        <f t="shared" si="40"/>
        <v>0.36899999999999999</v>
      </c>
    </row>
    <row r="892" spans="1:14" x14ac:dyDescent="0.25">
      <c r="A892" s="1">
        <f t="shared" si="41"/>
        <v>89100</v>
      </c>
      <c r="B892">
        <v>1781</v>
      </c>
      <c r="C892">
        <v>3394</v>
      </c>
      <c r="D892">
        <v>1834</v>
      </c>
      <c r="E892">
        <v>2505</v>
      </c>
      <c r="F892">
        <v>1182</v>
      </c>
      <c r="G892">
        <f t="shared" si="39"/>
        <v>2.1391999999999998</v>
      </c>
      <c r="I892">
        <v>365</v>
      </c>
      <c r="J892">
        <v>354</v>
      </c>
      <c r="K892">
        <v>359</v>
      </c>
      <c r="L892">
        <v>360</v>
      </c>
      <c r="M892">
        <v>362</v>
      </c>
      <c r="N892">
        <f t="shared" si="40"/>
        <v>0.36</v>
      </c>
    </row>
    <row r="893" spans="1:14" x14ac:dyDescent="0.25">
      <c r="A893" s="1">
        <f t="shared" si="41"/>
        <v>89200</v>
      </c>
      <c r="B893">
        <v>2572</v>
      </c>
      <c r="C893">
        <v>1524</v>
      </c>
      <c r="D893">
        <v>2918</v>
      </c>
      <c r="E893">
        <v>2944</v>
      </c>
      <c r="F893">
        <v>2425</v>
      </c>
      <c r="G893">
        <f t="shared" si="39"/>
        <v>2.4765999999999999</v>
      </c>
      <c r="I893">
        <v>367</v>
      </c>
      <c r="J893">
        <v>373</v>
      </c>
      <c r="K893">
        <v>349</v>
      </c>
      <c r="L893">
        <v>356</v>
      </c>
      <c r="M893">
        <v>360</v>
      </c>
      <c r="N893">
        <f t="shared" si="40"/>
        <v>0.36099999999999999</v>
      </c>
    </row>
    <row r="894" spans="1:14" x14ac:dyDescent="0.25">
      <c r="A894" s="1">
        <f t="shared" si="41"/>
        <v>89300</v>
      </c>
      <c r="B894">
        <v>1975</v>
      </c>
      <c r="C894">
        <v>1162</v>
      </c>
      <c r="D894">
        <v>1453</v>
      </c>
      <c r="E894">
        <v>2352</v>
      </c>
      <c r="F894">
        <v>1731</v>
      </c>
      <c r="G894">
        <f t="shared" si="39"/>
        <v>1.7345999999999999</v>
      </c>
      <c r="I894">
        <v>367</v>
      </c>
      <c r="J894">
        <v>365</v>
      </c>
      <c r="K894">
        <v>356</v>
      </c>
      <c r="L894">
        <v>359</v>
      </c>
      <c r="M894">
        <v>371</v>
      </c>
      <c r="N894">
        <f t="shared" si="40"/>
        <v>0.36360000000000003</v>
      </c>
    </row>
    <row r="895" spans="1:14" x14ac:dyDescent="0.25">
      <c r="A895" s="1">
        <f t="shared" si="41"/>
        <v>89400</v>
      </c>
      <c r="B895">
        <v>2261</v>
      </c>
      <c r="C895">
        <v>2712</v>
      </c>
      <c r="D895">
        <v>2636</v>
      </c>
      <c r="E895">
        <v>1657</v>
      </c>
      <c r="F895">
        <v>2221</v>
      </c>
      <c r="G895">
        <f t="shared" si="39"/>
        <v>2.2974000000000001</v>
      </c>
      <c r="I895">
        <v>354</v>
      </c>
      <c r="J895">
        <v>352</v>
      </c>
      <c r="K895">
        <v>353</v>
      </c>
      <c r="L895">
        <v>352</v>
      </c>
      <c r="M895">
        <v>355</v>
      </c>
      <c r="N895">
        <f t="shared" si="40"/>
        <v>0.35320000000000001</v>
      </c>
    </row>
    <row r="896" spans="1:14" x14ac:dyDescent="0.25">
      <c r="A896" s="1">
        <f t="shared" si="41"/>
        <v>89500</v>
      </c>
      <c r="B896">
        <v>3029</v>
      </c>
      <c r="C896">
        <v>2555</v>
      </c>
      <c r="D896">
        <v>1899</v>
      </c>
      <c r="E896">
        <v>2503</v>
      </c>
      <c r="F896">
        <v>2543</v>
      </c>
      <c r="G896">
        <f t="shared" si="39"/>
        <v>2.5058000000000002</v>
      </c>
      <c r="I896">
        <v>356</v>
      </c>
      <c r="J896">
        <v>359</v>
      </c>
      <c r="K896">
        <v>350</v>
      </c>
      <c r="L896">
        <v>358</v>
      </c>
      <c r="M896">
        <v>363</v>
      </c>
      <c r="N896">
        <f t="shared" si="40"/>
        <v>0.35719999999999996</v>
      </c>
    </row>
    <row r="897" spans="1:14" x14ac:dyDescent="0.25">
      <c r="A897" s="1">
        <f t="shared" si="41"/>
        <v>89600</v>
      </c>
      <c r="B897">
        <v>1200</v>
      </c>
      <c r="C897">
        <v>1624</v>
      </c>
      <c r="D897">
        <v>2438</v>
      </c>
      <c r="E897">
        <v>2418</v>
      </c>
      <c r="F897">
        <v>1680</v>
      </c>
      <c r="G897">
        <f t="shared" si="39"/>
        <v>1.8720000000000001</v>
      </c>
      <c r="I897">
        <v>367</v>
      </c>
      <c r="J897">
        <v>353</v>
      </c>
      <c r="K897">
        <v>357</v>
      </c>
      <c r="L897">
        <v>359</v>
      </c>
      <c r="M897">
        <v>358</v>
      </c>
      <c r="N897">
        <f t="shared" si="40"/>
        <v>0.35880000000000001</v>
      </c>
    </row>
    <row r="898" spans="1:14" x14ac:dyDescent="0.25">
      <c r="A898" s="1">
        <f t="shared" si="41"/>
        <v>89700</v>
      </c>
      <c r="B898">
        <v>2240</v>
      </c>
      <c r="C898">
        <v>2132</v>
      </c>
      <c r="D898">
        <v>2319</v>
      </c>
      <c r="E898">
        <v>2308</v>
      </c>
      <c r="F898">
        <v>2557</v>
      </c>
      <c r="G898">
        <f t="shared" si="39"/>
        <v>2.3111999999999999</v>
      </c>
      <c r="I898">
        <v>344</v>
      </c>
      <c r="J898">
        <v>360</v>
      </c>
      <c r="K898">
        <v>350</v>
      </c>
      <c r="L898">
        <v>360</v>
      </c>
      <c r="M898">
        <v>350</v>
      </c>
      <c r="N898">
        <f t="shared" si="40"/>
        <v>0.3528</v>
      </c>
    </row>
    <row r="899" spans="1:14" x14ac:dyDescent="0.25">
      <c r="A899" s="1">
        <f t="shared" si="41"/>
        <v>89800</v>
      </c>
      <c r="B899">
        <v>3251</v>
      </c>
      <c r="C899">
        <v>2454</v>
      </c>
      <c r="D899">
        <v>2422</v>
      </c>
      <c r="E899">
        <v>2230</v>
      </c>
      <c r="F899">
        <v>1876</v>
      </c>
      <c r="G899">
        <f t="shared" ref="G899:G962" si="42">AVERAGE(B899:F899)/1000</f>
        <v>2.4466000000000001</v>
      </c>
      <c r="I899">
        <v>369</v>
      </c>
      <c r="J899">
        <v>373</v>
      </c>
      <c r="K899">
        <v>357</v>
      </c>
      <c r="L899">
        <v>345</v>
      </c>
      <c r="M899">
        <v>356</v>
      </c>
      <c r="N899">
        <f t="shared" ref="N899:N962" si="43">AVERAGE(I899:M899)/1000</f>
        <v>0.36</v>
      </c>
    </row>
    <row r="900" spans="1:14" x14ac:dyDescent="0.25">
      <c r="A900" s="1">
        <f t="shared" ref="A900:A963" si="44">A899+100</f>
        <v>89900</v>
      </c>
      <c r="B900">
        <v>1928</v>
      </c>
      <c r="C900">
        <v>1696</v>
      </c>
      <c r="D900">
        <v>2089</v>
      </c>
      <c r="E900">
        <v>2365</v>
      </c>
      <c r="F900">
        <v>2388</v>
      </c>
      <c r="G900">
        <f t="shared" si="42"/>
        <v>2.0931999999999999</v>
      </c>
      <c r="I900">
        <v>371</v>
      </c>
      <c r="J900">
        <v>367</v>
      </c>
      <c r="K900">
        <v>370</v>
      </c>
      <c r="L900">
        <v>366</v>
      </c>
      <c r="M900">
        <v>363</v>
      </c>
      <c r="N900">
        <f t="shared" si="43"/>
        <v>0.3674</v>
      </c>
    </row>
    <row r="901" spans="1:14" x14ac:dyDescent="0.25">
      <c r="A901" s="1">
        <f t="shared" si="44"/>
        <v>90000</v>
      </c>
      <c r="B901">
        <v>1693</v>
      </c>
      <c r="C901">
        <v>2120</v>
      </c>
      <c r="D901">
        <v>3231</v>
      </c>
      <c r="E901">
        <v>1419</v>
      </c>
      <c r="F901">
        <v>3215</v>
      </c>
      <c r="G901">
        <f t="shared" si="42"/>
        <v>2.3355999999999999</v>
      </c>
      <c r="I901">
        <v>357</v>
      </c>
      <c r="J901">
        <v>355</v>
      </c>
      <c r="K901">
        <v>347</v>
      </c>
      <c r="L901">
        <v>356</v>
      </c>
      <c r="M901">
        <v>357</v>
      </c>
      <c r="N901">
        <f t="shared" si="43"/>
        <v>0.35439999999999999</v>
      </c>
    </row>
    <row r="902" spans="1:14" x14ac:dyDescent="0.25">
      <c r="A902" s="1">
        <f t="shared" si="44"/>
        <v>90100</v>
      </c>
      <c r="B902">
        <v>2133</v>
      </c>
      <c r="C902">
        <v>3241</v>
      </c>
      <c r="D902">
        <v>1946</v>
      </c>
      <c r="E902">
        <v>3177</v>
      </c>
      <c r="F902">
        <v>1700</v>
      </c>
      <c r="G902">
        <f t="shared" si="42"/>
        <v>2.4394</v>
      </c>
      <c r="I902">
        <v>364</v>
      </c>
      <c r="J902">
        <v>364</v>
      </c>
      <c r="K902">
        <v>377</v>
      </c>
      <c r="L902">
        <v>352</v>
      </c>
      <c r="M902">
        <v>364</v>
      </c>
      <c r="N902">
        <f t="shared" si="43"/>
        <v>0.36419999999999997</v>
      </c>
    </row>
    <row r="903" spans="1:14" x14ac:dyDescent="0.25">
      <c r="A903" s="1">
        <f t="shared" si="44"/>
        <v>90200</v>
      </c>
      <c r="B903">
        <v>2006</v>
      </c>
      <c r="C903">
        <v>2000</v>
      </c>
      <c r="D903">
        <v>2305</v>
      </c>
      <c r="E903">
        <v>2465</v>
      </c>
      <c r="F903">
        <v>1271</v>
      </c>
      <c r="G903">
        <f t="shared" si="42"/>
        <v>2.0094000000000003</v>
      </c>
      <c r="I903">
        <v>377</v>
      </c>
      <c r="J903">
        <v>362</v>
      </c>
      <c r="K903">
        <v>362</v>
      </c>
      <c r="L903">
        <v>367</v>
      </c>
      <c r="M903">
        <v>357</v>
      </c>
      <c r="N903">
        <f t="shared" si="43"/>
        <v>0.36499999999999999</v>
      </c>
    </row>
    <row r="904" spans="1:14" x14ac:dyDescent="0.25">
      <c r="A904" s="1">
        <f t="shared" si="44"/>
        <v>90300</v>
      </c>
      <c r="B904">
        <v>2231</v>
      </c>
      <c r="C904">
        <v>1086</v>
      </c>
      <c r="D904">
        <v>1616</v>
      </c>
      <c r="E904">
        <v>2542</v>
      </c>
      <c r="F904">
        <v>2556</v>
      </c>
      <c r="G904">
        <f t="shared" si="42"/>
        <v>2.0062000000000002</v>
      </c>
      <c r="I904">
        <v>357</v>
      </c>
      <c r="J904">
        <v>348</v>
      </c>
      <c r="K904">
        <v>356</v>
      </c>
      <c r="L904">
        <v>361</v>
      </c>
      <c r="M904">
        <v>362</v>
      </c>
      <c r="N904">
        <f t="shared" si="43"/>
        <v>0.35680000000000001</v>
      </c>
    </row>
    <row r="905" spans="1:14" x14ac:dyDescent="0.25">
      <c r="A905" s="1">
        <f t="shared" si="44"/>
        <v>90400</v>
      </c>
      <c r="B905">
        <v>1316</v>
      </c>
      <c r="C905">
        <v>2342</v>
      </c>
      <c r="D905">
        <v>2258</v>
      </c>
      <c r="E905">
        <v>1483</v>
      </c>
      <c r="F905">
        <v>2779</v>
      </c>
      <c r="G905">
        <f t="shared" si="42"/>
        <v>2.0356000000000001</v>
      </c>
      <c r="I905">
        <v>359</v>
      </c>
      <c r="J905">
        <v>384</v>
      </c>
      <c r="K905">
        <v>356</v>
      </c>
      <c r="L905">
        <v>361</v>
      </c>
      <c r="M905">
        <v>377</v>
      </c>
      <c r="N905">
        <f t="shared" si="43"/>
        <v>0.3674</v>
      </c>
    </row>
    <row r="906" spans="1:14" x14ac:dyDescent="0.25">
      <c r="A906" s="1">
        <f t="shared" si="44"/>
        <v>90500</v>
      </c>
      <c r="B906">
        <v>2516</v>
      </c>
      <c r="C906">
        <v>1415</v>
      </c>
      <c r="D906">
        <v>1937</v>
      </c>
      <c r="E906">
        <v>2576</v>
      </c>
      <c r="F906">
        <v>2441</v>
      </c>
      <c r="G906">
        <f t="shared" si="42"/>
        <v>2.177</v>
      </c>
      <c r="I906">
        <v>378</v>
      </c>
      <c r="J906">
        <v>345</v>
      </c>
      <c r="K906">
        <v>358</v>
      </c>
      <c r="L906">
        <v>363</v>
      </c>
      <c r="M906">
        <v>350</v>
      </c>
      <c r="N906">
        <f t="shared" si="43"/>
        <v>0.35880000000000001</v>
      </c>
    </row>
    <row r="907" spans="1:14" x14ac:dyDescent="0.25">
      <c r="A907" s="1">
        <f t="shared" si="44"/>
        <v>90600</v>
      </c>
      <c r="B907">
        <v>2068</v>
      </c>
      <c r="C907">
        <v>2559</v>
      </c>
      <c r="D907">
        <v>2219</v>
      </c>
      <c r="E907">
        <v>1175</v>
      </c>
      <c r="F907">
        <v>1675</v>
      </c>
      <c r="G907">
        <f t="shared" si="42"/>
        <v>1.9392</v>
      </c>
      <c r="I907">
        <v>358</v>
      </c>
      <c r="J907">
        <v>365</v>
      </c>
      <c r="K907">
        <v>378</v>
      </c>
      <c r="L907">
        <v>354</v>
      </c>
      <c r="M907">
        <v>351</v>
      </c>
      <c r="N907">
        <f t="shared" si="43"/>
        <v>0.36119999999999997</v>
      </c>
    </row>
    <row r="908" spans="1:14" x14ac:dyDescent="0.25">
      <c r="A908" s="1">
        <f t="shared" si="44"/>
        <v>90700</v>
      </c>
      <c r="B908">
        <v>981</v>
      </c>
      <c r="C908">
        <v>1896</v>
      </c>
      <c r="D908">
        <v>1883</v>
      </c>
      <c r="E908">
        <v>2827</v>
      </c>
      <c r="F908">
        <v>2225</v>
      </c>
      <c r="G908">
        <f t="shared" si="42"/>
        <v>1.9624000000000001</v>
      </c>
      <c r="I908">
        <v>372</v>
      </c>
      <c r="J908">
        <v>371</v>
      </c>
      <c r="K908">
        <v>350</v>
      </c>
      <c r="L908">
        <v>362</v>
      </c>
      <c r="M908">
        <v>384</v>
      </c>
      <c r="N908">
        <f t="shared" si="43"/>
        <v>0.36780000000000002</v>
      </c>
    </row>
    <row r="909" spans="1:14" x14ac:dyDescent="0.25">
      <c r="A909" s="1">
        <f t="shared" si="44"/>
        <v>90800</v>
      </c>
      <c r="B909">
        <v>2630</v>
      </c>
      <c r="C909">
        <v>1025</v>
      </c>
      <c r="D909">
        <v>1277</v>
      </c>
      <c r="E909">
        <v>1446</v>
      </c>
      <c r="F909">
        <v>1833</v>
      </c>
      <c r="G909">
        <f t="shared" si="42"/>
        <v>1.6422000000000001</v>
      </c>
      <c r="I909">
        <v>366</v>
      </c>
      <c r="J909">
        <v>376</v>
      </c>
      <c r="K909">
        <v>361</v>
      </c>
      <c r="L909">
        <v>364</v>
      </c>
      <c r="M909">
        <v>353</v>
      </c>
      <c r="N909">
        <f t="shared" si="43"/>
        <v>0.36399999999999999</v>
      </c>
    </row>
    <row r="910" spans="1:14" x14ac:dyDescent="0.25">
      <c r="A910" s="1">
        <f t="shared" si="44"/>
        <v>90900</v>
      </c>
      <c r="B910">
        <v>1537</v>
      </c>
      <c r="C910">
        <v>2775</v>
      </c>
      <c r="D910">
        <v>1599</v>
      </c>
      <c r="E910">
        <v>2525</v>
      </c>
      <c r="F910">
        <v>2321</v>
      </c>
      <c r="G910">
        <f t="shared" si="42"/>
        <v>2.1514000000000002</v>
      </c>
      <c r="I910">
        <v>366</v>
      </c>
      <c r="J910">
        <v>358</v>
      </c>
      <c r="K910">
        <v>353</v>
      </c>
      <c r="L910">
        <v>356</v>
      </c>
      <c r="M910">
        <v>372</v>
      </c>
      <c r="N910">
        <f t="shared" si="43"/>
        <v>0.36099999999999999</v>
      </c>
    </row>
    <row r="911" spans="1:14" x14ac:dyDescent="0.25">
      <c r="A911" s="1">
        <f t="shared" si="44"/>
        <v>91000</v>
      </c>
      <c r="B911">
        <v>1895</v>
      </c>
      <c r="C911">
        <v>2485</v>
      </c>
      <c r="D911">
        <v>1230</v>
      </c>
      <c r="E911">
        <v>2463</v>
      </c>
      <c r="F911">
        <v>2086</v>
      </c>
      <c r="G911">
        <f t="shared" si="42"/>
        <v>2.0318000000000001</v>
      </c>
      <c r="I911">
        <v>355</v>
      </c>
      <c r="J911">
        <v>379</v>
      </c>
      <c r="K911">
        <v>354</v>
      </c>
      <c r="L911">
        <v>371</v>
      </c>
      <c r="M911">
        <v>366</v>
      </c>
      <c r="N911">
        <f t="shared" si="43"/>
        <v>0.36499999999999999</v>
      </c>
    </row>
    <row r="912" spans="1:14" x14ac:dyDescent="0.25">
      <c r="A912" s="1">
        <f t="shared" si="44"/>
        <v>91100</v>
      </c>
      <c r="B912">
        <v>2179</v>
      </c>
      <c r="C912">
        <v>1969</v>
      </c>
      <c r="D912">
        <v>3431</v>
      </c>
      <c r="E912">
        <v>1948</v>
      </c>
      <c r="F912">
        <v>3061</v>
      </c>
      <c r="G912">
        <f t="shared" si="42"/>
        <v>2.5175999999999998</v>
      </c>
      <c r="I912">
        <v>370</v>
      </c>
      <c r="J912">
        <v>369</v>
      </c>
      <c r="K912">
        <v>364</v>
      </c>
      <c r="L912">
        <v>360</v>
      </c>
      <c r="M912">
        <v>360</v>
      </c>
      <c r="N912">
        <f t="shared" si="43"/>
        <v>0.36460000000000004</v>
      </c>
    </row>
    <row r="913" spans="1:14" x14ac:dyDescent="0.25">
      <c r="A913" s="1">
        <f t="shared" si="44"/>
        <v>91200</v>
      </c>
      <c r="B913">
        <v>1892</v>
      </c>
      <c r="C913">
        <v>1351</v>
      </c>
      <c r="D913">
        <v>2228</v>
      </c>
      <c r="E913">
        <v>2085</v>
      </c>
      <c r="F913">
        <v>2349</v>
      </c>
      <c r="G913">
        <f t="shared" si="42"/>
        <v>1.9810000000000001</v>
      </c>
      <c r="I913">
        <v>358</v>
      </c>
      <c r="J913">
        <v>375</v>
      </c>
      <c r="K913">
        <v>366</v>
      </c>
      <c r="L913">
        <v>353</v>
      </c>
      <c r="M913">
        <v>370</v>
      </c>
      <c r="N913">
        <f t="shared" si="43"/>
        <v>0.3644</v>
      </c>
    </row>
    <row r="914" spans="1:14" x14ac:dyDescent="0.25">
      <c r="A914" s="1">
        <f t="shared" si="44"/>
        <v>91300</v>
      </c>
      <c r="B914">
        <v>2832</v>
      </c>
      <c r="C914">
        <v>3397</v>
      </c>
      <c r="D914">
        <v>1741</v>
      </c>
      <c r="E914">
        <v>2036</v>
      </c>
      <c r="F914">
        <v>2466</v>
      </c>
      <c r="G914">
        <f t="shared" si="42"/>
        <v>2.4944000000000002</v>
      </c>
      <c r="I914">
        <v>360</v>
      </c>
      <c r="J914">
        <v>367</v>
      </c>
      <c r="K914">
        <v>353</v>
      </c>
      <c r="L914">
        <v>366</v>
      </c>
      <c r="M914">
        <v>368</v>
      </c>
      <c r="N914">
        <f t="shared" si="43"/>
        <v>0.36280000000000001</v>
      </c>
    </row>
    <row r="915" spans="1:14" x14ac:dyDescent="0.25">
      <c r="A915" s="1">
        <f t="shared" si="44"/>
        <v>91400</v>
      </c>
      <c r="B915">
        <v>2455</v>
      </c>
      <c r="C915">
        <v>2022</v>
      </c>
      <c r="D915">
        <v>2106</v>
      </c>
      <c r="E915">
        <v>1933</v>
      </c>
      <c r="F915">
        <v>2460</v>
      </c>
      <c r="G915">
        <f t="shared" si="42"/>
        <v>2.1951999999999998</v>
      </c>
      <c r="I915">
        <v>372</v>
      </c>
      <c r="J915">
        <v>361</v>
      </c>
      <c r="K915">
        <v>361</v>
      </c>
      <c r="L915">
        <v>356</v>
      </c>
      <c r="M915">
        <v>367</v>
      </c>
      <c r="N915">
        <f t="shared" si="43"/>
        <v>0.3634</v>
      </c>
    </row>
    <row r="916" spans="1:14" x14ac:dyDescent="0.25">
      <c r="A916" s="1">
        <f t="shared" si="44"/>
        <v>91500</v>
      </c>
      <c r="B916">
        <v>2216</v>
      </c>
      <c r="C916">
        <v>1897</v>
      </c>
      <c r="D916">
        <v>1220</v>
      </c>
      <c r="E916">
        <v>2325</v>
      </c>
      <c r="F916">
        <v>2854</v>
      </c>
      <c r="G916">
        <f t="shared" si="42"/>
        <v>2.1024000000000003</v>
      </c>
      <c r="I916">
        <v>362</v>
      </c>
      <c r="J916">
        <v>371</v>
      </c>
      <c r="K916">
        <v>357</v>
      </c>
      <c r="L916">
        <v>363</v>
      </c>
      <c r="M916">
        <v>368</v>
      </c>
      <c r="N916">
        <f t="shared" si="43"/>
        <v>0.36419999999999997</v>
      </c>
    </row>
    <row r="917" spans="1:14" x14ac:dyDescent="0.25">
      <c r="A917" s="1">
        <f t="shared" si="44"/>
        <v>91600</v>
      </c>
      <c r="B917">
        <v>2488</v>
      </c>
      <c r="C917">
        <v>2002</v>
      </c>
      <c r="D917">
        <v>2616</v>
      </c>
      <c r="E917">
        <v>2365</v>
      </c>
      <c r="F917">
        <v>2355</v>
      </c>
      <c r="G917">
        <f t="shared" si="42"/>
        <v>2.3651999999999997</v>
      </c>
      <c r="I917">
        <v>366</v>
      </c>
      <c r="J917">
        <v>383</v>
      </c>
      <c r="K917">
        <v>366</v>
      </c>
      <c r="L917">
        <v>371</v>
      </c>
      <c r="M917">
        <v>378</v>
      </c>
      <c r="N917">
        <f t="shared" si="43"/>
        <v>0.37280000000000002</v>
      </c>
    </row>
    <row r="918" spans="1:14" x14ac:dyDescent="0.25">
      <c r="A918" s="1">
        <f t="shared" si="44"/>
        <v>91700</v>
      </c>
      <c r="B918">
        <v>2490</v>
      </c>
      <c r="C918">
        <v>1044</v>
      </c>
      <c r="D918">
        <v>2726</v>
      </c>
      <c r="E918">
        <v>1999</v>
      </c>
      <c r="F918">
        <v>2528</v>
      </c>
      <c r="G918">
        <f t="shared" si="42"/>
        <v>2.1574</v>
      </c>
      <c r="I918">
        <v>371</v>
      </c>
      <c r="J918">
        <v>362</v>
      </c>
      <c r="K918">
        <v>365</v>
      </c>
      <c r="L918">
        <v>363</v>
      </c>
      <c r="M918">
        <v>380</v>
      </c>
      <c r="N918">
        <f t="shared" si="43"/>
        <v>0.36819999999999997</v>
      </c>
    </row>
    <row r="919" spans="1:14" x14ac:dyDescent="0.25">
      <c r="A919" s="1">
        <f t="shared" si="44"/>
        <v>91800</v>
      </c>
      <c r="B919">
        <v>2463</v>
      </c>
      <c r="C919">
        <v>3661</v>
      </c>
      <c r="D919">
        <v>2727</v>
      </c>
      <c r="E919">
        <v>2627</v>
      </c>
      <c r="F919">
        <v>2283</v>
      </c>
      <c r="G919">
        <f t="shared" si="42"/>
        <v>2.7521999999999998</v>
      </c>
      <c r="I919">
        <v>363</v>
      </c>
      <c r="J919">
        <v>368</v>
      </c>
      <c r="K919">
        <v>350</v>
      </c>
      <c r="L919">
        <v>367</v>
      </c>
      <c r="M919">
        <v>355</v>
      </c>
      <c r="N919">
        <f t="shared" si="43"/>
        <v>0.36060000000000003</v>
      </c>
    </row>
    <row r="920" spans="1:14" x14ac:dyDescent="0.25">
      <c r="A920" s="1">
        <f t="shared" si="44"/>
        <v>91900</v>
      </c>
      <c r="B920">
        <v>2120</v>
      </c>
      <c r="C920">
        <v>2566</v>
      </c>
      <c r="D920">
        <v>2692</v>
      </c>
      <c r="E920">
        <v>1650</v>
      </c>
      <c r="F920">
        <v>1138</v>
      </c>
      <c r="G920">
        <f t="shared" si="42"/>
        <v>2.0331999999999999</v>
      </c>
      <c r="I920">
        <v>360</v>
      </c>
      <c r="J920">
        <v>373</v>
      </c>
      <c r="K920">
        <v>353</v>
      </c>
      <c r="L920">
        <v>368</v>
      </c>
      <c r="M920">
        <v>377</v>
      </c>
      <c r="N920">
        <f t="shared" si="43"/>
        <v>0.36619999999999997</v>
      </c>
    </row>
    <row r="921" spans="1:14" x14ac:dyDescent="0.25">
      <c r="A921" s="1">
        <f t="shared" si="44"/>
        <v>92000</v>
      </c>
      <c r="B921">
        <v>2328</v>
      </c>
      <c r="C921">
        <v>2482</v>
      </c>
      <c r="D921">
        <v>2455</v>
      </c>
      <c r="E921">
        <v>2219</v>
      </c>
      <c r="F921">
        <v>2764</v>
      </c>
      <c r="G921">
        <f t="shared" si="42"/>
        <v>2.4495999999999998</v>
      </c>
      <c r="I921">
        <v>378</v>
      </c>
      <c r="J921">
        <v>369</v>
      </c>
      <c r="K921">
        <v>376</v>
      </c>
      <c r="L921">
        <v>351</v>
      </c>
      <c r="M921">
        <v>359</v>
      </c>
      <c r="N921">
        <f t="shared" si="43"/>
        <v>0.36660000000000004</v>
      </c>
    </row>
    <row r="922" spans="1:14" x14ac:dyDescent="0.25">
      <c r="A922" s="1">
        <f t="shared" si="44"/>
        <v>92100</v>
      </c>
      <c r="B922">
        <v>2326</v>
      </c>
      <c r="C922">
        <v>1781</v>
      </c>
      <c r="D922">
        <v>1736</v>
      </c>
      <c r="E922">
        <v>1891</v>
      </c>
      <c r="F922">
        <v>2260</v>
      </c>
      <c r="G922">
        <f t="shared" si="42"/>
        <v>1.9987999999999999</v>
      </c>
      <c r="I922">
        <v>358</v>
      </c>
      <c r="J922">
        <v>357</v>
      </c>
      <c r="K922">
        <v>355</v>
      </c>
      <c r="L922">
        <v>354</v>
      </c>
      <c r="M922">
        <v>358</v>
      </c>
      <c r="N922">
        <f t="shared" si="43"/>
        <v>0.35639999999999999</v>
      </c>
    </row>
    <row r="923" spans="1:14" x14ac:dyDescent="0.25">
      <c r="A923" s="1">
        <f t="shared" si="44"/>
        <v>92200</v>
      </c>
      <c r="B923">
        <v>2312</v>
      </c>
      <c r="C923">
        <v>2139</v>
      </c>
      <c r="D923">
        <v>3175</v>
      </c>
      <c r="E923">
        <v>2639</v>
      </c>
      <c r="F923">
        <v>2048</v>
      </c>
      <c r="G923">
        <f t="shared" si="42"/>
        <v>2.4626000000000001</v>
      </c>
      <c r="I923">
        <v>358</v>
      </c>
      <c r="J923">
        <v>353</v>
      </c>
      <c r="K923">
        <v>366</v>
      </c>
      <c r="L923">
        <v>377</v>
      </c>
      <c r="M923">
        <v>382</v>
      </c>
      <c r="N923">
        <f t="shared" si="43"/>
        <v>0.36719999999999997</v>
      </c>
    </row>
    <row r="924" spans="1:14" x14ac:dyDescent="0.25">
      <c r="A924" s="1">
        <f t="shared" si="44"/>
        <v>92300</v>
      </c>
      <c r="B924">
        <v>1009</v>
      </c>
      <c r="C924">
        <v>2078</v>
      </c>
      <c r="D924">
        <v>1988</v>
      </c>
      <c r="E924">
        <v>2839</v>
      </c>
      <c r="F924">
        <v>3493</v>
      </c>
      <c r="G924">
        <f t="shared" si="42"/>
        <v>2.2814000000000001</v>
      </c>
      <c r="I924">
        <v>370</v>
      </c>
      <c r="J924">
        <v>374</v>
      </c>
      <c r="K924">
        <v>364</v>
      </c>
      <c r="L924">
        <v>362</v>
      </c>
      <c r="M924">
        <v>372</v>
      </c>
      <c r="N924">
        <f t="shared" si="43"/>
        <v>0.36839999999999995</v>
      </c>
    </row>
    <row r="925" spans="1:14" x14ac:dyDescent="0.25">
      <c r="A925" s="1">
        <f t="shared" si="44"/>
        <v>92400</v>
      </c>
      <c r="B925">
        <v>2479</v>
      </c>
      <c r="C925">
        <v>2269</v>
      </c>
      <c r="D925">
        <v>2999</v>
      </c>
      <c r="E925">
        <v>1869</v>
      </c>
      <c r="F925">
        <v>3389</v>
      </c>
      <c r="G925">
        <f t="shared" si="42"/>
        <v>2.601</v>
      </c>
      <c r="I925">
        <v>365</v>
      </c>
      <c r="J925">
        <v>395</v>
      </c>
      <c r="K925">
        <v>367</v>
      </c>
      <c r="L925">
        <v>365</v>
      </c>
      <c r="M925">
        <v>370</v>
      </c>
      <c r="N925">
        <f t="shared" si="43"/>
        <v>0.37239999999999995</v>
      </c>
    </row>
    <row r="926" spans="1:14" x14ac:dyDescent="0.25">
      <c r="A926" s="1">
        <f t="shared" si="44"/>
        <v>92500</v>
      </c>
      <c r="B926">
        <v>2733</v>
      </c>
      <c r="C926">
        <v>2159</v>
      </c>
      <c r="D926">
        <v>2230</v>
      </c>
      <c r="E926">
        <v>2606</v>
      </c>
      <c r="F926">
        <v>1752</v>
      </c>
      <c r="G926">
        <f t="shared" si="42"/>
        <v>2.2959999999999998</v>
      </c>
      <c r="I926">
        <v>366</v>
      </c>
      <c r="J926">
        <v>379</v>
      </c>
      <c r="K926">
        <v>364</v>
      </c>
      <c r="L926">
        <v>369</v>
      </c>
      <c r="M926">
        <v>382</v>
      </c>
      <c r="N926">
        <f t="shared" si="43"/>
        <v>0.372</v>
      </c>
    </row>
    <row r="927" spans="1:14" x14ac:dyDescent="0.25">
      <c r="A927" s="1">
        <f t="shared" si="44"/>
        <v>92600</v>
      </c>
      <c r="B927">
        <v>1824</v>
      </c>
      <c r="C927">
        <v>2596</v>
      </c>
      <c r="D927">
        <v>1123</v>
      </c>
      <c r="E927">
        <v>2680</v>
      </c>
      <c r="F927">
        <v>2783</v>
      </c>
      <c r="G927">
        <f t="shared" si="42"/>
        <v>2.2011999999999996</v>
      </c>
      <c r="I927">
        <v>374</v>
      </c>
      <c r="J927">
        <v>362</v>
      </c>
      <c r="K927">
        <v>365</v>
      </c>
      <c r="L927">
        <v>358</v>
      </c>
      <c r="M927">
        <v>377</v>
      </c>
      <c r="N927">
        <f t="shared" si="43"/>
        <v>0.36719999999999997</v>
      </c>
    </row>
    <row r="928" spans="1:14" x14ac:dyDescent="0.25">
      <c r="A928" s="1">
        <f t="shared" si="44"/>
        <v>92700</v>
      </c>
      <c r="B928">
        <v>2236</v>
      </c>
      <c r="C928">
        <v>2752</v>
      </c>
      <c r="D928">
        <v>2365</v>
      </c>
      <c r="E928">
        <v>2415</v>
      </c>
      <c r="F928">
        <v>2356</v>
      </c>
      <c r="G928">
        <f t="shared" si="42"/>
        <v>2.4248000000000003</v>
      </c>
      <c r="I928">
        <v>372</v>
      </c>
      <c r="J928">
        <v>371</v>
      </c>
      <c r="K928">
        <v>369</v>
      </c>
      <c r="L928">
        <v>373</v>
      </c>
      <c r="M928">
        <v>381</v>
      </c>
      <c r="N928">
        <f t="shared" si="43"/>
        <v>0.37319999999999998</v>
      </c>
    </row>
    <row r="929" spans="1:14" x14ac:dyDescent="0.25">
      <c r="A929" s="1">
        <f t="shared" si="44"/>
        <v>92800</v>
      </c>
      <c r="B929">
        <v>2606</v>
      </c>
      <c r="C929">
        <v>1704</v>
      </c>
      <c r="D929">
        <v>2659</v>
      </c>
      <c r="E929">
        <v>2758</v>
      </c>
      <c r="F929">
        <v>2158</v>
      </c>
      <c r="G929">
        <f t="shared" si="42"/>
        <v>2.3769999999999998</v>
      </c>
      <c r="I929">
        <v>367</v>
      </c>
      <c r="J929">
        <v>368</v>
      </c>
      <c r="K929">
        <v>348</v>
      </c>
      <c r="L929">
        <v>383</v>
      </c>
      <c r="M929">
        <v>380</v>
      </c>
      <c r="N929">
        <f t="shared" si="43"/>
        <v>0.36919999999999997</v>
      </c>
    </row>
    <row r="930" spans="1:14" x14ac:dyDescent="0.25">
      <c r="A930" s="1">
        <f t="shared" si="44"/>
        <v>92900</v>
      </c>
      <c r="B930">
        <v>1859</v>
      </c>
      <c r="C930">
        <v>2623</v>
      </c>
      <c r="D930">
        <v>2186</v>
      </c>
      <c r="E930">
        <v>2201</v>
      </c>
      <c r="F930">
        <v>2446</v>
      </c>
      <c r="G930">
        <f t="shared" si="42"/>
        <v>2.2629999999999999</v>
      </c>
      <c r="I930">
        <v>369</v>
      </c>
      <c r="J930">
        <v>360</v>
      </c>
      <c r="K930">
        <v>366</v>
      </c>
      <c r="L930">
        <v>372</v>
      </c>
      <c r="M930">
        <v>371</v>
      </c>
      <c r="N930">
        <f t="shared" si="43"/>
        <v>0.36760000000000004</v>
      </c>
    </row>
    <row r="931" spans="1:14" x14ac:dyDescent="0.25">
      <c r="A931" s="1">
        <f t="shared" si="44"/>
        <v>93000</v>
      </c>
      <c r="B931">
        <v>2622</v>
      </c>
      <c r="C931">
        <v>1446</v>
      </c>
      <c r="D931">
        <v>1863</v>
      </c>
      <c r="E931">
        <v>2479</v>
      </c>
      <c r="F931">
        <v>2675</v>
      </c>
      <c r="G931">
        <f t="shared" si="42"/>
        <v>2.2170000000000001</v>
      </c>
      <c r="I931">
        <v>363</v>
      </c>
      <c r="J931">
        <v>372</v>
      </c>
      <c r="K931">
        <v>352</v>
      </c>
      <c r="L931">
        <v>358</v>
      </c>
      <c r="M931">
        <v>365</v>
      </c>
      <c r="N931">
        <f t="shared" si="43"/>
        <v>0.36199999999999999</v>
      </c>
    </row>
    <row r="932" spans="1:14" x14ac:dyDescent="0.25">
      <c r="A932" s="1">
        <f t="shared" si="44"/>
        <v>93100</v>
      </c>
      <c r="B932">
        <v>2631</v>
      </c>
      <c r="C932">
        <v>3771</v>
      </c>
      <c r="D932">
        <v>1437</v>
      </c>
      <c r="E932">
        <v>1675</v>
      </c>
      <c r="F932">
        <v>1420</v>
      </c>
      <c r="G932">
        <f t="shared" si="42"/>
        <v>2.1868000000000003</v>
      </c>
      <c r="I932">
        <v>372</v>
      </c>
      <c r="J932">
        <v>377</v>
      </c>
      <c r="K932">
        <v>363</v>
      </c>
      <c r="L932">
        <v>383</v>
      </c>
      <c r="M932">
        <v>371</v>
      </c>
      <c r="N932">
        <f t="shared" si="43"/>
        <v>0.37319999999999998</v>
      </c>
    </row>
    <row r="933" spans="1:14" x14ac:dyDescent="0.25">
      <c r="A933" s="1">
        <f t="shared" si="44"/>
        <v>93200</v>
      </c>
      <c r="B933">
        <v>2736</v>
      </c>
      <c r="C933">
        <v>1484</v>
      </c>
      <c r="D933">
        <v>2779</v>
      </c>
      <c r="E933">
        <v>1583</v>
      </c>
      <c r="F933">
        <v>2723</v>
      </c>
      <c r="G933">
        <f t="shared" si="42"/>
        <v>2.2610000000000001</v>
      </c>
      <c r="I933">
        <v>375</v>
      </c>
      <c r="J933">
        <v>360</v>
      </c>
      <c r="K933">
        <v>366</v>
      </c>
      <c r="L933">
        <v>371</v>
      </c>
      <c r="M933">
        <v>372</v>
      </c>
      <c r="N933">
        <f t="shared" si="43"/>
        <v>0.36880000000000002</v>
      </c>
    </row>
    <row r="934" spans="1:14" x14ac:dyDescent="0.25">
      <c r="A934" s="1">
        <f t="shared" si="44"/>
        <v>93300</v>
      </c>
      <c r="B934">
        <v>1868</v>
      </c>
      <c r="C934">
        <v>2171</v>
      </c>
      <c r="D934">
        <v>2363</v>
      </c>
      <c r="E934">
        <v>2919</v>
      </c>
      <c r="F934">
        <v>1578</v>
      </c>
      <c r="G934">
        <f t="shared" si="42"/>
        <v>2.1798000000000002</v>
      </c>
      <c r="I934">
        <v>372</v>
      </c>
      <c r="J934">
        <v>372</v>
      </c>
      <c r="K934">
        <v>360</v>
      </c>
      <c r="L934">
        <v>359</v>
      </c>
      <c r="M934">
        <v>380</v>
      </c>
      <c r="N934">
        <f t="shared" si="43"/>
        <v>0.36860000000000004</v>
      </c>
    </row>
    <row r="935" spans="1:14" x14ac:dyDescent="0.25">
      <c r="A935" s="1">
        <f t="shared" si="44"/>
        <v>93400</v>
      </c>
      <c r="B935">
        <v>3122</v>
      </c>
      <c r="C935">
        <v>2735</v>
      </c>
      <c r="D935">
        <v>1972</v>
      </c>
      <c r="E935">
        <v>1935</v>
      </c>
      <c r="F935">
        <v>3542</v>
      </c>
      <c r="G935">
        <f t="shared" si="42"/>
        <v>2.6612</v>
      </c>
      <c r="I935">
        <v>362</v>
      </c>
      <c r="J935">
        <v>381</v>
      </c>
      <c r="K935">
        <v>364</v>
      </c>
      <c r="L935">
        <v>368</v>
      </c>
      <c r="M935">
        <v>382</v>
      </c>
      <c r="N935">
        <f t="shared" si="43"/>
        <v>0.37139999999999995</v>
      </c>
    </row>
    <row r="936" spans="1:14" x14ac:dyDescent="0.25">
      <c r="A936" s="1">
        <f t="shared" si="44"/>
        <v>93500</v>
      </c>
      <c r="B936">
        <v>2030</v>
      </c>
      <c r="C936">
        <v>1978</v>
      </c>
      <c r="D936">
        <v>2332</v>
      </c>
      <c r="E936">
        <v>2023</v>
      </c>
      <c r="F936">
        <v>1726</v>
      </c>
      <c r="G936">
        <f t="shared" si="42"/>
        <v>2.0177999999999998</v>
      </c>
      <c r="I936">
        <v>370</v>
      </c>
      <c r="J936">
        <v>358</v>
      </c>
      <c r="K936">
        <v>370</v>
      </c>
      <c r="L936">
        <v>359</v>
      </c>
      <c r="M936">
        <v>382</v>
      </c>
      <c r="N936">
        <f t="shared" si="43"/>
        <v>0.36780000000000002</v>
      </c>
    </row>
    <row r="937" spans="1:14" x14ac:dyDescent="0.25">
      <c r="A937" s="1">
        <f t="shared" si="44"/>
        <v>93600</v>
      </c>
      <c r="B937">
        <v>2545</v>
      </c>
      <c r="C937">
        <v>2482</v>
      </c>
      <c r="D937">
        <v>1434</v>
      </c>
      <c r="E937">
        <v>2207</v>
      </c>
      <c r="F937">
        <v>3102</v>
      </c>
      <c r="G937">
        <f t="shared" si="42"/>
        <v>2.3540000000000001</v>
      </c>
      <c r="I937">
        <v>363</v>
      </c>
      <c r="J937">
        <v>376</v>
      </c>
      <c r="K937">
        <v>373</v>
      </c>
      <c r="L937">
        <v>364</v>
      </c>
      <c r="M937">
        <v>366</v>
      </c>
      <c r="N937">
        <f t="shared" si="43"/>
        <v>0.36839999999999995</v>
      </c>
    </row>
    <row r="938" spans="1:14" x14ac:dyDescent="0.25">
      <c r="A938" s="1">
        <f t="shared" si="44"/>
        <v>93700</v>
      </c>
      <c r="B938">
        <v>2490</v>
      </c>
      <c r="C938">
        <v>1403</v>
      </c>
      <c r="D938">
        <v>1925</v>
      </c>
      <c r="E938">
        <v>964</v>
      </c>
      <c r="F938">
        <v>1663</v>
      </c>
      <c r="G938">
        <f t="shared" si="42"/>
        <v>1.6890000000000001</v>
      </c>
      <c r="I938">
        <v>359</v>
      </c>
      <c r="J938">
        <v>388</v>
      </c>
      <c r="K938">
        <v>361</v>
      </c>
      <c r="L938">
        <v>366</v>
      </c>
      <c r="M938">
        <v>370</v>
      </c>
      <c r="N938">
        <f t="shared" si="43"/>
        <v>0.36880000000000002</v>
      </c>
    </row>
    <row r="939" spans="1:14" x14ac:dyDescent="0.25">
      <c r="A939" s="1">
        <f t="shared" si="44"/>
        <v>93800</v>
      </c>
      <c r="B939">
        <v>2904</v>
      </c>
      <c r="C939">
        <v>1290</v>
      </c>
      <c r="D939">
        <v>3532</v>
      </c>
      <c r="E939">
        <v>2565</v>
      </c>
      <c r="F939">
        <v>1555</v>
      </c>
      <c r="G939">
        <f t="shared" si="42"/>
        <v>2.3691999999999998</v>
      </c>
      <c r="I939">
        <v>376</v>
      </c>
      <c r="J939">
        <v>364</v>
      </c>
      <c r="K939">
        <v>369</v>
      </c>
      <c r="L939">
        <v>367</v>
      </c>
      <c r="M939">
        <v>370</v>
      </c>
      <c r="N939">
        <f t="shared" si="43"/>
        <v>0.36919999999999997</v>
      </c>
    </row>
    <row r="940" spans="1:14" x14ac:dyDescent="0.25">
      <c r="A940" s="1">
        <f t="shared" si="44"/>
        <v>93900</v>
      </c>
      <c r="B940">
        <v>2451</v>
      </c>
      <c r="C940">
        <v>3335</v>
      </c>
      <c r="D940">
        <v>1274</v>
      </c>
      <c r="E940">
        <v>2156</v>
      </c>
      <c r="F940">
        <v>2562</v>
      </c>
      <c r="G940">
        <f t="shared" si="42"/>
        <v>2.3555999999999999</v>
      </c>
      <c r="I940">
        <v>355</v>
      </c>
      <c r="J940">
        <v>380</v>
      </c>
      <c r="K940">
        <v>375</v>
      </c>
      <c r="L940">
        <v>374</v>
      </c>
      <c r="M940">
        <v>377</v>
      </c>
      <c r="N940">
        <f t="shared" si="43"/>
        <v>0.37219999999999998</v>
      </c>
    </row>
    <row r="941" spans="1:14" x14ac:dyDescent="0.25">
      <c r="A941" s="1">
        <f t="shared" si="44"/>
        <v>94000</v>
      </c>
      <c r="B941">
        <v>2014</v>
      </c>
      <c r="C941">
        <v>2279</v>
      </c>
      <c r="D941">
        <v>3773</v>
      </c>
      <c r="E941">
        <v>3612</v>
      </c>
      <c r="F941">
        <v>2325</v>
      </c>
      <c r="G941">
        <f t="shared" si="42"/>
        <v>2.8005999999999998</v>
      </c>
      <c r="I941">
        <v>375</v>
      </c>
      <c r="J941">
        <v>377</v>
      </c>
      <c r="K941">
        <v>360</v>
      </c>
      <c r="L941">
        <v>377</v>
      </c>
      <c r="M941">
        <v>379</v>
      </c>
      <c r="N941">
        <f t="shared" si="43"/>
        <v>0.37360000000000004</v>
      </c>
    </row>
    <row r="942" spans="1:14" x14ac:dyDescent="0.25">
      <c r="A942" s="1">
        <f t="shared" si="44"/>
        <v>94100</v>
      </c>
      <c r="B942">
        <v>2381</v>
      </c>
      <c r="C942">
        <v>3309</v>
      </c>
      <c r="D942">
        <v>2322</v>
      </c>
      <c r="E942">
        <v>1946</v>
      </c>
      <c r="F942">
        <v>2419</v>
      </c>
      <c r="G942">
        <f t="shared" si="42"/>
        <v>2.4754</v>
      </c>
      <c r="I942">
        <v>374</v>
      </c>
      <c r="J942">
        <v>375</v>
      </c>
      <c r="K942">
        <v>371</v>
      </c>
      <c r="L942">
        <v>354</v>
      </c>
      <c r="M942">
        <v>375</v>
      </c>
      <c r="N942">
        <f t="shared" si="43"/>
        <v>0.36980000000000002</v>
      </c>
    </row>
    <row r="943" spans="1:14" x14ac:dyDescent="0.25">
      <c r="A943" s="1">
        <f t="shared" si="44"/>
        <v>94200</v>
      </c>
      <c r="B943">
        <v>2525</v>
      </c>
      <c r="C943">
        <v>2832</v>
      </c>
      <c r="D943">
        <v>2282</v>
      </c>
      <c r="E943">
        <v>1312</v>
      </c>
      <c r="F943">
        <v>1197</v>
      </c>
      <c r="G943">
        <f t="shared" si="42"/>
        <v>2.0295999999999998</v>
      </c>
      <c r="I943">
        <v>362</v>
      </c>
      <c r="J943">
        <v>382</v>
      </c>
      <c r="K943">
        <v>362</v>
      </c>
      <c r="L943">
        <v>371</v>
      </c>
      <c r="M943">
        <v>378</v>
      </c>
      <c r="N943">
        <f t="shared" si="43"/>
        <v>0.371</v>
      </c>
    </row>
    <row r="944" spans="1:14" x14ac:dyDescent="0.25">
      <c r="A944" s="1">
        <f t="shared" si="44"/>
        <v>94300</v>
      </c>
      <c r="B944">
        <v>2600</v>
      </c>
      <c r="C944">
        <v>2787</v>
      </c>
      <c r="D944">
        <v>2677</v>
      </c>
      <c r="E944">
        <v>2594</v>
      </c>
      <c r="F944">
        <v>3296</v>
      </c>
      <c r="G944">
        <f t="shared" si="42"/>
        <v>2.7908000000000004</v>
      </c>
      <c r="I944">
        <v>372</v>
      </c>
      <c r="J944">
        <v>383</v>
      </c>
      <c r="K944">
        <v>363</v>
      </c>
      <c r="L944">
        <v>378</v>
      </c>
      <c r="M944">
        <v>379</v>
      </c>
      <c r="N944">
        <f t="shared" si="43"/>
        <v>0.375</v>
      </c>
    </row>
    <row r="945" spans="1:14" x14ac:dyDescent="0.25">
      <c r="A945" s="1">
        <f t="shared" si="44"/>
        <v>94400</v>
      </c>
      <c r="B945">
        <v>1651</v>
      </c>
      <c r="C945">
        <v>2115</v>
      </c>
      <c r="D945">
        <v>2423</v>
      </c>
      <c r="E945">
        <v>2295</v>
      </c>
      <c r="F945">
        <v>1811</v>
      </c>
      <c r="G945">
        <f t="shared" si="42"/>
        <v>2.0590000000000002</v>
      </c>
      <c r="I945">
        <v>389</v>
      </c>
      <c r="J945">
        <v>367</v>
      </c>
      <c r="K945">
        <v>367</v>
      </c>
      <c r="L945">
        <v>376</v>
      </c>
      <c r="M945">
        <v>374</v>
      </c>
      <c r="N945">
        <f t="shared" si="43"/>
        <v>0.37460000000000004</v>
      </c>
    </row>
    <row r="946" spans="1:14" x14ac:dyDescent="0.25">
      <c r="A946" s="1">
        <f t="shared" si="44"/>
        <v>94500</v>
      </c>
      <c r="B946">
        <v>2695</v>
      </c>
      <c r="C946">
        <v>994</v>
      </c>
      <c r="D946">
        <v>2329</v>
      </c>
      <c r="E946">
        <v>3249</v>
      </c>
      <c r="F946">
        <v>3120</v>
      </c>
      <c r="G946">
        <f t="shared" si="42"/>
        <v>2.4774000000000003</v>
      </c>
      <c r="I946">
        <v>368</v>
      </c>
      <c r="J946">
        <v>366</v>
      </c>
      <c r="K946">
        <v>378</v>
      </c>
      <c r="L946">
        <v>369</v>
      </c>
      <c r="M946">
        <v>374</v>
      </c>
      <c r="N946">
        <f t="shared" si="43"/>
        <v>0.371</v>
      </c>
    </row>
    <row r="947" spans="1:14" x14ac:dyDescent="0.25">
      <c r="A947" s="1">
        <f t="shared" si="44"/>
        <v>94600</v>
      </c>
      <c r="B947">
        <v>2823</v>
      </c>
      <c r="C947">
        <v>4079</v>
      </c>
      <c r="D947">
        <v>2244</v>
      </c>
      <c r="E947">
        <v>2224</v>
      </c>
      <c r="F947">
        <v>1310</v>
      </c>
      <c r="G947">
        <f t="shared" si="42"/>
        <v>2.536</v>
      </c>
      <c r="I947">
        <v>381</v>
      </c>
      <c r="J947">
        <v>385</v>
      </c>
      <c r="K947">
        <v>360</v>
      </c>
      <c r="L947">
        <v>380</v>
      </c>
      <c r="M947">
        <v>365</v>
      </c>
      <c r="N947">
        <f t="shared" si="43"/>
        <v>0.37419999999999998</v>
      </c>
    </row>
    <row r="948" spans="1:14" x14ac:dyDescent="0.25">
      <c r="A948" s="1">
        <f t="shared" si="44"/>
        <v>94700</v>
      </c>
      <c r="B948">
        <v>1610</v>
      </c>
      <c r="C948">
        <v>1962</v>
      </c>
      <c r="D948">
        <v>2480</v>
      </c>
      <c r="E948">
        <v>2186</v>
      </c>
      <c r="F948">
        <v>2430</v>
      </c>
      <c r="G948">
        <f t="shared" si="42"/>
        <v>2.1335999999999999</v>
      </c>
      <c r="I948">
        <v>380</v>
      </c>
      <c r="J948">
        <v>378</v>
      </c>
      <c r="K948">
        <v>359</v>
      </c>
      <c r="L948">
        <v>378</v>
      </c>
      <c r="M948">
        <v>378</v>
      </c>
      <c r="N948">
        <f t="shared" si="43"/>
        <v>0.37460000000000004</v>
      </c>
    </row>
    <row r="949" spans="1:14" x14ac:dyDescent="0.25">
      <c r="A949" s="1">
        <f t="shared" si="44"/>
        <v>94800</v>
      </c>
      <c r="B949">
        <v>2180</v>
      </c>
      <c r="C949">
        <v>988</v>
      </c>
      <c r="D949">
        <v>1630</v>
      </c>
      <c r="E949">
        <v>1673</v>
      </c>
      <c r="F949">
        <v>2203</v>
      </c>
      <c r="G949">
        <f t="shared" si="42"/>
        <v>1.7347999999999999</v>
      </c>
      <c r="I949">
        <v>377</v>
      </c>
      <c r="J949">
        <v>378</v>
      </c>
      <c r="K949">
        <v>363</v>
      </c>
      <c r="L949">
        <v>354</v>
      </c>
      <c r="M949">
        <v>385</v>
      </c>
      <c r="N949">
        <f t="shared" si="43"/>
        <v>0.37139999999999995</v>
      </c>
    </row>
    <row r="950" spans="1:14" x14ac:dyDescent="0.25">
      <c r="A950" s="1">
        <f t="shared" si="44"/>
        <v>94900</v>
      </c>
      <c r="B950">
        <v>2668</v>
      </c>
      <c r="C950">
        <v>3026</v>
      </c>
      <c r="D950">
        <v>1479</v>
      </c>
      <c r="E950">
        <v>3467</v>
      </c>
      <c r="F950">
        <v>2299</v>
      </c>
      <c r="G950">
        <f t="shared" si="42"/>
        <v>2.5878000000000001</v>
      </c>
      <c r="I950">
        <v>366</v>
      </c>
      <c r="J950">
        <v>374</v>
      </c>
      <c r="K950">
        <v>359</v>
      </c>
      <c r="L950">
        <v>376</v>
      </c>
      <c r="M950">
        <v>367</v>
      </c>
      <c r="N950">
        <f t="shared" si="43"/>
        <v>0.36839999999999995</v>
      </c>
    </row>
    <row r="951" spans="1:14" x14ac:dyDescent="0.25">
      <c r="A951" s="1">
        <f t="shared" si="44"/>
        <v>95000</v>
      </c>
      <c r="B951">
        <v>2734</v>
      </c>
      <c r="C951">
        <v>2936</v>
      </c>
      <c r="D951">
        <v>4051</v>
      </c>
      <c r="E951">
        <v>3111</v>
      </c>
      <c r="F951">
        <v>2639</v>
      </c>
      <c r="G951">
        <f t="shared" si="42"/>
        <v>3.0941999999999998</v>
      </c>
      <c r="I951">
        <v>380</v>
      </c>
      <c r="J951">
        <v>384</v>
      </c>
      <c r="K951">
        <v>376</v>
      </c>
      <c r="L951">
        <v>379</v>
      </c>
      <c r="M951">
        <v>376</v>
      </c>
      <c r="N951">
        <f t="shared" si="43"/>
        <v>0.379</v>
      </c>
    </row>
    <row r="952" spans="1:14" x14ac:dyDescent="0.25">
      <c r="A952" s="1">
        <f t="shared" si="44"/>
        <v>95100</v>
      </c>
      <c r="B952">
        <v>2730</v>
      </c>
      <c r="C952">
        <v>2725</v>
      </c>
      <c r="D952">
        <v>2821</v>
      </c>
      <c r="E952">
        <v>1889</v>
      </c>
      <c r="F952">
        <v>2669</v>
      </c>
      <c r="G952">
        <f t="shared" si="42"/>
        <v>2.5668000000000002</v>
      </c>
      <c r="I952">
        <v>361</v>
      </c>
      <c r="J952">
        <v>374</v>
      </c>
      <c r="K952">
        <v>381</v>
      </c>
      <c r="L952">
        <v>357</v>
      </c>
      <c r="M952">
        <v>382</v>
      </c>
      <c r="N952">
        <f t="shared" si="43"/>
        <v>0.371</v>
      </c>
    </row>
    <row r="953" spans="1:14" x14ac:dyDescent="0.25">
      <c r="A953" s="1">
        <f t="shared" si="44"/>
        <v>95200</v>
      </c>
      <c r="B953">
        <v>2539</v>
      </c>
      <c r="C953">
        <v>3787</v>
      </c>
      <c r="D953">
        <v>2323</v>
      </c>
      <c r="E953">
        <v>2491</v>
      </c>
      <c r="F953">
        <v>1915</v>
      </c>
      <c r="G953">
        <f t="shared" si="42"/>
        <v>2.6110000000000002</v>
      </c>
      <c r="I953">
        <v>366</v>
      </c>
      <c r="J953">
        <v>382</v>
      </c>
      <c r="K953">
        <v>375</v>
      </c>
      <c r="L953">
        <v>373</v>
      </c>
      <c r="M953">
        <v>383</v>
      </c>
      <c r="N953">
        <f t="shared" si="43"/>
        <v>0.37580000000000002</v>
      </c>
    </row>
    <row r="954" spans="1:14" x14ac:dyDescent="0.25">
      <c r="A954" s="1">
        <f t="shared" si="44"/>
        <v>95300</v>
      </c>
      <c r="B954">
        <v>2631</v>
      </c>
      <c r="C954">
        <v>2714</v>
      </c>
      <c r="D954">
        <v>2664</v>
      </c>
      <c r="E954">
        <v>2203</v>
      </c>
      <c r="F954">
        <v>1408</v>
      </c>
      <c r="G954">
        <f t="shared" si="42"/>
        <v>2.3239999999999998</v>
      </c>
      <c r="I954">
        <v>381</v>
      </c>
      <c r="J954">
        <v>363</v>
      </c>
      <c r="K954">
        <v>382</v>
      </c>
      <c r="L954">
        <v>370</v>
      </c>
      <c r="M954">
        <v>370</v>
      </c>
      <c r="N954">
        <f t="shared" si="43"/>
        <v>0.37319999999999998</v>
      </c>
    </row>
    <row r="955" spans="1:14" x14ac:dyDescent="0.25">
      <c r="A955" s="1">
        <f t="shared" si="44"/>
        <v>95400</v>
      </c>
      <c r="B955">
        <v>2566</v>
      </c>
      <c r="C955">
        <v>1328</v>
      </c>
      <c r="D955">
        <v>2347</v>
      </c>
      <c r="E955">
        <v>2134</v>
      </c>
      <c r="F955">
        <v>3107</v>
      </c>
      <c r="G955">
        <f t="shared" si="42"/>
        <v>2.2964000000000002</v>
      </c>
      <c r="I955">
        <v>370</v>
      </c>
      <c r="J955">
        <v>370</v>
      </c>
      <c r="K955">
        <v>371</v>
      </c>
      <c r="L955">
        <v>365</v>
      </c>
      <c r="M955">
        <v>385</v>
      </c>
      <c r="N955">
        <f t="shared" si="43"/>
        <v>0.37219999999999998</v>
      </c>
    </row>
    <row r="956" spans="1:14" x14ac:dyDescent="0.25">
      <c r="A956" s="1">
        <f t="shared" si="44"/>
        <v>95500</v>
      </c>
      <c r="B956">
        <v>1502</v>
      </c>
      <c r="C956">
        <v>3130</v>
      </c>
      <c r="D956">
        <v>2179</v>
      </c>
      <c r="E956">
        <v>1040</v>
      </c>
      <c r="F956">
        <v>1851</v>
      </c>
      <c r="G956">
        <f t="shared" si="42"/>
        <v>1.9404000000000001</v>
      </c>
      <c r="I956">
        <v>367</v>
      </c>
      <c r="J956">
        <v>380</v>
      </c>
      <c r="K956">
        <v>362</v>
      </c>
      <c r="L956">
        <v>376</v>
      </c>
      <c r="M956">
        <v>373</v>
      </c>
      <c r="N956">
        <f t="shared" si="43"/>
        <v>0.37160000000000004</v>
      </c>
    </row>
    <row r="957" spans="1:14" x14ac:dyDescent="0.25">
      <c r="A957" s="1">
        <f t="shared" si="44"/>
        <v>95600</v>
      </c>
      <c r="B957">
        <v>1612</v>
      </c>
      <c r="C957">
        <v>2206</v>
      </c>
      <c r="D957">
        <v>2864</v>
      </c>
      <c r="E957">
        <v>1279</v>
      </c>
      <c r="F957">
        <v>2769</v>
      </c>
      <c r="G957">
        <f t="shared" si="42"/>
        <v>2.1459999999999999</v>
      </c>
      <c r="I957">
        <v>392</v>
      </c>
      <c r="J957">
        <v>374</v>
      </c>
      <c r="K957">
        <v>385</v>
      </c>
      <c r="L957">
        <v>367</v>
      </c>
      <c r="M957">
        <v>367</v>
      </c>
      <c r="N957">
        <f t="shared" si="43"/>
        <v>0.377</v>
      </c>
    </row>
    <row r="958" spans="1:14" x14ac:dyDescent="0.25">
      <c r="A958" s="1">
        <f t="shared" si="44"/>
        <v>95700</v>
      </c>
      <c r="B958">
        <v>2726</v>
      </c>
      <c r="C958">
        <v>2243</v>
      </c>
      <c r="D958">
        <v>2454</v>
      </c>
      <c r="E958">
        <v>2952</v>
      </c>
      <c r="F958">
        <v>2085</v>
      </c>
      <c r="G958">
        <f t="shared" si="42"/>
        <v>2.492</v>
      </c>
      <c r="I958">
        <v>375</v>
      </c>
      <c r="J958">
        <v>369</v>
      </c>
      <c r="K958">
        <v>369</v>
      </c>
      <c r="L958">
        <v>365</v>
      </c>
      <c r="M958">
        <v>378</v>
      </c>
      <c r="N958">
        <f t="shared" si="43"/>
        <v>0.37119999999999997</v>
      </c>
    </row>
    <row r="959" spans="1:14" x14ac:dyDescent="0.25">
      <c r="A959" s="1">
        <f t="shared" si="44"/>
        <v>95800</v>
      </c>
      <c r="B959">
        <v>2709</v>
      </c>
      <c r="C959">
        <v>1939</v>
      </c>
      <c r="D959">
        <v>2710</v>
      </c>
      <c r="E959">
        <v>1499</v>
      </c>
      <c r="F959">
        <v>974</v>
      </c>
      <c r="G959">
        <f t="shared" si="42"/>
        <v>1.9661999999999999</v>
      </c>
      <c r="I959">
        <v>377</v>
      </c>
      <c r="J959">
        <v>378</v>
      </c>
      <c r="K959">
        <v>389</v>
      </c>
      <c r="L959">
        <v>372</v>
      </c>
      <c r="M959">
        <v>370</v>
      </c>
      <c r="N959">
        <f t="shared" si="43"/>
        <v>0.37719999999999998</v>
      </c>
    </row>
    <row r="960" spans="1:14" x14ac:dyDescent="0.25">
      <c r="A960" s="1">
        <f t="shared" si="44"/>
        <v>95900</v>
      </c>
      <c r="B960">
        <v>3041</v>
      </c>
      <c r="C960">
        <v>3160</v>
      </c>
      <c r="D960">
        <v>2785</v>
      </c>
      <c r="E960">
        <v>3764</v>
      </c>
      <c r="F960">
        <v>2712</v>
      </c>
      <c r="G960">
        <f t="shared" si="42"/>
        <v>3.0924</v>
      </c>
      <c r="I960">
        <v>393</v>
      </c>
      <c r="J960">
        <v>370</v>
      </c>
      <c r="K960">
        <v>372</v>
      </c>
      <c r="L960">
        <v>365</v>
      </c>
      <c r="M960">
        <v>371</v>
      </c>
      <c r="N960">
        <f t="shared" si="43"/>
        <v>0.37419999999999998</v>
      </c>
    </row>
    <row r="961" spans="1:14" x14ac:dyDescent="0.25">
      <c r="A961" s="1">
        <f t="shared" si="44"/>
        <v>96000</v>
      </c>
      <c r="B961">
        <v>2515</v>
      </c>
      <c r="C961">
        <v>3094</v>
      </c>
      <c r="D961">
        <v>2190</v>
      </c>
      <c r="E961">
        <v>2755</v>
      </c>
      <c r="F961">
        <v>2356</v>
      </c>
      <c r="G961">
        <f t="shared" si="42"/>
        <v>2.5819999999999999</v>
      </c>
      <c r="I961">
        <v>371</v>
      </c>
      <c r="J961">
        <v>374</v>
      </c>
      <c r="K961">
        <v>366</v>
      </c>
      <c r="L961">
        <v>380</v>
      </c>
      <c r="M961">
        <v>372</v>
      </c>
      <c r="N961">
        <f t="shared" si="43"/>
        <v>0.37260000000000004</v>
      </c>
    </row>
    <row r="962" spans="1:14" x14ac:dyDescent="0.25">
      <c r="A962" s="1">
        <f t="shared" si="44"/>
        <v>96100</v>
      </c>
      <c r="B962">
        <v>2284</v>
      </c>
      <c r="C962">
        <v>1775</v>
      </c>
      <c r="D962">
        <v>2508</v>
      </c>
      <c r="E962">
        <v>2616</v>
      </c>
      <c r="F962">
        <v>2694</v>
      </c>
      <c r="G962">
        <f t="shared" si="42"/>
        <v>2.3754</v>
      </c>
      <c r="I962">
        <v>375</v>
      </c>
      <c r="J962">
        <v>380</v>
      </c>
      <c r="K962">
        <v>368</v>
      </c>
      <c r="L962">
        <v>383</v>
      </c>
      <c r="M962">
        <v>376</v>
      </c>
      <c r="N962">
        <f t="shared" si="43"/>
        <v>0.37639999999999996</v>
      </c>
    </row>
    <row r="963" spans="1:14" x14ac:dyDescent="0.25">
      <c r="A963" s="1">
        <f t="shared" si="44"/>
        <v>96200</v>
      </c>
      <c r="B963">
        <v>1390</v>
      </c>
      <c r="C963">
        <v>3294</v>
      </c>
      <c r="D963">
        <v>2105</v>
      </c>
      <c r="E963">
        <v>1524</v>
      </c>
      <c r="F963">
        <v>2691</v>
      </c>
      <c r="G963">
        <f t="shared" ref="G963:G1001" si="45">AVERAGE(B963:F963)/1000</f>
        <v>2.2008000000000001</v>
      </c>
      <c r="I963">
        <v>380</v>
      </c>
      <c r="J963">
        <v>365</v>
      </c>
      <c r="K963">
        <v>375</v>
      </c>
      <c r="L963">
        <v>391</v>
      </c>
      <c r="M963">
        <v>366</v>
      </c>
      <c r="N963">
        <f t="shared" ref="N963:N1001" si="46">AVERAGE(I963:M963)/1000</f>
        <v>0.37539999999999996</v>
      </c>
    </row>
    <row r="964" spans="1:14" x14ac:dyDescent="0.25">
      <c r="A964" s="1">
        <f t="shared" ref="A964:A1001" si="47">A963+100</f>
        <v>96300</v>
      </c>
      <c r="B964">
        <v>2254</v>
      </c>
      <c r="C964">
        <v>2221</v>
      </c>
      <c r="D964">
        <v>3352</v>
      </c>
      <c r="E964">
        <v>2552</v>
      </c>
      <c r="F964">
        <v>1507</v>
      </c>
      <c r="G964">
        <f t="shared" si="45"/>
        <v>2.3771999999999998</v>
      </c>
      <c r="I964">
        <v>375</v>
      </c>
      <c r="J964">
        <v>374</v>
      </c>
      <c r="K964">
        <v>370</v>
      </c>
      <c r="L964">
        <v>386</v>
      </c>
      <c r="M964">
        <v>384</v>
      </c>
      <c r="N964">
        <f t="shared" si="46"/>
        <v>0.37780000000000002</v>
      </c>
    </row>
    <row r="965" spans="1:14" x14ac:dyDescent="0.25">
      <c r="A965" s="1">
        <f t="shared" si="47"/>
        <v>96400</v>
      </c>
      <c r="B965">
        <v>2670</v>
      </c>
      <c r="C965">
        <v>1942</v>
      </c>
      <c r="D965">
        <v>2727</v>
      </c>
      <c r="E965">
        <v>2373</v>
      </c>
      <c r="F965">
        <v>2544</v>
      </c>
      <c r="G965">
        <f t="shared" si="45"/>
        <v>2.4511999999999996</v>
      </c>
      <c r="I965">
        <v>373</v>
      </c>
      <c r="J965">
        <v>388</v>
      </c>
      <c r="K965">
        <v>372</v>
      </c>
      <c r="L965">
        <v>377</v>
      </c>
      <c r="M965">
        <v>373</v>
      </c>
      <c r="N965">
        <f t="shared" si="46"/>
        <v>0.37660000000000005</v>
      </c>
    </row>
    <row r="966" spans="1:14" x14ac:dyDescent="0.25">
      <c r="A966" s="1">
        <f t="shared" si="47"/>
        <v>96500</v>
      </c>
      <c r="B966">
        <v>2688</v>
      </c>
      <c r="C966">
        <v>2107</v>
      </c>
      <c r="D966">
        <v>2105</v>
      </c>
      <c r="E966">
        <v>2853</v>
      </c>
      <c r="F966">
        <v>2666</v>
      </c>
      <c r="G966">
        <f t="shared" si="45"/>
        <v>2.4838</v>
      </c>
      <c r="I966">
        <v>395</v>
      </c>
      <c r="J966">
        <v>376</v>
      </c>
      <c r="K966">
        <v>381</v>
      </c>
      <c r="L966">
        <v>394</v>
      </c>
      <c r="M966">
        <v>375</v>
      </c>
      <c r="N966">
        <f t="shared" si="46"/>
        <v>0.38419999999999999</v>
      </c>
    </row>
    <row r="967" spans="1:14" x14ac:dyDescent="0.25">
      <c r="A967" s="1">
        <f t="shared" si="47"/>
        <v>96600</v>
      </c>
      <c r="B967">
        <v>3006</v>
      </c>
      <c r="C967">
        <v>2288</v>
      </c>
      <c r="D967">
        <v>2065</v>
      </c>
      <c r="E967">
        <v>2118</v>
      </c>
      <c r="F967">
        <v>2249</v>
      </c>
      <c r="G967">
        <f t="shared" si="45"/>
        <v>2.3451999999999997</v>
      </c>
      <c r="I967">
        <v>366</v>
      </c>
      <c r="J967">
        <v>372</v>
      </c>
      <c r="K967">
        <v>369</v>
      </c>
      <c r="L967">
        <v>373</v>
      </c>
      <c r="M967">
        <v>392</v>
      </c>
      <c r="N967">
        <f t="shared" si="46"/>
        <v>0.37439999999999996</v>
      </c>
    </row>
    <row r="968" spans="1:14" x14ac:dyDescent="0.25">
      <c r="A968" s="1">
        <f t="shared" si="47"/>
        <v>96700</v>
      </c>
      <c r="B968">
        <v>2696</v>
      </c>
      <c r="C968">
        <v>1468</v>
      </c>
      <c r="D968">
        <v>2767</v>
      </c>
      <c r="E968">
        <v>987</v>
      </c>
      <c r="F968">
        <v>1614</v>
      </c>
      <c r="G968">
        <f t="shared" si="45"/>
        <v>1.9064000000000001</v>
      </c>
      <c r="I968">
        <v>362</v>
      </c>
      <c r="J968">
        <v>371</v>
      </c>
      <c r="K968">
        <v>359</v>
      </c>
      <c r="L968">
        <v>384</v>
      </c>
      <c r="M968">
        <v>376</v>
      </c>
      <c r="N968">
        <f t="shared" si="46"/>
        <v>0.37039999999999995</v>
      </c>
    </row>
    <row r="969" spans="1:14" x14ac:dyDescent="0.25">
      <c r="A969" s="1">
        <f t="shared" si="47"/>
        <v>96800</v>
      </c>
      <c r="B969">
        <v>1595</v>
      </c>
      <c r="C969">
        <v>3443</v>
      </c>
      <c r="D969">
        <v>2315</v>
      </c>
      <c r="E969">
        <v>2851</v>
      </c>
      <c r="F969">
        <v>2097</v>
      </c>
      <c r="G969">
        <f t="shared" si="45"/>
        <v>2.4601999999999999</v>
      </c>
      <c r="I969">
        <v>389</v>
      </c>
      <c r="J969">
        <v>372</v>
      </c>
      <c r="K969">
        <v>387</v>
      </c>
      <c r="L969">
        <v>387</v>
      </c>
      <c r="M969">
        <v>379</v>
      </c>
      <c r="N969">
        <f t="shared" si="46"/>
        <v>0.38280000000000003</v>
      </c>
    </row>
    <row r="970" spans="1:14" x14ac:dyDescent="0.25">
      <c r="A970" s="1">
        <f t="shared" si="47"/>
        <v>96900</v>
      </c>
      <c r="B970">
        <v>3202</v>
      </c>
      <c r="C970">
        <v>2283</v>
      </c>
      <c r="D970">
        <v>1994</v>
      </c>
      <c r="E970">
        <v>2606</v>
      </c>
      <c r="F970">
        <v>3157</v>
      </c>
      <c r="G970">
        <f t="shared" si="45"/>
        <v>2.6484000000000001</v>
      </c>
      <c r="I970">
        <v>388</v>
      </c>
      <c r="J970">
        <v>380</v>
      </c>
      <c r="K970">
        <v>372</v>
      </c>
      <c r="L970">
        <v>380</v>
      </c>
      <c r="M970">
        <v>395</v>
      </c>
      <c r="N970">
        <f t="shared" si="46"/>
        <v>0.38300000000000001</v>
      </c>
    </row>
    <row r="971" spans="1:14" x14ac:dyDescent="0.25">
      <c r="A971" s="1">
        <f t="shared" si="47"/>
        <v>97000</v>
      </c>
      <c r="B971">
        <v>2864</v>
      </c>
      <c r="C971">
        <v>1849</v>
      </c>
      <c r="D971">
        <v>2959</v>
      </c>
      <c r="E971">
        <v>1508</v>
      </c>
      <c r="F971">
        <v>2297</v>
      </c>
      <c r="G971">
        <f t="shared" si="45"/>
        <v>2.2953999999999999</v>
      </c>
      <c r="I971">
        <v>371</v>
      </c>
      <c r="J971">
        <v>382</v>
      </c>
      <c r="K971">
        <v>369</v>
      </c>
      <c r="L971">
        <v>387</v>
      </c>
      <c r="M971">
        <v>375</v>
      </c>
      <c r="N971">
        <f t="shared" si="46"/>
        <v>0.37680000000000002</v>
      </c>
    </row>
    <row r="972" spans="1:14" x14ac:dyDescent="0.25">
      <c r="A972" s="1">
        <f t="shared" si="47"/>
        <v>97100</v>
      </c>
      <c r="B972">
        <v>2138</v>
      </c>
      <c r="C972">
        <v>2924</v>
      </c>
      <c r="D972">
        <v>2006</v>
      </c>
      <c r="E972">
        <v>2616</v>
      </c>
      <c r="F972">
        <v>2188</v>
      </c>
      <c r="G972">
        <f t="shared" si="45"/>
        <v>2.3744000000000001</v>
      </c>
      <c r="I972">
        <v>371</v>
      </c>
      <c r="J972">
        <v>390</v>
      </c>
      <c r="K972">
        <v>375</v>
      </c>
      <c r="L972">
        <v>399</v>
      </c>
      <c r="M972">
        <v>377</v>
      </c>
      <c r="N972">
        <f t="shared" si="46"/>
        <v>0.38239999999999996</v>
      </c>
    </row>
    <row r="973" spans="1:14" x14ac:dyDescent="0.25">
      <c r="A973" s="1">
        <f t="shared" si="47"/>
        <v>97200</v>
      </c>
      <c r="B973">
        <v>2531</v>
      </c>
      <c r="C973">
        <v>1166</v>
      </c>
      <c r="D973">
        <v>2420</v>
      </c>
      <c r="E973">
        <v>2509</v>
      </c>
      <c r="F973">
        <v>2037</v>
      </c>
      <c r="G973">
        <f t="shared" si="45"/>
        <v>2.1326000000000001</v>
      </c>
      <c r="I973">
        <v>394</v>
      </c>
      <c r="J973">
        <v>381</v>
      </c>
      <c r="K973">
        <v>376</v>
      </c>
      <c r="L973">
        <v>373</v>
      </c>
      <c r="M973">
        <v>387</v>
      </c>
      <c r="N973">
        <f t="shared" si="46"/>
        <v>0.38219999999999998</v>
      </c>
    </row>
    <row r="974" spans="1:14" x14ac:dyDescent="0.25">
      <c r="A974" s="1">
        <f t="shared" si="47"/>
        <v>97300</v>
      </c>
      <c r="B974">
        <v>2489</v>
      </c>
      <c r="C974">
        <v>2726</v>
      </c>
      <c r="D974">
        <v>2203</v>
      </c>
      <c r="E974">
        <v>1589</v>
      </c>
      <c r="F974">
        <v>3519</v>
      </c>
      <c r="G974">
        <f t="shared" si="45"/>
        <v>2.5051999999999999</v>
      </c>
      <c r="I974">
        <v>377</v>
      </c>
      <c r="J974">
        <v>375</v>
      </c>
      <c r="K974">
        <v>377</v>
      </c>
      <c r="L974">
        <v>364</v>
      </c>
      <c r="M974">
        <v>381</v>
      </c>
      <c r="N974">
        <f t="shared" si="46"/>
        <v>0.37480000000000002</v>
      </c>
    </row>
    <row r="975" spans="1:14" x14ac:dyDescent="0.25">
      <c r="A975" s="1">
        <f t="shared" si="47"/>
        <v>97400</v>
      </c>
      <c r="B975">
        <v>3478</v>
      </c>
      <c r="C975">
        <v>1501</v>
      </c>
      <c r="D975">
        <v>3251</v>
      </c>
      <c r="E975">
        <v>2509</v>
      </c>
      <c r="F975">
        <v>2595</v>
      </c>
      <c r="G975">
        <f t="shared" si="45"/>
        <v>2.6668000000000003</v>
      </c>
      <c r="I975">
        <v>378</v>
      </c>
      <c r="J975">
        <v>390</v>
      </c>
      <c r="K975">
        <v>383</v>
      </c>
      <c r="L975">
        <v>380</v>
      </c>
      <c r="M975">
        <v>366</v>
      </c>
      <c r="N975">
        <f t="shared" si="46"/>
        <v>0.37939999999999996</v>
      </c>
    </row>
    <row r="976" spans="1:14" x14ac:dyDescent="0.25">
      <c r="A976" s="1">
        <f t="shared" si="47"/>
        <v>97500</v>
      </c>
      <c r="B976">
        <v>2062</v>
      </c>
      <c r="C976">
        <v>2288</v>
      </c>
      <c r="D976">
        <v>3126</v>
      </c>
      <c r="E976">
        <v>2567</v>
      </c>
      <c r="F976">
        <v>1347</v>
      </c>
      <c r="G976">
        <f t="shared" si="45"/>
        <v>2.278</v>
      </c>
      <c r="I976">
        <v>388</v>
      </c>
      <c r="J976">
        <v>377</v>
      </c>
      <c r="K976">
        <v>389</v>
      </c>
      <c r="L976">
        <v>389</v>
      </c>
      <c r="M976">
        <v>384</v>
      </c>
      <c r="N976">
        <f t="shared" si="46"/>
        <v>0.38539999999999996</v>
      </c>
    </row>
    <row r="977" spans="1:14" x14ac:dyDescent="0.25">
      <c r="A977" s="1">
        <f t="shared" si="47"/>
        <v>97600</v>
      </c>
      <c r="B977">
        <v>1994</v>
      </c>
      <c r="C977">
        <v>2519</v>
      </c>
      <c r="D977">
        <v>2006</v>
      </c>
      <c r="E977">
        <v>2702</v>
      </c>
      <c r="F977">
        <v>2210</v>
      </c>
      <c r="G977">
        <f t="shared" si="45"/>
        <v>2.2862</v>
      </c>
      <c r="I977">
        <v>379</v>
      </c>
      <c r="J977">
        <v>374</v>
      </c>
      <c r="K977">
        <v>368</v>
      </c>
      <c r="L977">
        <v>365</v>
      </c>
      <c r="M977">
        <v>388</v>
      </c>
      <c r="N977">
        <f t="shared" si="46"/>
        <v>0.37480000000000002</v>
      </c>
    </row>
    <row r="978" spans="1:14" x14ac:dyDescent="0.25">
      <c r="A978" s="1">
        <f t="shared" si="47"/>
        <v>97700</v>
      </c>
      <c r="B978">
        <v>4250</v>
      </c>
      <c r="C978">
        <v>3032</v>
      </c>
      <c r="D978">
        <v>2506</v>
      </c>
      <c r="E978">
        <v>2934</v>
      </c>
      <c r="F978">
        <v>1815</v>
      </c>
      <c r="G978">
        <f t="shared" si="45"/>
        <v>2.9074</v>
      </c>
      <c r="I978">
        <v>374</v>
      </c>
      <c r="J978">
        <v>378</v>
      </c>
      <c r="K978">
        <v>367</v>
      </c>
      <c r="L978">
        <v>391</v>
      </c>
      <c r="M978">
        <v>378</v>
      </c>
      <c r="N978">
        <f t="shared" si="46"/>
        <v>0.37760000000000005</v>
      </c>
    </row>
    <row r="979" spans="1:14" x14ac:dyDescent="0.25">
      <c r="A979" s="1">
        <f t="shared" si="47"/>
        <v>97800</v>
      </c>
      <c r="B979">
        <v>1916</v>
      </c>
      <c r="C979">
        <v>2168</v>
      </c>
      <c r="D979">
        <v>2633</v>
      </c>
      <c r="E979">
        <v>2401</v>
      </c>
      <c r="F979">
        <v>3911</v>
      </c>
      <c r="G979">
        <f t="shared" si="45"/>
        <v>2.6058000000000003</v>
      </c>
      <c r="I979">
        <v>385</v>
      </c>
      <c r="J979">
        <v>377</v>
      </c>
      <c r="K979">
        <v>381</v>
      </c>
      <c r="L979">
        <v>373</v>
      </c>
      <c r="M979">
        <v>382</v>
      </c>
      <c r="N979">
        <f t="shared" si="46"/>
        <v>0.37960000000000005</v>
      </c>
    </row>
    <row r="980" spans="1:14" x14ac:dyDescent="0.25">
      <c r="A980" s="1">
        <f t="shared" si="47"/>
        <v>97900</v>
      </c>
      <c r="B980">
        <v>3318</v>
      </c>
      <c r="C980">
        <v>2061</v>
      </c>
      <c r="D980">
        <v>2803</v>
      </c>
      <c r="E980">
        <v>2634</v>
      </c>
      <c r="F980">
        <v>2529</v>
      </c>
      <c r="G980">
        <f t="shared" si="45"/>
        <v>2.669</v>
      </c>
      <c r="I980">
        <v>372</v>
      </c>
      <c r="J980">
        <v>386</v>
      </c>
      <c r="K980">
        <v>370</v>
      </c>
      <c r="L980">
        <v>382</v>
      </c>
      <c r="M980">
        <v>381</v>
      </c>
      <c r="N980">
        <f t="shared" si="46"/>
        <v>0.37819999999999998</v>
      </c>
    </row>
    <row r="981" spans="1:14" x14ac:dyDescent="0.25">
      <c r="A981" s="1">
        <f t="shared" si="47"/>
        <v>98000</v>
      </c>
      <c r="B981">
        <v>2762</v>
      </c>
      <c r="C981">
        <v>3411</v>
      </c>
      <c r="D981">
        <v>2337</v>
      </c>
      <c r="E981">
        <v>3151</v>
      </c>
      <c r="F981">
        <v>2693</v>
      </c>
      <c r="G981">
        <f t="shared" si="45"/>
        <v>2.8708</v>
      </c>
      <c r="I981">
        <v>377</v>
      </c>
      <c r="J981">
        <v>380</v>
      </c>
      <c r="K981">
        <v>372</v>
      </c>
      <c r="L981">
        <v>382</v>
      </c>
      <c r="M981">
        <v>384</v>
      </c>
      <c r="N981">
        <f t="shared" si="46"/>
        <v>0.379</v>
      </c>
    </row>
    <row r="982" spans="1:14" x14ac:dyDescent="0.25">
      <c r="A982" s="1">
        <f t="shared" si="47"/>
        <v>98100</v>
      </c>
      <c r="B982">
        <v>2055</v>
      </c>
      <c r="C982">
        <v>2407</v>
      </c>
      <c r="D982">
        <v>2612</v>
      </c>
      <c r="E982">
        <v>2596</v>
      </c>
      <c r="F982">
        <v>2879</v>
      </c>
      <c r="G982">
        <f t="shared" si="45"/>
        <v>2.5098000000000003</v>
      </c>
      <c r="I982">
        <v>415</v>
      </c>
      <c r="J982">
        <v>385</v>
      </c>
      <c r="K982">
        <v>381</v>
      </c>
      <c r="L982">
        <v>402</v>
      </c>
      <c r="M982">
        <v>374</v>
      </c>
      <c r="N982">
        <f t="shared" si="46"/>
        <v>0.39139999999999997</v>
      </c>
    </row>
    <row r="983" spans="1:14" x14ac:dyDescent="0.25">
      <c r="A983" s="1">
        <f t="shared" si="47"/>
        <v>98200</v>
      </c>
      <c r="B983">
        <v>2976</v>
      </c>
      <c r="C983">
        <v>2794</v>
      </c>
      <c r="D983">
        <v>1762</v>
      </c>
      <c r="E983">
        <v>2922</v>
      </c>
      <c r="F983">
        <v>1271</v>
      </c>
      <c r="G983">
        <f t="shared" si="45"/>
        <v>2.3450000000000002</v>
      </c>
      <c r="I983">
        <v>376</v>
      </c>
      <c r="J983">
        <v>382</v>
      </c>
      <c r="K983">
        <v>363</v>
      </c>
      <c r="L983">
        <v>376</v>
      </c>
      <c r="M983">
        <v>383</v>
      </c>
      <c r="N983">
        <f t="shared" si="46"/>
        <v>0.376</v>
      </c>
    </row>
    <row r="984" spans="1:14" x14ac:dyDescent="0.25">
      <c r="A984" s="1">
        <f t="shared" si="47"/>
        <v>98300</v>
      </c>
      <c r="B984">
        <v>3405</v>
      </c>
      <c r="C984">
        <v>2652</v>
      </c>
      <c r="D984">
        <v>3441</v>
      </c>
      <c r="E984">
        <v>2545</v>
      </c>
      <c r="F984">
        <v>2698</v>
      </c>
      <c r="G984">
        <f t="shared" si="45"/>
        <v>2.9481999999999999</v>
      </c>
      <c r="I984">
        <v>375</v>
      </c>
      <c r="J984">
        <v>393</v>
      </c>
      <c r="K984">
        <v>370</v>
      </c>
      <c r="L984">
        <v>390</v>
      </c>
      <c r="M984">
        <v>377</v>
      </c>
      <c r="N984">
        <f t="shared" si="46"/>
        <v>0.38100000000000001</v>
      </c>
    </row>
    <row r="985" spans="1:14" x14ac:dyDescent="0.25">
      <c r="A985" s="1">
        <f t="shared" si="47"/>
        <v>98400</v>
      </c>
      <c r="B985">
        <v>1856</v>
      </c>
      <c r="C985">
        <v>2615</v>
      </c>
      <c r="D985">
        <v>3048</v>
      </c>
      <c r="E985">
        <v>2112</v>
      </c>
      <c r="F985">
        <v>2677</v>
      </c>
      <c r="G985">
        <f t="shared" si="45"/>
        <v>2.4615999999999998</v>
      </c>
      <c r="I985">
        <v>388</v>
      </c>
      <c r="J985">
        <v>389</v>
      </c>
      <c r="K985">
        <v>381</v>
      </c>
      <c r="L985">
        <v>386</v>
      </c>
      <c r="M985">
        <v>376</v>
      </c>
      <c r="N985">
        <f t="shared" si="46"/>
        <v>0.38400000000000001</v>
      </c>
    </row>
    <row r="986" spans="1:14" x14ac:dyDescent="0.25">
      <c r="A986" s="1">
        <f t="shared" si="47"/>
        <v>98500</v>
      </c>
      <c r="B986">
        <v>2499</v>
      </c>
      <c r="C986">
        <v>1635</v>
      </c>
      <c r="D986">
        <v>1615</v>
      </c>
      <c r="E986">
        <v>2100</v>
      </c>
      <c r="F986">
        <v>2450</v>
      </c>
      <c r="G986">
        <f t="shared" si="45"/>
        <v>2.0598000000000001</v>
      </c>
      <c r="I986">
        <v>380</v>
      </c>
      <c r="J986">
        <v>386</v>
      </c>
      <c r="K986">
        <v>376</v>
      </c>
      <c r="L986">
        <v>367</v>
      </c>
      <c r="M986">
        <v>386</v>
      </c>
      <c r="N986">
        <f t="shared" si="46"/>
        <v>0.379</v>
      </c>
    </row>
    <row r="987" spans="1:14" x14ac:dyDescent="0.25">
      <c r="A987" s="1">
        <f t="shared" si="47"/>
        <v>98600</v>
      </c>
      <c r="B987">
        <v>2404</v>
      </c>
      <c r="C987">
        <v>2729</v>
      </c>
      <c r="D987">
        <v>1496</v>
      </c>
      <c r="E987">
        <v>2260</v>
      </c>
      <c r="F987">
        <v>2608</v>
      </c>
      <c r="G987">
        <f t="shared" si="45"/>
        <v>2.2993999999999999</v>
      </c>
      <c r="I987">
        <v>390</v>
      </c>
      <c r="J987">
        <v>394</v>
      </c>
      <c r="K987">
        <v>377</v>
      </c>
      <c r="L987">
        <v>388</v>
      </c>
      <c r="M987">
        <v>384</v>
      </c>
      <c r="N987">
        <f t="shared" si="46"/>
        <v>0.3866</v>
      </c>
    </row>
    <row r="988" spans="1:14" x14ac:dyDescent="0.25">
      <c r="A988" s="1">
        <f t="shared" si="47"/>
        <v>98700</v>
      </c>
      <c r="B988">
        <v>2392</v>
      </c>
      <c r="C988">
        <v>2368</v>
      </c>
      <c r="D988">
        <v>2460</v>
      </c>
      <c r="E988">
        <v>2446</v>
      </c>
      <c r="F988">
        <v>2366</v>
      </c>
      <c r="G988">
        <f t="shared" si="45"/>
        <v>2.4064000000000001</v>
      </c>
      <c r="I988">
        <v>391</v>
      </c>
      <c r="J988">
        <v>391</v>
      </c>
      <c r="K988">
        <v>390</v>
      </c>
      <c r="L988">
        <v>375</v>
      </c>
      <c r="M988">
        <v>376</v>
      </c>
      <c r="N988">
        <f t="shared" si="46"/>
        <v>0.3846</v>
      </c>
    </row>
    <row r="989" spans="1:14" x14ac:dyDescent="0.25">
      <c r="A989" s="1">
        <f t="shared" si="47"/>
        <v>98800</v>
      </c>
      <c r="B989">
        <v>2206</v>
      </c>
      <c r="C989">
        <v>1808</v>
      </c>
      <c r="D989">
        <v>2823</v>
      </c>
      <c r="E989">
        <v>2504</v>
      </c>
      <c r="F989">
        <v>3241</v>
      </c>
      <c r="G989">
        <f t="shared" si="45"/>
        <v>2.5164</v>
      </c>
      <c r="I989">
        <v>386</v>
      </c>
      <c r="J989">
        <v>379</v>
      </c>
      <c r="K989">
        <v>378</v>
      </c>
      <c r="L989">
        <v>371</v>
      </c>
      <c r="M989">
        <v>397</v>
      </c>
      <c r="N989">
        <f t="shared" si="46"/>
        <v>0.38219999999999998</v>
      </c>
    </row>
    <row r="990" spans="1:14" x14ac:dyDescent="0.25">
      <c r="A990" s="1">
        <f t="shared" si="47"/>
        <v>98900</v>
      </c>
      <c r="B990">
        <v>2581</v>
      </c>
      <c r="C990">
        <v>2676</v>
      </c>
      <c r="D990">
        <v>2562</v>
      </c>
      <c r="E990">
        <v>2840</v>
      </c>
      <c r="F990">
        <v>2442</v>
      </c>
      <c r="G990">
        <f t="shared" si="45"/>
        <v>2.6201999999999996</v>
      </c>
      <c r="I990">
        <v>391</v>
      </c>
      <c r="J990">
        <v>377</v>
      </c>
      <c r="K990">
        <v>379</v>
      </c>
      <c r="L990">
        <v>377</v>
      </c>
      <c r="M990">
        <v>384</v>
      </c>
      <c r="N990">
        <f t="shared" si="46"/>
        <v>0.38160000000000005</v>
      </c>
    </row>
    <row r="991" spans="1:14" x14ac:dyDescent="0.25">
      <c r="A991" s="1">
        <f t="shared" si="47"/>
        <v>99000</v>
      </c>
      <c r="B991">
        <v>2286</v>
      </c>
      <c r="C991">
        <v>2755</v>
      </c>
      <c r="D991">
        <v>2182</v>
      </c>
      <c r="E991">
        <v>2155</v>
      </c>
      <c r="F991">
        <v>2692</v>
      </c>
      <c r="G991">
        <f t="shared" si="45"/>
        <v>2.4140000000000001</v>
      </c>
      <c r="I991">
        <v>376</v>
      </c>
      <c r="J991">
        <v>386</v>
      </c>
      <c r="K991">
        <v>393</v>
      </c>
      <c r="L991">
        <v>393</v>
      </c>
      <c r="M991">
        <v>390</v>
      </c>
      <c r="N991">
        <f t="shared" si="46"/>
        <v>0.3876</v>
      </c>
    </row>
    <row r="992" spans="1:14" x14ac:dyDescent="0.25">
      <c r="A992" s="1">
        <f t="shared" si="47"/>
        <v>99100</v>
      </c>
      <c r="B992">
        <v>2643</v>
      </c>
      <c r="C992">
        <v>2263</v>
      </c>
      <c r="D992">
        <v>1373</v>
      </c>
      <c r="E992">
        <v>980</v>
      </c>
      <c r="F992">
        <v>1611</v>
      </c>
      <c r="G992">
        <f t="shared" si="45"/>
        <v>1.774</v>
      </c>
      <c r="I992">
        <v>394</v>
      </c>
      <c r="J992">
        <v>378</v>
      </c>
      <c r="K992">
        <v>388</v>
      </c>
      <c r="L992">
        <v>376</v>
      </c>
      <c r="M992">
        <v>396</v>
      </c>
      <c r="N992">
        <f t="shared" si="46"/>
        <v>0.38639999999999997</v>
      </c>
    </row>
    <row r="993" spans="1:14" x14ac:dyDescent="0.25">
      <c r="A993" s="1">
        <f t="shared" si="47"/>
        <v>99200</v>
      </c>
      <c r="B993">
        <v>2365</v>
      </c>
      <c r="C993">
        <v>2235</v>
      </c>
      <c r="D993">
        <v>3438</v>
      </c>
      <c r="E993">
        <v>4755</v>
      </c>
      <c r="F993">
        <v>2945</v>
      </c>
      <c r="G993">
        <f t="shared" si="45"/>
        <v>3.1475999999999997</v>
      </c>
      <c r="I993">
        <v>396</v>
      </c>
      <c r="J993">
        <v>378</v>
      </c>
      <c r="K993">
        <v>387</v>
      </c>
      <c r="L993">
        <v>377</v>
      </c>
      <c r="M993">
        <v>378</v>
      </c>
      <c r="N993">
        <f t="shared" si="46"/>
        <v>0.38319999999999999</v>
      </c>
    </row>
    <row r="994" spans="1:14" x14ac:dyDescent="0.25">
      <c r="A994" s="1">
        <f t="shared" si="47"/>
        <v>99300</v>
      </c>
      <c r="B994">
        <v>2880</v>
      </c>
      <c r="C994">
        <v>2413</v>
      </c>
      <c r="D994">
        <v>2668</v>
      </c>
      <c r="E994">
        <v>3223</v>
      </c>
      <c r="F994">
        <v>2257</v>
      </c>
      <c r="G994">
        <f t="shared" si="45"/>
        <v>2.6881999999999997</v>
      </c>
      <c r="I994">
        <v>374</v>
      </c>
      <c r="J994">
        <v>396</v>
      </c>
      <c r="K994">
        <v>374</v>
      </c>
      <c r="L994">
        <v>387</v>
      </c>
      <c r="M994">
        <v>393</v>
      </c>
      <c r="N994">
        <f t="shared" si="46"/>
        <v>0.38480000000000003</v>
      </c>
    </row>
    <row r="995" spans="1:14" x14ac:dyDescent="0.25">
      <c r="A995" s="1">
        <f t="shared" si="47"/>
        <v>99400</v>
      </c>
      <c r="B995">
        <v>2023</v>
      </c>
      <c r="C995">
        <v>2595</v>
      </c>
      <c r="D995">
        <v>2923</v>
      </c>
      <c r="E995">
        <v>1856</v>
      </c>
      <c r="F995">
        <v>2172</v>
      </c>
      <c r="G995">
        <f t="shared" si="45"/>
        <v>2.3138000000000001</v>
      </c>
      <c r="I995">
        <v>392</v>
      </c>
      <c r="J995">
        <v>385</v>
      </c>
      <c r="K995">
        <v>385</v>
      </c>
      <c r="L995">
        <v>384</v>
      </c>
      <c r="M995">
        <v>387</v>
      </c>
      <c r="N995">
        <f t="shared" si="46"/>
        <v>0.3866</v>
      </c>
    </row>
    <row r="996" spans="1:14" x14ac:dyDescent="0.25">
      <c r="A996" s="1">
        <f t="shared" si="47"/>
        <v>99500</v>
      </c>
      <c r="B996">
        <v>1698</v>
      </c>
      <c r="C996">
        <v>1528</v>
      </c>
      <c r="D996">
        <v>2120</v>
      </c>
      <c r="E996">
        <v>1934</v>
      </c>
      <c r="F996">
        <v>2351</v>
      </c>
      <c r="G996">
        <f t="shared" si="45"/>
        <v>1.9262000000000001</v>
      </c>
      <c r="I996">
        <v>389</v>
      </c>
      <c r="J996">
        <v>395</v>
      </c>
      <c r="K996">
        <v>382</v>
      </c>
      <c r="L996">
        <v>381</v>
      </c>
      <c r="M996">
        <v>390</v>
      </c>
      <c r="N996">
        <f t="shared" si="46"/>
        <v>0.38739999999999997</v>
      </c>
    </row>
    <row r="997" spans="1:14" x14ac:dyDescent="0.25">
      <c r="A997" s="1">
        <f t="shared" si="47"/>
        <v>99600</v>
      </c>
      <c r="B997">
        <v>3091</v>
      </c>
      <c r="C997">
        <v>2056</v>
      </c>
      <c r="D997">
        <v>2025</v>
      </c>
      <c r="E997">
        <v>2168</v>
      </c>
      <c r="F997">
        <v>2242</v>
      </c>
      <c r="G997">
        <f t="shared" si="45"/>
        <v>2.3164000000000002</v>
      </c>
      <c r="I997">
        <v>391</v>
      </c>
      <c r="J997">
        <v>389</v>
      </c>
      <c r="K997">
        <v>375</v>
      </c>
      <c r="L997">
        <v>388</v>
      </c>
      <c r="M997">
        <v>394</v>
      </c>
      <c r="N997">
        <f t="shared" si="46"/>
        <v>0.38739999999999997</v>
      </c>
    </row>
    <row r="998" spans="1:14" x14ac:dyDescent="0.25">
      <c r="A998" s="1">
        <f t="shared" si="47"/>
        <v>99700</v>
      </c>
      <c r="B998">
        <v>1372</v>
      </c>
      <c r="C998">
        <v>2773</v>
      </c>
      <c r="D998">
        <v>2353</v>
      </c>
      <c r="E998">
        <v>2605</v>
      </c>
      <c r="F998">
        <v>2169</v>
      </c>
      <c r="G998">
        <f t="shared" si="45"/>
        <v>2.2544</v>
      </c>
      <c r="I998">
        <v>398</v>
      </c>
      <c r="J998">
        <v>394</v>
      </c>
      <c r="K998">
        <v>379</v>
      </c>
      <c r="L998">
        <v>391</v>
      </c>
      <c r="M998">
        <v>382</v>
      </c>
      <c r="N998">
        <f t="shared" si="46"/>
        <v>0.38880000000000003</v>
      </c>
    </row>
    <row r="999" spans="1:14" x14ac:dyDescent="0.25">
      <c r="A999" s="1">
        <f t="shared" si="47"/>
        <v>99800</v>
      </c>
      <c r="B999">
        <v>2409</v>
      </c>
      <c r="C999">
        <v>2963</v>
      </c>
      <c r="D999">
        <v>2337</v>
      </c>
      <c r="E999">
        <v>2260</v>
      </c>
      <c r="F999">
        <v>2728</v>
      </c>
      <c r="G999">
        <f t="shared" si="45"/>
        <v>2.5394000000000001</v>
      </c>
      <c r="I999">
        <v>386</v>
      </c>
      <c r="J999">
        <v>380</v>
      </c>
      <c r="K999">
        <v>372</v>
      </c>
      <c r="L999">
        <v>391</v>
      </c>
      <c r="M999">
        <v>392</v>
      </c>
      <c r="N999">
        <f t="shared" si="46"/>
        <v>0.38419999999999999</v>
      </c>
    </row>
    <row r="1000" spans="1:14" x14ac:dyDescent="0.25">
      <c r="A1000" s="1">
        <f t="shared" si="47"/>
        <v>99900</v>
      </c>
      <c r="B1000">
        <v>2431</v>
      </c>
      <c r="C1000">
        <v>2255</v>
      </c>
      <c r="D1000">
        <v>2208</v>
      </c>
      <c r="E1000">
        <v>2782</v>
      </c>
      <c r="F1000">
        <v>2791</v>
      </c>
      <c r="G1000">
        <f t="shared" si="45"/>
        <v>2.4934000000000003</v>
      </c>
      <c r="I1000">
        <v>395</v>
      </c>
      <c r="J1000">
        <v>395</v>
      </c>
      <c r="K1000">
        <v>386</v>
      </c>
      <c r="L1000">
        <v>389</v>
      </c>
      <c r="M1000">
        <v>381</v>
      </c>
      <c r="N1000">
        <f t="shared" si="46"/>
        <v>0.38919999999999999</v>
      </c>
    </row>
    <row r="1001" spans="1:14" x14ac:dyDescent="0.25">
      <c r="A1001" s="1">
        <f t="shared" si="47"/>
        <v>100000</v>
      </c>
      <c r="B1001">
        <v>2786</v>
      </c>
      <c r="C1001">
        <v>1680</v>
      </c>
      <c r="D1001">
        <v>2296</v>
      </c>
      <c r="E1001">
        <v>2985</v>
      </c>
      <c r="F1001">
        <v>3007</v>
      </c>
      <c r="G1001">
        <f t="shared" si="45"/>
        <v>2.5508000000000002</v>
      </c>
      <c r="I1001">
        <v>387</v>
      </c>
      <c r="J1001">
        <v>398</v>
      </c>
      <c r="K1001">
        <v>395</v>
      </c>
      <c r="L1001">
        <v>394</v>
      </c>
      <c r="M1001">
        <v>387</v>
      </c>
      <c r="N1001">
        <f t="shared" si="46"/>
        <v>0.39219999999999999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001"/>
  <sheetViews>
    <sheetView topLeftCell="A2" workbookViewId="0">
      <selection activeCell="O35" sqref="O35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1.8501300000000001E-4</v>
      </c>
      <c r="C2">
        <v>5.6981999999999998E-5</v>
      </c>
      <c r="D2">
        <v>4.9113999999999998E-5</v>
      </c>
      <c r="E2">
        <v>1.5497199999999999E-4</v>
      </c>
      <c r="F2">
        <v>2.26021E-4</v>
      </c>
      <c r="G2">
        <f>AVERAGE(B2:F2)</f>
        <v>1.3442039999999998E-4</v>
      </c>
      <c r="I2">
        <v>5.9128E-5</v>
      </c>
      <c r="J2">
        <v>2.07901E-4</v>
      </c>
      <c r="K2">
        <v>6.1035000000000001E-5</v>
      </c>
      <c r="L2">
        <v>4.9829E-5</v>
      </c>
      <c r="M2">
        <v>6.1989000000000006E-5</v>
      </c>
      <c r="N2">
        <f>AVERAGE(I2:M2)</f>
        <v>8.7976399999999987E-5</v>
      </c>
    </row>
    <row r="3" spans="1:14" x14ac:dyDescent="0.25">
      <c r="A3" s="1">
        <f>A2+100</f>
        <v>200</v>
      </c>
      <c r="B3">
        <v>1.6307800000000001E-4</v>
      </c>
      <c r="C3">
        <v>1.8501300000000001E-4</v>
      </c>
      <c r="D3">
        <v>9.4174999999999999E-5</v>
      </c>
      <c r="E3">
        <v>9.5129000000000003E-5</v>
      </c>
      <c r="F3">
        <v>1.19925E-4</v>
      </c>
      <c r="G3">
        <f t="shared" ref="G3:G66" si="0">AVERAGE(B3:F3)</f>
        <v>1.31464E-4</v>
      </c>
      <c r="I3">
        <v>8.4876999999999994E-5</v>
      </c>
      <c r="J3">
        <v>1.00851E-4</v>
      </c>
      <c r="K3">
        <v>8.297E-5</v>
      </c>
      <c r="L3">
        <v>8.0109000000000002E-5</v>
      </c>
      <c r="M3">
        <v>8.3923000000000003E-5</v>
      </c>
      <c r="N3">
        <f t="shared" ref="N3:N66" si="1">AVERAGE(I3:M3)</f>
        <v>8.6546000000000008E-5</v>
      </c>
    </row>
    <row r="4" spans="1:14" x14ac:dyDescent="0.25">
      <c r="A4" s="1">
        <f t="shared" ref="A4:A67" si="2">A3+100</f>
        <v>300</v>
      </c>
      <c r="B4">
        <v>2.4604800000000001E-4</v>
      </c>
      <c r="C4">
        <v>1.2707699999999999E-4</v>
      </c>
      <c r="D4">
        <v>1.2803099999999999E-4</v>
      </c>
      <c r="E4">
        <v>1.44005E-4</v>
      </c>
      <c r="F4">
        <v>1.2993799999999999E-4</v>
      </c>
      <c r="G4">
        <f t="shared" si="0"/>
        <v>1.550198E-4</v>
      </c>
      <c r="I4">
        <v>1.4281299999999999E-4</v>
      </c>
      <c r="J4">
        <v>1.1801700000000001E-4</v>
      </c>
      <c r="K4">
        <v>1.49965E-4</v>
      </c>
      <c r="L4">
        <v>1.46866E-4</v>
      </c>
      <c r="M4">
        <v>1.17064E-4</v>
      </c>
      <c r="N4">
        <f t="shared" si="1"/>
        <v>1.3494499999999998E-4</v>
      </c>
    </row>
    <row r="5" spans="1:14" x14ac:dyDescent="0.25">
      <c r="A5" s="1">
        <f t="shared" si="2"/>
        <v>400</v>
      </c>
      <c r="B5">
        <v>1.5521E-4</v>
      </c>
      <c r="C5">
        <v>1.5211099999999999E-4</v>
      </c>
      <c r="D5">
        <v>1.6379400000000001E-4</v>
      </c>
      <c r="E5">
        <v>2.5415399999999998E-4</v>
      </c>
      <c r="F5">
        <v>1.3899800000000001E-4</v>
      </c>
      <c r="G5">
        <f t="shared" si="0"/>
        <v>1.7285339999999999E-4</v>
      </c>
      <c r="I5">
        <v>1.6093300000000001E-4</v>
      </c>
      <c r="J5">
        <v>1.32084E-4</v>
      </c>
      <c r="K5">
        <v>1.4495799999999999E-4</v>
      </c>
      <c r="L5">
        <v>1.61886E-4</v>
      </c>
      <c r="M5">
        <v>1.5997900000000001E-4</v>
      </c>
      <c r="N5">
        <f t="shared" si="1"/>
        <v>1.5196799999999999E-4</v>
      </c>
    </row>
    <row r="6" spans="1:14" x14ac:dyDescent="0.25">
      <c r="A6" s="1">
        <f t="shared" si="2"/>
        <v>500</v>
      </c>
      <c r="B6">
        <v>1.6999199999999999E-4</v>
      </c>
      <c r="C6">
        <v>1.7499900000000001E-4</v>
      </c>
      <c r="D6">
        <v>1.7595299999999999E-4</v>
      </c>
      <c r="E6">
        <v>1.86205E-4</v>
      </c>
      <c r="F6">
        <v>1.7499900000000001E-4</v>
      </c>
      <c r="G6">
        <f t="shared" si="0"/>
        <v>1.7642960000000002E-4</v>
      </c>
      <c r="I6">
        <v>2.19822E-4</v>
      </c>
      <c r="J6">
        <v>1.9598E-4</v>
      </c>
      <c r="K6">
        <v>1.9621800000000001E-4</v>
      </c>
      <c r="L6">
        <v>2.0909300000000001E-4</v>
      </c>
      <c r="M6">
        <v>1.9693400000000001E-4</v>
      </c>
      <c r="N6">
        <f t="shared" si="1"/>
        <v>2.036094E-4</v>
      </c>
    </row>
    <row r="7" spans="1:14" x14ac:dyDescent="0.25">
      <c r="A7" s="1">
        <f t="shared" si="2"/>
        <v>600</v>
      </c>
      <c r="B7">
        <v>2.34842E-4</v>
      </c>
      <c r="C7">
        <v>2.3698799999999999E-4</v>
      </c>
      <c r="D7">
        <v>2.2411299999999999E-4</v>
      </c>
      <c r="E7">
        <v>2.6989000000000001E-4</v>
      </c>
      <c r="F7">
        <v>2.9993100000000003E-4</v>
      </c>
      <c r="G7">
        <f t="shared" si="0"/>
        <v>2.5315279999999998E-4</v>
      </c>
      <c r="I7">
        <v>2.3102800000000001E-4</v>
      </c>
      <c r="J7">
        <v>2.3007400000000001E-4</v>
      </c>
      <c r="K7">
        <v>2.7608899999999998E-4</v>
      </c>
      <c r="L7">
        <v>2.41995E-4</v>
      </c>
      <c r="M7">
        <v>2.5987599999999998E-4</v>
      </c>
      <c r="N7">
        <f t="shared" si="1"/>
        <v>2.4781240000000001E-4</v>
      </c>
    </row>
    <row r="8" spans="1:14" x14ac:dyDescent="0.25">
      <c r="A8" s="1">
        <f t="shared" si="2"/>
        <v>700</v>
      </c>
      <c r="B8">
        <v>2.5582300000000002E-4</v>
      </c>
      <c r="C8">
        <v>2.5606199999999999E-4</v>
      </c>
      <c r="D8">
        <v>3.2806399999999998E-4</v>
      </c>
      <c r="E8">
        <v>2.7799600000000003E-4</v>
      </c>
      <c r="F8">
        <v>2.6416800000000001E-4</v>
      </c>
      <c r="G8">
        <f t="shared" si="0"/>
        <v>2.7642260000000001E-4</v>
      </c>
      <c r="I8">
        <v>2.141E-4</v>
      </c>
      <c r="J8">
        <v>2.9182399999999999E-4</v>
      </c>
      <c r="K8">
        <v>2.60115E-4</v>
      </c>
      <c r="L8">
        <v>2.68936E-4</v>
      </c>
      <c r="M8">
        <v>2.6488299999999999E-4</v>
      </c>
      <c r="N8">
        <f t="shared" si="1"/>
        <v>2.599716E-4</v>
      </c>
    </row>
    <row r="9" spans="1:14" x14ac:dyDescent="0.25">
      <c r="A9" s="1">
        <f t="shared" si="2"/>
        <v>800</v>
      </c>
      <c r="B9">
        <v>3.0112299999999998E-4</v>
      </c>
      <c r="C9">
        <v>3.0994399999999999E-4</v>
      </c>
      <c r="D9">
        <v>2.7799600000000003E-4</v>
      </c>
      <c r="E9">
        <v>3.2281900000000001E-4</v>
      </c>
      <c r="F9">
        <v>2.66075E-4</v>
      </c>
      <c r="G9">
        <f t="shared" si="0"/>
        <v>2.9559140000000002E-4</v>
      </c>
      <c r="I9">
        <v>2.89917E-4</v>
      </c>
      <c r="J9">
        <v>2.5582300000000002E-4</v>
      </c>
      <c r="K9">
        <v>2.7894999999999998E-4</v>
      </c>
      <c r="L9">
        <v>2.3984899999999999E-4</v>
      </c>
      <c r="M9">
        <v>3.0994399999999999E-4</v>
      </c>
      <c r="N9">
        <f t="shared" si="1"/>
        <v>2.7489660000000005E-4</v>
      </c>
    </row>
    <row r="10" spans="1:14" x14ac:dyDescent="0.25">
      <c r="A10" s="1">
        <f t="shared" si="2"/>
        <v>900</v>
      </c>
      <c r="B10">
        <v>3.0493700000000002E-4</v>
      </c>
      <c r="C10">
        <v>2.93016E-4</v>
      </c>
      <c r="D10">
        <v>4.2796099999999998E-4</v>
      </c>
      <c r="E10">
        <v>3.1685799999999999E-4</v>
      </c>
      <c r="F10">
        <v>2.8490999999999998E-4</v>
      </c>
      <c r="G10">
        <f t="shared" si="0"/>
        <v>3.255364E-4</v>
      </c>
      <c r="I10">
        <v>3.2281900000000001E-4</v>
      </c>
      <c r="J10">
        <v>3.3617E-4</v>
      </c>
      <c r="K10">
        <v>3.8099299999999999E-4</v>
      </c>
      <c r="L10">
        <v>2.7203600000000002E-4</v>
      </c>
      <c r="M10">
        <v>3.9696700000000002E-4</v>
      </c>
      <c r="N10">
        <f t="shared" si="1"/>
        <v>3.4179700000000002E-4</v>
      </c>
    </row>
    <row r="11" spans="1:14" x14ac:dyDescent="0.25">
      <c r="A11" s="1">
        <f t="shared" si="2"/>
        <v>1000</v>
      </c>
      <c r="B11">
        <v>3.8289999999999998E-4</v>
      </c>
      <c r="C11">
        <v>3.4618399999999998E-4</v>
      </c>
      <c r="D11">
        <v>4.2200099999999997E-4</v>
      </c>
      <c r="E11">
        <v>3.7097900000000001E-4</v>
      </c>
      <c r="F11">
        <v>3.1900400000000001E-4</v>
      </c>
      <c r="G11">
        <f t="shared" si="0"/>
        <v>3.6821359999999998E-4</v>
      </c>
      <c r="I11">
        <v>3.7002600000000002E-4</v>
      </c>
      <c r="J11">
        <v>3.5119099999999999E-4</v>
      </c>
      <c r="K11">
        <v>3.76225E-4</v>
      </c>
      <c r="L11">
        <v>3.0183800000000002E-4</v>
      </c>
      <c r="M11">
        <v>3.5190599999999997E-4</v>
      </c>
      <c r="N11">
        <f t="shared" si="1"/>
        <v>3.502372E-4</v>
      </c>
    </row>
    <row r="12" spans="1:14" x14ac:dyDescent="0.25">
      <c r="A12" s="1">
        <f t="shared" si="2"/>
        <v>1100</v>
      </c>
      <c r="B12">
        <v>4.7183000000000001E-4</v>
      </c>
      <c r="C12">
        <v>3.64065E-4</v>
      </c>
      <c r="D12">
        <v>4.0292700000000003E-4</v>
      </c>
      <c r="E12">
        <v>3.88861E-4</v>
      </c>
      <c r="F12">
        <v>3.87907E-4</v>
      </c>
      <c r="G12">
        <f t="shared" si="0"/>
        <v>4.0311799999999994E-4</v>
      </c>
      <c r="I12">
        <v>4.11987E-4</v>
      </c>
      <c r="J12">
        <v>4.39882E-4</v>
      </c>
      <c r="K12">
        <v>4.1794800000000002E-4</v>
      </c>
      <c r="L12">
        <v>3.3712400000000001E-4</v>
      </c>
      <c r="M12">
        <v>4.06981E-4</v>
      </c>
      <c r="N12">
        <f t="shared" si="1"/>
        <v>4.0278440000000003E-4</v>
      </c>
    </row>
    <row r="13" spans="1:14" x14ac:dyDescent="0.25">
      <c r="A13" s="1">
        <f t="shared" si="2"/>
        <v>1200</v>
      </c>
      <c r="B13">
        <v>3.9792099999999997E-4</v>
      </c>
      <c r="C13">
        <v>3.9696700000000002E-4</v>
      </c>
      <c r="D13">
        <v>3.9982800000000002E-4</v>
      </c>
      <c r="E13">
        <v>5.0807000000000001E-4</v>
      </c>
      <c r="F13">
        <v>4.1008E-4</v>
      </c>
      <c r="G13">
        <f t="shared" si="0"/>
        <v>4.2257320000000005E-4</v>
      </c>
      <c r="I13">
        <v>4.4488900000000002E-4</v>
      </c>
      <c r="J13">
        <v>4.9901000000000004E-4</v>
      </c>
      <c r="K13">
        <v>4.3416E-4</v>
      </c>
      <c r="L13">
        <v>4.2509999999999998E-4</v>
      </c>
      <c r="M13">
        <v>4.0602699999999999E-4</v>
      </c>
      <c r="N13">
        <f t="shared" si="1"/>
        <v>4.4183720000000001E-4</v>
      </c>
    </row>
    <row r="14" spans="1:14" x14ac:dyDescent="0.25">
      <c r="A14" s="1">
        <f t="shared" si="2"/>
        <v>1300</v>
      </c>
      <c r="B14">
        <v>4.4393500000000001E-4</v>
      </c>
      <c r="C14">
        <v>7.3695200000000003E-4</v>
      </c>
      <c r="D14">
        <v>4.7016099999999997E-4</v>
      </c>
      <c r="E14">
        <v>6.6900300000000005E-4</v>
      </c>
      <c r="F14">
        <v>4.9805599999999998E-4</v>
      </c>
      <c r="G14">
        <f t="shared" si="0"/>
        <v>5.6362140000000007E-4</v>
      </c>
      <c r="I14">
        <v>4.5704799999999999E-4</v>
      </c>
      <c r="J14">
        <v>4.3010699999999999E-4</v>
      </c>
      <c r="K14">
        <v>4.6014800000000001E-4</v>
      </c>
      <c r="L14">
        <v>3.9196000000000001E-4</v>
      </c>
      <c r="M14">
        <v>4.7111499999999998E-4</v>
      </c>
      <c r="N14">
        <f t="shared" si="1"/>
        <v>4.4207559999999999E-4</v>
      </c>
    </row>
    <row r="15" spans="1:14" x14ac:dyDescent="0.25">
      <c r="A15" s="1">
        <f t="shared" si="2"/>
        <v>1400</v>
      </c>
      <c r="B15">
        <v>4.5108799999999999E-4</v>
      </c>
      <c r="C15">
        <v>4.5108799999999999E-4</v>
      </c>
      <c r="D15">
        <v>4.55141E-4</v>
      </c>
      <c r="E15">
        <v>4.9901000000000004E-4</v>
      </c>
      <c r="F15">
        <v>4.7898299999999999E-4</v>
      </c>
      <c r="G15">
        <f t="shared" si="0"/>
        <v>4.6706200000000002E-4</v>
      </c>
      <c r="I15">
        <v>5.2976599999999998E-4</v>
      </c>
      <c r="J15">
        <v>5.4287900000000002E-4</v>
      </c>
      <c r="K15">
        <v>4.39882E-4</v>
      </c>
      <c r="L15">
        <v>6.7186399999999999E-4</v>
      </c>
      <c r="M15">
        <v>4.1913999999999997E-4</v>
      </c>
      <c r="N15">
        <f t="shared" si="1"/>
        <v>5.2070619999999997E-4</v>
      </c>
    </row>
    <row r="16" spans="1:14" x14ac:dyDescent="0.25">
      <c r="A16" s="1">
        <f t="shared" si="2"/>
        <v>1500</v>
      </c>
      <c r="B16">
        <v>5.5384599999999998E-4</v>
      </c>
      <c r="C16">
        <v>5.1188500000000001E-4</v>
      </c>
      <c r="D16">
        <v>5.2785899999999999E-4</v>
      </c>
      <c r="E16">
        <v>8.8596300000000003E-4</v>
      </c>
      <c r="F16">
        <v>1.103878E-3</v>
      </c>
      <c r="G16">
        <f t="shared" si="0"/>
        <v>7.1668619999999998E-4</v>
      </c>
      <c r="I16">
        <v>6.0796699999999995E-4</v>
      </c>
      <c r="J16">
        <v>6.50167E-4</v>
      </c>
      <c r="K16">
        <v>6.0605999999999995E-4</v>
      </c>
      <c r="L16">
        <v>4.4894200000000003E-4</v>
      </c>
      <c r="M16">
        <v>5.3191200000000005E-4</v>
      </c>
      <c r="N16">
        <f t="shared" si="1"/>
        <v>5.6900960000000008E-4</v>
      </c>
    </row>
    <row r="17" spans="1:14" x14ac:dyDescent="0.25">
      <c r="A17" s="1">
        <f t="shared" si="2"/>
        <v>1600</v>
      </c>
      <c r="B17">
        <v>7.49111E-4</v>
      </c>
      <c r="C17">
        <v>6.5589000000000001E-4</v>
      </c>
      <c r="D17">
        <v>5.3906400000000001E-4</v>
      </c>
      <c r="E17">
        <v>6.8902999999999998E-4</v>
      </c>
      <c r="F17">
        <v>6.9808999999999995E-4</v>
      </c>
      <c r="G17">
        <f t="shared" si="0"/>
        <v>6.6623700000000008E-4</v>
      </c>
      <c r="I17">
        <v>7.6413200000000005E-4</v>
      </c>
      <c r="J17">
        <v>5.7601899999999999E-4</v>
      </c>
      <c r="K17">
        <v>5.8698699999999997E-4</v>
      </c>
      <c r="L17">
        <v>6.1392800000000002E-4</v>
      </c>
      <c r="M17">
        <v>5.7482699999999998E-4</v>
      </c>
      <c r="N17">
        <f t="shared" si="1"/>
        <v>6.2317859999999994E-4</v>
      </c>
    </row>
    <row r="18" spans="1:14" x14ac:dyDescent="0.25">
      <c r="A18" s="1">
        <f t="shared" si="2"/>
        <v>1700</v>
      </c>
      <c r="B18">
        <v>5.7601899999999999E-4</v>
      </c>
      <c r="C18">
        <v>5.77927E-4</v>
      </c>
      <c r="D18">
        <v>6.2799500000000001E-4</v>
      </c>
      <c r="E18">
        <v>5.7816499999999995E-4</v>
      </c>
      <c r="F18">
        <v>5.6910499999999998E-4</v>
      </c>
      <c r="G18">
        <f t="shared" si="0"/>
        <v>5.858421999999999E-4</v>
      </c>
      <c r="I18">
        <v>8.3208100000000003E-4</v>
      </c>
      <c r="J18">
        <v>7.2813000000000001E-4</v>
      </c>
      <c r="K18">
        <v>6.9785099999999998E-4</v>
      </c>
      <c r="L18">
        <v>6.2203400000000004E-4</v>
      </c>
      <c r="M18">
        <v>7.2288500000000004E-4</v>
      </c>
      <c r="N18">
        <f t="shared" si="1"/>
        <v>7.2059619999999996E-4</v>
      </c>
    </row>
    <row r="19" spans="1:14" x14ac:dyDescent="0.25">
      <c r="A19" s="1">
        <f t="shared" si="2"/>
        <v>1800</v>
      </c>
      <c r="B19">
        <v>6.7901599999999995E-4</v>
      </c>
      <c r="C19">
        <v>8.6903600000000001E-4</v>
      </c>
      <c r="D19">
        <v>6.3395499999999996E-4</v>
      </c>
      <c r="E19">
        <v>6.4897499999999999E-4</v>
      </c>
      <c r="F19">
        <v>7.0977200000000001E-4</v>
      </c>
      <c r="G19">
        <f t="shared" si="0"/>
        <v>7.0815079999999989E-4</v>
      </c>
      <c r="I19">
        <v>7.0405000000000001E-4</v>
      </c>
      <c r="J19">
        <v>5.5003199999999999E-4</v>
      </c>
      <c r="K19">
        <v>6.26087E-4</v>
      </c>
      <c r="L19">
        <v>6.6709500000000004E-4</v>
      </c>
      <c r="M19">
        <v>7.8916499999999998E-4</v>
      </c>
      <c r="N19">
        <f t="shared" si="1"/>
        <v>6.6728580000000005E-4</v>
      </c>
    </row>
    <row r="20" spans="1:14" x14ac:dyDescent="0.25">
      <c r="A20" s="1">
        <f t="shared" si="2"/>
        <v>1900</v>
      </c>
      <c r="B20">
        <v>1.0960099999999999E-3</v>
      </c>
      <c r="C20">
        <v>7.2622300000000002E-4</v>
      </c>
      <c r="D20">
        <v>7.1692499999999998E-4</v>
      </c>
      <c r="E20">
        <v>6.2799500000000001E-4</v>
      </c>
      <c r="F20">
        <v>6.4015399999999998E-4</v>
      </c>
      <c r="G20">
        <f t="shared" si="0"/>
        <v>7.6146139999999998E-4</v>
      </c>
      <c r="I20">
        <v>7.3385200000000001E-4</v>
      </c>
      <c r="J20">
        <v>7.18117E-4</v>
      </c>
      <c r="K20">
        <v>7.3385200000000001E-4</v>
      </c>
      <c r="L20">
        <v>7.9894099999999995E-4</v>
      </c>
      <c r="M20">
        <v>5.9604600000000003E-4</v>
      </c>
      <c r="N20">
        <f t="shared" si="1"/>
        <v>7.1616160000000009E-4</v>
      </c>
    </row>
    <row r="21" spans="1:14" x14ac:dyDescent="0.25">
      <c r="A21" s="1">
        <f t="shared" si="2"/>
        <v>2000</v>
      </c>
      <c r="B21">
        <v>6.5994299999999997E-4</v>
      </c>
      <c r="C21">
        <v>8.2492799999999995E-4</v>
      </c>
      <c r="D21">
        <v>1.085997E-3</v>
      </c>
      <c r="E21">
        <v>8.0394699999999995E-4</v>
      </c>
      <c r="F21">
        <v>6.6018100000000003E-4</v>
      </c>
      <c r="G21">
        <f t="shared" si="0"/>
        <v>8.0699919999999994E-4</v>
      </c>
      <c r="I21">
        <v>8.4900899999999996E-4</v>
      </c>
      <c r="J21">
        <v>7.4887300000000005E-4</v>
      </c>
      <c r="K21">
        <v>7.1883199999999998E-4</v>
      </c>
      <c r="L21">
        <v>6.1583500000000002E-4</v>
      </c>
      <c r="M21">
        <v>7.5292600000000001E-4</v>
      </c>
      <c r="N21">
        <f t="shared" si="1"/>
        <v>7.37095E-4</v>
      </c>
    </row>
    <row r="22" spans="1:14" x14ac:dyDescent="0.25">
      <c r="A22" s="1">
        <f t="shared" si="2"/>
        <v>2100</v>
      </c>
      <c r="B22">
        <v>9.4294500000000005E-4</v>
      </c>
      <c r="C22">
        <v>8.3994899999999999E-4</v>
      </c>
      <c r="D22">
        <v>7.4815799999999996E-4</v>
      </c>
      <c r="E22">
        <v>7.26938E-4</v>
      </c>
      <c r="F22">
        <v>7.3981299999999997E-4</v>
      </c>
      <c r="G22">
        <f t="shared" si="0"/>
        <v>7.9956060000000004E-4</v>
      </c>
      <c r="I22">
        <v>8.7499599999999996E-4</v>
      </c>
      <c r="J22">
        <v>7.8606599999999998E-4</v>
      </c>
      <c r="K22">
        <v>7.2407700000000005E-4</v>
      </c>
      <c r="L22">
        <v>7.5006499999999995E-4</v>
      </c>
      <c r="M22">
        <v>7.7199899999999999E-4</v>
      </c>
      <c r="N22">
        <f t="shared" si="1"/>
        <v>7.8144059999999999E-4</v>
      </c>
    </row>
    <row r="23" spans="1:14" x14ac:dyDescent="0.25">
      <c r="A23" s="1">
        <f t="shared" si="2"/>
        <v>2200</v>
      </c>
      <c r="B23">
        <v>7.97987E-4</v>
      </c>
      <c r="C23">
        <v>9.6082700000000004E-4</v>
      </c>
      <c r="D23">
        <v>7.5411800000000002E-4</v>
      </c>
      <c r="E23">
        <v>1.172066E-3</v>
      </c>
      <c r="F23">
        <v>8.3899500000000004E-4</v>
      </c>
      <c r="G23">
        <f t="shared" si="0"/>
        <v>9.0479860000000005E-4</v>
      </c>
      <c r="I23">
        <v>7.8797299999999997E-4</v>
      </c>
      <c r="J23">
        <v>8.0299400000000002E-4</v>
      </c>
      <c r="K23">
        <v>8.0609300000000002E-4</v>
      </c>
      <c r="L23">
        <v>9.0885200000000003E-4</v>
      </c>
      <c r="M23">
        <v>8.1992100000000004E-4</v>
      </c>
      <c r="N23">
        <f t="shared" si="1"/>
        <v>8.2516659999999999E-4</v>
      </c>
    </row>
    <row r="24" spans="1:14" x14ac:dyDescent="0.25">
      <c r="A24" s="1">
        <f t="shared" si="2"/>
        <v>2300</v>
      </c>
      <c r="B24">
        <v>1.3258460000000001E-3</v>
      </c>
      <c r="C24">
        <v>1.729012E-3</v>
      </c>
      <c r="D24">
        <v>9.0313000000000004E-4</v>
      </c>
      <c r="E24">
        <v>8.5902199999999998E-4</v>
      </c>
      <c r="F24">
        <v>9.3483900000000003E-4</v>
      </c>
      <c r="G24">
        <f t="shared" si="0"/>
        <v>1.1503697999999999E-3</v>
      </c>
      <c r="I24">
        <v>9.2387199999999995E-4</v>
      </c>
      <c r="J24">
        <v>8.8405600000000003E-4</v>
      </c>
      <c r="K24">
        <v>9.5200500000000002E-4</v>
      </c>
      <c r="L24">
        <v>8.9693100000000001E-4</v>
      </c>
      <c r="M24">
        <v>1.0108949999999999E-3</v>
      </c>
      <c r="N24">
        <f t="shared" si="1"/>
        <v>9.3355180000000008E-4</v>
      </c>
    </row>
    <row r="25" spans="1:14" x14ac:dyDescent="0.25">
      <c r="A25" s="1">
        <f t="shared" si="2"/>
        <v>2400</v>
      </c>
      <c r="B25">
        <v>9.43899E-4</v>
      </c>
      <c r="C25">
        <v>9.1195100000000004E-4</v>
      </c>
      <c r="D25">
        <v>9.6082700000000004E-4</v>
      </c>
      <c r="E25">
        <v>1.322031E-3</v>
      </c>
      <c r="F25">
        <v>1.0890959999999999E-3</v>
      </c>
      <c r="G25">
        <f t="shared" si="0"/>
        <v>1.0455607999999999E-3</v>
      </c>
      <c r="I25">
        <v>1.0681149999999999E-3</v>
      </c>
      <c r="J25">
        <v>1.011133E-3</v>
      </c>
      <c r="K25">
        <v>8.5902199999999998E-4</v>
      </c>
      <c r="L25">
        <v>9.38177E-4</v>
      </c>
      <c r="M25">
        <v>9.2601800000000002E-4</v>
      </c>
      <c r="N25">
        <f t="shared" si="1"/>
        <v>9.6049299999999998E-4</v>
      </c>
    </row>
    <row r="26" spans="1:14" x14ac:dyDescent="0.25">
      <c r="A26" s="1">
        <f t="shared" si="2"/>
        <v>2500</v>
      </c>
      <c r="B26">
        <v>9.1195100000000004E-4</v>
      </c>
      <c r="C26">
        <v>9.1099699999999998E-4</v>
      </c>
      <c r="D26">
        <v>9.6702599999999995E-4</v>
      </c>
      <c r="E26">
        <v>1.363993E-3</v>
      </c>
      <c r="F26">
        <v>1.5020369999999999E-3</v>
      </c>
      <c r="G26">
        <f t="shared" si="0"/>
        <v>1.1312007999999998E-3</v>
      </c>
      <c r="I26">
        <v>1.008987E-3</v>
      </c>
      <c r="J26">
        <v>9.6511800000000005E-4</v>
      </c>
      <c r="K26">
        <v>9.7799299999999992E-4</v>
      </c>
      <c r="L26">
        <v>9.0503700000000003E-4</v>
      </c>
      <c r="M26">
        <v>9.2697099999999996E-4</v>
      </c>
      <c r="N26">
        <f t="shared" si="1"/>
        <v>9.5682119999999991E-4</v>
      </c>
    </row>
    <row r="27" spans="1:14" x14ac:dyDescent="0.25">
      <c r="A27" s="1">
        <f t="shared" si="2"/>
        <v>2600</v>
      </c>
      <c r="B27">
        <v>9.5105199999999997E-4</v>
      </c>
      <c r="C27">
        <v>1.1649130000000001E-3</v>
      </c>
      <c r="D27">
        <v>1.0750289999999999E-3</v>
      </c>
      <c r="E27">
        <v>9.7989999999999991E-4</v>
      </c>
      <c r="F27">
        <v>1.0910029999999999E-3</v>
      </c>
      <c r="G27">
        <f t="shared" si="0"/>
        <v>1.0523793999999999E-3</v>
      </c>
      <c r="I27">
        <v>1.051188E-3</v>
      </c>
      <c r="J27">
        <v>8.4590900000000005E-4</v>
      </c>
      <c r="K27">
        <v>9.7680100000000001E-4</v>
      </c>
      <c r="L27">
        <v>9.62973E-4</v>
      </c>
      <c r="M27">
        <v>9.2220300000000002E-4</v>
      </c>
      <c r="N27">
        <f t="shared" si="1"/>
        <v>9.5181479999999988E-4</v>
      </c>
    </row>
    <row r="28" spans="1:14" x14ac:dyDescent="0.25">
      <c r="A28" s="1">
        <f t="shared" si="2"/>
        <v>2700</v>
      </c>
      <c r="B28">
        <v>1.006126E-3</v>
      </c>
      <c r="C28">
        <v>9.9492099999999996E-4</v>
      </c>
      <c r="D28">
        <v>1.1029239999999999E-3</v>
      </c>
      <c r="E28">
        <v>9.5892000000000004E-4</v>
      </c>
      <c r="F28">
        <v>9.9682799999999995E-4</v>
      </c>
      <c r="G28">
        <f t="shared" si="0"/>
        <v>1.0119438E-3</v>
      </c>
      <c r="I28">
        <v>9.6392600000000004E-4</v>
      </c>
      <c r="J28">
        <v>1.0871889999999999E-3</v>
      </c>
      <c r="K28">
        <v>9.7298600000000001E-4</v>
      </c>
      <c r="L28">
        <v>1.1749270000000001E-3</v>
      </c>
      <c r="M28">
        <v>9.67979E-4</v>
      </c>
      <c r="N28">
        <f t="shared" si="1"/>
        <v>1.0334014000000001E-3</v>
      </c>
    </row>
    <row r="29" spans="1:14" x14ac:dyDescent="0.25">
      <c r="A29" s="1">
        <f t="shared" si="2"/>
        <v>2800</v>
      </c>
      <c r="B29">
        <v>1.6438959999999999E-3</v>
      </c>
      <c r="C29">
        <v>1.034975E-3</v>
      </c>
      <c r="D29">
        <v>1.0380739999999999E-3</v>
      </c>
      <c r="E29">
        <v>1.4841559999999999E-3</v>
      </c>
      <c r="F29">
        <v>1.418114E-3</v>
      </c>
      <c r="G29">
        <f t="shared" si="0"/>
        <v>1.3238429999999999E-3</v>
      </c>
      <c r="I29">
        <v>8.5997600000000003E-4</v>
      </c>
      <c r="J29">
        <v>1.2300010000000001E-3</v>
      </c>
      <c r="K29">
        <v>1.076937E-3</v>
      </c>
      <c r="L29">
        <v>9.9802000000000007E-4</v>
      </c>
      <c r="M29">
        <v>8.9287800000000005E-4</v>
      </c>
      <c r="N29">
        <f t="shared" si="1"/>
        <v>1.0115624000000001E-3</v>
      </c>
    </row>
    <row r="30" spans="1:14" x14ac:dyDescent="0.25">
      <c r="A30" s="1">
        <f t="shared" si="2"/>
        <v>2900</v>
      </c>
      <c r="B30">
        <v>1.352072E-3</v>
      </c>
      <c r="C30">
        <v>1.597881E-3</v>
      </c>
      <c r="D30">
        <v>1.0659689999999999E-3</v>
      </c>
      <c r="E30">
        <v>1.341105E-3</v>
      </c>
      <c r="F30">
        <v>1.4369490000000001E-3</v>
      </c>
      <c r="G30">
        <f t="shared" si="0"/>
        <v>1.3587951999999999E-3</v>
      </c>
      <c r="I30">
        <v>1.0449890000000001E-3</v>
      </c>
      <c r="J30">
        <v>1.1098379999999999E-3</v>
      </c>
      <c r="K30">
        <v>1.0221E-3</v>
      </c>
      <c r="L30">
        <v>1.218081E-3</v>
      </c>
      <c r="M30">
        <v>1.052856E-3</v>
      </c>
      <c r="N30">
        <f t="shared" si="1"/>
        <v>1.0895728000000001E-3</v>
      </c>
    </row>
    <row r="31" spans="1:14" x14ac:dyDescent="0.25">
      <c r="A31" s="1">
        <f t="shared" si="2"/>
        <v>3000</v>
      </c>
      <c r="B31">
        <v>1.07193E-3</v>
      </c>
      <c r="C31">
        <v>1.097918E-3</v>
      </c>
      <c r="D31">
        <v>1.20616E-3</v>
      </c>
      <c r="E31">
        <v>1.0409359999999999E-3</v>
      </c>
      <c r="F31">
        <v>1.1420250000000001E-3</v>
      </c>
      <c r="G31">
        <f t="shared" si="0"/>
        <v>1.1117938000000001E-3</v>
      </c>
      <c r="I31">
        <v>1.065016E-3</v>
      </c>
      <c r="J31">
        <v>1.268148E-3</v>
      </c>
      <c r="K31">
        <v>1.2750630000000001E-3</v>
      </c>
      <c r="L31">
        <v>1.2049669999999999E-3</v>
      </c>
      <c r="M31">
        <v>1.1000630000000001E-3</v>
      </c>
      <c r="N31">
        <f t="shared" si="1"/>
        <v>1.1826514E-3</v>
      </c>
    </row>
    <row r="32" spans="1:14" x14ac:dyDescent="0.25">
      <c r="A32" s="1">
        <f t="shared" si="2"/>
        <v>3100</v>
      </c>
      <c r="B32">
        <v>1.6679760000000001E-3</v>
      </c>
      <c r="C32">
        <v>1.7600059999999999E-3</v>
      </c>
      <c r="D32">
        <v>1.271009E-3</v>
      </c>
      <c r="E32">
        <v>1.180887E-3</v>
      </c>
      <c r="F32">
        <v>1.247883E-3</v>
      </c>
      <c r="G32">
        <f t="shared" si="0"/>
        <v>1.4255521999999999E-3</v>
      </c>
      <c r="I32">
        <v>9.7918500000000004E-4</v>
      </c>
      <c r="J32">
        <v>1.1429789999999999E-3</v>
      </c>
      <c r="K32">
        <v>1.0011200000000001E-3</v>
      </c>
      <c r="L32">
        <v>1.3601780000000001E-3</v>
      </c>
      <c r="M32">
        <v>1.140833E-3</v>
      </c>
      <c r="N32">
        <f t="shared" si="1"/>
        <v>1.1248590000000002E-3</v>
      </c>
    </row>
    <row r="33" spans="1:14" x14ac:dyDescent="0.25">
      <c r="A33" s="1">
        <f t="shared" si="2"/>
        <v>3200</v>
      </c>
      <c r="B33">
        <v>1.6739369999999999E-3</v>
      </c>
      <c r="C33">
        <v>1.217842E-3</v>
      </c>
      <c r="D33">
        <v>1.160145E-3</v>
      </c>
      <c r="E33">
        <v>1.4398099999999999E-3</v>
      </c>
      <c r="F33">
        <v>1.108885E-3</v>
      </c>
      <c r="G33">
        <f t="shared" si="0"/>
        <v>1.3201238000000001E-3</v>
      </c>
      <c r="I33">
        <v>1.242876E-3</v>
      </c>
      <c r="J33">
        <v>1.35684E-3</v>
      </c>
      <c r="K33">
        <v>1.0409359999999999E-3</v>
      </c>
      <c r="L33">
        <v>1.228809E-3</v>
      </c>
      <c r="M33">
        <v>1.264095E-3</v>
      </c>
      <c r="N33">
        <f t="shared" si="1"/>
        <v>1.2267112E-3</v>
      </c>
    </row>
    <row r="34" spans="1:14" x14ac:dyDescent="0.25">
      <c r="A34" s="1">
        <f t="shared" si="2"/>
        <v>3300</v>
      </c>
      <c r="B34">
        <v>1.242876E-3</v>
      </c>
      <c r="C34">
        <v>1.1398789999999999E-3</v>
      </c>
      <c r="D34">
        <v>1.2650490000000001E-3</v>
      </c>
      <c r="E34">
        <v>1.5711779999999999E-3</v>
      </c>
      <c r="F34">
        <v>1.2221339999999999E-3</v>
      </c>
      <c r="G34">
        <f t="shared" si="0"/>
        <v>1.2882232000000001E-3</v>
      </c>
      <c r="I34">
        <v>1.2538429999999999E-3</v>
      </c>
      <c r="J34">
        <v>1.303911E-3</v>
      </c>
      <c r="K34">
        <v>1.3720990000000001E-3</v>
      </c>
      <c r="L34">
        <v>1.0259150000000001E-3</v>
      </c>
      <c r="M34">
        <v>1.0361669999999999E-3</v>
      </c>
      <c r="N34">
        <f t="shared" si="1"/>
        <v>1.198387E-3</v>
      </c>
    </row>
    <row r="35" spans="1:14" x14ac:dyDescent="0.25">
      <c r="A35" s="1">
        <f t="shared" si="2"/>
        <v>3400</v>
      </c>
      <c r="B35">
        <v>1.1928080000000001E-3</v>
      </c>
      <c r="C35">
        <v>1.424074E-3</v>
      </c>
      <c r="D35">
        <v>1.208067E-3</v>
      </c>
      <c r="E35">
        <v>1.210928E-3</v>
      </c>
      <c r="F35">
        <v>1.1770730000000001E-3</v>
      </c>
      <c r="G35">
        <f t="shared" si="0"/>
        <v>1.24259E-3</v>
      </c>
      <c r="I35">
        <v>1.2459750000000001E-3</v>
      </c>
      <c r="J35">
        <v>1.0888580000000001E-3</v>
      </c>
      <c r="K35">
        <v>1.2500289999999999E-3</v>
      </c>
      <c r="L35">
        <v>1.3630389999999999E-3</v>
      </c>
      <c r="M35">
        <v>1.348019E-3</v>
      </c>
      <c r="N35">
        <f t="shared" si="1"/>
        <v>1.259184E-3</v>
      </c>
    </row>
    <row r="36" spans="1:14" x14ac:dyDescent="0.25">
      <c r="A36" s="1">
        <f t="shared" si="2"/>
        <v>3500</v>
      </c>
      <c r="B36">
        <v>1.224995E-3</v>
      </c>
      <c r="C36">
        <v>1.166105E-3</v>
      </c>
      <c r="D36">
        <v>1.3620850000000001E-3</v>
      </c>
      <c r="E36">
        <v>1.183033E-3</v>
      </c>
      <c r="F36">
        <v>1.35088E-3</v>
      </c>
      <c r="G36">
        <f t="shared" si="0"/>
        <v>1.2574195999999998E-3</v>
      </c>
      <c r="I36">
        <v>1.3470649999999999E-3</v>
      </c>
      <c r="J36">
        <v>1.0781289999999999E-3</v>
      </c>
      <c r="K36">
        <v>1.075983E-3</v>
      </c>
      <c r="L36">
        <v>1.536131E-3</v>
      </c>
      <c r="M36">
        <v>1.2378689999999999E-3</v>
      </c>
      <c r="N36">
        <f t="shared" si="1"/>
        <v>1.2550354E-3</v>
      </c>
    </row>
    <row r="37" spans="1:14" x14ac:dyDescent="0.25">
      <c r="A37" s="1">
        <f t="shared" si="2"/>
        <v>3600</v>
      </c>
      <c r="B37">
        <v>1.3511179999999999E-3</v>
      </c>
      <c r="C37">
        <v>1.2660029999999999E-3</v>
      </c>
      <c r="D37">
        <v>1.2419219999999999E-3</v>
      </c>
      <c r="E37">
        <v>1.296043E-3</v>
      </c>
      <c r="F37">
        <v>1.338005E-3</v>
      </c>
      <c r="G37">
        <f t="shared" si="0"/>
        <v>1.2986181999999999E-3</v>
      </c>
      <c r="I37">
        <v>1.3461110000000001E-3</v>
      </c>
      <c r="J37">
        <v>1.507998E-3</v>
      </c>
      <c r="K37">
        <v>1.1119840000000001E-3</v>
      </c>
      <c r="L37">
        <v>1.430988E-3</v>
      </c>
      <c r="M37">
        <v>1.111031E-3</v>
      </c>
      <c r="N37">
        <f t="shared" si="1"/>
        <v>1.3016224000000002E-3</v>
      </c>
    </row>
    <row r="38" spans="1:14" x14ac:dyDescent="0.25">
      <c r="A38" s="1">
        <f t="shared" si="2"/>
        <v>3700</v>
      </c>
      <c r="B38">
        <v>1.9419190000000001E-3</v>
      </c>
      <c r="C38">
        <v>1.68395E-3</v>
      </c>
      <c r="D38">
        <v>1.341105E-3</v>
      </c>
      <c r="E38">
        <v>1.4019010000000001E-3</v>
      </c>
      <c r="F38">
        <v>1.59812E-3</v>
      </c>
      <c r="G38">
        <f t="shared" si="0"/>
        <v>1.5933990000000001E-3</v>
      </c>
      <c r="I38">
        <v>1.517057E-3</v>
      </c>
      <c r="J38">
        <v>1.3561249999999999E-3</v>
      </c>
      <c r="K38">
        <v>1.569986E-3</v>
      </c>
      <c r="L38">
        <v>1.3899800000000001E-3</v>
      </c>
      <c r="M38">
        <v>1.188993E-3</v>
      </c>
      <c r="N38">
        <f t="shared" si="1"/>
        <v>1.4044282E-3</v>
      </c>
    </row>
    <row r="39" spans="1:14" x14ac:dyDescent="0.25">
      <c r="A39" s="1">
        <f t="shared" si="2"/>
        <v>3800</v>
      </c>
      <c r="B39">
        <v>1.4579300000000001E-3</v>
      </c>
      <c r="C39">
        <v>1.320124E-3</v>
      </c>
      <c r="D39">
        <v>1.792192E-3</v>
      </c>
      <c r="E39">
        <v>1.3949870000000001E-3</v>
      </c>
      <c r="F39">
        <v>1.3020040000000001E-3</v>
      </c>
      <c r="G39">
        <f t="shared" si="0"/>
        <v>1.4534474E-3</v>
      </c>
      <c r="I39">
        <v>1.4700889999999999E-3</v>
      </c>
      <c r="J39">
        <v>1.4648440000000001E-3</v>
      </c>
      <c r="K39">
        <v>1.550198E-3</v>
      </c>
      <c r="L39">
        <v>1.471043E-3</v>
      </c>
      <c r="M39">
        <v>1.299143E-3</v>
      </c>
      <c r="N39">
        <f t="shared" si="1"/>
        <v>1.4510634E-3</v>
      </c>
    </row>
    <row r="40" spans="1:14" x14ac:dyDescent="0.25">
      <c r="A40" s="1">
        <f t="shared" si="2"/>
        <v>3900</v>
      </c>
      <c r="B40">
        <v>1.391888E-3</v>
      </c>
      <c r="C40">
        <v>1.3859269999999999E-3</v>
      </c>
      <c r="D40">
        <v>1.3108250000000001E-3</v>
      </c>
      <c r="E40">
        <v>1.929998E-3</v>
      </c>
      <c r="F40">
        <v>1.585007E-3</v>
      </c>
      <c r="G40">
        <f t="shared" si="0"/>
        <v>1.520729E-3</v>
      </c>
      <c r="I40">
        <v>1.6708370000000001E-3</v>
      </c>
      <c r="J40">
        <v>1.7938609999999999E-3</v>
      </c>
      <c r="K40">
        <v>1.646996E-3</v>
      </c>
      <c r="L40">
        <v>1.2578960000000001E-3</v>
      </c>
      <c r="M40">
        <v>1.758814E-3</v>
      </c>
      <c r="N40">
        <f t="shared" si="1"/>
        <v>1.6256807999999998E-3</v>
      </c>
    </row>
    <row r="41" spans="1:14" x14ac:dyDescent="0.25">
      <c r="A41" s="1">
        <f t="shared" si="2"/>
        <v>4000</v>
      </c>
      <c r="B41">
        <v>1.509905E-3</v>
      </c>
      <c r="C41">
        <v>1.8379690000000001E-3</v>
      </c>
      <c r="D41">
        <v>1.597881E-3</v>
      </c>
      <c r="E41">
        <v>1.387119E-3</v>
      </c>
      <c r="F41">
        <v>1.352072E-3</v>
      </c>
      <c r="G41">
        <f t="shared" si="0"/>
        <v>1.5369892E-3</v>
      </c>
      <c r="I41">
        <v>1.560926E-3</v>
      </c>
      <c r="J41">
        <v>1.435995E-3</v>
      </c>
      <c r="K41">
        <v>1.285076E-3</v>
      </c>
      <c r="L41">
        <v>1.771927E-3</v>
      </c>
      <c r="M41">
        <v>1.5830989999999999E-3</v>
      </c>
      <c r="N41">
        <f t="shared" si="1"/>
        <v>1.5274046000000002E-3</v>
      </c>
    </row>
    <row r="42" spans="1:14" x14ac:dyDescent="0.25">
      <c r="A42" s="1">
        <f t="shared" si="2"/>
        <v>4100</v>
      </c>
      <c r="B42">
        <v>1.7390249999999999E-3</v>
      </c>
      <c r="C42">
        <v>1.5120509999999999E-3</v>
      </c>
      <c r="D42">
        <v>1.991034E-3</v>
      </c>
      <c r="E42">
        <v>1.446962E-3</v>
      </c>
      <c r="F42">
        <v>1.626015E-3</v>
      </c>
      <c r="G42">
        <f t="shared" si="0"/>
        <v>1.6630173999999998E-3</v>
      </c>
      <c r="I42">
        <v>1.6729830000000001E-3</v>
      </c>
      <c r="J42">
        <v>1.6160009999999999E-3</v>
      </c>
      <c r="K42">
        <v>1.3260839999999999E-3</v>
      </c>
      <c r="L42">
        <v>1.8870829999999999E-3</v>
      </c>
      <c r="M42">
        <v>1.758814E-3</v>
      </c>
      <c r="N42">
        <f t="shared" si="1"/>
        <v>1.6521929999999997E-3</v>
      </c>
    </row>
    <row r="43" spans="1:14" x14ac:dyDescent="0.25">
      <c r="A43" s="1">
        <f t="shared" si="2"/>
        <v>4200</v>
      </c>
      <c r="B43">
        <v>1.538038E-3</v>
      </c>
      <c r="C43">
        <v>1.5578269999999999E-3</v>
      </c>
      <c r="D43">
        <v>1.5478130000000001E-3</v>
      </c>
      <c r="E43">
        <v>1.4970300000000001E-3</v>
      </c>
      <c r="F43">
        <v>1.9099710000000001E-3</v>
      </c>
      <c r="G43">
        <f t="shared" si="0"/>
        <v>1.6101358E-3</v>
      </c>
      <c r="I43">
        <v>1.418114E-3</v>
      </c>
      <c r="J43">
        <v>1.371861E-3</v>
      </c>
      <c r="K43">
        <v>1.5280249999999999E-3</v>
      </c>
      <c r="L43">
        <v>1.3999940000000001E-3</v>
      </c>
      <c r="M43">
        <v>1.744032E-3</v>
      </c>
      <c r="N43">
        <f t="shared" si="1"/>
        <v>1.4924052000000001E-3</v>
      </c>
    </row>
    <row r="44" spans="1:14" x14ac:dyDescent="0.25">
      <c r="A44" s="1">
        <f t="shared" si="2"/>
        <v>4300</v>
      </c>
      <c r="B44">
        <v>1.5988350000000001E-3</v>
      </c>
      <c r="C44">
        <v>2.8781890000000002E-3</v>
      </c>
      <c r="D44">
        <v>2.0658970000000001E-3</v>
      </c>
      <c r="E44">
        <v>1.574993E-3</v>
      </c>
      <c r="F44">
        <v>1.8551349999999999E-3</v>
      </c>
      <c r="G44">
        <f t="shared" si="0"/>
        <v>1.9946098000000003E-3</v>
      </c>
      <c r="I44">
        <v>2.0110610000000002E-3</v>
      </c>
      <c r="J44">
        <v>1.686096E-3</v>
      </c>
      <c r="K44">
        <v>1.7149450000000001E-3</v>
      </c>
      <c r="L44">
        <v>1.7039780000000001E-3</v>
      </c>
      <c r="M44">
        <v>2.15292E-3</v>
      </c>
      <c r="N44">
        <f t="shared" si="1"/>
        <v>1.8537999999999998E-3</v>
      </c>
    </row>
    <row r="45" spans="1:14" x14ac:dyDescent="0.25">
      <c r="A45" s="1">
        <f t="shared" si="2"/>
        <v>4400</v>
      </c>
      <c r="B45">
        <v>1.7519E-3</v>
      </c>
      <c r="C45">
        <v>2.046108E-3</v>
      </c>
      <c r="D45">
        <v>1.7042159999999999E-3</v>
      </c>
      <c r="E45">
        <v>1.6231539999999999E-3</v>
      </c>
      <c r="F45">
        <v>1.6710760000000001E-3</v>
      </c>
      <c r="G45">
        <f t="shared" si="0"/>
        <v>1.7592908E-3</v>
      </c>
      <c r="I45">
        <v>1.640081E-3</v>
      </c>
      <c r="J45">
        <v>1.732826E-3</v>
      </c>
      <c r="K45">
        <v>1.504898E-3</v>
      </c>
      <c r="L45">
        <v>1.9938949999999999E-3</v>
      </c>
      <c r="M45">
        <v>1.6090869999999999E-3</v>
      </c>
      <c r="N45">
        <f t="shared" si="1"/>
        <v>1.6961573999999999E-3</v>
      </c>
    </row>
    <row r="46" spans="1:14" x14ac:dyDescent="0.25">
      <c r="A46" s="1">
        <f t="shared" si="2"/>
        <v>4500</v>
      </c>
      <c r="B46">
        <v>1.717091E-3</v>
      </c>
      <c r="C46">
        <v>1.8501279999999999E-3</v>
      </c>
      <c r="D46">
        <v>1.8501279999999999E-3</v>
      </c>
      <c r="E46">
        <v>3.2968519999999999E-3</v>
      </c>
      <c r="F46">
        <v>1.681089E-3</v>
      </c>
      <c r="G46">
        <f t="shared" si="0"/>
        <v>2.0790575999999998E-3</v>
      </c>
      <c r="I46">
        <v>1.585007E-3</v>
      </c>
      <c r="J46">
        <v>1.729965E-3</v>
      </c>
      <c r="K46">
        <v>2.0360949999999999E-3</v>
      </c>
      <c r="L46">
        <v>1.868963E-3</v>
      </c>
      <c r="M46">
        <v>1.4369490000000001E-3</v>
      </c>
      <c r="N46">
        <f t="shared" si="1"/>
        <v>1.7313958E-3</v>
      </c>
    </row>
    <row r="47" spans="1:14" x14ac:dyDescent="0.25">
      <c r="A47" s="1">
        <f t="shared" si="2"/>
        <v>4600</v>
      </c>
      <c r="B47">
        <v>1.928091E-3</v>
      </c>
      <c r="C47">
        <v>1.8379690000000001E-3</v>
      </c>
      <c r="D47">
        <v>1.7600059999999999E-3</v>
      </c>
      <c r="E47">
        <v>2.2740360000000001E-3</v>
      </c>
      <c r="F47">
        <v>1.7960070000000001E-3</v>
      </c>
      <c r="G47">
        <f t="shared" si="0"/>
        <v>1.9192218000000001E-3</v>
      </c>
      <c r="I47">
        <v>1.536131E-3</v>
      </c>
      <c r="J47">
        <v>1.9748209999999999E-3</v>
      </c>
      <c r="K47">
        <v>1.6160009999999999E-3</v>
      </c>
      <c r="L47">
        <v>1.832962E-3</v>
      </c>
      <c r="M47">
        <v>2.0899769999999998E-3</v>
      </c>
      <c r="N47">
        <f t="shared" si="1"/>
        <v>1.8099784E-3</v>
      </c>
    </row>
    <row r="48" spans="1:14" x14ac:dyDescent="0.25">
      <c r="A48" s="1">
        <f t="shared" si="2"/>
        <v>4700</v>
      </c>
      <c r="B48">
        <v>1.8239020000000001E-3</v>
      </c>
      <c r="C48">
        <v>2.4430749999999998E-3</v>
      </c>
      <c r="D48">
        <v>1.888037E-3</v>
      </c>
      <c r="E48">
        <v>1.8491740000000001E-3</v>
      </c>
      <c r="F48">
        <v>2.1369459999999998E-3</v>
      </c>
      <c r="G48">
        <f t="shared" si="0"/>
        <v>2.0282268E-3</v>
      </c>
      <c r="I48">
        <v>2.3500919999999998E-3</v>
      </c>
      <c r="J48">
        <v>1.7819400000000001E-3</v>
      </c>
      <c r="K48">
        <v>1.4879699999999999E-3</v>
      </c>
      <c r="L48">
        <v>1.8169880000000001E-3</v>
      </c>
      <c r="M48">
        <v>1.8379690000000001E-3</v>
      </c>
      <c r="N48">
        <f t="shared" si="1"/>
        <v>1.8549917999999999E-3</v>
      </c>
    </row>
    <row r="49" spans="1:14" x14ac:dyDescent="0.25">
      <c r="A49" s="1">
        <f t="shared" si="2"/>
        <v>4800</v>
      </c>
      <c r="B49">
        <v>1.885891E-3</v>
      </c>
      <c r="C49">
        <v>1.847982E-3</v>
      </c>
      <c r="D49">
        <v>2.2039410000000001E-3</v>
      </c>
      <c r="E49">
        <v>1.9979479999999998E-3</v>
      </c>
      <c r="F49">
        <v>1.909018E-3</v>
      </c>
      <c r="G49">
        <f t="shared" si="0"/>
        <v>1.968956E-3</v>
      </c>
      <c r="I49">
        <v>2.1319389999999998E-3</v>
      </c>
      <c r="J49">
        <v>1.9879339999999998E-3</v>
      </c>
      <c r="K49">
        <v>1.5199180000000001E-3</v>
      </c>
      <c r="L49">
        <v>1.725912E-3</v>
      </c>
      <c r="M49">
        <v>1.605034E-3</v>
      </c>
      <c r="N49">
        <f t="shared" si="1"/>
        <v>1.7941474E-3</v>
      </c>
    </row>
    <row r="50" spans="1:14" x14ac:dyDescent="0.25">
      <c r="A50" s="1">
        <f t="shared" si="2"/>
        <v>4900</v>
      </c>
      <c r="B50">
        <v>2.2997859999999998E-3</v>
      </c>
      <c r="C50">
        <v>2.3210050000000001E-3</v>
      </c>
      <c r="D50">
        <v>1.9700529999999998E-3</v>
      </c>
      <c r="E50">
        <v>1.9600389999999998E-3</v>
      </c>
      <c r="F50">
        <v>2.0370480000000001E-3</v>
      </c>
      <c r="G50">
        <f t="shared" si="0"/>
        <v>2.1175861999999999E-3</v>
      </c>
      <c r="I50">
        <v>1.9938949999999999E-3</v>
      </c>
      <c r="J50">
        <v>1.98102E-3</v>
      </c>
      <c r="K50">
        <v>1.7831329999999999E-3</v>
      </c>
      <c r="L50">
        <v>1.6179079999999999E-3</v>
      </c>
      <c r="M50">
        <v>1.461983E-3</v>
      </c>
      <c r="N50">
        <f t="shared" si="1"/>
        <v>1.7675878E-3</v>
      </c>
    </row>
    <row r="51" spans="1:14" x14ac:dyDescent="0.25">
      <c r="A51" s="1">
        <f t="shared" si="2"/>
        <v>5000</v>
      </c>
      <c r="B51">
        <v>2.022982E-3</v>
      </c>
      <c r="C51">
        <v>2.0349029999999998E-3</v>
      </c>
      <c r="D51">
        <v>2.501011E-3</v>
      </c>
      <c r="E51">
        <v>2.650023E-3</v>
      </c>
      <c r="F51">
        <v>2.0899769999999998E-3</v>
      </c>
      <c r="G51">
        <f t="shared" si="0"/>
        <v>2.2597792E-3</v>
      </c>
      <c r="I51">
        <v>2.207994E-3</v>
      </c>
      <c r="J51">
        <v>2.0749570000000001E-3</v>
      </c>
      <c r="K51">
        <v>2.3050309999999999E-3</v>
      </c>
      <c r="L51">
        <v>1.6450880000000001E-3</v>
      </c>
      <c r="M51">
        <v>1.8188950000000001E-3</v>
      </c>
      <c r="N51">
        <f t="shared" si="1"/>
        <v>2.0103930000000001E-3</v>
      </c>
    </row>
    <row r="52" spans="1:14" x14ac:dyDescent="0.25">
      <c r="A52" s="1">
        <f t="shared" si="2"/>
        <v>5100</v>
      </c>
      <c r="B52">
        <v>2.0539759999999999E-3</v>
      </c>
      <c r="C52">
        <v>2.0580289999999998E-3</v>
      </c>
      <c r="D52">
        <v>2.467871E-3</v>
      </c>
      <c r="E52">
        <v>2.2978780000000002E-3</v>
      </c>
      <c r="F52">
        <v>2.3758410000000001E-3</v>
      </c>
      <c r="G52">
        <f t="shared" si="0"/>
        <v>2.250719E-3</v>
      </c>
      <c r="I52">
        <v>2.0670889999999998E-3</v>
      </c>
      <c r="J52">
        <v>2.08807E-3</v>
      </c>
      <c r="K52">
        <v>1.865149E-3</v>
      </c>
      <c r="L52">
        <v>2.0630359999999999E-3</v>
      </c>
      <c r="M52">
        <v>1.646996E-3</v>
      </c>
      <c r="N52">
        <f t="shared" si="1"/>
        <v>1.9460679999999998E-3</v>
      </c>
    </row>
    <row r="53" spans="1:14" x14ac:dyDescent="0.25">
      <c r="A53" s="1">
        <f t="shared" si="2"/>
        <v>5200</v>
      </c>
      <c r="B53">
        <v>2.439976E-3</v>
      </c>
      <c r="C53">
        <v>2.2249219999999998E-3</v>
      </c>
      <c r="D53">
        <v>2.0608900000000001E-3</v>
      </c>
      <c r="E53">
        <v>2.8419489999999999E-3</v>
      </c>
      <c r="F53">
        <v>2.0298959999999998E-3</v>
      </c>
      <c r="G53">
        <f t="shared" si="0"/>
        <v>2.3195265999999999E-3</v>
      </c>
      <c r="I53">
        <v>2.110004E-3</v>
      </c>
      <c r="J53">
        <v>1.949072E-3</v>
      </c>
      <c r="K53">
        <v>1.559019E-3</v>
      </c>
      <c r="L53">
        <v>2.065182E-3</v>
      </c>
      <c r="M53">
        <v>1.70207E-3</v>
      </c>
      <c r="N53">
        <f t="shared" si="1"/>
        <v>1.8770694E-3</v>
      </c>
    </row>
    <row r="54" spans="1:14" x14ac:dyDescent="0.25">
      <c r="A54" s="1">
        <f t="shared" si="2"/>
        <v>5300</v>
      </c>
      <c r="B54">
        <v>2.4809839999999999E-3</v>
      </c>
      <c r="C54">
        <v>2.4490359999999999E-3</v>
      </c>
      <c r="D54">
        <v>2.1998880000000001E-3</v>
      </c>
      <c r="E54">
        <v>2.0959379999999999E-3</v>
      </c>
      <c r="F54">
        <v>2.1259780000000002E-3</v>
      </c>
      <c r="G54">
        <f t="shared" si="0"/>
        <v>2.2703648000000002E-3</v>
      </c>
      <c r="I54">
        <v>2.43187E-3</v>
      </c>
      <c r="J54">
        <v>2.1538730000000002E-3</v>
      </c>
      <c r="K54">
        <v>2.2280220000000001E-3</v>
      </c>
      <c r="L54">
        <v>1.9409659999999999E-3</v>
      </c>
      <c r="M54">
        <v>2.3441310000000002E-3</v>
      </c>
      <c r="N54">
        <f t="shared" si="1"/>
        <v>2.2197724000000002E-3</v>
      </c>
    </row>
    <row r="55" spans="1:14" x14ac:dyDescent="0.25">
      <c r="A55" s="1">
        <f t="shared" si="2"/>
        <v>5400</v>
      </c>
      <c r="B55">
        <v>2.129078E-3</v>
      </c>
      <c r="C55">
        <v>2.26903E-3</v>
      </c>
      <c r="D55">
        <v>2.1510119999999999E-3</v>
      </c>
      <c r="E55">
        <v>2.5899410000000001E-3</v>
      </c>
      <c r="F55">
        <v>2.0899769999999998E-3</v>
      </c>
      <c r="G55">
        <f t="shared" si="0"/>
        <v>2.2458076E-3</v>
      </c>
      <c r="I55">
        <v>2.4271010000000001E-3</v>
      </c>
      <c r="J55">
        <v>1.8792150000000001E-3</v>
      </c>
      <c r="K55">
        <v>2.1278859999999998E-3</v>
      </c>
      <c r="L55">
        <v>2.2389889999999998E-3</v>
      </c>
      <c r="M55">
        <v>2.1510119999999999E-3</v>
      </c>
      <c r="N55">
        <f t="shared" si="1"/>
        <v>2.1648406000000001E-3</v>
      </c>
    </row>
    <row r="56" spans="1:14" x14ac:dyDescent="0.25">
      <c r="A56" s="1">
        <f t="shared" si="2"/>
        <v>5500</v>
      </c>
      <c r="B56">
        <v>2.185106E-3</v>
      </c>
      <c r="C56">
        <v>2.1970269999999998E-3</v>
      </c>
      <c r="D56">
        <v>2.2561550000000001E-3</v>
      </c>
      <c r="E56">
        <v>2.156973E-3</v>
      </c>
      <c r="F56">
        <v>2.1958350000000001E-3</v>
      </c>
      <c r="G56">
        <f t="shared" si="0"/>
        <v>2.1982192E-3</v>
      </c>
      <c r="I56">
        <v>2.3272039999999998E-3</v>
      </c>
      <c r="J56">
        <v>2.0241740000000001E-3</v>
      </c>
      <c r="K56">
        <v>2.1140579999999998E-3</v>
      </c>
      <c r="L56">
        <v>2.4068359999999999E-3</v>
      </c>
      <c r="M56">
        <v>2.0961759999999999E-3</v>
      </c>
      <c r="N56">
        <f t="shared" si="1"/>
        <v>2.1936896000000002E-3</v>
      </c>
    </row>
    <row r="57" spans="1:14" x14ac:dyDescent="0.25">
      <c r="A57" s="1">
        <f t="shared" si="2"/>
        <v>5600</v>
      </c>
      <c r="B57">
        <v>2.7520660000000001E-3</v>
      </c>
      <c r="C57">
        <v>2.2890570000000002E-3</v>
      </c>
      <c r="D57">
        <v>2.2881030000000001E-3</v>
      </c>
      <c r="E57">
        <v>2.2089480000000001E-3</v>
      </c>
      <c r="F57">
        <v>2.7439589999999998E-3</v>
      </c>
      <c r="G57">
        <f t="shared" si="0"/>
        <v>2.4564266E-3</v>
      </c>
      <c r="I57">
        <v>2.2468570000000001E-3</v>
      </c>
      <c r="J57">
        <v>1.915932E-3</v>
      </c>
      <c r="K57">
        <v>2.3961070000000002E-3</v>
      </c>
      <c r="L57">
        <v>2.4809839999999999E-3</v>
      </c>
      <c r="M57">
        <v>2.2981170000000001E-3</v>
      </c>
      <c r="N57">
        <f t="shared" si="1"/>
        <v>2.2675994000000001E-3</v>
      </c>
    </row>
    <row r="58" spans="1:14" x14ac:dyDescent="0.25">
      <c r="A58" s="1">
        <f t="shared" si="2"/>
        <v>5700</v>
      </c>
      <c r="B58">
        <v>2.4120809999999999E-3</v>
      </c>
      <c r="C58">
        <v>2.3000239999999999E-3</v>
      </c>
      <c r="D58">
        <v>2.3360249999999998E-3</v>
      </c>
      <c r="E58">
        <v>2.960205E-3</v>
      </c>
      <c r="F58">
        <v>2.8238299999999998E-3</v>
      </c>
      <c r="G58">
        <f t="shared" si="0"/>
        <v>2.5664329999999999E-3</v>
      </c>
      <c r="I58">
        <v>2.4328230000000002E-3</v>
      </c>
      <c r="J58">
        <v>2.5620460000000001E-3</v>
      </c>
      <c r="K58">
        <v>1.8451209999999999E-3</v>
      </c>
      <c r="L58">
        <v>2.3031229999999998E-3</v>
      </c>
      <c r="M58">
        <v>2.0010470000000002E-3</v>
      </c>
      <c r="N58">
        <f t="shared" si="1"/>
        <v>2.2288320000000005E-3</v>
      </c>
    </row>
    <row r="59" spans="1:14" x14ac:dyDescent="0.25">
      <c r="A59" s="1">
        <f t="shared" si="2"/>
        <v>5800</v>
      </c>
      <c r="B59">
        <v>2.2609230000000002E-3</v>
      </c>
      <c r="C59">
        <v>2.4859909999999999E-3</v>
      </c>
      <c r="D59">
        <v>2.2609230000000002E-3</v>
      </c>
      <c r="E59">
        <v>2.4151799999999998E-3</v>
      </c>
      <c r="F59">
        <v>2.3028850000000002E-3</v>
      </c>
      <c r="G59">
        <f t="shared" si="0"/>
        <v>2.3451803999999998E-3</v>
      </c>
      <c r="I59">
        <v>2.3279189999999999E-3</v>
      </c>
      <c r="J59">
        <v>2.0530219999999998E-3</v>
      </c>
      <c r="K59">
        <v>1.900196E-3</v>
      </c>
      <c r="L59">
        <v>2.393961E-3</v>
      </c>
      <c r="M59">
        <v>2.2602080000000001E-3</v>
      </c>
      <c r="N59">
        <f t="shared" si="1"/>
        <v>2.1870611999999998E-3</v>
      </c>
    </row>
    <row r="60" spans="1:14" x14ac:dyDescent="0.25">
      <c r="A60" s="1">
        <f t="shared" si="2"/>
        <v>5900</v>
      </c>
      <c r="B60">
        <v>2.768993E-3</v>
      </c>
      <c r="C60">
        <v>2.3350720000000001E-3</v>
      </c>
      <c r="D60">
        <v>2.3999210000000002E-3</v>
      </c>
      <c r="E60">
        <v>3.1161309999999998E-3</v>
      </c>
      <c r="F60">
        <v>2.3698809999999999E-3</v>
      </c>
      <c r="G60">
        <f t="shared" si="0"/>
        <v>2.5979995999999999E-3</v>
      </c>
      <c r="I60">
        <v>2.2990699999999998E-3</v>
      </c>
      <c r="J60">
        <v>2.3601059999999998E-3</v>
      </c>
      <c r="K60">
        <v>1.841068E-3</v>
      </c>
      <c r="L60">
        <v>2.207994E-3</v>
      </c>
      <c r="M60">
        <v>2.0470620000000001E-3</v>
      </c>
      <c r="N60">
        <f t="shared" si="1"/>
        <v>2.1510599999999998E-3</v>
      </c>
    </row>
    <row r="61" spans="1:14" x14ac:dyDescent="0.25">
      <c r="A61" s="1">
        <f t="shared" si="2"/>
        <v>6000</v>
      </c>
      <c r="B61">
        <v>2.3500919999999998E-3</v>
      </c>
      <c r="C61">
        <v>2.5889870000000001E-3</v>
      </c>
      <c r="D61">
        <v>2.7170179999999999E-3</v>
      </c>
      <c r="E61">
        <v>2.6469229999999998E-3</v>
      </c>
      <c r="F61">
        <v>2.8791429999999998E-3</v>
      </c>
      <c r="G61">
        <f t="shared" si="0"/>
        <v>2.6364326E-3</v>
      </c>
      <c r="I61">
        <v>2.5570390000000001E-3</v>
      </c>
      <c r="J61">
        <v>2.70915E-3</v>
      </c>
      <c r="K61">
        <v>1.958132E-3</v>
      </c>
      <c r="L61">
        <v>2.8491020000000001E-3</v>
      </c>
      <c r="M61">
        <v>2.9430390000000002E-3</v>
      </c>
      <c r="N61">
        <f t="shared" si="1"/>
        <v>2.6032924000000002E-3</v>
      </c>
    </row>
    <row r="62" spans="1:14" x14ac:dyDescent="0.25">
      <c r="A62" s="1">
        <f t="shared" si="2"/>
        <v>6100</v>
      </c>
      <c r="B62">
        <v>2.444983E-3</v>
      </c>
      <c r="C62">
        <v>2.4838450000000001E-3</v>
      </c>
      <c r="D62">
        <v>2.654076E-3</v>
      </c>
      <c r="E62">
        <v>2.3770330000000002E-3</v>
      </c>
      <c r="F62">
        <v>2.4108889999999998E-3</v>
      </c>
      <c r="G62">
        <f t="shared" si="0"/>
        <v>2.4741652E-3</v>
      </c>
      <c r="I62">
        <v>2.8340819999999999E-3</v>
      </c>
      <c r="J62">
        <v>2.4211409999999999E-3</v>
      </c>
      <c r="K62">
        <v>2.240896E-3</v>
      </c>
      <c r="L62">
        <v>2.5269989999999998E-3</v>
      </c>
      <c r="M62">
        <v>2.3498540000000002E-3</v>
      </c>
      <c r="N62">
        <f t="shared" si="1"/>
        <v>2.4745943999999998E-3</v>
      </c>
    </row>
    <row r="63" spans="1:14" x14ac:dyDescent="0.25">
      <c r="A63" s="1">
        <f t="shared" si="2"/>
        <v>6200</v>
      </c>
      <c r="B63">
        <v>2.6800629999999999E-3</v>
      </c>
      <c r="C63">
        <v>2.4111269999999999E-3</v>
      </c>
      <c r="D63">
        <v>2.4249549999999999E-3</v>
      </c>
      <c r="E63">
        <v>2.4230480000000001E-3</v>
      </c>
      <c r="F63">
        <v>2.403975E-3</v>
      </c>
      <c r="G63">
        <f t="shared" si="0"/>
        <v>2.4686336000000002E-3</v>
      </c>
      <c r="I63">
        <v>2.4349689999999999E-3</v>
      </c>
      <c r="J63">
        <v>2.6471609999999999E-3</v>
      </c>
      <c r="K63">
        <v>2.4290079999999999E-3</v>
      </c>
      <c r="L63">
        <v>2.4349689999999999E-3</v>
      </c>
      <c r="M63">
        <v>2.1090509999999998E-3</v>
      </c>
      <c r="N63">
        <f t="shared" si="1"/>
        <v>2.4110315999999999E-3</v>
      </c>
    </row>
    <row r="64" spans="1:14" x14ac:dyDescent="0.25">
      <c r="A64" s="1">
        <f t="shared" si="2"/>
        <v>6300</v>
      </c>
      <c r="B64">
        <v>2.8378959999999999E-3</v>
      </c>
      <c r="C64">
        <v>2.4158949999999999E-3</v>
      </c>
      <c r="D64">
        <v>2.4049280000000002E-3</v>
      </c>
      <c r="E64">
        <v>2.7341840000000002E-3</v>
      </c>
      <c r="F64">
        <v>2.4471279999999998E-3</v>
      </c>
      <c r="G64">
        <f t="shared" si="0"/>
        <v>2.5680061999999999E-3</v>
      </c>
      <c r="I64">
        <v>2.6419159999999998E-3</v>
      </c>
      <c r="J64">
        <v>2.3069380000000001E-3</v>
      </c>
      <c r="K64">
        <v>2.6710029999999999E-3</v>
      </c>
      <c r="L64">
        <v>2.3210050000000001E-3</v>
      </c>
      <c r="M64">
        <v>2.1090509999999998E-3</v>
      </c>
      <c r="N64">
        <f t="shared" si="1"/>
        <v>2.4099826E-3</v>
      </c>
    </row>
    <row r="65" spans="1:14" x14ac:dyDescent="0.25">
      <c r="A65" s="1">
        <f t="shared" si="2"/>
        <v>6400</v>
      </c>
      <c r="B65">
        <v>2.542019E-3</v>
      </c>
      <c r="C65">
        <v>2.9950139999999998E-3</v>
      </c>
      <c r="D65">
        <v>2.5880339999999999E-3</v>
      </c>
      <c r="E65">
        <v>2.6178360000000001E-3</v>
      </c>
      <c r="F65">
        <v>3.0999180000000001E-3</v>
      </c>
      <c r="G65">
        <f t="shared" si="0"/>
        <v>2.7685641999999999E-3</v>
      </c>
      <c r="I65">
        <v>1.9838809999999998E-3</v>
      </c>
      <c r="J65">
        <v>3.6749840000000001E-3</v>
      </c>
      <c r="K65">
        <v>2.4499890000000001E-3</v>
      </c>
      <c r="L65">
        <v>2.9120449999999998E-3</v>
      </c>
      <c r="M65">
        <v>2.3019310000000001E-3</v>
      </c>
      <c r="N65">
        <f t="shared" si="1"/>
        <v>2.6645660000000002E-3</v>
      </c>
    </row>
    <row r="66" spans="1:14" x14ac:dyDescent="0.25">
      <c r="A66" s="1">
        <f t="shared" si="2"/>
        <v>6500</v>
      </c>
      <c r="B66">
        <v>2.5200840000000001E-3</v>
      </c>
      <c r="C66">
        <v>2.5680070000000002E-3</v>
      </c>
      <c r="D66">
        <v>2.7899740000000002E-3</v>
      </c>
      <c r="E66">
        <v>2.5339130000000001E-3</v>
      </c>
      <c r="F66">
        <v>2.5041099999999999E-3</v>
      </c>
      <c r="G66">
        <f t="shared" si="0"/>
        <v>2.5832176000000003E-3</v>
      </c>
      <c r="I66">
        <v>2.9189590000000001E-3</v>
      </c>
      <c r="J66">
        <v>2.4230480000000001E-3</v>
      </c>
      <c r="K66">
        <v>2.4800299999999998E-3</v>
      </c>
      <c r="L66">
        <v>2.4640560000000001E-3</v>
      </c>
      <c r="M66">
        <v>3.149986E-3</v>
      </c>
      <c r="N66">
        <f t="shared" si="1"/>
        <v>2.6872158E-3</v>
      </c>
    </row>
    <row r="67" spans="1:14" x14ac:dyDescent="0.25">
      <c r="A67" s="1">
        <f t="shared" si="2"/>
        <v>6600</v>
      </c>
      <c r="B67">
        <v>3.020048E-3</v>
      </c>
      <c r="C67">
        <v>2.9330250000000001E-3</v>
      </c>
      <c r="D67">
        <v>3.2730099999999998E-3</v>
      </c>
      <c r="E67">
        <v>2.6929380000000002E-3</v>
      </c>
      <c r="F67">
        <v>2.7239320000000001E-3</v>
      </c>
      <c r="G67">
        <f t="shared" ref="G67:G130" si="3">AVERAGE(B67:F67)</f>
        <v>2.9285906000000002E-3</v>
      </c>
      <c r="I67">
        <v>2.430916E-3</v>
      </c>
      <c r="J67">
        <v>2.7909279999999998E-3</v>
      </c>
      <c r="K67">
        <v>2.4831300000000001E-3</v>
      </c>
      <c r="L67">
        <v>2.1979809999999999E-3</v>
      </c>
      <c r="M67">
        <v>2.4840830000000002E-3</v>
      </c>
      <c r="N67">
        <f t="shared" ref="N67:N130" si="4">AVERAGE(I67:M67)</f>
        <v>2.4774075999999998E-3</v>
      </c>
    </row>
    <row r="68" spans="1:14" x14ac:dyDescent="0.25">
      <c r="A68" s="1">
        <f t="shared" ref="A68:A131" si="5">A67+100</f>
        <v>6700</v>
      </c>
      <c r="B68">
        <v>2.496004E-3</v>
      </c>
      <c r="C68">
        <v>2.7408599999999999E-3</v>
      </c>
      <c r="D68">
        <v>3.409147E-3</v>
      </c>
      <c r="E68">
        <v>2.617121E-3</v>
      </c>
      <c r="F68">
        <v>3.076077E-3</v>
      </c>
      <c r="G68">
        <f t="shared" si="3"/>
        <v>2.8678418000000002E-3</v>
      </c>
      <c r="I68">
        <v>2.8519629999999999E-3</v>
      </c>
      <c r="J68">
        <v>2.454042E-3</v>
      </c>
      <c r="K68">
        <v>3.030062E-3</v>
      </c>
      <c r="L68">
        <v>2.4459360000000001E-3</v>
      </c>
      <c r="M68">
        <v>2.6102069999999998E-3</v>
      </c>
      <c r="N68">
        <f t="shared" si="4"/>
        <v>2.6784419999999996E-3</v>
      </c>
    </row>
    <row r="69" spans="1:14" x14ac:dyDescent="0.25">
      <c r="A69" s="1">
        <f t="shared" si="5"/>
        <v>6800</v>
      </c>
      <c r="B69">
        <v>2.6378629999999998E-3</v>
      </c>
      <c r="C69">
        <v>2.59304E-3</v>
      </c>
      <c r="D69">
        <v>2.5789739999999999E-3</v>
      </c>
      <c r="E69">
        <v>2.9580589999999999E-3</v>
      </c>
      <c r="F69">
        <v>2.6409630000000001E-3</v>
      </c>
      <c r="G69">
        <f t="shared" si="3"/>
        <v>2.6817797999999999E-3</v>
      </c>
      <c r="I69">
        <v>3.0009749999999999E-3</v>
      </c>
      <c r="J69">
        <v>2.8088089999999998E-3</v>
      </c>
      <c r="K69">
        <v>2.1839139999999999E-3</v>
      </c>
      <c r="L69">
        <v>2.969027E-3</v>
      </c>
      <c r="M69">
        <v>2.5298600000000001E-3</v>
      </c>
      <c r="N69">
        <f t="shared" si="4"/>
        <v>2.6985170000000001E-3</v>
      </c>
    </row>
    <row r="70" spans="1:14" x14ac:dyDescent="0.25">
      <c r="A70" s="1">
        <f t="shared" si="5"/>
        <v>6900</v>
      </c>
      <c r="B70">
        <v>2.6369090000000002E-3</v>
      </c>
      <c r="C70">
        <v>2.5908950000000002E-3</v>
      </c>
      <c r="D70">
        <v>2.6872160000000001E-3</v>
      </c>
      <c r="E70">
        <v>2.640009E-3</v>
      </c>
      <c r="F70">
        <v>2.9981140000000001E-3</v>
      </c>
      <c r="G70">
        <f t="shared" si="3"/>
        <v>2.7106286000000003E-3</v>
      </c>
      <c r="I70">
        <v>3.16906E-3</v>
      </c>
      <c r="J70">
        <v>2.5370119999999999E-3</v>
      </c>
      <c r="K70">
        <v>2.639055E-3</v>
      </c>
      <c r="L70">
        <v>3.0269619999999998E-3</v>
      </c>
      <c r="M70">
        <v>2.64883E-3</v>
      </c>
      <c r="N70">
        <f t="shared" si="4"/>
        <v>2.8041837999999994E-3</v>
      </c>
    </row>
    <row r="71" spans="1:14" x14ac:dyDescent="0.25">
      <c r="A71" s="1">
        <f t="shared" si="5"/>
        <v>7000</v>
      </c>
      <c r="B71">
        <v>2.6290419999999998E-3</v>
      </c>
      <c r="C71">
        <v>3.1630989999999999E-3</v>
      </c>
      <c r="D71">
        <v>3.345013E-3</v>
      </c>
      <c r="E71">
        <v>2.620935E-3</v>
      </c>
      <c r="F71">
        <v>2.654076E-3</v>
      </c>
      <c r="G71">
        <f t="shared" si="3"/>
        <v>2.8824329999999998E-3</v>
      </c>
      <c r="I71">
        <v>2.2039410000000001E-3</v>
      </c>
      <c r="J71">
        <v>2.5360579999999999E-3</v>
      </c>
      <c r="K71">
        <v>2.4788380000000001E-3</v>
      </c>
      <c r="L71">
        <v>2.8929709999999998E-3</v>
      </c>
      <c r="M71">
        <v>2.133846E-3</v>
      </c>
      <c r="N71">
        <f t="shared" si="4"/>
        <v>2.4491308000000002E-3</v>
      </c>
    </row>
    <row r="72" spans="1:14" x14ac:dyDescent="0.25">
      <c r="A72" s="1">
        <f t="shared" si="5"/>
        <v>7100</v>
      </c>
      <c r="B72">
        <v>3.2360549999999998E-3</v>
      </c>
      <c r="C72">
        <v>3.2749179999999999E-3</v>
      </c>
      <c r="D72">
        <v>3.2310490000000002E-3</v>
      </c>
      <c r="E72">
        <v>2.5780199999999999E-3</v>
      </c>
      <c r="F72">
        <v>2.6290419999999998E-3</v>
      </c>
      <c r="G72">
        <f t="shared" si="3"/>
        <v>2.9898168E-3</v>
      </c>
      <c r="I72">
        <v>2.5630000000000002E-3</v>
      </c>
      <c r="J72">
        <v>2.506018E-3</v>
      </c>
      <c r="K72">
        <v>2.611876E-3</v>
      </c>
      <c r="L72">
        <v>2.9191970000000001E-3</v>
      </c>
      <c r="M72">
        <v>3.1340119999999998E-3</v>
      </c>
      <c r="N72">
        <f t="shared" si="4"/>
        <v>2.7468205999999998E-3</v>
      </c>
    </row>
    <row r="73" spans="1:14" x14ac:dyDescent="0.25">
      <c r="A73" s="1">
        <f t="shared" si="5"/>
        <v>7200</v>
      </c>
      <c r="B73">
        <v>3.0500890000000002E-3</v>
      </c>
      <c r="C73">
        <v>2.6838779999999998E-3</v>
      </c>
      <c r="D73">
        <v>2.9470920000000001E-3</v>
      </c>
      <c r="E73">
        <v>2.9149060000000001E-3</v>
      </c>
      <c r="F73">
        <v>3.1490329999999999E-3</v>
      </c>
      <c r="G73">
        <f t="shared" si="3"/>
        <v>2.9489995999999997E-3</v>
      </c>
      <c r="I73">
        <v>2.8128620000000002E-3</v>
      </c>
      <c r="J73">
        <v>2.7358529999999999E-3</v>
      </c>
      <c r="K73">
        <v>2.7220249999999999E-3</v>
      </c>
      <c r="L73">
        <v>2.8340819999999999E-3</v>
      </c>
      <c r="M73">
        <v>2.9208659999999998E-3</v>
      </c>
      <c r="N73">
        <f t="shared" si="4"/>
        <v>2.8051375999999999E-3</v>
      </c>
    </row>
    <row r="74" spans="1:14" x14ac:dyDescent="0.25">
      <c r="A74" s="1">
        <f t="shared" si="5"/>
        <v>7300</v>
      </c>
      <c r="B74">
        <v>2.654076E-3</v>
      </c>
      <c r="C74">
        <v>3.418922E-3</v>
      </c>
      <c r="D74">
        <v>3.266096E-3</v>
      </c>
      <c r="E74">
        <v>2.746105E-3</v>
      </c>
      <c r="F74">
        <v>2.7439589999999998E-3</v>
      </c>
      <c r="G74">
        <f t="shared" si="3"/>
        <v>2.9658315999999997E-3</v>
      </c>
      <c r="I74">
        <v>2.575159E-3</v>
      </c>
      <c r="J74">
        <v>2.7310849999999998E-3</v>
      </c>
      <c r="K74">
        <v>2.4230480000000001E-3</v>
      </c>
      <c r="L74">
        <v>2.918005E-3</v>
      </c>
      <c r="M74">
        <v>2.923012E-3</v>
      </c>
      <c r="N74">
        <f t="shared" si="4"/>
        <v>2.7140617999999997E-3</v>
      </c>
    </row>
    <row r="75" spans="1:14" x14ac:dyDescent="0.25">
      <c r="A75" s="1">
        <f t="shared" si="5"/>
        <v>7400</v>
      </c>
      <c r="B75">
        <v>2.708912E-3</v>
      </c>
      <c r="C75">
        <v>2.6960370000000001E-3</v>
      </c>
      <c r="D75">
        <v>3.261805E-3</v>
      </c>
      <c r="E75">
        <v>2.784014E-3</v>
      </c>
      <c r="F75">
        <v>2.747059E-3</v>
      </c>
      <c r="G75">
        <f t="shared" si="3"/>
        <v>2.8395653999999998E-3</v>
      </c>
      <c r="I75">
        <v>2.8009409999999999E-3</v>
      </c>
      <c r="J75">
        <v>2.6671889999999999E-3</v>
      </c>
      <c r="K75">
        <v>3.0729770000000002E-3</v>
      </c>
      <c r="L75">
        <v>2.5310520000000002E-3</v>
      </c>
      <c r="M75">
        <v>2.617121E-3</v>
      </c>
      <c r="N75">
        <f t="shared" si="4"/>
        <v>2.7378559999999999E-3</v>
      </c>
    </row>
    <row r="76" spans="1:14" x14ac:dyDescent="0.25">
      <c r="A76" s="1">
        <f t="shared" si="5"/>
        <v>7500</v>
      </c>
      <c r="B76">
        <v>2.788067E-3</v>
      </c>
      <c r="C76">
        <v>3.2389160000000001E-3</v>
      </c>
      <c r="D76">
        <v>3.2320019999999999E-3</v>
      </c>
      <c r="E76">
        <v>2.9010770000000002E-3</v>
      </c>
      <c r="F76">
        <v>2.768993E-3</v>
      </c>
      <c r="G76">
        <f t="shared" si="3"/>
        <v>2.9858110000000001E-3</v>
      </c>
      <c r="I76">
        <v>3.1340119999999998E-3</v>
      </c>
      <c r="J76">
        <v>3.261805E-3</v>
      </c>
      <c r="K76">
        <v>3.0739309999999998E-3</v>
      </c>
      <c r="L76">
        <v>2.487183E-3</v>
      </c>
      <c r="M76">
        <v>2.7158260000000002E-3</v>
      </c>
      <c r="N76">
        <f t="shared" si="4"/>
        <v>2.9345514000000002E-3</v>
      </c>
    </row>
    <row r="77" spans="1:14" x14ac:dyDescent="0.25">
      <c r="A77" s="1">
        <f t="shared" si="5"/>
        <v>7600</v>
      </c>
      <c r="B77">
        <v>2.909184E-3</v>
      </c>
      <c r="C77">
        <v>2.9060840000000002E-3</v>
      </c>
      <c r="D77">
        <v>2.9449459999999999E-3</v>
      </c>
      <c r="E77">
        <v>3.0190939999999999E-3</v>
      </c>
      <c r="F77">
        <v>3.1847949999999998E-3</v>
      </c>
      <c r="G77">
        <f t="shared" si="3"/>
        <v>2.9928206E-3</v>
      </c>
      <c r="I77">
        <v>2.8200149999999999E-3</v>
      </c>
      <c r="J77">
        <v>2.886057E-3</v>
      </c>
      <c r="K77">
        <v>2.9981140000000001E-3</v>
      </c>
      <c r="L77">
        <v>3.1437869999999999E-3</v>
      </c>
      <c r="M77">
        <v>2.848864E-3</v>
      </c>
      <c r="N77">
        <f t="shared" si="4"/>
        <v>2.9393673999999997E-3</v>
      </c>
    </row>
    <row r="78" spans="1:14" x14ac:dyDescent="0.25">
      <c r="A78" s="1">
        <f t="shared" si="5"/>
        <v>7700</v>
      </c>
      <c r="B78">
        <v>3.020048E-3</v>
      </c>
      <c r="C78">
        <v>3.4360889999999998E-3</v>
      </c>
      <c r="D78">
        <v>3.047943E-3</v>
      </c>
      <c r="E78">
        <v>3.093958E-3</v>
      </c>
      <c r="F78">
        <v>3.5221580000000001E-3</v>
      </c>
      <c r="G78">
        <f t="shared" si="3"/>
        <v>3.2240391999999998E-3</v>
      </c>
      <c r="I78">
        <v>3.3581259999999999E-3</v>
      </c>
      <c r="J78">
        <v>2.992153E-3</v>
      </c>
      <c r="K78">
        <v>2.8181080000000002E-3</v>
      </c>
      <c r="L78">
        <v>3.0651089999999999E-3</v>
      </c>
      <c r="M78">
        <v>2.908945E-3</v>
      </c>
      <c r="N78">
        <f t="shared" si="4"/>
        <v>3.0284881999999998E-3</v>
      </c>
    </row>
    <row r="79" spans="1:14" x14ac:dyDescent="0.25">
      <c r="A79" s="1">
        <f t="shared" si="5"/>
        <v>7800</v>
      </c>
      <c r="B79">
        <v>3.1480789999999998E-3</v>
      </c>
      <c r="C79">
        <v>3.1230450000000001E-3</v>
      </c>
      <c r="D79">
        <v>3.7169460000000001E-3</v>
      </c>
      <c r="E79">
        <v>3.079891E-3</v>
      </c>
      <c r="F79">
        <v>3.0260090000000001E-3</v>
      </c>
      <c r="G79">
        <f t="shared" si="3"/>
        <v>3.2187939999999996E-3</v>
      </c>
      <c r="I79">
        <v>3.1621459999999998E-3</v>
      </c>
      <c r="J79">
        <v>2.9888150000000001E-3</v>
      </c>
      <c r="K79">
        <v>3.3230780000000001E-3</v>
      </c>
      <c r="L79">
        <v>2.4430749999999998E-3</v>
      </c>
      <c r="M79">
        <v>3.261089E-3</v>
      </c>
      <c r="N79">
        <f t="shared" si="4"/>
        <v>3.0356405999999998E-3</v>
      </c>
    </row>
    <row r="80" spans="1:14" x14ac:dyDescent="0.25">
      <c r="A80" s="1">
        <f t="shared" si="5"/>
        <v>7900</v>
      </c>
      <c r="B80">
        <v>2.9239650000000002E-3</v>
      </c>
      <c r="C80">
        <v>3.758192E-3</v>
      </c>
      <c r="D80">
        <v>3.0090809999999998E-3</v>
      </c>
      <c r="E80">
        <v>3.020048E-3</v>
      </c>
      <c r="F80">
        <v>2.9439929999999998E-3</v>
      </c>
      <c r="G80">
        <f t="shared" si="3"/>
        <v>3.1310557999999996E-3</v>
      </c>
      <c r="I80">
        <v>2.8941629999999999E-3</v>
      </c>
      <c r="J80">
        <v>3.587008E-3</v>
      </c>
      <c r="K80">
        <v>2.505064E-3</v>
      </c>
      <c r="L80">
        <v>3.0999180000000001E-3</v>
      </c>
      <c r="M80">
        <v>2.501011E-3</v>
      </c>
      <c r="N80">
        <f t="shared" si="4"/>
        <v>2.9174328E-3</v>
      </c>
    </row>
    <row r="81" spans="1:14" x14ac:dyDescent="0.25">
      <c r="A81" s="1">
        <f t="shared" si="5"/>
        <v>8000</v>
      </c>
      <c r="B81">
        <v>3.3500190000000001E-3</v>
      </c>
      <c r="C81">
        <v>2.940893E-3</v>
      </c>
      <c r="D81">
        <v>3.0009749999999999E-3</v>
      </c>
      <c r="E81">
        <v>3.0128960000000002E-3</v>
      </c>
      <c r="F81">
        <v>2.9060840000000002E-3</v>
      </c>
      <c r="G81">
        <f t="shared" si="3"/>
        <v>3.0421733999999997E-3</v>
      </c>
      <c r="I81">
        <v>3.0689239999999998E-3</v>
      </c>
      <c r="J81">
        <v>3.3211709999999999E-3</v>
      </c>
      <c r="K81">
        <v>3.05295E-3</v>
      </c>
      <c r="L81">
        <v>2.9120449999999998E-3</v>
      </c>
      <c r="M81">
        <v>3.1290049999999998E-3</v>
      </c>
      <c r="N81">
        <f t="shared" si="4"/>
        <v>3.0968189999999998E-3</v>
      </c>
    </row>
    <row r="82" spans="1:14" x14ac:dyDescent="0.25">
      <c r="A82" s="1">
        <f t="shared" si="5"/>
        <v>8100</v>
      </c>
      <c r="B82">
        <v>2.9151440000000002E-3</v>
      </c>
      <c r="C82">
        <v>2.9888150000000001E-3</v>
      </c>
      <c r="D82">
        <v>3.377199E-3</v>
      </c>
      <c r="E82">
        <v>3.6129949999999999E-3</v>
      </c>
      <c r="F82">
        <v>3.0171870000000002E-3</v>
      </c>
      <c r="G82">
        <f t="shared" si="3"/>
        <v>3.1822680000000007E-3</v>
      </c>
      <c r="I82">
        <v>2.931833E-3</v>
      </c>
      <c r="J82">
        <v>2.6590820000000001E-3</v>
      </c>
      <c r="K82">
        <v>3.1769279999999999E-3</v>
      </c>
      <c r="L82">
        <v>2.574921E-3</v>
      </c>
      <c r="M82">
        <v>3.098965E-3</v>
      </c>
      <c r="N82">
        <f t="shared" si="4"/>
        <v>2.8883458000000003E-3</v>
      </c>
    </row>
    <row r="83" spans="1:14" x14ac:dyDescent="0.25">
      <c r="A83" s="1">
        <f t="shared" si="5"/>
        <v>8200</v>
      </c>
      <c r="B83">
        <v>3.4270289999999998E-3</v>
      </c>
      <c r="C83">
        <v>3.293037E-3</v>
      </c>
      <c r="D83">
        <v>3.265858E-3</v>
      </c>
      <c r="E83">
        <v>3.025055E-3</v>
      </c>
      <c r="F83">
        <v>3.2138819999999999E-3</v>
      </c>
      <c r="G83">
        <f t="shared" si="3"/>
        <v>3.2449722000000001E-3</v>
      </c>
      <c r="I83">
        <v>2.9768939999999999E-3</v>
      </c>
      <c r="J83">
        <v>3.0379299999999999E-3</v>
      </c>
      <c r="K83">
        <v>2.6438239999999999E-3</v>
      </c>
      <c r="L83">
        <v>2.759933E-3</v>
      </c>
      <c r="M83">
        <v>3.345013E-3</v>
      </c>
      <c r="N83">
        <f t="shared" si="4"/>
        <v>2.9527188000000003E-3</v>
      </c>
    </row>
    <row r="84" spans="1:14" x14ac:dyDescent="0.25">
      <c r="A84" s="1">
        <f t="shared" si="5"/>
        <v>8300</v>
      </c>
      <c r="B84">
        <v>3.368139E-3</v>
      </c>
      <c r="C84">
        <v>3.4270289999999998E-3</v>
      </c>
      <c r="D84">
        <v>3.715992E-3</v>
      </c>
      <c r="E84">
        <v>3.7198069999999999E-3</v>
      </c>
      <c r="F84">
        <v>3.3500190000000001E-3</v>
      </c>
      <c r="G84">
        <f t="shared" si="3"/>
        <v>3.5161972000000001E-3</v>
      </c>
      <c r="I84">
        <v>2.852917E-3</v>
      </c>
      <c r="J84">
        <v>2.7918819999999999E-3</v>
      </c>
      <c r="K84">
        <v>3.3810139999999999E-3</v>
      </c>
      <c r="L84">
        <v>3.1030179999999999E-3</v>
      </c>
      <c r="M84">
        <v>2.9520990000000001E-3</v>
      </c>
      <c r="N84">
        <f t="shared" si="4"/>
        <v>3.0161859999999997E-3</v>
      </c>
    </row>
    <row r="85" spans="1:14" x14ac:dyDescent="0.25">
      <c r="A85" s="1">
        <f t="shared" si="5"/>
        <v>8400</v>
      </c>
      <c r="B85">
        <v>3.174067E-3</v>
      </c>
      <c r="C85">
        <v>3.4480090000000001E-3</v>
      </c>
      <c r="D85">
        <v>3.67403E-3</v>
      </c>
      <c r="E85">
        <v>3.5841459999999999E-3</v>
      </c>
      <c r="F85">
        <v>3.6427970000000001E-3</v>
      </c>
      <c r="G85">
        <f t="shared" si="3"/>
        <v>3.5046097999999999E-3</v>
      </c>
      <c r="I85">
        <v>3.1211379999999999E-3</v>
      </c>
      <c r="J85">
        <v>3.1938549999999998E-3</v>
      </c>
      <c r="K85">
        <v>3.813028E-3</v>
      </c>
      <c r="L85">
        <v>3.3919810000000001E-3</v>
      </c>
      <c r="M85">
        <v>3.1199460000000002E-3</v>
      </c>
      <c r="N85">
        <f t="shared" si="4"/>
        <v>3.3279896000000002E-3</v>
      </c>
    </row>
    <row r="86" spans="1:14" x14ac:dyDescent="0.25">
      <c r="A86" s="1">
        <f t="shared" si="5"/>
        <v>8500</v>
      </c>
      <c r="B86">
        <v>3.562927E-3</v>
      </c>
      <c r="C86">
        <v>3.4148690000000001E-3</v>
      </c>
      <c r="D86">
        <v>3.443003E-3</v>
      </c>
      <c r="E86">
        <v>3.2601359999999998E-3</v>
      </c>
      <c r="F86">
        <v>4.1909219999999997E-3</v>
      </c>
      <c r="G86">
        <f t="shared" si="3"/>
        <v>3.5743713999999995E-3</v>
      </c>
      <c r="I86">
        <v>3.2877919999999999E-3</v>
      </c>
      <c r="J86">
        <v>2.7439589999999998E-3</v>
      </c>
      <c r="K86">
        <v>2.7759080000000001E-3</v>
      </c>
      <c r="L86">
        <v>2.928019E-3</v>
      </c>
      <c r="M86">
        <v>3.1208989999999999E-3</v>
      </c>
      <c r="N86">
        <f t="shared" si="4"/>
        <v>2.9713154000000001E-3</v>
      </c>
    </row>
    <row r="87" spans="1:14" x14ac:dyDescent="0.25">
      <c r="A87" s="1">
        <f t="shared" si="5"/>
        <v>8600</v>
      </c>
      <c r="B87">
        <v>3.78108E-3</v>
      </c>
      <c r="C87">
        <v>3.9598940000000003E-3</v>
      </c>
      <c r="D87">
        <v>3.4949780000000001E-3</v>
      </c>
      <c r="E87">
        <v>3.3719539999999999E-3</v>
      </c>
      <c r="F87">
        <v>3.3750529999999998E-3</v>
      </c>
      <c r="G87">
        <f t="shared" si="3"/>
        <v>3.5965917999999999E-3</v>
      </c>
      <c r="I87">
        <v>3.313065E-3</v>
      </c>
      <c r="J87">
        <v>3.1700130000000002E-3</v>
      </c>
      <c r="K87">
        <v>2.9740330000000001E-3</v>
      </c>
      <c r="L87">
        <v>3.2858850000000001E-3</v>
      </c>
      <c r="M87">
        <v>3.3559800000000002E-3</v>
      </c>
      <c r="N87">
        <f t="shared" si="4"/>
        <v>3.2197952000000002E-3</v>
      </c>
    </row>
    <row r="88" spans="1:14" x14ac:dyDescent="0.25">
      <c r="A88" s="1">
        <f t="shared" si="5"/>
        <v>8700</v>
      </c>
      <c r="B88">
        <v>3.396034E-3</v>
      </c>
      <c r="C88">
        <v>3.4048559999999999E-3</v>
      </c>
      <c r="D88">
        <v>3.803968E-3</v>
      </c>
      <c r="E88">
        <v>3.470898E-3</v>
      </c>
      <c r="F88">
        <v>3.7200449999999999E-3</v>
      </c>
      <c r="G88">
        <f t="shared" si="3"/>
        <v>3.5591602000000001E-3</v>
      </c>
      <c r="I88">
        <v>2.7620790000000002E-3</v>
      </c>
      <c r="J88">
        <v>3.63183E-3</v>
      </c>
      <c r="K88">
        <v>3.0739309999999998E-3</v>
      </c>
      <c r="L88">
        <v>3.6668780000000002E-3</v>
      </c>
      <c r="M88">
        <v>3.8700100000000001E-3</v>
      </c>
      <c r="N88">
        <f t="shared" si="4"/>
        <v>3.4009456E-3</v>
      </c>
    </row>
    <row r="89" spans="1:14" x14ac:dyDescent="0.25">
      <c r="A89" s="1">
        <f t="shared" si="5"/>
        <v>8800</v>
      </c>
      <c r="B89">
        <v>3.9260390000000001E-3</v>
      </c>
      <c r="C89">
        <v>3.9849280000000004E-3</v>
      </c>
      <c r="D89">
        <v>3.9279459999999999E-3</v>
      </c>
      <c r="E89">
        <v>4.2109490000000003E-3</v>
      </c>
      <c r="F89">
        <v>3.5159589999999999E-3</v>
      </c>
      <c r="G89">
        <f t="shared" si="3"/>
        <v>3.9131642000000003E-3</v>
      </c>
      <c r="I89">
        <v>3.794909E-3</v>
      </c>
      <c r="J89">
        <v>3.168106E-3</v>
      </c>
      <c r="K89">
        <v>2.8519629999999999E-3</v>
      </c>
      <c r="L89">
        <v>3.149986E-3</v>
      </c>
      <c r="M89">
        <v>3.604889E-3</v>
      </c>
      <c r="N89">
        <f t="shared" si="4"/>
        <v>3.3139705999999996E-3</v>
      </c>
    </row>
    <row r="90" spans="1:14" x14ac:dyDescent="0.25">
      <c r="A90" s="1">
        <f t="shared" si="5"/>
        <v>8900</v>
      </c>
      <c r="B90">
        <v>4.2049879999999998E-3</v>
      </c>
      <c r="C90">
        <v>4.2440890000000004E-3</v>
      </c>
      <c r="D90">
        <v>4.24099E-3</v>
      </c>
      <c r="E90">
        <v>3.8671489999999998E-3</v>
      </c>
      <c r="F90">
        <v>3.9579869999999996E-3</v>
      </c>
      <c r="G90">
        <f t="shared" si="3"/>
        <v>4.1030405999999998E-3</v>
      </c>
      <c r="I90">
        <v>3.4868719999999998E-3</v>
      </c>
      <c r="J90">
        <v>3.733873E-3</v>
      </c>
      <c r="K90">
        <v>3.5109519999999999E-3</v>
      </c>
      <c r="L90">
        <v>3.545046E-3</v>
      </c>
      <c r="M90">
        <v>3.3059119999999998E-3</v>
      </c>
      <c r="N90">
        <f t="shared" si="4"/>
        <v>3.5165309999999998E-3</v>
      </c>
    </row>
    <row r="91" spans="1:14" x14ac:dyDescent="0.25">
      <c r="A91" s="1">
        <f t="shared" si="5"/>
        <v>9000</v>
      </c>
      <c r="B91">
        <v>3.711939E-3</v>
      </c>
      <c r="C91">
        <v>3.60918E-3</v>
      </c>
      <c r="D91">
        <v>3.6499499999999999E-3</v>
      </c>
      <c r="E91">
        <v>4.1918750000000003E-3</v>
      </c>
      <c r="F91">
        <v>3.6149020000000001E-3</v>
      </c>
      <c r="G91">
        <f t="shared" si="3"/>
        <v>3.7555692000000003E-3</v>
      </c>
      <c r="I91">
        <v>3.1709669999999998E-3</v>
      </c>
      <c r="J91">
        <v>3.2417769999999999E-3</v>
      </c>
      <c r="K91">
        <v>3.1931400000000001E-3</v>
      </c>
      <c r="L91">
        <v>2.8829569999999998E-3</v>
      </c>
      <c r="M91">
        <v>3.6609170000000001E-3</v>
      </c>
      <c r="N91">
        <f t="shared" si="4"/>
        <v>3.2299516000000002E-3</v>
      </c>
    </row>
    <row r="92" spans="1:14" x14ac:dyDescent="0.25">
      <c r="A92" s="1">
        <f t="shared" si="5"/>
        <v>9100</v>
      </c>
      <c r="B92">
        <v>3.7829880000000001E-3</v>
      </c>
      <c r="C92">
        <v>4.161835E-3</v>
      </c>
      <c r="D92">
        <v>3.7050249999999998E-3</v>
      </c>
      <c r="E92">
        <v>3.822088E-3</v>
      </c>
      <c r="F92">
        <v>3.6270619999999999E-3</v>
      </c>
      <c r="G92">
        <f t="shared" si="3"/>
        <v>3.8197995999999998E-3</v>
      </c>
      <c r="I92">
        <v>3.4990310000000001E-3</v>
      </c>
      <c r="J92">
        <v>3.455877E-3</v>
      </c>
      <c r="K92">
        <v>4.0130620000000004E-3</v>
      </c>
      <c r="L92">
        <v>2.9749870000000001E-3</v>
      </c>
      <c r="M92">
        <v>3.1571390000000002E-3</v>
      </c>
      <c r="N92">
        <f t="shared" si="4"/>
        <v>3.4200192000000003E-3</v>
      </c>
    </row>
    <row r="93" spans="1:14" x14ac:dyDescent="0.25">
      <c r="A93" s="1">
        <f t="shared" si="5"/>
        <v>9200</v>
      </c>
      <c r="B93">
        <v>4.1320319999999999E-3</v>
      </c>
      <c r="C93">
        <v>3.8430690000000002E-3</v>
      </c>
      <c r="D93">
        <v>4.0369029999999997E-3</v>
      </c>
      <c r="E93">
        <v>3.8068289999999999E-3</v>
      </c>
      <c r="F93">
        <v>4.6172139999999997E-3</v>
      </c>
      <c r="G93">
        <f t="shared" si="3"/>
        <v>4.0872093999999998E-3</v>
      </c>
      <c r="I93">
        <v>3.2401079999999998E-3</v>
      </c>
      <c r="J93">
        <v>3.6017890000000002E-3</v>
      </c>
      <c r="K93">
        <v>3.3698080000000002E-3</v>
      </c>
      <c r="L93">
        <v>3.73888E-3</v>
      </c>
      <c r="M93">
        <v>3.4539699999999998E-3</v>
      </c>
      <c r="N93">
        <f t="shared" si="4"/>
        <v>3.4809109999999997E-3</v>
      </c>
    </row>
    <row r="94" spans="1:14" x14ac:dyDescent="0.25">
      <c r="A94" s="1">
        <f t="shared" si="5"/>
        <v>9300</v>
      </c>
      <c r="B94">
        <v>4.4679639999999996E-3</v>
      </c>
      <c r="C94">
        <v>4.4860840000000004E-3</v>
      </c>
      <c r="D94">
        <v>3.7870410000000001E-3</v>
      </c>
      <c r="E94">
        <v>3.9367680000000002E-3</v>
      </c>
      <c r="F94">
        <v>3.9670469999999996E-3</v>
      </c>
      <c r="G94">
        <f t="shared" si="3"/>
        <v>4.1289807999999994E-3</v>
      </c>
      <c r="I94">
        <v>3.3838750000000002E-3</v>
      </c>
      <c r="J94">
        <v>3.4220219999999998E-3</v>
      </c>
      <c r="K94">
        <v>3.7569999999999999E-3</v>
      </c>
      <c r="L94">
        <v>3.265858E-3</v>
      </c>
      <c r="M94">
        <v>3.4079549999999998E-3</v>
      </c>
      <c r="N94">
        <f t="shared" si="4"/>
        <v>3.4473419999999999E-3</v>
      </c>
    </row>
    <row r="95" spans="1:14" x14ac:dyDescent="0.25">
      <c r="A95" s="1">
        <f t="shared" si="5"/>
        <v>9400</v>
      </c>
      <c r="B95">
        <v>4.0650369999999996E-3</v>
      </c>
      <c r="C95">
        <v>4.4500829999999996E-3</v>
      </c>
      <c r="D95">
        <v>3.8821699999999999E-3</v>
      </c>
      <c r="E95">
        <v>3.8399699999999998E-3</v>
      </c>
      <c r="F95">
        <v>4.0559769999999997E-3</v>
      </c>
      <c r="G95">
        <f t="shared" si="3"/>
        <v>4.0586473999999987E-3</v>
      </c>
      <c r="I95">
        <v>3.2951830000000001E-3</v>
      </c>
      <c r="J95">
        <v>3.6640169999999999E-3</v>
      </c>
      <c r="K95">
        <v>3.3261779999999999E-3</v>
      </c>
      <c r="L95">
        <v>3.2320019999999999E-3</v>
      </c>
      <c r="M95">
        <v>3.6261079999999998E-3</v>
      </c>
      <c r="N95">
        <f t="shared" si="4"/>
        <v>3.4286976000000003E-3</v>
      </c>
    </row>
    <row r="96" spans="1:14" x14ac:dyDescent="0.25">
      <c r="A96" s="1">
        <f t="shared" si="5"/>
        <v>9500</v>
      </c>
      <c r="B96">
        <v>4.3737890000000003E-3</v>
      </c>
      <c r="C96">
        <v>4.077911E-3</v>
      </c>
      <c r="D96">
        <v>4.4319629999999997E-3</v>
      </c>
      <c r="E96">
        <v>3.8771629999999999E-3</v>
      </c>
      <c r="F96">
        <v>3.855944E-3</v>
      </c>
      <c r="G96">
        <f t="shared" si="3"/>
        <v>4.1233540000000001E-3</v>
      </c>
      <c r="I96">
        <v>3.0679700000000002E-3</v>
      </c>
      <c r="J96">
        <v>3.4890170000000001E-3</v>
      </c>
      <c r="K96">
        <v>3.3371450000000001E-3</v>
      </c>
      <c r="L96">
        <v>3.2780169999999998E-3</v>
      </c>
      <c r="M96">
        <v>3.554106E-3</v>
      </c>
      <c r="N96">
        <f t="shared" si="4"/>
        <v>3.3452509999999996E-3</v>
      </c>
    </row>
    <row r="97" spans="1:14" x14ac:dyDescent="0.25">
      <c r="A97" s="1">
        <f t="shared" si="5"/>
        <v>9600</v>
      </c>
      <c r="B97">
        <v>3.9718150000000001E-3</v>
      </c>
      <c r="C97">
        <v>4.2271610000000001E-3</v>
      </c>
      <c r="D97">
        <v>5.020142E-3</v>
      </c>
      <c r="E97">
        <v>4.4710640000000003E-3</v>
      </c>
      <c r="F97">
        <v>4.5750139999999996E-3</v>
      </c>
      <c r="G97">
        <f t="shared" si="3"/>
        <v>4.4530391999999999E-3</v>
      </c>
      <c r="I97">
        <v>4.1408540000000002E-3</v>
      </c>
      <c r="J97">
        <v>4.1260719999999997E-3</v>
      </c>
      <c r="K97">
        <v>3.6950110000000002E-3</v>
      </c>
      <c r="L97">
        <v>3.4368039999999999E-3</v>
      </c>
      <c r="M97">
        <v>3.0729770000000002E-3</v>
      </c>
      <c r="N97">
        <f t="shared" si="4"/>
        <v>3.6943436000000003E-3</v>
      </c>
    </row>
    <row r="98" spans="1:14" x14ac:dyDescent="0.25">
      <c r="A98" s="1">
        <f t="shared" si="5"/>
        <v>9700</v>
      </c>
      <c r="B98">
        <v>4.2011740000000002E-3</v>
      </c>
      <c r="C98">
        <v>4.2090419999999996E-3</v>
      </c>
      <c r="D98">
        <v>3.9591790000000002E-3</v>
      </c>
      <c r="E98">
        <v>4.12488E-3</v>
      </c>
      <c r="F98">
        <v>4.0988919999999998E-3</v>
      </c>
      <c r="G98">
        <f t="shared" si="3"/>
        <v>4.1186334000000002E-3</v>
      </c>
      <c r="I98">
        <v>3.2911300000000002E-3</v>
      </c>
      <c r="J98">
        <v>3.9238930000000003E-3</v>
      </c>
      <c r="K98">
        <v>3.9491650000000001E-3</v>
      </c>
      <c r="L98">
        <v>4.4009690000000002E-3</v>
      </c>
      <c r="M98">
        <v>4.0700440000000001E-3</v>
      </c>
      <c r="N98">
        <f t="shared" si="4"/>
        <v>3.9270402000000006E-3</v>
      </c>
    </row>
    <row r="99" spans="1:14" x14ac:dyDescent="0.25">
      <c r="A99" s="1">
        <f t="shared" si="5"/>
        <v>9800</v>
      </c>
      <c r="B99">
        <v>4.0810109999999998E-3</v>
      </c>
      <c r="C99">
        <v>4.2538640000000004E-3</v>
      </c>
      <c r="D99">
        <v>5.1078800000000004E-3</v>
      </c>
      <c r="E99">
        <v>4.2350290000000004E-3</v>
      </c>
      <c r="F99">
        <v>4.0891169999999998E-3</v>
      </c>
      <c r="G99">
        <f t="shared" si="3"/>
        <v>4.3533802000000005E-3</v>
      </c>
      <c r="I99">
        <v>3.3938879999999999E-3</v>
      </c>
      <c r="J99">
        <v>3.618956E-3</v>
      </c>
      <c r="K99">
        <v>3.6220549999999999E-3</v>
      </c>
      <c r="L99">
        <v>3.497839E-3</v>
      </c>
      <c r="M99">
        <v>3.5660269999999998E-3</v>
      </c>
      <c r="N99">
        <f t="shared" si="4"/>
        <v>3.5397529999999996E-3</v>
      </c>
    </row>
    <row r="100" spans="1:14" x14ac:dyDescent="0.25">
      <c r="A100" s="1">
        <f t="shared" si="5"/>
        <v>9900</v>
      </c>
      <c r="B100">
        <v>4.9247739999999998E-3</v>
      </c>
      <c r="C100">
        <v>5.2030089999999998E-3</v>
      </c>
      <c r="D100">
        <v>4.5859810000000003E-3</v>
      </c>
      <c r="E100">
        <v>4.170895E-3</v>
      </c>
      <c r="F100">
        <v>4.2090419999999996E-3</v>
      </c>
      <c r="G100">
        <f t="shared" si="3"/>
        <v>4.6187402000000006E-3</v>
      </c>
      <c r="I100">
        <v>3.989935E-3</v>
      </c>
      <c r="J100">
        <v>3.443003E-3</v>
      </c>
      <c r="K100">
        <v>3.3290389999999998E-3</v>
      </c>
      <c r="L100">
        <v>3.8771629999999999E-3</v>
      </c>
      <c r="M100">
        <v>3.4449099999999998E-3</v>
      </c>
      <c r="N100">
        <f t="shared" si="4"/>
        <v>3.6168099999999994E-3</v>
      </c>
    </row>
    <row r="101" spans="1:14" x14ac:dyDescent="0.25">
      <c r="A101" s="1">
        <f t="shared" si="5"/>
        <v>10000</v>
      </c>
      <c r="B101">
        <v>4.160881E-3</v>
      </c>
      <c r="C101">
        <v>4.8809049999999996E-3</v>
      </c>
      <c r="D101">
        <v>4.1370390000000003E-3</v>
      </c>
      <c r="E101">
        <v>4.2381290000000002E-3</v>
      </c>
      <c r="F101">
        <v>4.3790340000000004E-3</v>
      </c>
      <c r="G101">
        <f t="shared" si="3"/>
        <v>4.3591975999999998E-3</v>
      </c>
      <c r="I101">
        <v>3.9491650000000001E-3</v>
      </c>
      <c r="J101">
        <v>4.1739940000000003E-3</v>
      </c>
      <c r="K101">
        <v>3.8359169999999999E-3</v>
      </c>
      <c r="L101">
        <v>3.2389160000000001E-3</v>
      </c>
      <c r="M101">
        <v>4.2889119999999998E-3</v>
      </c>
      <c r="N101">
        <f t="shared" si="4"/>
        <v>3.8973808E-3</v>
      </c>
    </row>
    <row r="102" spans="1:14" x14ac:dyDescent="0.25">
      <c r="A102" s="1">
        <f t="shared" si="5"/>
        <v>10100</v>
      </c>
      <c r="B102">
        <v>4.9800870000000002E-3</v>
      </c>
      <c r="C102">
        <v>4.904032E-3</v>
      </c>
      <c r="D102">
        <v>4.4040679999999997E-3</v>
      </c>
      <c r="E102">
        <v>4.0860180000000003E-3</v>
      </c>
      <c r="F102">
        <v>4.4898990000000003E-3</v>
      </c>
      <c r="G102">
        <f t="shared" si="3"/>
        <v>4.5728208000000003E-3</v>
      </c>
      <c r="I102">
        <v>3.9381980000000004E-3</v>
      </c>
      <c r="J102">
        <v>3.8938520000000002E-3</v>
      </c>
      <c r="K102">
        <v>3.5941599999999999E-3</v>
      </c>
      <c r="L102">
        <v>3.4739969999999999E-3</v>
      </c>
      <c r="M102">
        <v>3.7920480000000001E-3</v>
      </c>
      <c r="N102">
        <f t="shared" si="4"/>
        <v>3.7384509999999994E-3</v>
      </c>
    </row>
    <row r="103" spans="1:14" x14ac:dyDescent="0.25">
      <c r="A103" s="1">
        <f t="shared" si="5"/>
        <v>10200</v>
      </c>
      <c r="B103">
        <v>4.7957900000000003E-3</v>
      </c>
      <c r="C103">
        <v>4.4040679999999997E-3</v>
      </c>
      <c r="D103">
        <v>4.8220160000000001E-3</v>
      </c>
      <c r="E103">
        <v>4.839182E-3</v>
      </c>
      <c r="F103">
        <v>4.1830540000000003E-3</v>
      </c>
      <c r="G103">
        <f t="shared" si="3"/>
        <v>4.6088220000000003E-3</v>
      </c>
      <c r="I103">
        <v>3.877878E-3</v>
      </c>
      <c r="J103">
        <v>4.1410919999999999E-3</v>
      </c>
      <c r="K103">
        <v>4.1069979999999997E-3</v>
      </c>
      <c r="L103">
        <v>3.5460000000000001E-3</v>
      </c>
      <c r="M103">
        <v>3.3280850000000002E-3</v>
      </c>
      <c r="N103">
        <f t="shared" si="4"/>
        <v>3.8000106000000006E-3</v>
      </c>
    </row>
    <row r="104" spans="1:14" x14ac:dyDescent="0.25">
      <c r="A104" s="1">
        <f t="shared" si="5"/>
        <v>10300</v>
      </c>
      <c r="B104">
        <v>4.7080519999999999E-3</v>
      </c>
      <c r="C104">
        <v>4.15206E-3</v>
      </c>
      <c r="D104">
        <v>4.6241279999999999E-3</v>
      </c>
      <c r="E104">
        <v>4.777908E-3</v>
      </c>
      <c r="F104">
        <v>5.0420760000000004E-3</v>
      </c>
      <c r="G104">
        <f t="shared" si="3"/>
        <v>4.6608447999999993E-3</v>
      </c>
      <c r="I104">
        <v>3.432989E-3</v>
      </c>
      <c r="J104">
        <v>4.1038990000000003E-3</v>
      </c>
      <c r="K104">
        <v>3.7469859999999999E-3</v>
      </c>
      <c r="L104">
        <v>3.2358170000000002E-3</v>
      </c>
      <c r="M104">
        <v>3.1180380000000001E-3</v>
      </c>
      <c r="N104">
        <f t="shared" si="4"/>
        <v>3.5275457999999994E-3</v>
      </c>
    </row>
    <row r="105" spans="1:14" x14ac:dyDescent="0.25">
      <c r="A105" s="1">
        <f t="shared" si="5"/>
        <v>10400</v>
      </c>
      <c r="B105">
        <v>4.9550530000000001E-3</v>
      </c>
      <c r="C105">
        <v>4.365921E-3</v>
      </c>
      <c r="D105">
        <v>5.3560730000000003E-3</v>
      </c>
      <c r="E105">
        <v>4.338026E-3</v>
      </c>
      <c r="F105">
        <v>4.4579509999999999E-3</v>
      </c>
      <c r="G105">
        <f t="shared" si="3"/>
        <v>4.6946048000000001E-3</v>
      </c>
      <c r="I105">
        <v>3.5698409999999998E-3</v>
      </c>
      <c r="J105">
        <v>3.7200449999999999E-3</v>
      </c>
      <c r="K105">
        <v>4.2040350000000001E-3</v>
      </c>
      <c r="L105">
        <v>3.805161E-3</v>
      </c>
      <c r="M105">
        <v>4.6181679999999998E-3</v>
      </c>
      <c r="N105">
        <f t="shared" si="4"/>
        <v>3.9834500000000004E-3</v>
      </c>
    </row>
    <row r="106" spans="1:14" x14ac:dyDescent="0.25">
      <c r="A106" s="1">
        <f t="shared" si="5"/>
        <v>10500</v>
      </c>
      <c r="B106">
        <v>4.2040350000000001E-3</v>
      </c>
      <c r="C106">
        <v>5.0420760000000004E-3</v>
      </c>
      <c r="D106">
        <v>4.4469829999999998E-3</v>
      </c>
      <c r="E106">
        <v>4.9610139999999997E-3</v>
      </c>
      <c r="F106">
        <v>4.6939850000000003E-3</v>
      </c>
      <c r="G106">
        <f t="shared" si="3"/>
        <v>4.6696186000000006E-3</v>
      </c>
      <c r="I106">
        <v>4.0819640000000004E-3</v>
      </c>
      <c r="J106">
        <v>3.63183E-3</v>
      </c>
      <c r="K106">
        <v>4.3551919999999999E-3</v>
      </c>
      <c r="L106">
        <v>4.06909E-3</v>
      </c>
      <c r="M106">
        <v>3.9439200000000001E-3</v>
      </c>
      <c r="N106">
        <f t="shared" si="4"/>
        <v>4.0163992000000004E-3</v>
      </c>
    </row>
    <row r="107" spans="1:14" x14ac:dyDescent="0.25">
      <c r="A107" s="1">
        <f t="shared" si="5"/>
        <v>10600</v>
      </c>
      <c r="B107">
        <v>4.3480400000000001E-3</v>
      </c>
      <c r="C107">
        <v>4.848003E-3</v>
      </c>
      <c r="D107">
        <v>4.7512049999999997E-3</v>
      </c>
      <c r="E107">
        <v>4.4510360000000002E-3</v>
      </c>
      <c r="F107">
        <v>4.5769210000000003E-3</v>
      </c>
      <c r="G107">
        <f t="shared" si="3"/>
        <v>4.5950410000000002E-3</v>
      </c>
      <c r="I107">
        <v>4.0469169999999997E-3</v>
      </c>
      <c r="J107">
        <v>3.6659240000000001E-3</v>
      </c>
      <c r="K107">
        <v>4.1210650000000001E-3</v>
      </c>
      <c r="L107">
        <v>4.0330890000000001E-3</v>
      </c>
      <c r="M107">
        <v>3.7939549999999999E-3</v>
      </c>
      <c r="N107">
        <f t="shared" si="4"/>
        <v>3.9321900000000003E-3</v>
      </c>
    </row>
    <row r="108" spans="1:14" x14ac:dyDescent="0.25">
      <c r="A108" s="1">
        <f t="shared" si="5"/>
        <v>10700</v>
      </c>
      <c r="B108">
        <v>4.8151019999999999E-3</v>
      </c>
      <c r="C108">
        <v>5.0060749999999996E-3</v>
      </c>
      <c r="D108">
        <v>4.3778419999999998E-3</v>
      </c>
      <c r="E108">
        <v>5.0051210000000004E-3</v>
      </c>
      <c r="F108">
        <v>4.3439869999999997E-3</v>
      </c>
      <c r="G108">
        <f t="shared" si="3"/>
        <v>4.7096254000000004E-3</v>
      </c>
      <c r="I108">
        <v>3.9589409999999997E-3</v>
      </c>
      <c r="J108">
        <v>4.15206E-3</v>
      </c>
      <c r="K108">
        <v>3.7741659999999998E-3</v>
      </c>
      <c r="L108">
        <v>4.7020910000000003E-3</v>
      </c>
      <c r="M108">
        <v>3.9091109999999998E-3</v>
      </c>
      <c r="N108">
        <f t="shared" si="4"/>
        <v>4.0992737999999999E-3</v>
      </c>
    </row>
    <row r="109" spans="1:14" x14ac:dyDescent="0.25">
      <c r="A109" s="1">
        <f t="shared" si="5"/>
        <v>10800</v>
      </c>
      <c r="B109">
        <v>4.482031E-3</v>
      </c>
      <c r="C109">
        <v>4.3909550000000002E-3</v>
      </c>
      <c r="D109">
        <v>4.9180980000000001E-3</v>
      </c>
      <c r="E109">
        <v>4.7152039999999997E-3</v>
      </c>
      <c r="F109">
        <v>4.3959619999999998E-3</v>
      </c>
      <c r="G109">
        <f t="shared" si="3"/>
        <v>4.5804499999999998E-3</v>
      </c>
      <c r="I109">
        <v>3.9179330000000002E-3</v>
      </c>
      <c r="J109">
        <v>4.8320289999999998E-3</v>
      </c>
      <c r="K109">
        <v>3.8869379999999999E-3</v>
      </c>
      <c r="L109">
        <v>4.1890139999999996E-3</v>
      </c>
      <c r="M109">
        <v>4.4741629999999998E-3</v>
      </c>
      <c r="N109">
        <f t="shared" si="4"/>
        <v>4.2600153999999991E-3</v>
      </c>
    </row>
    <row r="110" spans="1:14" x14ac:dyDescent="0.25">
      <c r="A110" s="1">
        <f t="shared" si="5"/>
        <v>10900</v>
      </c>
      <c r="B110">
        <v>4.7678950000000003E-3</v>
      </c>
      <c r="C110">
        <v>4.4319629999999997E-3</v>
      </c>
      <c r="D110">
        <v>5.3398609999999996E-3</v>
      </c>
      <c r="E110">
        <v>4.4200419999999999E-3</v>
      </c>
      <c r="F110">
        <v>4.992008E-3</v>
      </c>
      <c r="G110">
        <f t="shared" si="3"/>
        <v>4.7903537999999992E-3</v>
      </c>
      <c r="I110">
        <v>4.2741300000000001E-3</v>
      </c>
      <c r="J110">
        <v>4.4620040000000003E-3</v>
      </c>
      <c r="K110">
        <v>4.6679970000000001E-3</v>
      </c>
      <c r="L110">
        <v>4.4879910000000002E-3</v>
      </c>
      <c r="M110">
        <v>3.498077E-3</v>
      </c>
      <c r="N110">
        <f t="shared" si="4"/>
        <v>4.2780397999999994E-3</v>
      </c>
    </row>
    <row r="111" spans="1:14" x14ac:dyDescent="0.25">
      <c r="A111" s="1">
        <f t="shared" si="5"/>
        <v>11000</v>
      </c>
      <c r="B111">
        <v>4.4770239999999996E-3</v>
      </c>
      <c r="C111">
        <v>4.6000479999999998E-3</v>
      </c>
      <c r="D111">
        <v>4.9910550000000003E-3</v>
      </c>
      <c r="E111">
        <v>4.6999449999999996E-3</v>
      </c>
      <c r="F111">
        <v>4.5030119999999998E-3</v>
      </c>
      <c r="G111">
        <f t="shared" si="3"/>
        <v>4.6542168000000004E-3</v>
      </c>
      <c r="I111">
        <v>4.1801929999999996E-3</v>
      </c>
      <c r="J111">
        <v>3.9639469999999998E-3</v>
      </c>
      <c r="K111">
        <v>4.7771929999999999E-3</v>
      </c>
      <c r="L111">
        <v>4.1010380000000004E-3</v>
      </c>
      <c r="M111">
        <v>3.9300919999999996E-3</v>
      </c>
      <c r="N111">
        <f t="shared" si="4"/>
        <v>4.1904925999999999E-3</v>
      </c>
    </row>
    <row r="112" spans="1:14" x14ac:dyDescent="0.25">
      <c r="A112" s="1">
        <f t="shared" si="5"/>
        <v>11100</v>
      </c>
      <c r="B112">
        <v>5.7780740000000002E-3</v>
      </c>
      <c r="C112">
        <v>5.2311420000000003E-3</v>
      </c>
      <c r="D112">
        <v>4.4760700000000004E-3</v>
      </c>
      <c r="E112">
        <v>4.4739250000000001E-3</v>
      </c>
      <c r="F112">
        <v>4.4670100000000004E-3</v>
      </c>
      <c r="G112">
        <f t="shared" si="3"/>
        <v>4.8852442000000005E-3</v>
      </c>
      <c r="I112">
        <v>4.4059750000000003E-3</v>
      </c>
      <c r="J112">
        <v>4.2109490000000003E-3</v>
      </c>
      <c r="K112">
        <v>3.3240320000000002E-3</v>
      </c>
      <c r="L112">
        <v>4.8611160000000004E-3</v>
      </c>
      <c r="M112">
        <v>4.1689869999999999E-3</v>
      </c>
      <c r="N112">
        <f t="shared" si="4"/>
        <v>4.1942118E-3</v>
      </c>
    </row>
    <row r="113" spans="1:14" x14ac:dyDescent="0.25">
      <c r="A113" s="1">
        <f t="shared" si="5"/>
        <v>11200</v>
      </c>
      <c r="B113">
        <v>4.5850279999999997E-3</v>
      </c>
      <c r="C113">
        <v>4.606962E-3</v>
      </c>
      <c r="D113">
        <v>4.8320289999999998E-3</v>
      </c>
      <c r="E113">
        <v>5.4149630000000001E-3</v>
      </c>
      <c r="F113">
        <v>4.4410229999999997E-3</v>
      </c>
      <c r="G113">
        <f t="shared" si="3"/>
        <v>4.7760010000000002E-3</v>
      </c>
      <c r="I113">
        <v>4.1937830000000004E-3</v>
      </c>
      <c r="J113">
        <v>5.0570959999999996E-3</v>
      </c>
      <c r="K113">
        <v>4.0991309999999998E-3</v>
      </c>
      <c r="L113">
        <v>4.0950780000000003E-3</v>
      </c>
      <c r="M113">
        <v>4.2641160000000001E-3</v>
      </c>
      <c r="N113">
        <f t="shared" si="4"/>
        <v>4.341840799999999E-3</v>
      </c>
    </row>
    <row r="114" spans="1:14" x14ac:dyDescent="0.25">
      <c r="A114" s="1">
        <f t="shared" si="5"/>
        <v>11300</v>
      </c>
      <c r="B114">
        <v>4.5261379999999999E-3</v>
      </c>
      <c r="C114">
        <v>5.1870350000000004E-3</v>
      </c>
      <c r="D114">
        <v>4.5359129999999999E-3</v>
      </c>
      <c r="E114">
        <v>4.4391159999999999E-3</v>
      </c>
      <c r="F114">
        <v>4.4848919999999999E-3</v>
      </c>
      <c r="G114">
        <f t="shared" si="3"/>
        <v>4.6346188000000003E-3</v>
      </c>
      <c r="I114">
        <v>4.0128230000000004E-3</v>
      </c>
      <c r="J114">
        <v>3.9279459999999999E-3</v>
      </c>
      <c r="K114">
        <v>3.915071E-3</v>
      </c>
      <c r="L114">
        <v>4.257917E-3</v>
      </c>
      <c r="M114">
        <v>3.989935E-3</v>
      </c>
      <c r="N114">
        <f t="shared" si="4"/>
        <v>4.0207383999999995E-3</v>
      </c>
    </row>
    <row r="115" spans="1:14" x14ac:dyDescent="0.25">
      <c r="A115" s="1">
        <f t="shared" si="5"/>
        <v>11400</v>
      </c>
      <c r="B115">
        <v>4.770041E-3</v>
      </c>
      <c r="C115">
        <v>4.9209589999999999E-3</v>
      </c>
      <c r="D115">
        <v>5.1329139999999997E-3</v>
      </c>
      <c r="E115">
        <v>5.0368310000000003E-3</v>
      </c>
      <c r="F115">
        <v>4.680872E-3</v>
      </c>
      <c r="G115">
        <f t="shared" si="3"/>
        <v>4.9083233999999993E-3</v>
      </c>
      <c r="I115">
        <v>4.6920779999999997E-3</v>
      </c>
      <c r="J115">
        <v>4.2111869999999999E-3</v>
      </c>
      <c r="K115">
        <v>4.2209630000000003E-3</v>
      </c>
      <c r="L115">
        <v>4.0688510000000001E-3</v>
      </c>
      <c r="M115">
        <v>3.7779810000000001E-3</v>
      </c>
      <c r="N115">
        <f t="shared" si="4"/>
        <v>4.1942120000000001E-3</v>
      </c>
    </row>
    <row r="116" spans="1:14" x14ac:dyDescent="0.25">
      <c r="A116" s="1">
        <f t="shared" si="5"/>
        <v>11500</v>
      </c>
      <c r="B116">
        <v>4.5990939999999998E-3</v>
      </c>
      <c r="C116">
        <v>4.8689839999999998E-3</v>
      </c>
      <c r="D116">
        <v>4.6830179999999997E-3</v>
      </c>
      <c r="E116">
        <v>4.6589370000000001E-3</v>
      </c>
      <c r="F116">
        <v>4.5831200000000004E-3</v>
      </c>
      <c r="G116">
        <f t="shared" si="3"/>
        <v>4.6786305999999989E-3</v>
      </c>
      <c r="I116">
        <v>4.4009690000000002E-3</v>
      </c>
      <c r="J116">
        <v>3.9761070000000004E-3</v>
      </c>
      <c r="K116">
        <v>4.5130250000000004E-3</v>
      </c>
      <c r="L116">
        <v>4.1670800000000001E-3</v>
      </c>
      <c r="M116">
        <v>4.4219489999999997E-3</v>
      </c>
      <c r="N116">
        <f t="shared" si="4"/>
        <v>4.295826E-3</v>
      </c>
    </row>
    <row r="117" spans="1:14" x14ac:dyDescent="0.25">
      <c r="A117" s="1">
        <f t="shared" si="5"/>
        <v>11600</v>
      </c>
      <c r="B117">
        <v>5.0060749999999996E-3</v>
      </c>
      <c r="C117">
        <v>5.1238539999999997E-3</v>
      </c>
      <c r="D117">
        <v>4.9679279999999999E-3</v>
      </c>
      <c r="E117">
        <v>5.4779049999999999E-3</v>
      </c>
      <c r="F117">
        <v>5.2480699999999996E-3</v>
      </c>
      <c r="G117">
        <f t="shared" si="3"/>
        <v>5.1647663999999996E-3</v>
      </c>
      <c r="I117">
        <v>4.5979020000000001E-3</v>
      </c>
      <c r="J117">
        <v>3.4399029999999998E-3</v>
      </c>
      <c r="K117">
        <v>4.8809049999999996E-3</v>
      </c>
      <c r="L117">
        <v>4.463196E-3</v>
      </c>
      <c r="M117">
        <v>4.3981080000000004E-3</v>
      </c>
      <c r="N117">
        <f t="shared" si="4"/>
        <v>4.3560027999999997E-3</v>
      </c>
    </row>
    <row r="118" spans="1:14" x14ac:dyDescent="0.25">
      <c r="A118" s="1">
        <f t="shared" si="5"/>
        <v>11700</v>
      </c>
      <c r="B118">
        <v>4.6041010000000002E-3</v>
      </c>
      <c r="C118">
        <v>4.8279760000000003E-3</v>
      </c>
      <c r="D118">
        <v>4.6508310000000002E-3</v>
      </c>
      <c r="E118">
        <v>5.075932E-3</v>
      </c>
      <c r="F118">
        <v>5.3191180000000003E-3</v>
      </c>
      <c r="G118">
        <f t="shared" si="3"/>
        <v>4.8955916000000006E-3</v>
      </c>
      <c r="I118">
        <v>4.3718810000000002E-3</v>
      </c>
      <c r="J118">
        <v>3.7062169999999999E-3</v>
      </c>
      <c r="K118">
        <v>5.0299170000000001E-3</v>
      </c>
      <c r="L118">
        <v>3.9508340000000003E-3</v>
      </c>
      <c r="M118">
        <v>4.0528769999999999E-3</v>
      </c>
      <c r="N118">
        <f t="shared" si="4"/>
        <v>4.2223451999999998E-3</v>
      </c>
    </row>
    <row r="119" spans="1:14" x14ac:dyDescent="0.25">
      <c r="A119" s="1">
        <f t="shared" si="5"/>
        <v>11800</v>
      </c>
      <c r="B119">
        <v>5.2399639999999997E-3</v>
      </c>
      <c r="C119">
        <v>5.5382249999999999E-3</v>
      </c>
      <c r="D119">
        <v>4.9939160000000002E-3</v>
      </c>
      <c r="E119">
        <v>5.4070949999999998E-3</v>
      </c>
      <c r="F119">
        <v>4.760027E-3</v>
      </c>
      <c r="G119">
        <f t="shared" si="3"/>
        <v>5.1878454000000001E-3</v>
      </c>
      <c r="I119">
        <v>3.9629940000000001E-3</v>
      </c>
      <c r="J119">
        <v>4.5170779999999999E-3</v>
      </c>
      <c r="K119">
        <v>4.6830179999999997E-3</v>
      </c>
      <c r="L119">
        <v>4.2829510000000001E-3</v>
      </c>
      <c r="M119">
        <v>4.1918750000000003E-3</v>
      </c>
      <c r="N119">
        <f t="shared" si="4"/>
        <v>4.3275832000000004E-3</v>
      </c>
    </row>
    <row r="120" spans="1:14" x14ac:dyDescent="0.25">
      <c r="A120" s="1">
        <f t="shared" si="5"/>
        <v>11900</v>
      </c>
      <c r="B120">
        <v>4.820108E-3</v>
      </c>
      <c r="C120">
        <v>4.8439499999999996E-3</v>
      </c>
      <c r="D120">
        <v>4.7719479999999998E-3</v>
      </c>
      <c r="E120">
        <v>4.894018E-3</v>
      </c>
      <c r="F120">
        <v>4.770041E-3</v>
      </c>
      <c r="G120">
        <f t="shared" si="3"/>
        <v>4.8200129999999997E-3</v>
      </c>
      <c r="I120">
        <v>4.2071340000000004E-3</v>
      </c>
      <c r="J120">
        <v>4.2459960000000001E-3</v>
      </c>
      <c r="K120">
        <v>4.6870710000000001E-3</v>
      </c>
      <c r="L120">
        <v>4.3880940000000004E-3</v>
      </c>
      <c r="M120">
        <v>4.2891500000000003E-3</v>
      </c>
      <c r="N120">
        <f t="shared" si="4"/>
        <v>4.3634889999999999E-3</v>
      </c>
    </row>
    <row r="121" spans="1:14" x14ac:dyDescent="0.25">
      <c r="A121" s="1">
        <f t="shared" si="5"/>
        <v>12000</v>
      </c>
      <c r="B121">
        <v>5.1178930000000001E-3</v>
      </c>
      <c r="C121">
        <v>4.815817E-3</v>
      </c>
      <c r="D121">
        <v>5.0630570000000001E-3</v>
      </c>
      <c r="E121">
        <v>4.7590729999999999E-3</v>
      </c>
      <c r="F121">
        <v>5.191803E-3</v>
      </c>
      <c r="G121">
        <f t="shared" si="3"/>
        <v>4.9895285999999994E-3</v>
      </c>
      <c r="I121">
        <v>4.805803E-3</v>
      </c>
      <c r="J121">
        <v>4.5709610000000001E-3</v>
      </c>
      <c r="K121">
        <v>4.1699409999999999E-3</v>
      </c>
      <c r="L121">
        <v>4.240036E-3</v>
      </c>
      <c r="M121">
        <v>4.4980050000000002E-3</v>
      </c>
      <c r="N121">
        <f t="shared" si="4"/>
        <v>4.4569491999999992E-3</v>
      </c>
    </row>
    <row r="122" spans="1:14" x14ac:dyDescent="0.25">
      <c r="A122" s="1">
        <f t="shared" si="5"/>
        <v>12100</v>
      </c>
      <c r="B122">
        <v>7.1330070000000002E-3</v>
      </c>
      <c r="C122">
        <v>4.8959260000000001E-3</v>
      </c>
      <c r="D122">
        <v>5.1801199999999999E-3</v>
      </c>
      <c r="E122">
        <v>4.9560070000000001E-3</v>
      </c>
      <c r="F122">
        <v>4.9180980000000001E-3</v>
      </c>
      <c r="G122">
        <f t="shared" si="3"/>
        <v>5.4166316000000001E-3</v>
      </c>
      <c r="I122">
        <v>4.5731069999999999E-3</v>
      </c>
      <c r="J122">
        <v>4.732132E-3</v>
      </c>
      <c r="K122">
        <v>4.2250159999999998E-3</v>
      </c>
      <c r="L122">
        <v>4.0531159999999998E-3</v>
      </c>
      <c r="M122">
        <v>4.8599239999999998E-3</v>
      </c>
      <c r="N122">
        <f t="shared" si="4"/>
        <v>4.4886590000000007E-3</v>
      </c>
    </row>
    <row r="123" spans="1:14" x14ac:dyDescent="0.25">
      <c r="A123" s="1">
        <f t="shared" si="5"/>
        <v>12200</v>
      </c>
      <c r="B123">
        <v>5.1958560000000004E-3</v>
      </c>
      <c r="C123">
        <v>5.1441189999999999E-3</v>
      </c>
      <c r="D123">
        <v>4.867077E-3</v>
      </c>
      <c r="E123">
        <v>4.8210620000000001E-3</v>
      </c>
      <c r="F123">
        <v>4.8451420000000002E-3</v>
      </c>
      <c r="G123">
        <f t="shared" si="3"/>
        <v>4.974651200000001E-3</v>
      </c>
      <c r="I123">
        <v>4.5018200000000001E-3</v>
      </c>
      <c r="J123">
        <v>5.2371029999999999E-3</v>
      </c>
      <c r="K123">
        <v>4.894018E-3</v>
      </c>
      <c r="L123">
        <v>4.2700769999999997E-3</v>
      </c>
      <c r="M123">
        <v>5.1751139999999998E-3</v>
      </c>
      <c r="N123">
        <f t="shared" si="4"/>
        <v>4.8156264000000001E-3</v>
      </c>
    </row>
    <row r="124" spans="1:14" x14ac:dyDescent="0.25">
      <c r="A124" s="1">
        <f t="shared" si="5"/>
        <v>12300</v>
      </c>
      <c r="B124">
        <v>4.8329829999999999E-3</v>
      </c>
      <c r="C124">
        <v>4.9579139999999999E-3</v>
      </c>
      <c r="D124">
        <v>4.8420429999999999E-3</v>
      </c>
      <c r="E124">
        <v>4.9018860000000003E-3</v>
      </c>
      <c r="F124">
        <v>4.8439499999999996E-3</v>
      </c>
      <c r="G124">
        <f t="shared" si="3"/>
        <v>4.8757551999999999E-3</v>
      </c>
      <c r="I124">
        <v>4.8198700000000004E-3</v>
      </c>
      <c r="J124">
        <v>4.0738579999999996E-3</v>
      </c>
      <c r="K124">
        <v>4.5118329999999998E-3</v>
      </c>
      <c r="L124">
        <v>4.2989250000000003E-3</v>
      </c>
      <c r="M124">
        <v>4.1720869999999997E-3</v>
      </c>
      <c r="N124">
        <f t="shared" si="4"/>
        <v>4.3753145999999993E-3</v>
      </c>
    </row>
    <row r="125" spans="1:14" x14ac:dyDescent="0.25">
      <c r="A125" s="1">
        <f t="shared" si="5"/>
        <v>12400</v>
      </c>
      <c r="B125">
        <v>4.7900679999999998E-3</v>
      </c>
      <c r="C125">
        <v>5.5630209999999996E-3</v>
      </c>
      <c r="D125">
        <v>5.4199699999999996E-3</v>
      </c>
      <c r="E125">
        <v>4.8298839999999996E-3</v>
      </c>
      <c r="F125">
        <v>4.9080850000000004E-3</v>
      </c>
      <c r="G125">
        <f t="shared" si="3"/>
        <v>5.1022055999999996E-3</v>
      </c>
      <c r="I125">
        <v>4.4271950000000001E-3</v>
      </c>
      <c r="J125">
        <v>4.482031E-3</v>
      </c>
      <c r="K125">
        <v>5.5170059999999996E-3</v>
      </c>
      <c r="L125">
        <v>5.0160880000000001E-3</v>
      </c>
      <c r="M125">
        <v>4.555941E-3</v>
      </c>
      <c r="N125">
        <f t="shared" si="4"/>
        <v>4.7996521999999998E-3</v>
      </c>
    </row>
    <row r="126" spans="1:14" x14ac:dyDescent="0.25">
      <c r="A126" s="1">
        <f t="shared" si="5"/>
        <v>12500</v>
      </c>
      <c r="B126">
        <v>4.9080850000000004E-3</v>
      </c>
      <c r="C126">
        <v>5.2819249999999998E-3</v>
      </c>
      <c r="D126">
        <v>4.7359469999999999E-3</v>
      </c>
      <c r="E126">
        <v>5.1188470000000002E-3</v>
      </c>
      <c r="F126">
        <v>5.1159860000000003E-3</v>
      </c>
      <c r="G126">
        <f t="shared" si="3"/>
        <v>5.0321580000000001E-3</v>
      </c>
      <c r="I126">
        <v>4.5390129999999997E-3</v>
      </c>
      <c r="J126">
        <v>4.2541030000000004E-3</v>
      </c>
      <c r="K126">
        <v>4.3389800000000001E-3</v>
      </c>
      <c r="L126">
        <v>5.3970809999999998E-3</v>
      </c>
      <c r="M126">
        <v>5.3658489999999998E-3</v>
      </c>
      <c r="N126">
        <f t="shared" si="4"/>
        <v>4.7790052000000003E-3</v>
      </c>
    </row>
    <row r="127" spans="1:14" x14ac:dyDescent="0.25">
      <c r="A127" s="1">
        <f t="shared" si="5"/>
        <v>12600</v>
      </c>
      <c r="B127">
        <v>5.5589680000000001E-3</v>
      </c>
      <c r="C127">
        <v>5.0301549999999997E-3</v>
      </c>
      <c r="D127">
        <v>5.0160880000000001E-3</v>
      </c>
      <c r="E127">
        <v>7.6670649999999998E-3</v>
      </c>
      <c r="F127">
        <v>4.9610139999999997E-3</v>
      </c>
      <c r="G127">
        <f t="shared" si="3"/>
        <v>5.6466579999999997E-3</v>
      </c>
      <c r="I127">
        <v>5.0508979999999998E-3</v>
      </c>
      <c r="J127">
        <v>4.4109819999999999E-3</v>
      </c>
      <c r="K127">
        <v>4.8079489999999997E-3</v>
      </c>
      <c r="L127">
        <v>4.7168729999999999E-3</v>
      </c>
      <c r="M127">
        <v>4.4190879999999998E-3</v>
      </c>
      <c r="N127">
        <f t="shared" si="4"/>
        <v>4.6811579999999995E-3</v>
      </c>
    </row>
    <row r="128" spans="1:14" x14ac:dyDescent="0.25">
      <c r="A128" s="1">
        <f t="shared" si="5"/>
        <v>12700</v>
      </c>
      <c r="B128">
        <v>4.9769879999999999E-3</v>
      </c>
      <c r="C128">
        <v>4.894018E-3</v>
      </c>
      <c r="D128">
        <v>5.1078800000000004E-3</v>
      </c>
      <c r="E128">
        <v>5.3570270000000003E-3</v>
      </c>
      <c r="F128">
        <v>4.8799510000000004E-3</v>
      </c>
      <c r="G128">
        <f t="shared" si="3"/>
        <v>5.0431728000000006E-3</v>
      </c>
      <c r="I128">
        <v>4.662037E-3</v>
      </c>
      <c r="J128">
        <v>4.7550200000000004E-3</v>
      </c>
      <c r="K128">
        <v>4.8239229999999999E-3</v>
      </c>
      <c r="L128">
        <v>4.9860479999999999E-3</v>
      </c>
      <c r="M128">
        <v>5.5339339999999999E-3</v>
      </c>
      <c r="N128">
        <f t="shared" si="4"/>
        <v>4.9521924000000004E-3</v>
      </c>
    </row>
    <row r="129" spans="1:14" x14ac:dyDescent="0.25">
      <c r="A129" s="1">
        <f t="shared" si="5"/>
        <v>12800</v>
      </c>
      <c r="B129">
        <v>4.9638750000000004E-3</v>
      </c>
      <c r="C129">
        <v>5.4340359999999997E-3</v>
      </c>
      <c r="D129">
        <v>5.136013E-3</v>
      </c>
      <c r="E129">
        <v>5.3038599999999997E-3</v>
      </c>
      <c r="F129">
        <v>5.1290989999999998E-3</v>
      </c>
      <c r="G129">
        <f t="shared" si="3"/>
        <v>5.1933765999999989E-3</v>
      </c>
      <c r="I129">
        <v>5.136013E-3</v>
      </c>
      <c r="J129">
        <v>4.9390789999999999E-3</v>
      </c>
      <c r="K129">
        <v>4.8930639999999999E-3</v>
      </c>
      <c r="L129">
        <v>4.9159529999999998E-3</v>
      </c>
      <c r="M129">
        <v>4.3962000000000003E-3</v>
      </c>
      <c r="N129">
        <f t="shared" si="4"/>
        <v>4.8560618000000003E-3</v>
      </c>
    </row>
    <row r="130" spans="1:14" x14ac:dyDescent="0.25">
      <c r="A130" s="1">
        <f t="shared" si="5"/>
        <v>12900</v>
      </c>
      <c r="B130">
        <v>4.9200060000000002E-3</v>
      </c>
      <c r="C130">
        <v>6.1900619999999996E-3</v>
      </c>
      <c r="D130">
        <v>4.9622060000000003E-3</v>
      </c>
      <c r="E130">
        <v>5.0320629999999998E-3</v>
      </c>
      <c r="F130">
        <v>4.9829480000000001E-3</v>
      </c>
      <c r="G130">
        <f t="shared" si="3"/>
        <v>5.217457E-3</v>
      </c>
      <c r="I130">
        <v>5.0139429999999999E-3</v>
      </c>
      <c r="J130">
        <v>4.5640469999999999E-3</v>
      </c>
      <c r="K130">
        <v>4.833937E-3</v>
      </c>
      <c r="L130">
        <v>4.913092E-3</v>
      </c>
      <c r="M130">
        <v>4.8282150000000003E-3</v>
      </c>
      <c r="N130">
        <f t="shared" si="4"/>
        <v>4.8306467999999995E-3</v>
      </c>
    </row>
    <row r="131" spans="1:14" x14ac:dyDescent="0.25">
      <c r="A131" s="1">
        <f t="shared" si="5"/>
        <v>13000</v>
      </c>
      <c r="B131">
        <v>5.488873E-3</v>
      </c>
      <c r="C131">
        <v>6.0298440000000003E-3</v>
      </c>
      <c r="D131">
        <v>5.1050189999999997E-3</v>
      </c>
      <c r="E131">
        <v>5.3749080000000003E-3</v>
      </c>
      <c r="F131">
        <v>5.665064E-3</v>
      </c>
      <c r="G131">
        <f t="shared" ref="G131:G194" si="6">AVERAGE(B131:F131)</f>
        <v>5.5327416000000001E-3</v>
      </c>
      <c r="I131">
        <v>5.1021579999999999E-3</v>
      </c>
      <c r="J131">
        <v>3.9880280000000002E-3</v>
      </c>
      <c r="K131">
        <v>4.8449039999999997E-3</v>
      </c>
      <c r="L131">
        <v>5.6610109999999996E-3</v>
      </c>
      <c r="M131">
        <v>4.5950410000000002E-3</v>
      </c>
      <c r="N131">
        <f t="shared" ref="N131:N194" si="7">AVERAGE(I131:M131)</f>
        <v>4.8382284000000001E-3</v>
      </c>
    </row>
    <row r="132" spans="1:14" x14ac:dyDescent="0.25">
      <c r="A132" s="1">
        <f t="shared" ref="A132:A195" si="8">A131+100</f>
        <v>13100</v>
      </c>
      <c r="B132">
        <v>5.0878520000000003E-3</v>
      </c>
      <c r="C132">
        <v>5.3789620000000002E-3</v>
      </c>
      <c r="D132">
        <v>5.2850249999999996E-3</v>
      </c>
      <c r="E132">
        <v>5.0768849999999997E-3</v>
      </c>
      <c r="F132">
        <v>5.0320629999999998E-3</v>
      </c>
      <c r="G132">
        <f t="shared" si="6"/>
        <v>5.1721574000000003E-3</v>
      </c>
      <c r="I132">
        <v>4.9791339999999996E-3</v>
      </c>
      <c r="J132">
        <v>5.1140789999999997E-3</v>
      </c>
      <c r="K132">
        <v>4.6589370000000001E-3</v>
      </c>
      <c r="L132">
        <v>4.894972E-3</v>
      </c>
      <c r="M132">
        <v>4.7590729999999999E-3</v>
      </c>
      <c r="N132">
        <f t="shared" si="7"/>
        <v>4.8812389999999999E-3</v>
      </c>
    </row>
    <row r="133" spans="1:14" x14ac:dyDescent="0.25">
      <c r="A133" s="1">
        <f t="shared" si="8"/>
        <v>13200</v>
      </c>
      <c r="B133">
        <v>5.7909490000000001E-3</v>
      </c>
      <c r="C133">
        <v>5.1858429999999999E-3</v>
      </c>
      <c r="D133">
        <v>5.8109759999999998E-3</v>
      </c>
      <c r="E133">
        <v>5.155087E-3</v>
      </c>
      <c r="F133">
        <v>5.1519870000000002E-3</v>
      </c>
      <c r="G133">
        <f t="shared" si="6"/>
        <v>5.4189683999999998E-3</v>
      </c>
      <c r="I133">
        <v>4.7140120000000001E-3</v>
      </c>
      <c r="J133">
        <v>5.1488879999999999E-3</v>
      </c>
      <c r="K133">
        <v>4.068136E-3</v>
      </c>
      <c r="L133">
        <v>5.7001109999999999E-3</v>
      </c>
      <c r="M133">
        <v>4.444122E-3</v>
      </c>
      <c r="N133">
        <f t="shared" si="7"/>
        <v>4.8150538000000008E-3</v>
      </c>
    </row>
    <row r="134" spans="1:14" x14ac:dyDescent="0.25">
      <c r="A134" s="1">
        <f t="shared" si="8"/>
        <v>13300</v>
      </c>
      <c r="B134">
        <v>5.6161880000000003E-3</v>
      </c>
      <c r="C134">
        <v>5.7120319999999997E-3</v>
      </c>
      <c r="D134">
        <v>5.6619640000000002E-3</v>
      </c>
      <c r="E134">
        <v>5.1832199999999997E-3</v>
      </c>
      <c r="F134">
        <v>5.3989889999999999E-3</v>
      </c>
      <c r="G134">
        <f t="shared" si="6"/>
        <v>5.5144785999999991E-3</v>
      </c>
      <c r="I134">
        <v>4.3950079999999997E-3</v>
      </c>
      <c r="J134">
        <v>5.2299499999999997E-3</v>
      </c>
      <c r="K134">
        <v>4.5259000000000002E-3</v>
      </c>
      <c r="L134">
        <v>5.2499770000000003E-3</v>
      </c>
      <c r="M134">
        <v>4.5318600000000004E-3</v>
      </c>
      <c r="N134">
        <f t="shared" si="7"/>
        <v>4.7865389999999994E-3</v>
      </c>
    </row>
    <row r="135" spans="1:14" x14ac:dyDescent="0.25">
      <c r="A135" s="1">
        <f t="shared" si="8"/>
        <v>13400</v>
      </c>
      <c r="B135">
        <v>5.81789E-3</v>
      </c>
      <c r="C135">
        <v>5.2230360000000003E-3</v>
      </c>
      <c r="D135">
        <v>5.6300159999999998E-3</v>
      </c>
      <c r="E135">
        <v>5.5320259999999998E-3</v>
      </c>
      <c r="F135">
        <v>5.6681630000000004E-3</v>
      </c>
      <c r="G135">
        <f t="shared" si="6"/>
        <v>5.5742261999999999E-3</v>
      </c>
      <c r="I135">
        <v>5.5909159999999996E-3</v>
      </c>
      <c r="J135">
        <v>5.0349239999999996E-3</v>
      </c>
      <c r="K135">
        <v>4.5721529999999998E-3</v>
      </c>
      <c r="L135">
        <v>4.770041E-3</v>
      </c>
      <c r="M135">
        <v>4.8999789999999996E-3</v>
      </c>
      <c r="N135">
        <f t="shared" si="7"/>
        <v>4.9736025999999999E-3</v>
      </c>
    </row>
    <row r="136" spans="1:14" x14ac:dyDescent="0.25">
      <c r="A136" s="1">
        <f t="shared" si="8"/>
        <v>13500</v>
      </c>
      <c r="B136">
        <v>5.53894E-3</v>
      </c>
      <c r="C136">
        <v>5.0909520000000002E-3</v>
      </c>
      <c r="D136">
        <v>5.7280059999999999E-3</v>
      </c>
      <c r="E136">
        <v>5.0950049999999997E-3</v>
      </c>
      <c r="F136">
        <v>5.3038599999999997E-3</v>
      </c>
      <c r="G136">
        <f t="shared" si="6"/>
        <v>5.3513525999999995E-3</v>
      </c>
      <c r="I136">
        <v>5.2461620000000004E-3</v>
      </c>
      <c r="J136">
        <v>4.8079489999999997E-3</v>
      </c>
      <c r="K136">
        <v>5.2480699999999996E-3</v>
      </c>
      <c r="L136">
        <v>5.326033E-3</v>
      </c>
      <c r="M136">
        <v>5.2850249999999996E-3</v>
      </c>
      <c r="N136">
        <f t="shared" si="7"/>
        <v>5.1826478000000006E-3</v>
      </c>
    </row>
    <row r="137" spans="1:14" x14ac:dyDescent="0.25">
      <c r="A137" s="1">
        <f t="shared" si="8"/>
        <v>13600</v>
      </c>
      <c r="B137">
        <v>5.316019E-3</v>
      </c>
      <c r="C137">
        <v>5.1500799999999996E-3</v>
      </c>
      <c r="D137">
        <v>5.1980020000000002E-3</v>
      </c>
      <c r="E137">
        <v>5.8119299999999999E-3</v>
      </c>
      <c r="F137">
        <v>5.2630899999999998E-3</v>
      </c>
      <c r="G137">
        <f t="shared" si="6"/>
        <v>5.3478241999999994E-3</v>
      </c>
      <c r="I137">
        <v>4.8449039999999997E-3</v>
      </c>
      <c r="J137">
        <v>5.0590039999999998E-3</v>
      </c>
      <c r="K137">
        <v>4.8029420000000001E-3</v>
      </c>
      <c r="L137">
        <v>5.172014E-3</v>
      </c>
      <c r="M137">
        <v>4.3678279999999998E-3</v>
      </c>
      <c r="N137">
        <f t="shared" si="7"/>
        <v>4.8493384E-3</v>
      </c>
    </row>
    <row r="138" spans="1:14" x14ac:dyDescent="0.25">
      <c r="A138" s="1">
        <f t="shared" si="8"/>
        <v>13700</v>
      </c>
      <c r="B138">
        <v>5.5279730000000003E-3</v>
      </c>
      <c r="C138">
        <v>5.0640110000000002E-3</v>
      </c>
      <c r="D138">
        <v>5.1710610000000002E-3</v>
      </c>
      <c r="E138">
        <v>5.0840379999999999E-3</v>
      </c>
      <c r="F138">
        <v>5.6509969999999996E-3</v>
      </c>
      <c r="G138">
        <f t="shared" si="6"/>
        <v>5.299616E-3</v>
      </c>
      <c r="I138">
        <v>5.377054E-3</v>
      </c>
      <c r="J138">
        <v>5.0959589999999997E-3</v>
      </c>
      <c r="K138">
        <v>5.4979319999999996E-3</v>
      </c>
      <c r="L138">
        <v>5.6109430000000002E-3</v>
      </c>
      <c r="M138">
        <v>4.5158860000000002E-3</v>
      </c>
      <c r="N138">
        <f t="shared" si="7"/>
        <v>5.2195547999999998E-3</v>
      </c>
    </row>
    <row r="139" spans="1:14" x14ac:dyDescent="0.25">
      <c r="A139" s="1">
        <f t="shared" si="8"/>
        <v>13800</v>
      </c>
      <c r="B139">
        <v>9.0081689999999999E-3</v>
      </c>
      <c r="C139">
        <v>5.7590009999999997E-3</v>
      </c>
      <c r="D139">
        <v>5.307913E-3</v>
      </c>
      <c r="E139">
        <v>5.4969789999999999E-3</v>
      </c>
      <c r="F139">
        <v>5.3720469999999996E-3</v>
      </c>
      <c r="G139">
        <f t="shared" si="6"/>
        <v>6.1888217999999991E-3</v>
      </c>
      <c r="I139">
        <v>4.8367979999999998E-3</v>
      </c>
      <c r="J139">
        <v>5.2380559999999996E-3</v>
      </c>
      <c r="K139">
        <v>5.2020549999999997E-3</v>
      </c>
      <c r="L139">
        <v>5.6810380000000002E-3</v>
      </c>
      <c r="M139">
        <v>4.9359800000000004E-3</v>
      </c>
      <c r="N139">
        <f t="shared" si="7"/>
        <v>5.1787853999999993E-3</v>
      </c>
    </row>
    <row r="140" spans="1:14" x14ac:dyDescent="0.25">
      <c r="A140" s="1">
        <f t="shared" si="8"/>
        <v>13900</v>
      </c>
      <c r="B140">
        <v>5.6259630000000003E-3</v>
      </c>
      <c r="C140">
        <v>5.1579479999999999E-3</v>
      </c>
      <c r="D140">
        <v>5.7609080000000003E-3</v>
      </c>
      <c r="E140">
        <v>5.5418009999999998E-3</v>
      </c>
      <c r="F140">
        <v>5.1641459999999997E-3</v>
      </c>
      <c r="G140">
        <f t="shared" si="6"/>
        <v>5.4501532000000002E-3</v>
      </c>
      <c r="I140">
        <v>4.8642160000000002E-3</v>
      </c>
      <c r="J140">
        <v>5.8228969999999996E-3</v>
      </c>
      <c r="K140">
        <v>5.0640110000000002E-3</v>
      </c>
      <c r="L140">
        <v>6.1469080000000004E-3</v>
      </c>
      <c r="M140">
        <v>5.2690510000000003E-3</v>
      </c>
      <c r="N140">
        <f t="shared" si="7"/>
        <v>5.4334165999999993E-3</v>
      </c>
    </row>
    <row r="141" spans="1:14" x14ac:dyDescent="0.25">
      <c r="A141" s="1">
        <f t="shared" si="8"/>
        <v>14000</v>
      </c>
      <c r="B141">
        <v>5.4149630000000001E-3</v>
      </c>
      <c r="C141">
        <v>6.2940119999999999E-3</v>
      </c>
      <c r="D141">
        <v>5.3889749999999998E-3</v>
      </c>
      <c r="E141">
        <v>5.5811410000000004E-3</v>
      </c>
      <c r="F141">
        <v>5.288839E-3</v>
      </c>
      <c r="G141">
        <f t="shared" si="6"/>
        <v>5.5935860000000002E-3</v>
      </c>
      <c r="I141">
        <v>5.1879880000000001E-3</v>
      </c>
      <c r="J141">
        <v>5.9731009999999998E-3</v>
      </c>
      <c r="K141">
        <v>5.1150320000000003E-3</v>
      </c>
      <c r="L141">
        <v>4.4331550000000003E-3</v>
      </c>
      <c r="M141">
        <v>4.9138070000000001E-3</v>
      </c>
      <c r="N141">
        <f t="shared" si="7"/>
        <v>5.1246165999999996E-3</v>
      </c>
    </row>
    <row r="142" spans="1:14" x14ac:dyDescent="0.25">
      <c r="A142" s="1">
        <f t="shared" si="8"/>
        <v>14100</v>
      </c>
      <c r="B142">
        <v>5.6691170000000004E-3</v>
      </c>
      <c r="C142">
        <v>5.2819249999999998E-3</v>
      </c>
      <c r="D142">
        <v>5.3110120000000004E-3</v>
      </c>
      <c r="E142">
        <v>5.4938790000000001E-3</v>
      </c>
      <c r="F142">
        <v>5.5470470000000003E-3</v>
      </c>
      <c r="G142">
        <f t="shared" si="6"/>
        <v>5.4605959999999999E-3</v>
      </c>
      <c r="I142">
        <v>5.9130190000000003E-3</v>
      </c>
      <c r="J142">
        <v>6.2429900000000003E-3</v>
      </c>
      <c r="K142">
        <v>5.2690510000000003E-3</v>
      </c>
      <c r="L142">
        <v>5.8531759999999999E-3</v>
      </c>
      <c r="M142">
        <v>4.7168729999999999E-3</v>
      </c>
      <c r="N142">
        <f t="shared" si="7"/>
        <v>5.5990218000000003E-3</v>
      </c>
    </row>
    <row r="143" spans="1:14" x14ac:dyDescent="0.25">
      <c r="A143" s="1">
        <f t="shared" si="8"/>
        <v>14200</v>
      </c>
      <c r="B143">
        <v>5.4430959999999997E-3</v>
      </c>
      <c r="C143">
        <v>5.5170059999999996E-3</v>
      </c>
      <c r="D143">
        <v>5.7508949999999998E-3</v>
      </c>
      <c r="E143">
        <v>5.2740570000000004E-3</v>
      </c>
      <c r="F143">
        <v>5.2759649999999996E-3</v>
      </c>
      <c r="G143">
        <f t="shared" si="6"/>
        <v>5.4522037999999995E-3</v>
      </c>
      <c r="I143">
        <v>5.0849909999999996E-3</v>
      </c>
      <c r="J143">
        <v>5.2618980000000001E-3</v>
      </c>
      <c r="K143">
        <v>6.0238840000000002E-3</v>
      </c>
      <c r="L143">
        <v>4.750967E-3</v>
      </c>
      <c r="M143">
        <v>5.1000120000000001E-3</v>
      </c>
      <c r="N143">
        <f t="shared" si="7"/>
        <v>5.2443504000000002E-3</v>
      </c>
    </row>
    <row r="144" spans="1:14" x14ac:dyDescent="0.25">
      <c r="A144" s="1">
        <f t="shared" si="8"/>
        <v>14300</v>
      </c>
      <c r="B144">
        <v>5.3300860000000004E-3</v>
      </c>
      <c r="C144">
        <v>5.3589340000000001E-3</v>
      </c>
      <c r="D144">
        <v>5.846024E-3</v>
      </c>
      <c r="E144">
        <v>5.4659840000000001E-3</v>
      </c>
      <c r="F144">
        <v>5.6979659999999996E-3</v>
      </c>
      <c r="G144">
        <f t="shared" si="6"/>
        <v>5.5397987999999997E-3</v>
      </c>
      <c r="I144">
        <v>5.3610799999999998E-3</v>
      </c>
      <c r="J144">
        <v>5.4349899999999998E-3</v>
      </c>
      <c r="K144">
        <v>5.0709250000000004E-3</v>
      </c>
      <c r="L144">
        <v>4.903078E-3</v>
      </c>
      <c r="M144">
        <v>5.0528049999999996E-3</v>
      </c>
      <c r="N144">
        <f t="shared" si="7"/>
        <v>5.1645756000000004E-3</v>
      </c>
    </row>
    <row r="145" spans="1:14" x14ac:dyDescent="0.25">
      <c r="A145" s="1">
        <f t="shared" si="8"/>
        <v>14400</v>
      </c>
      <c r="B145">
        <v>6.1869619999999998E-3</v>
      </c>
      <c r="C145">
        <v>5.4540630000000003E-3</v>
      </c>
      <c r="D145">
        <v>5.7330130000000003E-3</v>
      </c>
      <c r="E145">
        <v>5.8140750000000001E-3</v>
      </c>
      <c r="F145">
        <v>5.4271220000000004E-3</v>
      </c>
      <c r="G145">
        <f t="shared" si="6"/>
        <v>5.7230470000000002E-3</v>
      </c>
      <c r="I145">
        <v>5.6579109999999998E-3</v>
      </c>
      <c r="J145">
        <v>5.7060720000000004E-3</v>
      </c>
      <c r="K145">
        <v>5.6970120000000004E-3</v>
      </c>
      <c r="L145">
        <v>4.5659539999999997E-3</v>
      </c>
      <c r="M145">
        <v>4.8489570000000001E-3</v>
      </c>
      <c r="N145">
        <f t="shared" si="7"/>
        <v>5.2951812000000004E-3</v>
      </c>
    </row>
    <row r="146" spans="1:14" x14ac:dyDescent="0.25">
      <c r="A146" s="1">
        <f t="shared" si="8"/>
        <v>14500</v>
      </c>
      <c r="B146">
        <v>6.6449639999999997E-3</v>
      </c>
      <c r="C146">
        <v>6.6480640000000004E-3</v>
      </c>
      <c r="D146">
        <v>5.5909159999999996E-3</v>
      </c>
      <c r="E146">
        <v>1.1828899E-2</v>
      </c>
      <c r="F146">
        <v>6.1540600000000003E-3</v>
      </c>
      <c r="G146">
        <f t="shared" si="6"/>
        <v>7.3733805999999999E-3</v>
      </c>
      <c r="I146">
        <v>5.5680269999999997E-3</v>
      </c>
      <c r="J146">
        <v>5.4039960000000003E-3</v>
      </c>
      <c r="K146">
        <v>5.2990909999999997E-3</v>
      </c>
      <c r="L146">
        <v>5.2349570000000002E-3</v>
      </c>
      <c r="M146">
        <v>5.692005E-3</v>
      </c>
      <c r="N146">
        <f t="shared" si="7"/>
        <v>5.4396152000000001E-3</v>
      </c>
    </row>
    <row r="147" spans="1:14" x14ac:dyDescent="0.25">
      <c r="A147" s="1">
        <f t="shared" si="8"/>
        <v>14600</v>
      </c>
      <c r="B147">
        <v>5.9409140000000003E-3</v>
      </c>
      <c r="C147">
        <v>5.4979319999999996E-3</v>
      </c>
      <c r="D147">
        <v>6.0901640000000003E-3</v>
      </c>
      <c r="E147">
        <v>5.4810049999999997E-3</v>
      </c>
      <c r="F147">
        <v>6.0138700000000002E-3</v>
      </c>
      <c r="G147">
        <f t="shared" si="6"/>
        <v>5.8047769999999997E-3</v>
      </c>
      <c r="I147">
        <v>5.1760670000000003E-3</v>
      </c>
      <c r="J147">
        <v>5.7470799999999999E-3</v>
      </c>
      <c r="K147">
        <v>5.1920409999999997E-3</v>
      </c>
      <c r="L147">
        <v>5.5840020000000002E-3</v>
      </c>
      <c r="M147">
        <v>5.1381589999999998E-3</v>
      </c>
      <c r="N147">
        <f t="shared" si="7"/>
        <v>5.3674698000000009E-3</v>
      </c>
    </row>
    <row r="148" spans="1:14" x14ac:dyDescent="0.25">
      <c r="A148" s="1">
        <f t="shared" si="8"/>
        <v>14700</v>
      </c>
      <c r="B148">
        <v>5.9449669999999998E-3</v>
      </c>
      <c r="C148">
        <v>6.4308639999999997E-3</v>
      </c>
      <c r="D148">
        <v>6.0119630000000004E-3</v>
      </c>
      <c r="E148">
        <v>5.6269170000000004E-3</v>
      </c>
      <c r="F148">
        <v>6.0529709999999999E-3</v>
      </c>
      <c r="G148">
        <f t="shared" si="6"/>
        <v>6.0135364E-3</v>
      </c>
      <c r="I148">
        <v>6.2260630000000004E-3</v>
      </c>
      <c r="J148">
        <v>5.218983E-3</v>
      </c>
      <c r="K148">
        <v>5.1670070000000004E-3</v>
      </c>
      <c r="L148">
        <v>4.9760339999999998E-3</v>
      </c>
      <c r="M148">
        <v>5.4790969999999996E-3</v>
      </c>
      <c r="N148">
        <f t="shared" si="7"/>
        <v>5.4134368E-3</v>
      </c>
    </row>
    <row r="149" spans="1:14" x14ac:dyDescent="0.25">
      <c r="A149" s="1">
        <f t="shared" si="8"/>
        <v>14800</v>
      </c>
      <c r="B149">
        <v>6.4029689999999997E-3</v>
      </c>
      <c r="C149">
        <v>5.5441860000000004E-3</v>
      </c>
      <c r="D149">
        <v>5.7060720000000004E-3</v>
      </c>
      <c r="E149">
        <v>6.6530699999999996E-3</v>
      </c>
      <c r="F149">
        <v>6.1728950000000003E-3</v>
      </c>
      <c r="G149">
        <f t="shared" si="6"/>
        <v>6.0958384000000003E-3</v>
      </c>
      <c r="I149">
        <v>6.2530040000000004E-3</v>
      </c>
      <c r="J149">
        <v>6.4060690000000003E-3</v>
      </c>
      <c r="K149">
        <v>5.6600569999999996E-3</v>
      </c>
      <c r="L149">
        <v>5.8748719999999997E-3</v>
      </c>
      <c r="M149">
        <v>5.9139730000000003E-3</v>
      </c>
      <c r="N149">
        <f t="shared" si="7"/>
        <v>6.0215949999999994E-3</v>
      </c>
    </row>
    <row r="150" spans="1:14" x14ac:dyDescent="0.25">
      <c r="A150" s="1">
        <f t="shared" si="8"/>
        <v>14900</v>
      </c>
      <c r="B150">
        <v>5.6819920000000003E-3</v>
      </c>
      <c r="C150">
        <v>5.7518480000000004E-3</v>
      </c>
      <c r="D150">
        <v>6.1771869999999998E-3</v>
      </c>
      <c r="E150">
        <v>5.7539940000000001E-3</v>
      </c>
      <c r="F150">
        <v>6.239891E-3</v>
      </c>
      <c r="G150">
        <f t="shared" si="6"/>
        <v>5.9209824000000001E-3</v>
      </c>
      <c r="I150">
        <v>6.3579079999999998E-3</v>
      </c>
      <c r="J150">
        <v>5.6331159999999996E-3</v>
      </c>
      <c r="K150">
        <v>5.4938790000000001E-3</v>
      </c>
      <c r="L150">
        <v>4.7669410000000002E-3</v>
      </c>
      <c r="M150">
        <v>5.2161220000000001E-3</v>
      </c>
      <c r="N150">
        <f t="shared" si="7"/>
        <v>5.4935931999999998E-3</v>
      </c>
    </row>
    <row r="151" spans="1:14" x14ac:dyDescent="0.25">
      <c r="A151" s="1">
        <f t="shared" si="8"/>
        <v>15000</v>
      </c>
      <c r="B151">
        <v>5.6140419999999996E-3</v>
      </c>
      <c r="C151">
        <v>5.6579109999999998E-3</v>
      </c>
      <c r="D151">
        <v>6.1640740000000003E-3</v>
      </c>
      <c r="E151">
        <v>5.7539940000000001E-3</v>
      </c>
      <c r="F151">
        <v>5.6390759999999998E-3</v>
      </c>
      <c r="G151">
        <f t="shared" si="6"/>
        <v>5.7658193999999994E-3</v>
      </c>
      <c r="I151">
        <v>5.3880209999999998E-3</v>
      </c>
      <c r="J151">
        <v>5.6760309999999998E-3</v>
      </c>
      <c r="K151">
        <v>5.7148930000000004E-3</v>
      </c>
      <c r="L151">
        <v>4.5418740000000004E-3</v>
      </c>
      <c r="M151">
        <v>5.7191849999999999E-3</v>
      </c>
      <c r="N151">
        <f t="shared" si="7"/>
        <v>5.4080007999999999E-3</v>
      </c>
    </row>
    <row r="152" spans="1:14" x14ac:dyDescent="0.25">
      <c r="A152" s="1">
        <f t="shared" si="8"/>
        <v>15100</v>
      </c>
      <c r="B152">
        <v>5.9351919999999997E-3</v>
      </c>
      <c r="C152">
        <v>6.2980650000000003E-3</v>
      </c>
      <c r="D152">
        <v>6.0210230000000003E-3</v>
      </c>
      <c r="E152">
        <v>6.1850550000000001E-3</v>
      </c>
      <c r="F152">
        <v>5.825996E-3</v>
      </c>
      <c r="G152">
        <f t="shared" si="6"/>
        <v>6.0530662000000002E-3</v>
      </c>
      <c r="I152">
        <v>5.3799149999999999E-3</v>
      </c>
      <c r="J152">
        <v>5.5420399999999998E-3</v>
      </c>
      <c r="K152">
        <v>5.6960580000000004E-3</v>
      </c>
      <c r="L152">
        <v>5.047083E-3</v>
      </c>
      <c r="M152">
        <v>5.4070949999999998E-3</v>
      </c>
      <c r="N152">
        <f t="shared" si="7"/>
        <v>5.4144382000000007E-3</v>
      </c>
    </row>
    <row r="153" spans="1:14" x14ac:dyDescent="0.25">
      <c r="A153" s="1">
        <f t="shared" si="8"/>
        <v>15200</v>
      </c>
      <c r="B153">
        <v>6.3130859999999999E-3</v>
      </c>
      <c r="C153">
        <v>5.873919E-3</v>
      </c>
      <c r="D153">
        <v>6.4301489999999996E-3</v>
      </c>
      <c r="E153">
        <v>5.8550829999999996E-3</v>
      </c>
      <c r="F153">
        <v>5.8109759999999998E-3</v>
      </c>
      <c r="G153">
        <f t="shared" si="6"/>
        <v>6.0566426000000003E-3</v>
      </c>
      <c r="I153">
        <v>6.3481329999999997E-3</v>
      </c>
      <c r="J153">
        <v>5.7768819999999997E-3</v>
      </c>
      <c r="K153">
        <v>5.4259299999999998E-3</v>
      </c>
      <c r="L153">
        <v>5.4180620000000004E-3</v>
      </c>
      <c r="M153">
        <v>5.4249759999999998E-3</v>
      </c>
      <c r="N153">
        <f t="shared" si="7"/>
        <v>5.6787965999999992E-3</v>
      </c>
    </row>
    <row r="154" spans="1:14" x14ac:dyDescent="0.25">
      <c r="A154" s="1">
        <f t="shared" si="8"/>
        <v>15300</v>
      </c>
      <c r="B154">
        <v>6.2620640000000003E-3</v>
      </c>
      <c r="C154">
        <v>5.9139730000000003E-3</v>
      </c>
      <c r="D154">
        <v>5.8140750000000001E-3</v>
      </c>
      <c r="E154">
        <v>6.3669679999999998E-3</v>
      </c>
      <c r="F154">
        <v>7.7180859999999999E-3</v>
      </c>
      <c r="G154">
        <f t="shared" si="6"/>
        <v>6.4150332000000006E-3</v>
      </c>
      <c r="I154">
        <v>5.7051180000000003E-3</v>
      </c>
      <c r="J154">
        <v>6.1488150000000002E-3</v>
      </c>
      <c r="K154">
        <v>5.692005E-3</v>
      </c>
      <c r="L154">
        <v>6.2191490000000002E-3</v>
      </c>
      <c r="M154">
        <v>5.3699020000000002E-3</v>
      </c>
      <c r="N154">
        <f t="shared" si="7"/>
        <v>5.8269977999999998E-3</v>
      </c>
    </row>
    <row r="155" spans="1:14" x14ac:dyDescent="0.25">
      <c r="A155" s="1">
        <f t="shared" si="8"/>
        <v>15400</v>
      </c>
      <c r="B155">
        <v>6.067991E-3</v>
      </c>
      <c r="C155">
        <v>5.9900279999999997E-3</v>
      </c>
      <c r="D155">
        <v>6.0489180000000004E-3</v>
      </c>
      <c r="E155">
        <v>5.9900279999999997E-3</v>
      </c>
      <c r="F155">
        <v>5.9590340000000002E-3</v>
      </c>
      <c r="G155">
        <f t="shared" si="6"/>
        <v>6.0111998000000003E-3</v>
      </c>
      <c r="I155">
        <v>5.9320930000000003E-3</v>
      </c>
      <c r="J155">
        <v>5.1281449999999998E-3</v>
      </c>
      <c r="K155">
        <v>5.4349899999999998E-3</v>
      </c>
      <c r="L155">
        <v>5.7849879999999996E-3</v>
      </c>
      <c r="M155">
        <v>6.1781409999999998E-3</v>
      </c>
      <c r="N155">
        <f t="shared" si="7"/>
        <v>5.691671399999999E-3</v>
      </c>
    </row>
    <row r="156" spans="1:14" x14ac:dyDescent="0.25">
      <c r="A156" s="1">
        <f t="shared" si="8"/>
        <v>15500</v>
      </c>
      <c r="B156">
        <v>6.8979260000000004E-3</v>
      </c>
      <c r="C156">
        <v>6.2980650000000003E-3</v>
      </c>
      <c r="D156">
        <v>6.2701700000000003E-3</v>
      </c>
      <c r="E156">
        <v>5.9940810000000001E-3</v>
      </c>
      <c r="F156">
        <v>6.0660840000000002E-3</v>
      </c>
      <c r="G156">
        <f t="shared" si="6"/>
        <v>6.3052652000000001E-3</v>
      </c>
      <c r="I156">
        <v>5.8920379999999996E-3</v>
      </c>
      <c r="J156">
        <v>5.618095E-3</v>
      </c>
      <c r="K156">
        <v>5.6519509999999997E-3</v>
      </c>
      <c r="L156">
        <v>5.2380559999999996E-3</v>
      </c>
      <c r="M156">
        <v>5.0618649999999996E-3</v>
      </c>
      <c r="N156">
        <f t="shared" si="7"/>
        <v>5.4924009999999992E-3</v>
      </c>
    </row>
    <row r="157" spans="1:14" x14ac:dyDescent="0.25">
      <c r="A157" s="1">
        <f t="shared" si="8"/>
        <v>15600</v>
      </c>
      <c r="B157">
        <v>6.0241219999999998E-3</v>
      </c>
      <c r="C157">
        <v>1.3226032E-2</v>
      </c>
      <c r="D157">
        <v>6.6330429999999999E-3</v>
      </c>
      <c r="E157">
        <v>6.0009959999999998E-3</v>
      </c>
      <c r="F157">
        <v>6.5999029999999998E-3</v>
      </c>
      <c r="G157">
        <f t="shared" si="6"/>
        <v>7.6968191999999989E-3</v>
      </c>
      <c r="I157">
        <v>5.4471490000000001E-3</v>
      </c>
      <c r="J157">
        <v>5.9390069999999996E-3</v>
      </c>
      <c r="K157">
        <v>5.8610440000000001E-3</v>
      </c>
      <c r="L157">
        <v>5.2030089999999998E-3</v>
      </c>
      <c r="M157">
        <v>6.2980650000000003E-3</v>
      </c>
      <c r="N157">
        <f t="shared" si="7"/>
        <v>5.7496547999999993E-3</v>
      </c>
    </row>
    <row r="158" spans="1:14" x14ac:dyDescent="0.25">
      <c r="A158" s="1">
        <f t="shared" si="8"/>
        <v>15700</v>
      </c>
      <c r="B158">
        <v>5.9962269999999998E-3</v>
      </c>
      <c r="C158">
        <v>6.0048100000000002E-3</v>
      </c>
      <c r="D158">
        <v>7.4658390000000002E-3</v>
      </c>
      <c r="E158">
        <v>6.0460569999999996E-3</v>
      </c>
      <c r="F158">
        <v>1.1230946E-2</v>
      </c>
      <c r="G158">
        <f t="shared" si="6"/>
        <v>7.3487758000000004E-3</v>
      </c>
      <c r="I158">
        <v>5.5930609999999999E-3</v>
      </c>
      <c r="J158">
        <v>6.6630839999999997E-3</v>
      </c>
      <c r="K158">
        <v>5.5420399999999998E-3</v>
      </c>
      <c r="L158">
        <v>5.2509310000000003E-3</v>
      </c>
      <c r="M158">
        <v>6.184101E-3</v>
      </c>
      <c r="N158">
        <f t="shared" si="7"/>
        <v>5.8466434000000005E-3</v>
      </c>
    </row>
    <row r="159" spans="1:14" x14ac:dyDescent="0.25">
      <c r="A159" s="1">
        <f t="shared" si="8"/>
        <v>15800</v>
      </c>
      <c r="B159">
        <v>6.0410500000000001E-3</v>
      </c>
      <c r="C159">
        <v>5.9649940000000004E-3</v>
      </c>
      <c r="D159">
        <v>6.0720440000000004E-3</v>
      </c>
      <c r="E159">
        <v>6.940842E-3</v>
      </c>
      <c r="F159">
        <v>6.0048100000000002E-3</v>
      </c>
      <c r="G159">
        <f t="shared" si="6"/>
        <v>6.2047479999999995E-3</v>
      </c>
      <c r="I159">
        <v>5.6340690000000002E-3</v>
      </c>
      <c r="J159">
        <v>5.8851240000000003E-3</v>
      </c>
      <c r="K159">
        <v>5.6591030000000004E-3</v>
      </c>
      <c r="L159">
        <v>5.6941509999999997E-3</v>
      </c>
      <c r="M159">
        <v>6.6840650000000003E-3</v>
      </c>
      <c r="N159">
        <f t="shared" si="7"/>
        <v>5.9113024000000004E-3</v>
      </c>
    </row>
    <row r="160" spans="1:14" x14ac:dyDescent="0.25">
      <c r="A160" s="1">
        <f t="shared" si="8"/>
        <v>15900</v>
      </c>
      <c r="B160">
        <v>7.287979E-3</v>
      </c>
      <c r="C160">
        <v>6.9689749999999996E-3</v>
      </c>
      <c r="D160">
        <v>6.0148240000000002E-3</v>
      </c>
      <c r="E160">
        <v>6.4709190000000003E-3</v>
      </c>
      <c r="F160">
        <v>6.8118570000000002E-3</v>
      </c>
      <c r="G160">
        <f t="shared" si="6"/>
        <v>6.710910799999999E-3</v>
      </c>
      <c r="I160">
        <v>6.527901E-3</v>
      </c>
      <c r="J160">
        <v>6.3910479999999999E-3</v>
      </c>
      <c r="K160">
        <v>5.2218439999999998E-3</v>
      </c>
      <c r="L160">
        <v>6.1089990000000004E-3</v>
      </c>
      <c r="M160">
        <v>6.184101E-3</v>
      </c>
      <c r="N160">
        <f t="shared" si="7"/>
        <v>6.0867786000000004E-3</v>
      </c>
    </row>
    <row r="161" spans="1:14" x14ac:dyDescent="0.25">
      <c r="A161" s="1">
        <f t="shared" si="8"/>
        <v>16000</v>
      </c>
      <c r="B161">
        <v>5.9959890000000002E-3</v>
      </c>
      <c r="C161">
        <v>6.0200690000000003E-3</v>
      </c>
      <c r="D161">
        <v>7.3149199999999999E-3</v>
      </c>
      <c r="E161">
        <v>6.4411160000000002E-3</v>
      </c>
      <c r="F161">
        <v>6.0570240000000003E-3</v>
      </c>
      <c r="G161">
        <f t="shared" si="6"/>
        <v>6.365823599999999E-3</v>
      </c>
      <c r="I161">
        <v>5.8040619999999996E-3</v>
      </c>
      <c r="J161">
        <v>6.4480300000000004E-3</v>
      </c>
      <c r="K161">
        <v>6.13308E-3</v>
      </c>
      <c r="L161">
        <v>7.2460170000000004E-3</v>
      </c>
      <c r="M161">
        <v>5.6140419999999996E-3</v>
      </c>
      <c r="N161">
        <f t="shared" si="7"/>
        <v>6.2490461999999995E-3</v>
      </c>
    </row>
    <row r="162" spans="1:14" x14ac:dyDescent="0.25">
      <c r="A162" s="1">
        <f t="shared" si="8"/>
        <v>16100</v>
      </c>
      <c r="B162">
        <v>6.3230990000000004E-3</v>
      </c>
      <c r="C162">
        <v>6.4709190000000003E-3</v>
      </c>
      <c r="D162">
        <v>7.1821209999999996E-3</v>
      </c>
      <c r="E162">
        <v>6.2232019999999997E-3</v>
      </c>
      <c r="F162">
        <v>6.3321590000000004E-3</v>
      </c>
      <c r="G162">
        <f t="shared" si="6"/>
        <v>6.5063000000000013E-3</v>
      </c>
      <c r="I162">
        <v>5.4337980000000001E-3</v>
      </c>
      <c r="J162">
        <v>5.711079E-3</v>
      </c>
      <c r="K162">
        <v>6.0670380000000003E-3</v>
      </c>
      <c r="L162">
        <v>5.6390759999999998E-3</v>
      </c>
      <c r="M162">
        <v>6.0188769999999997E-3</v>
      </c>
      <c r="N162">
        <f t="shared" si="7"/>
        <v>5.7739736000000002E-3</v>
      </c>
    </row>
    <row r="163" spans="1:14" x14ac:dyDescent="0.25">
      <c r="A163" s="1">
        <f t="shared" si="8"/>
        <v>16200</v>
      </c>
      <c r="B163">
        <v>6.0391430000000003E-3</v>
      </c>
      <c r="C163">
        <v>6.5441129999999998E-3</v>
      </c>
      <c r="D163">
        <v>6.3049789999999996E-3</v>
      </c>
      <c r="E163">
        <v>6.1287879999999996E-3</v>
      </c>
      <c r="F163">
        <v>6.2699319999999998E-3</v>
      </c>
      <c r="G163">
        <f t="shared" si="6"/>
        <v>6.2573909999999993E-3</v>
      </c>
      <c r="I163">
        <v>6.0231690000000001E-3</v>
      </c>
      <c r="J163">
        <v>5.8059690000000002E-3</v>
      </c>
      <c r="K163">
        <v>5.1829809999999997E-3</v>
      </c>
      <c r="L163">
        <v>5.7408809999999998E-3</v>
      </c>
      <c r="M163">
        <v>6.435156E-3</v>
      </c>
      <c r="N163">
        <f t="shared" si="7"/>
        <v>5.8376312000000003E-3</v>
      </c>
    </row>
    <row r="164" spans="1:14" x14ac:dyDescent="0.25">
      <c r="A164" s="1">
        <f t="shared" si="8"/>
        <v>16300</v>
      </c>
      <c r="B164">
        <v>7.5211519999999997E-3</v>
      </c>
      <c r="C164">
        <v>6.2570569999999999E-3</v>
      </c>
      <c r="D164">
        <v>6.2501429999999997E-3</v>
      </c>
      <c r="E164">
        <v>6.2689779999999997E-3</v>
      </c>
      <c r="F164">
        <v>6.7529679999999998E-3</v>
      </c>
      <c r="G164">
        <f t="shared" si="6"/>
        <v>6.6100595999999999E-3</v>
      </c>
      <c r="I164">
        <v>5.64599E-3</v>
      </c>
      <c r="J164">
        <v>6.0980319999999998E-3</v>
      </c>
      <c r="K164">
        <v>5.5348869999999996E-3</v>
      </c>
      <c r="L164">
        <v>7.385015E-3</v>
      </c>
      <c r="M164">
        <v>6.0210230000000003E-3</v>
      </c>
      <c r="N164">
        <f t="shared" si="7"/>
        <v>6.1369893999999991E-3</v>
      </c>
    </row>
    <row r="165" spans="1:14" x14ac:dyDescent="0.25">
      <c r="A165" s="1">
        <f t="shared" si="8"/>
        <v>16400</v>
      </c>
      <c r="B165">
        <v>6.8769449999999998E-3</v>
      </c>
      <c r="C165">
        <v>6.3810350000000002E-3</v>
      </c>
      <c r="D165">
        <v>6.3178540000000004E-3</v>
      </c>
      <c r="E165">
        <v>6.4840319999999998E-3</v>
      </c>
      <c r="F165">
        <v>6.490946E-3</v>
      </c>
      <c r="G165">
        <f t="shared" si="6"/>
        <v>6.5101624E-3</v>
      </c>
      <c r="I165">
        <v>5.9750080000000004E-3</v>
      </c>
      <c r="J165">
        <v>6.1950679999999998E-3</v>
      </c>
      <c r="K165">
        <v>5.863905E-3</v>
      </c>
      <c r="L165">
        <v>7.1208479999999999E-3</v>
      </c>
      <c r="M165">
        <v>6.05011E-3</v>
      </c>
      <c r="N165">
        <f t="shared" si="7"/>
        <v>6.2409878000000002E-3</v>
      </c>
    </row>
    <row r="166" spans="1:14" x14ac:dyDescent="0.25">
      <c r="A166" s="1">
        <f t="shared" si="8"/>
        <v>16500</v>
      </c>
      <c r="B166">
        <v>6.4358710000000001E-3</v>
      </c>
      <c r="C166">
        <v>6.3788889999999996E-3</v>
      </c>
      <c r="D166">
        <v>6.6950320000000001E-3</v>
      </c>
      <c r="E166">
        <v>6.633997E-3</v>
      </c>
      <c r="F166">
        <v>6.7558289999999997E-3</v>
      </c>
      <c r="G166">
        <f t="shared" si="6"/>
        <v>6.5799235999999999E-3</v>
      </c>
      <c r="I166">
        <v>6.1740880000000003E-3</v>
      </c>
      <c r="J166">
        <v>5.9289929999999996E-3</v>
      </c>
      <c r="K166">
        <v>6.0210230000000003E-3</v>
      </c>
      <c r="L166">
        <v>7.0328709999999996E-3</v>
      </c>
      <c r="M166">
        <v>6.912947E-3</v>
      </c>
      <c r="N166">
        <f t="shared" si="7"/>
        <v>6.4139844000000003E-3</v>
      </c>
    </row>
    <row r="167" spans="1:14" x14ac:dyDescent="0.25">
      <c r="A167" s="1">
        <f t="shared" si="8"/>
        <v>16600</v>
      </c>
      <c r="B167">
        <v>6.5028669999999998E-3</v>
      </c>
      <c r="C167">
        <v>6.9091320000000001E-3</v>
      </c>
      <c r="D167">
        <v>6.7148210000000002E-3</v>
      </c>
      <c r="E167">
        <v>7.3728559999999997E-3</v>
      </c>
      <c r="F167">
        <v>6.7481989999999999E-3</v>
      </c>
      <c r="G167">
        <f t="shared" si="6"/>
        <v>6.8495749999999992E-3</v>
      </c>
      <c r="I167">
        <v>7.2369579999999999E-3</v>
      </c>
      <c r="J167">
        <v>5.8209899999999998E-3</v>
      </c>
      <c r="K167">
        <v>5.9320930000000003E-3</v>
      </c>
      <c r="L167">
        <v>7.0059299999999996E-3</v>
      </c>
      <c r="M167">
        <v>7.3189739999999998E-3</v>
      </c>
      <c r="N167">
        <f t="shared" si="7"/>
        <v>6.6629889999999994E-3</v>
      </c>
    </row>
    <row r="168" spans="1:14" x14ac:dyDescent="0.25">
      <c r="A168" s="1">
        <f t="shared" si="8"/>
        <v>16700</v>
      </c>
      <c r="B168">
        <v>6.9749360000000002E-3</v>
      </c>
      <c r="C168">
        <v>6.7350860000000004E-3</v>
      </c>
      <c r="D168">
        <v>7.3420999999999998E-3</v>
      </c>
      <c r="E168">
        <v>7.0679189999999998E-3</v>
      </c>
      <c r="F168">
        <v>7.4539180000000003E-3</v>
      </c>
      <c r="G168">
        <f t="shared" si="6"/>
        <v>7.1147918000000008E-3</v>
      </c>
      <c r="I168">
        <v>5.3410530000000001E-3</v>
      </c>
      <c r="J168">
        <v>6.3021179999999998E-3</v>
      </c>
      <c r="K168">
        <v>5.5718419999999996E-3</v>
      </c>
      <c r="L168">
        <v>7.1618560000000003E-3</v>
      </c>
      <c r="M168">
        <v>5.479813E-3</v>
      </c>
      <c r="N168">
        <f t="shared" si="7"/>
        <v>5.9713364000000008E-3</v>
      </c>
    </row>
    <row r="169" spans="1:14" x14ac:dyDescent="0.25">
      <c r="A169" s="1">
        <f t="shared" si="8"/>
        <v>16800</v>
      </c>
      <c r="B169">
        <v>6.7148210000000002E-3</v>
      </c>
      <c r="C169">
        <v>6.623983E-3</v>
      </c>
      <c r="D169">
        <v>6.767988E-3</v>
      </c>
      <c r="E169">
        <v>7.2190759999999996E-3</v>
      </c>
      <c r="F169">
        <v>7.2519780000000001E-3</v>
      </c>
      <c r="G169">
        <f t="shared" si="6"/>
        <v>6.9155691999999991E-3</v>
      </c>
      <c r="I169">
        <v>4.9757960000000002E-3</v>
      </c>
      <c r="J169">
        <v>5.7840349999999999E-3</v>
      </c>
      <c r="K169">
        <v>7.385015E-3</v>
      </c>
      <c r="L169">
        <v>6.0129169999999996E-3</v>
      </c>
      <c r="M169">
        <v>6.5219400000000004E-3</v>
      </c>
      <c r="N169">
        <f t="shared" si="7"/>
        <v>6.1359405999999997E-3</v>
      </c>
    </row>
    <row r="170" spans="1:14" x14ac:dyDescent="0.25">
      <c r="A170" s="1">
        <f t="shared" si="8"/>
        <v>16900</v>
      </c>
      <c r="B170">
        <v>6.7880149999999997E-3</v>
      </c>
      <c r="C170">
        <v>7.3800089999999999E-3</v>
      </c>
      <c r="D170">
        <v>7.673979E-3</v>
      </c>
      <c r="E170">
        <v>7.324934E-3</v>
      </c>
      <c r="F170">
        <v>6.8769449999999998E-3</v>
      </c>
      <c r="G170">
        <f t="shared" si="6"/>
        <v>7.2087764000000002E-3</v>
      </c>
      <c r="I170">
        <v>5.5098530000000003E-3</v>
      </c>
      <c r="J170">
        <v>6.4508910000000003E-3</v>
      </c>
      <c r="K170">
        <v>6.1550140000000003E-3</v>
      </c>
      <c r="L170">
        <v>6.3059329999999997E-3</v>
      </c>
      <c r="M170">
        <v>6.0260299999999999E-3</v>
      </c>
      <c r="N170">
        <f t="shared" si="7"/>
        <v>6.0895442000000006E-3</v>
      </c>
    </row>
    <row r="171" spans="1:14" x14ac:dyDescent="0.25">
      <c r="A171" s="1">
        <f t="shared" si="8"/>
        <v>17000</v>
      </c>
      <c r="B171">
        <v>7.0221420000000003E-3</v>
      </c>
      <c r="C171">
        <v>7.0149899999999996E-3</v>
      </c>
      <c r="D171">
        <v>7.2350499999999998E-3</v>
      </c>
      <c r="E171">
        <v>6.7701339999999997E-3</v>
      </c>
      <c r="F171">
        <v>6.8299770000000001E-3</v>
      </c>
      <c r="G171">
        <f t="shared" si="6"/>
        <v>6.9744585999999996E-3</v>
      </c>
      <c r="I171">
        <v>6.642818E-3</v>
      </c>
      <c r="J171">
        <v>6.3891410000000001E-3</v>
      </c>
      <c r="K171">
        <v>5.5801870000000003E-3</v>
      </c>
      <c r="L171">
        <v>7.8289510000000007E-3</v>
      </c>
      <c r="M171">
        <v>5.9959890000000002E-3</v>
      </c>
      <c r="N171">
        <f t="shared" si="7"/>
        <v>6.4874172000000006E-3</v>
      </c>
    </row>
    <row r="172" spans="1:14" x14ac:dyDescent="0.25">
      <c r="A172" s="1">
        <f t="shared" si="8"/>
        <v>17100</v>
      </c>
      <c r="B172">
        <v>1.2539864E-2</v>
      </c>
      <c r="C172">
        <v>6.9501399999999996E-3</v>
      </c>
      <c r="D172">
        <v>7.172108E-3</v>
      </c>
      <c r="E172">
        <v>6.9091320000000001E-3</v>
      </c>
      <c r="F172">
        <v>7.9288480000000005E-3</v>
      </c>
      <c r="G172">
        <f t="shared" si="6"/>
        <v>8.3000184000000012E-3</v>
      </c>
      <c r="I172">
        <v>6.7229270000000001E-3</v>
      </c>
      <c r="J172">
        <v>6.1600209999999999E-3</v>
      </c>
      <c r="K172">
        <v>5.7229999999999998E-3</v>
      </c>
      <c r="L172">
        <v>6.3309669999999998E-3</v>
      </c>
      <c r="M172">
        <v>6.740808E-3</v>
      </c>
      <c r="N172">
        <f t="shared" si="7"/>
        <v>6.3355445999999996E-3</v>
      </c>
    </row>
    <row r="173" spans="1:14" x14ac:dyDescent="0.25">
      <c r="A173" s="1">
        <f t="shared" si="8"/>
        <v>17200</v>
      </c>
      <c r="B173">
        <v>7.1671010000000004E-3</v>
      </c>
      <c r="C173">
        <v>7.413864E-3</v>
      </c>
      <c r="D173">
        <v>7.6148509999999997E-3</v>
      </c>
      <c r="E173">
        <v>7.4260230000000003E-3</v>
      </c>
      <c r="F173">
        <v>7.2400570000000003E-3</v>
      </c>
      <c r="G173">
        <f t="shared" si="6"/>
        <v>7.3723791999999993E-3</v>
      </c>
      <c r="I173">
        <v>5.7940480000000004E-3</v>
      </c>
      <c r="J173">
        <v>6.7381860000000002E-3</v>
      </c>
      <c r="K173">
        <v>7.3881149999999998E-3</v>
      </c>
      <c r="L173">
        <v>6.0250759999999999E-3</v>
      </c>
      <c r="M173">
        <v>6.6728589999999997E-3</v>
      </c>
      <c r="N173">
        <f t="shared" si="7"/>
        <v>6.5236567999999995E-3</v>
      </c>
    </row>
    <row r="174" spans="1:14" x14ac:dyDescent="0.25">
      <c r="A174" s="1">
        <f t="shared" si="8"/>
        <v>17300</v>
      </c>
      <c r="B174">
        <v>7.1749689999999998E-3</v>
      </c>
      <c r="C174">
        <v>7.1249010000000003E-3</v>
      </c>
      <c r="D174">
        <v>7.8380110000000006E-3</v>
      </c>
      <c r="E174">
        <v>7.0030689999999998E-3</v>
      </c>
      <c r="F174">
        <v>7.353783E-3</v>
      </c>
      <c r="G174">
        <f t="shared" si="6"/>
        <v>7.2989465999999999E-3</v>
      </c>
      <c r="I174">
        <v>6.5271849999999996E-3</v>
      </c>
      <c r="J174">
        <v>5.9368609999999999E-3</v>
      </c>
      <c r="K174">
        <v>6.0789590000000001E-3</v>
      </c>
      <c r="L174">
        <v>6.0560700000000002E-3</v>
      </c>
      <c r="M174">
        <v>7.0540899999999998E-3</v>
      </c>
      <c r="N174">
        <f t="shared" si="7"/>
        <v>6.3306330000000004E-3</v>
      </c>
    </row>
    <row r="175" spans="1:14" x14ac:dyDescent="0.25">
      <c r="A175" s="1">
        <f t="shared" si="8"/>
        <v>17400</v>
      </c>
      <c r="B175">
        <v>7.1880820000000002E-3</v>
      </c>
      <c r="C175">
        <v>7.2929859999999996E-3</v>
      </c>
      <c r="D175">
        <v>7.3330399999999999E-3</v>
      </c>
      <c r="E175">
        <v>7.5860019999999997E-3</v>
      </c>
      <c r="F175">
        <v>7.2581770000000002E-3</v>
      </c>
      <c r="G175">
        <f t="shared" si="6"/>
        <v>7.3316573999999994E-3</v>
      </c>
      <c r="I175">
        <v>6.3939089999999997E-3</v>
      </c>
      <c r="J175">
        <v>6.7861079999999999E-3</v>
      </c>
      <c r="K175">
        <v>6.4520840000000003E-3</v>
      </c>
      <c r="L175">
        <v>5.8710580000000002E-3</v>
      </c>
      <c r="M175">
        <v>6.5670010000000003E-3</v>
      </c>
      <c r="N175">
        <f t="shared" si="7"/>
        <v>6.4140320000000001E-3</v>
      </c>
    </row>
    <row r="176" spans="1:14" x14ac:dyDescent="0.25">
      <c r="A176" s="1">
        <f t="shared" si="8"/>
        <v>17500</v>
      </c>
      <c r="B176">
        <v>7.1420670000000002E-3</v>
      </c>
      <c r="C176">
        <v>7.251024E-3</v>
      </c>
      <c r="D176">
        <v>7.8561310000000006E-3</v>
      </c>
      <c r="E176">
        <v>7.511139E-3</v>
      </c>
      <c r="F176">
        <v>7.2169299999999999E-3</v>
      </c>
      <c r="G176">
        <f t="shared" si="6"/>
        <v>7.3954581999999989E-3</v>
      </c>
      <c r="I176">
        <v>6.3059329999999997E-3</v>
      </c>
      <c r="J176">
        <v>6.2320229999999997E-3</v>
      </c>
      <c r="K176">
        <v>7.3008539999999999E-3</v>
      </c>
      <c r="L176">
        <v>5.9361459999999998E-3</v>
      </c>
      <c r="M176">
        <v>7.2209839999999997E-3</v>
      </c>
      <c r="N176">
        <f t="shared" si="7"/>
        <v>6.5991880000000006E-3</v>
      </c>
    </row>
    <row r="177" spans="1:14" x14ac:dyDescent="0.25">
      <c r="A177" s="1">
        <f t="shared" si="8"/>
        <v>17600</v>
      </c>
      <c r="B177">
        <v>8.0068110000000008E-3</v>
      </c>
      <c r="C177">
        <v>8.0440040000000004E-3</v>
      </c>
      <c r="D177">
        <v>7.4071880000000003E-3</v>
      </c>
      <c r="E177">
        <v>7.3938370000000003E-3</v>
      </c>
      <c r="F177">
        <v>7.2541239999999998E-3</v>
      </c>
      <c r="G177">
        <f t="shared" si="6"/>
        <v>7.6211928000000009E-3</v>
      </c>
      <c r="I177">
        <v>6.6480640000000004E-3</v>
      </c>
      <c r="J177">
        <v>5.6469440000000001E-3</v>
      </c>
      <c r="K177">
        <v>6.3028340000000002E-3</v>
      </c>
      <c r="L177">
        <v>7.5640680000000002E-3</v>
      </c>
      <c r="M177">
        <v>6.3247679999999997E-3</v>
      </c>
      <c r="N177">
        <f t="shared" si="7"/>
        <v>6.4973355999999993E-3</v>
      </c>
    </row>
    <row r="178" spans="1:14" x14ac:dyDescent="0.25">
      <c r="A178" s="1">
        <f t="shared" si="8"/>
        <v>17700</v>
      </c>
      <c r="B178">
        <v>7.4679849999999999E-3</v>
      </c>
      <c r="C178">
        <v>8.4149840000000004E-3</v>
      </c>
      <c r="D178">
        <v>8.7480549999999994E-3</v>
      </c>
      <c r="E178">
        <v>7.594824E-3</v>
      </c>
      <c r="F178">
        <v>7.5619219999999996E-3</v>
      </c>
      <c r="G178">
        <f t="shared" si="6"/>
        <v>7.9575540000000004E-3</v>
      </c>
      <c r="I178">
        <v>6.7000389999999996E-3</v>
      </c>
      <c r="J178">
        <v>5.72896E-3</v>
      </c>
      <c r="K178">
        <v>6.698847E-3</v>
      </c>
      <c r="L178">
        <v>6.5789220000000001E-3</v>
      </c>
      <c r="M178">
        <v>5.8510300000000001E-3</v>
      </c>
      <c r="N178">
        <f t="shared" si="7"/>
        <v>6.3115595999999998E-3</v>
      </c>
    </row>
    <row r="179" spans="1:14" x14ac:dyDescent="0.25">
      <c r="A179" s="1">
        <f t="shared" si="8"/>
        <v>17800</v>
      </c>
      <c r="B179">
        <v>7.612944E-3</v>
      </c>
      <c r="C179">
        <v>7.3621270000000004E-3</v>
      </c>
      <c r="D179">
        <v>7.7030659999999997E-3</v>
      </c>
      <c r="E179">
        <v>8.0349449999999999E-3</v>
      </c>
      <c r="F179">
        <v>8.2540510000000001E-3</v>
      </c>
      <c r="G179">
        <f t="shared" si="6"/>
        <v>7.7934266000000002E-3</v>
      </c>
      <c r="I179">
        <v>6.6039560000000002E-3</v>
      </c>
      <c r="J179">
        <v>6.2618259999999999E-3</v>
      </c>
      <c r="K179">
        <v>6.3958169999999998E-3</v>
      </c>
      <c r="L179">
        <v>5.4790969999999996E-3</v>
      </c>
      <c r="M179">
        <v>6.4771179999999996E-3</v>
      </c>
      <c r="N179">
        <f t="shared" si="7"/>
        <v>6.2435627999999996E-3</v>
      </c>
    </row>
    <row r="180" spans="1:14" x14ac:dyDescent="0.25">
      <c r="A180" s="1">
        <f t="shared" si="8"/>
        <v>17900</v>
      </c>
      <c r="B180">
        <v>9.3550679999999994E-3</v>
      </c>
      <c r="C180">
        <v>7.612944E-3</v>
      </c>
      <c r="D180">
        <v>7.6718330000000003E-3</v>
      </c>
      <c r="E180">
        <v>7.8117849999999999E-3</v>
      </c>
      <c r="F180">
        <v>9.3019009999999996E-3</v>
      </c>
      <c r="G180">
        <f t="shared" si="6"/>
        <v>8.3507061999999986E-3</v>
      </c>
      <c r="I180">
        <v>5.853891E-3</v>
      </c>
      <c r="J180">
        <v>5.9511659999999999E-3</v>
      </c>
      <c r="K180">
        <v>7.6191430000000001E-3</v>
      </c>
      <c r="L180">
        <v>6.3259600000000003E-3</v>
      </c>
      <c r="M180">
        <v>6.703138E-3</v>
      </c>
      <c r="N180">
        <f t="shared" si="7"/>
        <v>6.4906595999999995E-3</v>
      </c>
    </row>
    <row r="181" spans="1:14" x14ac:dyDescent="0.25">
      <c r="A181" s="1">
        <f t="shared" si="8"/>
        <v>18000</v>
      </c>
      <c r="B181">
        <v>7.599115E-3</v>
      </c>
      <c r="C181">
        <v>7.557154E-3</v>
      </c>
      <c r="D181">
        <v>8.5949900000000003E-3</v>
      </c>
      <c r="E181">
        <v>1.4517069000000001E-2</v>
      </c>
      <c r="F181">
        <v>7.5609680000000004E-3</v>
      </c>
      <c r="G181">
        <f t="shared" si="6"/>
        <v>9.1658592000000011E-3</v>
      </c>
      <c r="I181">
        <v>6.5581800000000003E-3</v>
      </c>
      <c r="J181">
        <v>5.7518480000000004E-3</v>
      </c>
      <c r="K181">
        <v>5.6979659999999996E-3</v>
      </c>
      <c r="L181">
        <v>6.4938069999999999E-3</v>
      </c>
      <c r="M181">
        <v>5.738974E-3</v>
      </c>
      <c r="N181">
        <f t="shared" si="7"/>
        <v>6.0481550000000004E-3</v>
      </c>
    </row>
    <row r="182" spans="1:14" x14ac:dyDescent="0.25">
      <c r="A182" s="1">
        <f t="shared" si="8"/>
        <v>18100</v>
      </c>
      <c r="B182">
        <v>8.6407659999999994E-3</v>
      </c>
      <c r="C182">
        <v>7.6560969999999997E-3</v>
      </c>
      <c r="D182">
        <v>8.4211830000000005E-3</v>
      </c>
      <c r="E182">
        <v>7.8511239999999993E-3</v>
      </c>
      <c r="F182">
        <v>8.6059569999999991E-3</v>
      </c>
      <c r="G182">
        <f t="shared" si="6"/>
        <v>8.2350254000000001E-3</v>
      </c>
      <c r="I182">
        <v>6.9401259999999996E-3</v>
      </c>
      <c r="J182">
        <v>6.1531069999999997E-3</v>
      </c>
      <c r="K182">
        <v>7.3399540000000001E-3</v>
      </c>
      <c r="L182">
        <v>5.99885E-3</v>
      </c>
      <c r="M182">
        <v>7.4090960000000004E-3</v>
      </c>
      <c r="N182">
        <f t="shared" si="7"/>
        <v>6.7682265999999989E-3</v>
      </c>
    </row>
    <row r="183" spans="1:14" x14ac:dyDescent="0.25">
      <c r="A183" s="1">
        <f t="shared" si="8"/>
        <v>18200</v>
      </c>
      <c r="B183">
        <v>8.0130099999999992E-3</v>
      </c>
      <c r="C183">
        <v>9.5589160000000006E-3</v>
      </c>
      <c r="D183">
        <v>7.6189040000000001E-3</v>
      </c>
      <c r="E183">
        <v>7.7719690000000001E-3</v>
      </c>
      <c r="F183">
        <v>7.8308579999999996E-3</v>
      </c>
      <c r="G183">
        <f t="shared" si="6"/>
        <v>8.1587313999999991E-3</v>
      </c>
      <c r="I183">
        <v>6.4849850000000004E-3</v>
      </c>
      <c r="J183">
        <v>6.0918329999999996E-3</v>
      </c>
      <c r="K183">
        <v>6.0129169999999996E-3</v>
      </c>
      <c r="L183">
        <v>5.9659480000000004E-3</v>
      </c>
      <c r="M183">
        <v>7.63607E-3</v>
      </c>
      <c r="N183">
        <f t="shared" si="7"/>
        <v>6.4383506000000009E-3</v>
      </c>
    </row>
    <row r="184" spans="1:14" x14ac:dyDescent="0.25">
      <c r="A184" s="1">
        <f t="shared" si="8"/>
        <v>18300</v>
      </c>
      <c r="B184">
        <v>7.9641339999999994E-3</v>
      </c>
      <c r="C184">
        <v>8.0180170000000005E-3</v>
      </c>
      <c r="D184">
        <v>8.7389949999999994E-3</v>
      </c>
      <c r="E184">
        <v>7.6479909999999998E-3</v>
      </c>
      <c r="F184">
        <v>9.1578960000000004E-3</v>
      </c>
      <c r="G184">
        <f t="shared" si="6"/>
        <v>8.3054065999999989E-3</v>
      </c>
      <c r="I184">
        <v>6.7739489999999996E-3</v>
      </c>
      <c r="J184">
        <v>6.0000419999999997E-3</v>
      </c>
      <c r="K184">
        <v>6.2558650000000002E-3</v>
      </c>
      <c r="L184">
        <v>5.9261319999999998E-3</v>
      </c>
      <c r="M184">
        <v>7.1990489999999999E-3</v>
      </c>
      <c r="N184">
        <f t="shared" si="7"/>
        <v>6.4310073999999991E-3</v>
      </c>
    </row>
    <row r="185" spans="1:14" x14ac:dyDescent="0.25">
      <c r="A185" s="1">
        <f t="shared" si="8"/>
        <v>18400</v>
      </c>
      <c r="B185">
        <v>7.9441070000000006E-3</v>
      </c>
      <c r="C185">
        <v>8.0749989999999994E-3</v>
      </c>
      <c r="D185">
        <v>9.1938969999999995E-3</v>
      </c>
      <c r="E185">
        <v>7.9081059999999998E-3</v>
      </c>
      <c r="F185">
        <v>8.9368820000000002E-3</v>
      </c>
      <c r="G185">
        <f t="shared" si="6"/>
        <v>8.4115981999999985E-3</v>
      </c>
      <c r="I185">
        <v>5.8341030000000002E-3</v>
      </c>
      <c r="J185">
        <v>7.6470380000000001E-3</v>
      </c>
      <c r="K185">
        <v>6.5710539999999998E-3</v>
      </c>
      <c r="L185">
        <v>6.1950679999999998E-3</v>
      </c>
      <c r="M185">
        <v>6.2460900000000001E-3</v>
      </c>
      <c r="N185">
        <f t="shared" si="7"/>
        <v>6.4986706000000009E-3</v>
      </c>
    </row>
    <row r="186" spans="1:14" x14ac:dyDescent="0.25">
      <c r="A186" s="1">
        <f t="shared" si="8"/>
        <v>18500</v>
      </c>
      <c r="B186">
        <v>7.9579349999999993E-3</v>
      </c>
      <c r="C186">
        <v>7.9917909999999998E-3</v>
      </c>
      <c r="D186">
        <v>8.300066E-3</v>
      </c>
      <c r="E186">
        <v>8.3479880000000006E-3</v>
      </c>
      <c r="F186">
        <v>8.7189669999999993E-3</v>
      </c>
      <c r="G186">
        <f t="shared" si="6"/>
        <v>8.2633493999999998E-3</v>
      </c>
      <c r="I186">
        <v>7.2917939999999999E-3</v>
      </c>
      <c r="J186">
        <v>6.1600209999999999E-3</v>
      </c>
      <c r="K186">
        <v>6.2420369999999998E-3</v>
      </c>
      <c r="L186">
        <v>6.392956E-3</v>
      </c>
      <c r="M186">
        <v>6.1469080000000004E-3</v>
      </c>
      <c r="N186">
        <f t="shared" si="7"/>
        <v>6.4467431999999988E-3</v>
      </c>
    </row>
    <row r="187" spans="1:14" x14ac:dyDescent="0.25">
      <c r="A187" s="1">
        <f t="shared" si="8"/>
        <v>18600</v>
      </c>
      <c r="B187">
        <v>8.9170929999999992E-3</v>
      </c>
      <c r="C187">
        <v>9.0329650000000004E-3</v>
      </c>
      <c r="D187">
        <v>9.3159680000000009E-3</v>
      </c>
      <c r="E187">
        <v>8.0020430000000004E-3</v>
      </c>
      <c r="F187">
        <v>8.1100459999999992E-3</v>
      </c>
      <c r="G187">
        <f t="shared" si="6"/>
        <v>8.6756229999999986E-3</v>
      </c>
      <c r="I187">
        <v>7.4198249999999997E-3</v>
      </c>
      <c r="J187">
        <v>6.9560999999999998E-3</v>
      </c>
      <c r="K187">
        <v>7.7848429999999996E-3</v>
      </c>
      <c r="L187">
        <v>6.5350529999999999E-3</v>
      </c>
      <c r="M187">
        <v>7.6110359999999998E-3</v>
      </c>
      <c r="N187">
        <f t="shared" si="7"/>
        <v>7.2613713999999992E-3</v>
      </c>
    </row>
    <row r="188" spans="1:14" x14ac:dyDescent="0.25">
      <c r="A188" s="1">
        <f t="shared" si="8"/>
        <v>18700</v>
      </c>
      <c r="B188">
        <v>8.2671640000000005E-3</v>
      </c>
      <c r="C188">
        <v>8.2409379999999997E-3</v>
      </c>
      <c r="D188">
        <v>8.2991120000000008E-3</v>
      </c>
      <c r="E188">
        <v>8.1510539999999996E-3</v>
      </c>
      <c r="F188">
        <v>9.2887879999999992E-3</v>
      </c>
      <c r="G188">
        <f t="shared" si="6"/>
        <v>8.4494111999999996E-3</v>
      </c>
      <c r="I188">
        <v>6.814957E-3</v>
      </c>
      <c r="J188">
        <v>6.9460870000000001E-3</v>
      </c>
      <c r="K188">
        <v>7.9929830000000004E-3</v>
      </c>
      <c r="L188">
        <v>6.5410140000000004E-3</v>
      </c>
      <c r="M188">
        <v>7.4989799999999997E-3</v>
      </c>
      <c r="N188">
        <f t="shared" si="7"/>
        <v>7.1588042000000005E-3</v>
      </c>
    </row>
    <row r="189" spans="1:14" x14ac:dyDescent="0.25">
      <c r="A189" s="1">
        <f t="shared" si="8"/>
        <v>18800</v>
      </c>
      <c r="B189">
        <v>8.1970689999999995E-3</v>
      </c>
      <c r="C189">
        <v>8.1770420000000007E-3</v>
      </c>
      <c r="D189">
        <v>8.1441399999999994E-3</v>
      </c>
      <c r="E189">
        <v>8.1100459999999992E-3</v>
      </c>
      <c r="F189">
        <v>8.2261560000000001E-3</v>
      </c>
      <c r="G189">
        <f t="shared" si="6"/>
        <v>8.1708905999999994E-3</v>
      </c>
      <c r="I189">
        <v>7.143974E-3</v>
      </c>
      <c r="J189">
        <v>6.6330429999999999E-3</v>
      </c>
      <c r="K189">
        <v>6.5660479999999997E-3</v>
      </c>
      <c r="L189">
        <v>8.588076E-3</v>
      </c>
      <c r="M189">
        <v>6.4401629999999996E-3</v>
      </c>
      <c r="N189">
        <f t="shared" si="7"/>
        <v>7.0742608E-3</v>
      </c>
    </row>
    <row r="190" spans="1:14" x14ac:dyDescent="0.25">
      <c r="A190" s="1">
        <f t="shared" si="8"/>
        <v>18900</v>
      </c>
      <c r="B190">
        <v>8.2869529999999997E-3</v>
      </c>
      <c r="C190">
        <v>8.3479880000000006E-3</v>
      </c>
      <c r="D190">
        <v>8.2480910000000008E-3</v>
      </c>
      <c r="E190">
        <v>8.3210469999999998E-3</v>
      </c>
      <c r="F190">
        <v>8.247852E-3</v>
      </c>
      <c r="G190">
        <f t="shared" si="6"/>
        <v>8.2903861999999995E-3</v>
      </c>
      <c r="I190">
        <v>6.4039229999999997E-3</v>
      </c>
      <c r="J190">
        <v>6.2129500000000001E-3</v>
      </c>
      <c r="K190">
        <v>7.1990489999999999E-3</v>
      </c>
      <c r="L190">
        <v>5.8281419999999997E-3</v>
      </c>
      <c r="M190">
        <v>6.805897E-3</v>
      </c>
      <c r="N190">
        <f t="shared" si="7"/>
        <v>6.4899922000000001E-3</v>
      </c>
    </row>
    <row r="191" spans="1:14" x14ac:dyDescent="0.25">
      <c r="A191" s="1">
        <f t="shared" si="8"/>
        <v>19000</v>
      </c>
      <c r="B191">
        <v>8.3220010000000007E-3</v>
      </c>
      <c r="C191">
        <v>8.597136E-3</v>
      </c>
      <c r="D191">
        <v>8.210897E-3</v>
      </c>
      <c r="E191">
        <v>8.2449910000000001E-3</v>
      </c>
      <c r="F191">
        <v>8.3479880000000006E-3</v>
      </c>
      <c r="G191">
        <f t="shared" si="6"/>
        <v>8.3446026000000006E-3</v>
      </c>
      <c r="I191">
        <v>7.7321530000000003E-3</v>
      </c>
      <c r="J191">
        <v>6.759882E-3</v>
      </c>
      <c r="K191">
        <v>7.575989E-3</v>
      </c>
      <c r="L191">
        <v>6.5999029999999998E-3</v>
      </c>
      <c r="M191">
        <v>7.1480270000000004E-3</v>
      </c>
      <c r="N191">
        <f t="shared" si="7"/>
        <v>7.1631907999999992E-3</v>
      </c>
    </row>
    <row r="192" spans="1:14" x14ac:dyDescent="0.25">
      <c r="A192" s="1">
        <f t="shared" si="8"/>
        <v>19100</v>
      </c>
      <c r="B192">
        <v>8.3811279999999998E-3</v>
      </c>
      <c r="C192">
        <v>8.4991460000000008E-3</v>
      </c>
      <c r="D192">
        <v>8.5098740000000006E-3</v>
      </c>
      <c r="E192">
        <v>8.7361339999999996E-3</v>
      </c>
      <c r="F192">
        <v>8.2149509999999999E-3</v>
      </c>
      <c r="G192">
        <f t="shared" si="6"/>
        <v>8.4682465999999998E-3</v>
      </c>
      <c r="I192">
        <v>7.8599450000000001E-3</v>
      </c>
      <c r="J192">
        <v>6.8719389999999997E-3</v>
      </c>
      <c r="K192">
        <v>6.731987E-3</v>
      </c>
      <c r="L192">
        <v>6.184101E-3</v>
      </c>
      <c r="M192">
        <v>6.623983E-3</v>
      </c>
      <c r="N192">
        <f t="shared" si="7"/>
        <v>6.8543910000000013E-3</v>
      </c>
    </row>
    <row r="193" spans="1:14" x14ac:dyDescent="0.25">
      <c r="A193" s="1">
        <f t="shared" si="8"/>
        <v>19200</v>
      </c>
      <c r="B193">
        <v>8.6700920000000008E-3</v>
      </c>
      <c r="C193">
        <v>8.4519390000000003E-3</v>
      </c>
      <c r="D193">
        <v>8.4540840000000006E-3</v>
      </c>
      <c r="E193">
        <v>8.6359980000000006E-3</v>
      </c>
      <c r="F193">
        <v>8.4939000000000004E-3</v>
      </c>
      <c r="G193">
        <f t="shared" si="6"/>
        <v>8.5412026000000005E-3</v>
      </c>
      <c r="I193">
        <v>6.517887E-3</v>
      </c>
      <c r="J193">
        <v>6.624937E-3</v>
      </c>
      <c r="K193">
        <v>7.9209799999999993E-3</v>
      </c>
      <c r="L193">
        <v>6.9479939999999999E-3</v>
      </c>
      <c r="M193">
        <v>6.912947E-3</v>
      </c>
      <c r="N193">
        <f t="shared" si="7"/>
        <v>6.9849489999999998E-3</v>
      </c>
    </row>
    <row r="194" spans="1:14" x14ac:dyDescent="0.25">
      <c r="A194" s="1">
        <f t="shared" si="8"/>
        <v>19300</v>
      </c>
      <c r="B194">
        <v>8.4760189999999996E-3</v>
      </c>
      <c r="C194">
        <v>9.0260510000000002E-3</v>
      </c>
      <c r="D194">
        <v>8.5508819999999992E-3</v>
      </c>
      <c r="E194">
        <v>8.7549689999999996E-3</v>
      </c>
      <c r="F194">
        <v>9.333849E-3</v>
      </c>
      <c r="G194">
        <f t="shared" si="6"/>
        <v>8.8283540000000001E-3</v>
      </c>
      <c r="I194">
        <v>8.2340239999999995E-3</v>
      </c>
      <c r="J194">
        <v>6.6621299999999996E-3</v>
      </c>
      <c r="K194">
        <v>6.6230300000000002E-3</v>
      </c>
      <c r="L194">
        <v>6.5679550000000003E-3</v>
      </c>
      <c r="M194">
        <v>6.8140029999999999E-3</v>
      </c>
      <c r="N194">
        <f t="shared" si="7"/>
        <v>6.980228399999999E-3</v>
      </c>
    </row>
    <row r="195" spans="1:14" x14ac:dyDescent="0.25">
      <c r="A195" s="1">
        <f t="shared" si="8"/>
        <v>19400</v>
      </c>
      <c r="B195">
        <v>8.8980199999999995E-3</v>
      </c>
      <c r="C195">
        <v>8.5620880000000007E-3</v>
      </c>
      <c r="D195">
        <v>9.3967909999999998E-3</v>
      </c>
      <c r="E195">
        <v>8.9871880000000001E-3</v>
      </c>
      <c r="F195">
        <v>9.5708370000000004E-3</v>
      </c>
      <c r="G195">
        <f t="shared" ref="G195:G258" si="9">AVERAGE(B195:F195)</f>
        <v>9.0829848000000008E-3</v>
      </c>
      <c r="I195">
        <v>8.2299710000000009E-3</v>
      </c>
      <c r="J195">
        <v>6.7148210000000002E-3</v>
      </c>
      <c r="K195">
        <v>7.2109699999999997E-3</v>
      </c>
      <c r="L195">
        <v>6.6320900000000002E-3</v>
      </c>
      <c r="M195">
        <v>6.9651599999999998E-3</v>
      </c>
      <c r="N195">
        <f t="shared" ref="N195:N258" si="10">AVERAGE(I195:M195)</f>
        <v>7.1506024E-3</v>
      </c>
    </row>
    <row r="196" spans="1:14" x14ac:dyDescent="0.25">
      <c r="A196" s="1">
        <f t="shared" ref="A196:A259" si="11">A195+100</f>
        <v>19500</v>
      </c>
      <c r="B196">
        <v>8.4669589999999996E-3</v>
      </c>
      <c r="C196">
        <v>8.6381440000000004E-3</v>
      </c>
      <c r="D196">
        <v>8.6019040000000005E-3</v>
      </c>
      <c r="E196">
        <v>8.5301400000000003E-3</v>
      </c>
      <c r="F196">
        <v>8.6090560000000003E-3</v>
      </c>
      <c r="G196">
        <f t="shared" si="9"/>
        <v>8.5692405999999999E-3</v>
      </c>
      <c r="I196">
        <v>7.4610709999999997E-3</v>
      </c>
      <c r="J196">
        <v>7.2271820000000004E-3</v>
      </c>
      <c r="K196">
        <v>8.0900190000000004E-3</v>
      </c>
      <c r="L196">
        <v>7.0340630000000001E-3</v>
      </c>
      <c r="M196">
        <v>6.644011E-3</v>
      </c>
      <c r="N196">
        <f t="shared" si="10"/>
        <v>7.2912692000000005E-3</v>
      </c>
    </row>
    <row r="197" spans="1:14" x14ac:dyDescent="0.25">
      <c r="A197" s="1">
        <f t="shared" si="11"/>
        <v>19600</v>
      </c>
      <c r="B197">
        <v>8.7828639999999996E-3</v>
      </c>
      <c r="C197">
        <v>8.8741779999999999E-3</v>
      </c>
      <c r="D197">
        <v>8.8460450000000003E-3</v>
      </c>
      <c r="E197">
        <v>8.9600089999999997E-3</v>
      </c>
      <c r="F197">
        <v>1.0282993000000001E-2</v>
      </c>
      <c r="G197">
        <f t="shared" si="9"/>
        <v>9.1492178000000014E-3</v>
      </c>
      <c r="I197">
        <v>8.2628730000000004E-3</v>
      </c>
      <c r="J197">
        <v>7.0018770000000001E-3</v>
      </c>
      <c r="K197">
        <v>8.5198879999999998E-3</v>
      </c>
      <c r="L197">
        <v>8.6791520000000007E-3</v>
      </c>
      <c r="M197">
        <v>7.1320530000000002E-3</v>
      </c>
      <c r="N197">
        <f t="shared" si="10"/>
        <v>7.9191686000000001E-3</v>
      </c>
    </row>
    <row r="198" spans="1:14" x14ac:dyDescent="0.25">
      <c r="A198" s="1">
        <f t="shared" si="11"/>
        <v>19700</v>
      </c>
      <c r="B198">
        <v>9.2999940000000007E-3</v>
      </c>
      <c r="C198">
        <v>8.9550020000000001E-3</v>
      </c>
      <c r="D198">
        <v>9.1650489999999998E-3</v>
      </c>
      <c r="E198">
        <v>8.7440009999999995E-3</v>
      </c>
      <c r="F198">
        <v>9.7849370000000005E-3</v>
      </c>
      <c r="G198">
        <f t="shared" si="9"/>
        <v>9.1897966000000011E-3</v>
      </c>
      <c r="I198">
        <v>7.5161459999999996E-3</v>
      </c>
      <c r="J198">
        <v>7.9181189999999995E-3</v>
      </c>
      <c r="K198">
        <v>7.8089240000000001E-3</v>
      </c>
      <c r="L198">
        <v>6.5529350000000002E-3</v>
      </c>
      <c r="M198">
        <v>6.9150920000000003E-3</v>
      </c>
      <c r="N198">
        <f t="shared" si="10"/>
        <v>7.3422431999999992E-3</v>
      </c>
    </row>
    <row r="199" spans="1:14" x14ac:dyDescent="0.25">
      <c r="A199" s="1">
        <f t="shared" si="11"/>
        <v>19800</v>
      </c>
      <c r="B199">
        <v>8.6648460000000004E-3</v>
      </c>
      <c r="C199">
        <v>9.0639589999999999E-3</v>
      </c>
      <c r="D199">
        <v>8.7659360000000002E-3</v>
      </c>
      <c r="E199">
        <v>8.8040830000000007E-3</v>
      </c>
      <c r="F199">
        <v>9.2709060000000006E-3</v>
      </c>
      <c r="G199">
        <f t="shared" si="9"/>
        <v>8.9139460000000025E-3</v>
      </c>
      <c r="I199">
        <v>1.0534048000000001E-2</v>
      </c>
      <c r="J199">
        <v>6.9928170000000001E-3</v>
      </c>
      <c r="K199">
        <v>7.3599820000000002E-3</v>
      </c>
      <c r="L199">
        <v>7.1229930000000002E-3</v>
      </c>
      <c r="M199">
        <v>6.3209529999999998E-3</v>
      </c>
      <c r="N199">
        <f t="shared" si="10"/>
        <v>7.6661586000000004E-3</v>
      </c>
    </row>
    <row r="200" spans="1:14" x14ac:dyDescent="0.25">
      <c r="A200" s="1">
        <f t="shared" si="11"/>
        <v>19900</v>
      </c>
      <c r="B200">
        <v>8.9190009999999993E-3</v>
      </c>
      <c r="C200">
        <v>8.9008809999999994E-3</v>
      </c>
      <c r="D200">
        <v>9.0298649999999998E-3</v>
      </c>
      <c r="E200">
        <v>9.2520710000000006E-3</v>
      </c>
      <c r="F200">
        <v>8.8808540000000005E-3</v>
      </c>
      <c r="G200">
        <f t="shared" si="9"/>
        <v>8.9965344000000006E-3</v>
      </c>
      <c r="I200">
        <v>8.3189010000000001E-3</v>
      </c>
      <c r="J200">
        <v>8.471012E-3</v>
      </c>
      <c r="K200">
        <v>7.4441430000000003E-3</v>
      </c>
      <c r="L200">
        <v>6.5519810000000001E-3</v>
      </c>
      <c r="M200">
        <v>6.8190100000000003E-3</v>
      </c>
      <c r="N200">
        <f t="shared" si="10"/>
        <v>7.5210094000000005E-3</v>
      </c>
    </row>
    <row r="201" spans="1:14" x14ac:dyDescent="0.25">
      <c r="A201" s="1">
        <f t="shared" si="11"/>
        <v>20000</v>
      </c>
      <c r="B201">
        <v>9.0680120000000003E-3</v>
      </c>
      <c r="C201">
        <v>8.9139939999999997E-3</v>
      </c>
      <c r="D201">
        <v>9.5298290000000001E-3</v>
      </c>
      <c r="E201">
        <v>9.0799330000000001E-3</v>
      </c>
      <c r="F201">
        <v>9.4370840000000001E-3</v>
      </c>
      <c r="G201">
        <f t="shared" si="9"/>
        <v>9.2057704000000004E-3</v>
      </c>
      <c r="I201">
        <v>7.0068839999999997E-3</v>
      </c>
      <c r="J201">
        <v>6.5968040000000004E-3</v>
      </c>
      <c r="K201">
        <v>6.499052E-3</v>
      </c>
      <c r="L201">
        <v>6.4828400000000001E-3</v>
      </c>
      <c r="M201">
        <v>6.7088599999999997E-3</v>
      </c>
      <c r="N201">
        <f t="shared" si="10"/>
        <v>6.658888E-3</v>
      </c>
    </row>
    <row r="202" spans="1:14" x14ac:dyDescent="0.25">
      <c r="A202" s="1">
        <f t="shared" si="11"/>
        <v>20100</v>
      </c>
      <c r="B202">
        <v>8.9628699999999995E-3</v>
      </c>
      <c r="C202">
        <v>9.0219970000000003E-3</v>
      </c>
      <c r="D202">
        <v>1.0169983E-2</v>
      </c>
      <c r="E202">
        <v>8.9740749999999998E-3</v>
      </c>
      <c r="F202">
        <v>1.0179996E-2</v>
      </c>
      <c r="G202">
        <f t="shared" si="9"/>
        <v>9.4617842000000001E-3</v>
      </c>
      <c r="I202">
        <v>7.9090600000000007E-3</v>
      </c>
      <c r="J202">
        <v>6.7889689999999997E-3</v>
      </c>
      <c r="K202">
        <v>6.3600540000000004E-3</v>
      </c>
      <c r="L202">
        <v>7.395029E-3</v>
      </c>
      <c r="M202">
        <v>6.7799089999999998E-3</v>
      </c>
      <c r="N202">
        <f t="shared" si="10"/>
        <v>7.0466042000000007E-3</v>
      </c>
    </row>
    <row r="203" spans="1:14" x14ac:dyDescent="0.25">
      <c r="A203" s="1">
        <f t="shared" si="11"/>
        <v>20200</v>
      </c>
      <c r="B203">
        <v>9.0360639999999999E-3</v>
      </c>
      <c r="C203">
        <v>9.0250969999999993E-3</v>
      </c>
      <c r="D203">
        <v>9.1760160000000004E-3</v>
      </c>
      <c r="E203">
        <v>9.0661049999999997E-3</v>
      </c>
      <c r="F203">
        <v>1.2315988999999999E-2</v>
      </c>
      <c r="G203">
        <f t="shared" si="9"/>
        <v>9.7238541999999997E-3</v>
      </c>
      <c r="I203">
        <v>7.5969699999999998E-3</v>
      </c>
      <c r="J203">
        <v>7.2360039999999999E-3</v>
      </c>
      <c r="K203">
        <v>6.500006E-3</v>
      </c>
      <c r="L203">
        <v>6.7269799999999996E-3</v>
      </c>
      <c r="M203">
        <v>7.0490839999999997E-3</v>
      </c>
      <c r="N203">
        <f t="shared" si="10"/>
        <v>7.0218087999999994E-3</v>
      </c>
    </row>
    <row r="204" spans="1:14" x14ac:dyDescent="0.25">
      <c r="A204" s="1">
        <f t="shared" si="11"/>
        <v>20300</v>
      </c>
      <c r="B204">
        <v>8.9669229999999999E-3</v>
      </c>
      <c r="C204">
        <v>9.0548989999999999E-3</v>
      </c>
      <c r="D204">
        <v>8.9671609999999995E-3</v>
      </c>
      <c r="E204">
        <v>9.1359619999999992E-3</v>
      </c>
      <c r="F204">
        <v>1.0108948E-2</v>
      </c>
      <c r="G204">
        <f t="shared" si="9"/>
        <v>9.2467786E-3</v>
      </c>
      <c r="I204">
        <v>7.2410110000000003E-3</v>
      </c>
      <c r="J204">
        <v>7.9071520000000006E-3</v>
      </c>
      <c r="K204">
        <v>8.1429480000000005E-3</v>
      </c>
      <c r="L204">
        <v>6.1800479999999996E-3</v>
      </c>
      <c r="M204">
        <v>7.8089240000000001E-3</v>
      </c>
      <c r="N204">
        <f t="shared" si="10"/>
        <v>7.4560166000000013E-3</v>
      </c>
    </row>
    <row r="205" spans="1:14" x14ac:dyDescent="0.25">
      <c r="A205" s="1">
        <f t="shared" si="11"/>
        <v>20400</v>
      </c>
      <c r="B205">
        <v>1.0411024E-2</v>
      </c>
      <c r="C205">
        <v>9.0770720000000003E-3</v>
      </c>
      <c r="D205">
        <v>9.3729499999999997E-3</v>
      </c>
      <c r="E205">
        <v>1.6664028000000001E-2</v>
      </c>
      <c r="F205">
        <v>1.0450839999999999E-2</v>
      </c>
      <c r="G205">
        <f t="shared" si="9"/>
        <v>1.11951828E-2</v>
      </c>
      <c r="I205">
        <v>7.2238449999999996E-3</v>
      </c>
      <c r="J205">
        <v>7.8389640000000003E-3</v>
      </c>
      <c r="K205">
        <v>8.6889270000000008E-3</v>
      </c>
      <c r="L205">
        <v>6.973028E-3</v>
      </c>
      <c r="M205">
        <v>7.0018770000000001E-3</v>
      </c>
      <c r="N205">
        <f t="shared" si="10"/>
        <v>7.5453282000000014E-3</v>
      </c>
    </row>
    <row r="206" spans="1:14" x14ac:dyDescent="0.25">
      <c r="A206" s="1">
        <f t="shared" si="11"/>
        <v>20500</v>
      </c>
      <c r="B206">
        <v>9.0460780000000008E-3</v>
      </c>
      <c r="C206">
        <v>9.2289450000000006E-3</v>
      </c>
      <c r="D206">
        <v>1.7032146000000001E-2</v>
      </c>
      <c r="E206">
        <v>9.1569419999999995E-3</v>
      </c>
      <c r="F206">
        <v>1.0476828000000001E-2</v>
      </c>
      <c r="G206">
        <f t="shared" si="9"/>
        <v>1.09881878E-2</v>
      </c>
      <c r="I206">
        <v>8.3749289999999997E-3</v>
      </c>
      <c r="J206">
        <v>8.1222059999999999E-3</v>
      </c>
      <c r="K206">
        <v>6.6039560000000002E-3</v>
      </c>
      <c r="L206">
        <v>8.874893E-3</v>
      </c>
      <c r="M206">
        <v>7.3199270000000004E-3</v>
      </c>
      <c r="N206">
        <f t="shared" si="10"/>
        <v>7.8591822000000002E-3</v>
      </c>
    </row>
    <row r="207" spans="1:14" x14ac:dyDescent="0.25">
      <c r="A207" s="1">
        <f t="shared" si="11"/>
        <v>20600</v>
      </c>
      <c r="B207">
        <v>9.2768669999999994E-3</v>
      </c>
      <c r="C207">
        <v>1.0630845999999999E-2</v>
      </c>
      <c r="D207">
        <v>9.6328260000000006E-3</v>
      </c>
      <c r="E207">
        <v>1.0320187E-2</v>
      </c>
      <c r="F207">
        <v>9.1500279999999993E-3</v>
      </c>
      <c r="G207">
        <f t="shared" si="9"/>
        <v>9.8021507999999993E-3</v>
      </c>
      <c r="I207">
        <v>7.8799720000000007E-3</v>
      </c>
      <c r="J207">
        <v>7.0419310000000004E-3</v>
      </c>
      <c r="K207">
        <v>7.5809959999999996E-3</v>
      </c>
      <c r="L207">
        <v>7.8821180000000005E-3</v>
      </c>
      <c r="M207">
        <v>7.0850849999999996E-3</v>
      </c>
      <c r="N207">
        <f t="shared" si="10"/>
        <v>7.4940203999999998E-3</v>
      </c>
    </row>
    <row r="208" spans="1:14" x14ac:dyDescent="0.25">
      <c r="A208" s="1">
        <f t="shared" si="11"/>
        <v>20700</v>
      </c>
      <c r="B208">
        <v>9.2070099999999998E-3</v>
      </c>
      <c r="C208">
        <v>9.2389580000000002E-3</v>
      </c>
      <c r="D208">
        <v>1.0594845E-2</v>
      </c>
      <c r="E208">
        <v>9.3500609999999998E-3</v>
      </c>
      <c r="F208">
        <v>1.0672808000000001E-2</v>
      </c>
      <c r="G208">
        <f t="shared" si="9"/>
        <v>9.8127363999999991E-3</v>
      </c>
      <c r="I208">
        <v>7.2429180000000001E-3</v>
      </c>
      <c r="J208">
        <v>7.1799760000000002E-3</v>
      </c>
      <c r="K208">
        <v>6.8879129999999998E-3</v>
      </c>
      <c r="L208">
        <v>7.4231619999999996E-3</v>
      </c>
      <c r="M208">
        <v>8.6760520000000001E-3</v>
      </c>
      <c r="N208">
        <f t="shared" si="10"/>
        <v>7.4820042000000005E-3</v>
      </c>
    </row>
    <row r="209" spans="1:14" x14ac:dyDescent="0.25">
      <c r="A209" s="1">
        <f t="shared" si="11"/>
        <v>20800</v>
      </c>
      <c r="B209">
        <v>9.1619490000000008E-3</v>
      </c>
      <c r="C209">
        <v>9.4411370000000005E-3</v>
      </c>
      <c r="D209">
        <v>9.1447830000000001E-3</v>
      </c>
      <c r="E209">
        <v>1.0019063999999999E-2</v>
      </c>
      <c r="F209">
        <v>9.1850760000000004E-3</v>
      </c>
      <c r="G209">
        <f t="shared" si="9"/>
        <v>9.3904017999999999E-3</v>
      </c>
      <c r="I209">
        <v>7.3130130000000002E-3</v>
      </c>
      <c r="J209">
        <v>8.3110330000000007E-3</v>
      </c>
      <c r="K209">
        <v>7.6560969999999997E-3</v>
      </c>
      <c r="L209">
        <v>7.1339610000000003E-3</v>
      </c>
      <c r="M209">
        <v>7.1120259999999996E-3</v>
      </c>
      <c r="N209">
        <f t="shared" si="10"/>
        <v>7.5052259999999994E-3</v>
      </c>
    </row>
    <row r="210" spans="1:14" x14ac:dyDescent="0.25">
      <c r="A210" s="1">
        <f t="shared" si="11"/>
        <v>20900</v>
      </c>
      <c r="B210">
        <v>9.5500949999999998E-3</v>
      </c>
      <c r="C210">
        <v>9.5310210000000006E-3</v>
      </c>
      <c r="D210">
        <v>1.0136843E-2</v>
      </c>
      <c r="E210">
        <v>9.6559520000000006E-3</v>
      </c>
      <c r="F210">
        <v>1.0493994E-2</v>
      </c>
      <c r="G210">
        <f t="shared" si="9"/>
        <v>9.8735810000000011E-3</v>
      </c>
      <c r="I210">
        <v>8.7230209999999992E-3</v>
      </c>
      <c r="J210">
        <v>8.8369850000000003E-3</v>
      </c>
      <c r="K210">
        <v>6.8340299999999996E-3</v>
      </c>
      <c r="L210">
        <v>6.8550110000000003E-3</v>
      </c>
      <c r="M210">
        <v>7.6990130000000002E-3</v>
      </c>
      <c r="N210">
        <f t="shared" si="10"/>
        <v>7.7896119999999996E-3</v>
      </c>
    </row>
    <row r="211" spans="1:14" x14ac:dyDescent="0.25">
      <c r="A211" s="1">
        <f t="shared" si="11"/>
        <v>21000</v>
      </c>
      <c r="B211">
        <v>9.3159680000000009E-3</v>
      </c>
      <c r="C211">
        <v>9.3209739999999992E-3</v>
      </c>
      <c r="D211">
        <v>1.048398E-2</v>
      </c>
      <c r="E211">
        <v>1.0546923E-2</v>
      </c>
      <c r="F211">
        <v>1.0019063999999999E-2</v>
      </c>
      <c r="G211">
        <f t="shared" si="9"/>
        <v>9.9373818000000006E-3</v>
      </c>
      <c r="I211">
        <v>6.9949629999999999E-3</v>
      </c>
      <c r="J211">
        <v>6.4949990000000004E-3</v>
      </c>
      <c r="K211">
        <v>7.3411459999999998E-3</v>
      </c>
      <c r="L211">
        <v>7.1570870000000003E-3</v>
      </c>
      <c r="M211">
        <v>6.8430899999999996E-3</v>
      </c>
      <c r="N211">
        <f t="shared" si="10"/>
        <v>6.9662570000000009E-3</v>
      </c>
    </row>
    <row r="212" spans="1:14" x14ac:dyDescent="0.25">
      <c r="A212" s="1">
        <f t="shared" si="11"/>
        <v>21100</v>
      </c>
      <c r="B212">
        <v>9.2010500000000005E-3</v>
      </c>
      <c r="C212">
        <v>9.2592239999999999E-3</v>
      </c>
      <c r="D212">
        <v>9.3350410000000005E-3</v>
      </c>
      <c r="E212">
        <v>1.0542154E-2</v>
      </c>
      <c r="F212">
        <v>1.0305882000000001E-2</v>
      </c>
      <c r="G212">
        <f t="shared" si="9"/>
        <v>9.728670200000001E-3</v>
      </c>
      <c r="I212">
        <v>8.6770059999999993E-3</v>
      </c>
      <c r="J212">
        <v>6.9270130000000001E-3</v>
      </c>
      <c r="K212">
        <v>7.0509910000000004E-3</v>
      </c>
      <c r="L212">
        <v>7.5590609999999997E-3</v>
      </c>
      <c r="M212">
        <v>7.8310970000000004E-3</v>
      </c>
      <c r="N212">
        <f t="shared" si="10"/>
        <v>7.6090335999999996E-3</v>
      </c>
    </row>
    <row r="213" spans="1:14" x14ac:dyDescent="0.25">
      <c r="A213" s="1">
        <f t="shared" si="11"/>
        <v>21200</v>
      </c>
      <c r="B213">
        <v>9.0539460000000002E-3</v>
      </c>
      <c r="C213">
        <v>9.3050000000000008E-3</v>
      </c>
      <c r="D213">
        <v>1.0690211999999999E-2</v>
      </c>
      <c r="E213">
        <v>1.6832112999999999E-2</v>
      </c>
      <c r="F213">
        <v>9.7439290000000001E-3</v>
      </c>
      <c r="G213">
        <f t="shared" si="9"/>
        <v>1.1125039999999999E-2</v>
      </c>
      <c r="I213">
        <v>7.6980590000000002E-3</v>
      </c>
      <c r="J213">
        <v>7.8051090000000002E-3</v>
      </c>
      <c r="K213">
        <v>7.3239799999999999E-3</v>
      </c>
      <c r="L213">
        <v>6.9050789999999997E-3</v>
      </c>
      <c r="M213">
        <v>7.441044E-3</v>
      </c>
      <c r="N213">
        <f t="shared" si="10"/>
        <v>7.4346541999999998E-3</v>
      </c>
    </row>
    <row r="214" spans="1:14" x14ac:dyDescent="0.25">
      <c r="A214" s="1">
        <f t="shared" si="11"/>
        <v>21300</v>
      </c>
      <c r="B214">
        <v>9.4170569999999995E-3</v>
      </c>
      <c r="C214">
        <v>1.1936188E-2</v>
      </c>
      <c r="D214">
        <v>9.5810889999999992E-3</v>
      </c>
      <c r="E214">
        <v>9.3410019999999993E-3</v>
      </c>
      <c r="F214">
        <v>9.3648429999999994E-3</v>
      </c>
      <c r="G214">
        <f t="shared" si="9"/>
        <v>9.9280358000000003E-3</v>
      </c>
      <c r="I214">
        <v>7.2681899999999999E-3</v>
      </c>
      <c r="J214">
        <v>7.4589249999999999E-3</v>
      </c>
      <c r="K214">
        <v>7.3640349999999997E-3</v>
      </c>
      <c r="L214">
        <v>7.8611370000000007E-3</v>
      </c>
      <c r="M214">
        <v>7.9538820000000007E-3</v>
      </c>
      <c r="N214">
        <f t="shared" si="10"/>
        <v>7.5812337999999991E-3</v>
      </c>
    </row>
    <row r="215" spans="1:14" x14ac:dyDescent="0.25">
      <c r="A215" s="1">
        <f t="shared" si="11"/>
        <v>21400</v>
      </c>
      <c r="B215">
        <v>9.6549989999999992E-3</v>
      </c>
      <c r="C215">
        <v>9.1280939999999998E-3</v>
      </c>
      <c r="D215">
        <v>1.0286808E-2</v>
      </c>
      <c r="E215">
        <v>9.6168520000000004E-3</v>
      </c>
      <c r="F215">
        <v>9.3638899999999997E-3</v>
      </c>
      <c r="G215">
        <f t="shared" si="9"/>
        <v>9.6101286000000001E-3</v>
      </c>
      <c r="I215">
        <v>7.9510210000000008E-3</v>
      </c>
      <c r="J215">
        <v>9.5269680000000002E-3</v>
      </c>
      <c r="K215">
        <v>7.4310299999999999E-3</v>
      </c>
      <c r="L215">
        <v>6.7248339999999998E-3</v>
      </c>
      <c r="M215">
        <v>6.6997999999999997E-3</v>
      </c>
      <c r="N215">
        <f t="shared" si="10"/>
        <v>7.6667305999999994E-3</v>
      </c>
    </row>
    <row r="216" spans="1:14" x14ac:dyDescent="0.25">
      <c r="A216" s="1">
        <f t="shared" si="11"/>
        <v>21500</v>
      </c>
      <c r="B216">
        <v>9.6750259999999998E-3</v>
      </c>
      <c r="C216">
        <v>9.3388559999999995E-3</v>
      </c>
      <c r="D216">
        <v>9.5648769999999994E-3</v>
      </c>
      <c r="E216">
        <v>9.4289779999999993E-3</v>
      </c>
      <c r="F216">
        <v>9.3569759999999995E-3</v>
      </c>
      <c r="G216">
        <f t="shared" si="9"/>
        <v>9.4729426000000009E-3</v>
      </c>
      <c r="I216">
        <v>7.1120259999999996E-3</v>
      </c>
      <c r="J216">
        <v>7.7359680000000002E-3</v>
      </c>
      <c r="K216">
        <v>7.4720380000000003E-3</v>
      </c>
      <c r="L216">
        <v>7.7250000000000001E-3</v>
      </c>
      <c r="M216">
        <v>6.8311689999999998E-3</v>
      </c>
      <c r="N216">
        <f t="shared" si="10"/>
        <v>7.3752401999999991E-3</v>
      </c>
    </row>
    <row r="217" spans="1:14" x14ac:dyDescent="0.25">
      <c r="A217" s="1">
        <f t="shared" si="11"/>
        <v>21600</v>
      </c>
      <c r="B217">
        <v>9.4211099999999999E-3</v>
      </c>
      <c r="C217">
        <v>9.4048980000000001E-3</v>
      </c>
      <c r="D217">
        <v>9.3491080000000001E-3</v>
      </c>
      <c r="E217">
        <v>1.0213137000000001E-2</v>
      </c>
      <c r="F217">
        <v>9.4490049999999999E-3</v>
      </c>
      <c r="G217">
        <f t="shared" si="9"/>
        <v>9.5674515999999987E-3</v>
      </c>
      <c r="I217">
        <v>8.3048340000000005E-3</v>
      </c>
      <c r="J217">
        <v>7.5829030000000002E-3</v>
      </c>
      <c r="K217">
        <v>9.0880389999999991E-3</v>
      </c>
      <c r="L217">
        <v>7.6379780000000001E-3</v>
      </c>
      <c r="M217">
        <v>8.5201259999999994E-3</v>
      </c>
      <c r="N217">
        <f t="shared" si="10"/>
        <v>8.2267759999999999E-3</v>
      </c>
    </row>
    <row r="218" spans="1:14" x14ac:dyDescent="0.25">
      <c r="A218" s="1">
        <f t="shared" si="11"/>
        <v>21700</v>
      </c>
      <c r="B218">
        <v>1.9438982E-2</v>
      </c>
      <c r="C218">
        <v>9.4070430000000003E-3</v>
      </c>
      <c r="D218">
        <v>9.7470279999999996E-3</v>
      </c>
      <c r="E218">
        <v>9.4149109999999998E-3</v>
      </c>
      <c r="F218">
        <v>1.0739088000000001E-2</v>
      </c>
      <c r="G218">
        <f t="shared" si="9"/>
        <v>1.17494104E-2</v>
      </c>
      <c r="I218">
        <v>7.7331070000000003E-3</v>
      </c>
      <c r="J218">
        <v>9.1547969999999992E-3</v>
      </c>
      <c r="K218">
        <v>7.3668960000000004E-3</v>
      </c>
      <c r="L218">
        <v>7.1499349999999996E-3</v>
      </c>
      <c r="M218">
        <v>7.585049E-3</v>
      </c>
      <c r="N218">
        <f t="shared" si="10"/>
        <v>7.7979568000000003E-3</v>
      </c>
    </row>
    <row r="219" spans="1:14" x14ac:dyDescent="0.25">
      <c r="A219" s="1">
        <f t="shared" si="11"/>
        <v>21800</v>
      </c>
      <c r="B219">
        <v>9.4070430000000003E-3</v>
      </c>
      <c r="C219">
        <v>9.8049639999999993E-3</v>
      </c>
      <c r="D219">
        <v>9.2349049999999999E-3</v>
      </c>
      <c r="E219">
        <v>9.7968580000000003E-3</v>
      </c>
      <c r="F219">
        <v>9.5322129999999995E-3</v>
      </c>
      <c r="G219">
        <f t="shared" si="9"/>
        <v>9.5551965999999995E-3</v>
      </c>
      <c r="I219">
        <v>7.6999659999999999E-3</v>
      </c>
      <c r="J219">
        <v>8.8641640000000008E-3</v>
      </c>
      <c r="K219">
        <v>9.1781620000000001E-3</v>
      </c>
      <c r="L219">
        <v>8.0840589999999993E-3</v>
      </c>
      <c r="M219">
        <v>7.3451999999999996E-3</v>
      </c>
      <c r="N219">
        <f t="shared" si="10"/>
        <v>8.2343102000000008E-3</v>
      </c>
    </row>
    <row r="220" spans="1:14" x14ac:dyDescent="0.25">
      <c r="A220" s="1">
        <f t="shared" si="11"/>
        <v>21900</v>
      </c>
      <c r="B220">
        <v>1.0809183E-2</v>
      </c>
      <c r="C220">
        <v>9.5169539999999993E-3</v>
      </c>
      <c r="D220">
        <v>1.076889E-2</v>
      </c>
      <c r="E220">
        <v>9.4559190000000001E-3</v>
      </c>
      <c r="F220">
        <v>9.6731190000000009E-3</v>
      </c>
      <c r="G220">
        <f t="shared" si="9"/>
        <v>1.0044813000000001E-2</v>
      </c>
      <c r="I220">
        <v>7.6191430000000001E-3</v>
      </c>
      <c r="J220">
        <v>9.0200899999999997E-3</v>
      </c>
      <c r="K220">
        <v>9.6008780000000002E-3</v>
      </c>
      <c r="L220">
        <v>7.2071549999999998E-3</v>
      </c>
      <c r="M220">
        <v>7.9319479999999994E-3</v>
      </c>
      <c r="N220">
        <f t="shared" si="10"/>
        <v>8.2758428000000005E-3</v>
      </c>
    </row>
    <row r="221" spans="1:14" x14ac:dyDescent="0.25">
      <c r="A221" s="1">
        <f t="shared" si="11"/>
        <v>22000</v>
      </c>
      <c r="B221">
        <v>9.5498560000000007E-3</v>
      </c>
      <c r="C221">
        <v>9.7179410000000008E-3</v>
      </c>
      <c r="D221">
        <v>9.5918180000000002E-3</v>
      </c>
      <c r="E221">
        <v>9.9101069999999996E-3</v>
      </c>
      <c r="F221">
        <v>1.0939121E-2</v>
      </c>
      <c r="G221">
        <f t="shared" si="9"/>
        <v>9.9417686000000012E-3</v>
      </c>
      <c r="I221">
        <v>7.2569849999999997E-3</v>
      </c>
      <c r="J221">
        <v>8.4130760000000002E-3</v>
      </c>
      <c r="K221">
        <v>6.6280360000000003E-3</v>
      </c>
      <c r="L221">
        <v>6.9899560000000003E-3</v>
      </c>
      <c r="M221">
        <v>7.4839590000000001E-3</v>
      </c>
      <c r="N221">
        <f t="shared" si="10"/>
        <v>7.3544023999999996E-3</v>
      </c>
    </row>
    <row r="222" spans="1:14" x14ac:dyDescent="0.25">
      <c r="A222" s="1">
        <f t="shared" si="11"/>
        <v>22100</v>
      </c>
      <c r="B222">
        <v>9.5429420000000004E-3</v>
      </c>
      <c r="C222">
        <v>9.5489029999999992E-3</v>
      </c>
      <c r="D222">
        <v>9.5899109999999996E-3</v>
      </c>
      <c r="E222">
        <v>9.5789429999999995E-3</v>
      </c>
      <c r="F222">
        <v>9.4981189999999993E-3</v>
      </c>
      <c r="G222">
        <f t="shared" si="9"/>
        <v>9.5517635999999989E-3</v>
      </c>
      <c r="I222">
        <v>6.6959860000000001E-3</v>
      </c>
      <c r="J222">
        <v>7.8680520000000004E-3</v>
      </c>
      <c r="K222">
        <v>9.7730160000000007E-3</v>
      </c>
      <c r="L222">
        <v>7.6220039999999999E-3</v>
      </c>
      <c r="M222">
        <v>8.3520409999999993E-3</v>
      </c>
      <c r="N222">
        <f t="shared" si="10"/>
        <v>8.0622198000000009E-3</v>
      </c>
    </row>
    <row r="223" spans="1:14" x14ac:dyDescent="0.25">
      <c r="A223" s="1">
        <f t="shared" si="11"/>
        <v>22200</v>
      </c>
      <c r="B223">
        <v>9.4659329999999993E-3</v>
      </c>
      <c r="C223">
        <v>9.7029209999999998E-3</v>
      </c>
      <c r="D223">
        <v>9.6969599999999993E-3</v>
      </c>
      <c r="E223">
        <v>9.9160670000000006E-3</v>
      </c>
      <c r="F223">
        <v>1.0091065999999999E-2</v>
      </c>
      <c r="G223">
        <f t="shared" si="9"/>
        <v>9.7745894000000003E-3</v>
      </c>
      <c r="I223">
        <v>7.2720049999999998E-3</v>
      </c>
      <c r="J223">
        <v>7.5130459999999998E-3</v>
      </c>
      <c r="K223">
        <v>7.5221059999999998E-3</v>
      </c>
      <c r="L223">
        <v>7.7688690000000003E-3</v>
      </c>
      <c r="M223">
        <v>8.443117E-3</v>
      </c>
      <c r="N223">
        <f t="shared" si="10"/>
        <v>7.7038286000000013E-3</v>
      </c>
    </row>
    <row r="224" spans="1:14" x14ac:dyDescent="0.25">
      <c r="A224" s="1">
        <f t="shared" si="11"/>
        <v>22300</v>
      </c>
      <c r="B224">
        <v>9.6249579999999994E-3</v>
      </c>
      <c r="C224">
        <v>9.5899109999999996E-3</v>
      </c>
      <c r="D224">
        <v>9.6831320000000005E-3</v>
      </c>
      <c r="E224">
        <v>9.5260139999999993E-3</v>
      </c>
      <c r="F224">
        <v>1.0747909999999999E-2</v>
      </c>
      <c r="G224">
        <f t="shared" si="9"/>
        <v>9.8343849999999993E-3</v>
      </c>
      <c r="I224">
        <v>7.8358649999999992E-3</v>
      </c>
      <c r="J224">
        <v>7.9810620000000006E-3</v>
      </c>
      <c r="K224">
        <v>7.450819E-3</v>
      </c>
      <c r="L224">
        <v>7.3339939999999999E-3</v>
      </c>
      <c r="M224">
        <v>8.0978869999999998E-3</v>
      </c>
      <c r="N224">
        <f t="shared" si="10"/>
        <v>7.7399254000000001E-3</v>
      </c>
    </row>
    <row r="225" spans="1:14" x14ac:dyDescent="0.25">
      <c r="A225" s="1">
        <f t="shared" si="11"/>
        <v>22400</v>
      </c>
      <c r="B225">
        <v>9.6471309999999998E-3</v>
      </c>
      <c r="C225">
        <v>9.9561210000000001E-3</v>
      </c>
      <c r="D225">
        <v>9.6950530000000004E-3</v>
      </c>
      <c r="E225">
        <v>9.4699859999999997E-3</v>
      </c>
      <c r="F225">
        <v>1.8068074999999999E-2</v>
      </c>
      <c r="G225">
        <f t="shared" si="9"/>
        <v>1.13672732E-2</v>
      </c>
      <c r="I225">
        <v>8.1222059999999999E-3</v>
      </c>
      <c r="J225">
        <v>8.4550379999999998E-3</v>
      </c>
      <c r="K225">
        <v>8.8059899999999997E-3</v>
      </c>
      <c r="L225">
        <v>9.2020030000000003E-3</v>
      </c>
      <c r="M225">
        <v>7.9300399999999993E-3</v>
      </c>
      <c r="N225">
        <f t="shared" si="10"/>
        <v>8.5030553999999991E-3</v>
      </c>
    </row>
    <row r="226" spans="1:14" x14ac:dyDescent="0.25">
      <c r="A226" s="1">
        <f t="shared" si="11"/>
        <v>22500</v>
      </c>
      <c r="B226">
        <v>9.4730849999999991E-3</v>
      </c>
      <c r="C226">
        <v>9.6600060000000005E-3</v>
      </c>
      <c r="D226">
        <v>9.7849370000000005E-3</v>
      </c>
      <c r="E226">
        <v>9.6919539999999992E-3</v>
      </c>
      <c r="F226">
        <v>1.0952949999999999E-2</v>
      </c>
      <c r="G226">
        <f t="shared" si="9"/>
        <v>9.9125864000000011E-3</v>
      </c>
      <c r="I226">
        <v>7.4648859999999996E-3</v>
      </c>
      <c r="J226">
        <v>8.4311960000000002E-3</v>
      </c>
      <c r="K226">
        <v>8.8310239999999998E-3</v>
      </c>
      <c r="L226">
        <v>7.8980920000000007E-3</v>
      </c>
      <c r="M226">
        <v>8.0320840000000001E-3</v>
      </c>
      <c r="N226">
        <f t="shared" si="10"/>
        <v>8.1314564000000006E-3</v>
      </c>
    </row>
    <row r="227" spans="1:14" x14ac:dyDescent="0.25">
      <c r="A227" s="1">
        <f t="shared" si="11"/>
        <v>22600</v>
      </c>
      <c r="B227">
        <v>9.4850060000000007E-3</v>
      </c>
      <c r="C227">
        <v>9.6409319999999996E-3</v>
      </c>
      <c r="D227">
        <v>9.4940660000000007E-3</v>
      </c>
      <c r="E227">
        <v>9.584904E-3</v>
      </c>
      <c r="F227">
        <v>1.098609E-2</v>
      </c>
      <c r="G227">
        <f t="shared" si="9"/>
        <v>9.8381995999999999E-3</v>
      </c>
      <c r="I227">
        <v>8.5937979999999997E-3</v>
      </c>
      <c r="J227">
        <v>9.483099E-3</v>
      </c>
      <c r="K227">
        <v>7.5490469999999997E-3</v>
      </c>
      <c r="L227">
        <v>7.4980259999999996E-3</v>
      </c>
      <c r="M227">
        <v>7.001162E-3</v>
      </c>
      <c r="N227">
        <f t="shared" si="10"/>
        <v>8.0250263999999995E-3</v>
      </c>
    </row>
    <row r="228" spans="1:14" x14ac:dyDescent="0.25">
      <c r="A228" s="1">
        <f t="shared" si="11"/>
        <v>22700</v>
      </c>
      <c r="B228">
        <v>9.5748900000000008E-3</v>
      </c>
      <c r="C228">
        <v>1.0117054E-2</v>
      </c>
      <c r="D228">
        <v>1.0263919999999999E-2</v>
      </c>
      <c r="E228">
        <v>9.8679070000000004E-3</v>
      </c>
      <c r="F228">
        <v>1.0916947999999999E-2</v>
      </c>
      <c r="G228">
        <f t="shared" si="9"/>
        <v>1.01481438E-2</v>
      </c>
      <c r="I228">
        <v>9.153128E-3</v>
      </c>
      <c r="J228">
        <v>7.7209469999999997E-3</v>
      </c>
      <c r="K228">
        <v>9.3080999999999997E-3</v>
      </c>
      <c r="L228">
        <v>7.5809959999999996E-3</v>
      </c>
      <c r="M228">
        <v>7.2710509999999997E-3</v>
      </c>
      <c r="N228">
        <f t="shared" si="10"/>
        <v>8.2068443999999997E-3</v>
      </c>
    </row>
    <row r="229" spans="1:14" x14ac:dyDescent="0.25">
      <c r="A229" s="1">
        <f t="shared" si="11"/>
        <v>22800</v>
      </c>
      <c r="B229">
        <v>1.0081053E-2</v>
      </c>
      <c r="C229">
        <v>9.8190310000000006E-3</v>
      </c>
      <c r="D229">
        <v>9.8171230000000005E-3</v>
      </c>
      <c r="E229">
        <v>9.9439620000000006E-3</v>
      </c>
      <c r="F229">
        <v>9.7448829999999993E-3</v>
      </c>
      <c r="G229">
        <f t="shared" si="9"/>
        <v>9.881210399999998E-3</v>
      </c>
      <c r="I229">
        <v>7.6701640000000001E-3</v>
      </c>
      <c r="J229">
        <v>8.5790160000000001E-3</v>
      </c>
      <c r="K229">
        <v>9.1638569999999992E-3</v>
      </c>
      <c r="L229">
        <v>7.5600149999999998E-3</v>
      </c>
      <c r="M229">
        <v>7.7309609999999997E-3</v>
      </c>
      <c r="N229">
        <f t="shared" si="10"/>
        <v>8.1408026000000001E-3</v>
      </c>
    </row>
    <row r="230" spans="1:14" x14ac:dyDescent="0.25">
      <c r="A230" s="1">
        <f t="shared" si="11"/>
        <v>22900</v>
      </c>
      <c r="B230">
        <v>1.0341883E-2</v>
      </c>
      <c r="C230">
        <v>1.1276006999999999E-2</v>
      </c>
      <c r="D230">
        <v>9.9010469999999996E-3</v>
      </c>
      <c r="E230">
        <v>9.7248549999999993E-3</v>
      </c>
      <c r="F230">
        <v>1.1229991999999999E-2</v>
      </c>
      <c r="G230">
        <f t="shared" si="9"/>
        <v>1.0494756799999999E-2</v>
      </c>
      <c r="I230">
        <v>8.6350439999999997E-3</v>
      </c>
      <c r="J230">
        <v>7.8260900000000008E-3</v>
      </c>
      <c r="K230">
        <v>7.692099E-3</v>
      </c>
      <c r="L230">
        <v>8.0039499999999993E-3</v>
      </c>
      <c r="M230">
        <v>9.5179080000000003E-3</v>
      </c>
      <c r="N230">
        <f t="shared" si="10"/>
        <v>8.3350182000000005E-3</v>
      </c>
    </row>
    <row r="231" spans="1:14" x14ac:dyDescent="0.25">
      <c r="A231" s="1">
        <f t="shared" si="11"/>
        <v>23000</v>
      </c>
      <c r="B231">
        <v>1.1251926000000001E-2</v>
      </c>
      <c r="C231">
        <v>9.6330640000000002E-3</v>
      </c>
      <c r="D231">
        <v>9.7720619999999998E-3</v>
      </c>
      <c r="E231">
        <v>9.6199509999999998E-3</v>
      </c>
      <c r="F231">
        <v>1.2975931E-2</v>
      </c>
      <c r="G231">
        <f t="shared" si="9"/>
        <v>1.06505868E-2</v>
      </c>
      <c r="I231">
        <v>7.9789160000000008E-3</v>
      </c>
      <c r="J231">
        <v>7.3838230000000003E-3</v>
      </c>
      <c r="K231">
        <v>7.9050059999999991E-3</v>
      </c>
      <c r="L231">
        <v>9.2980860000000005E-3</v>
      </c>
      <c r="M231">
        <v>7.0500370000000003E-3</v>
      </c>
      <c r="N231">
        <f t="shared" si="10"/>
        <v>7.9231736000000014E-3</v>
      </c>
    </row>
    <row r="232" spans="1:14" x14ac:dyDescent="0.25">
      <c r="A232" s="1">
        <f t="shared" si="11"/>
        <v>23100</v>
      </c>
      <c r="B232">
        <v>1.0756969E-2</v>
      </c>
      <c r="C232">
        <v>1.0210991000000001E-2</v>
      </c>
      <c r="D232">
        <v>9.9890229999999997E-3</v>
      </c>
      <c r="E232">
        <v>9.9911689999999994E-3</v>
      </c>
      <c r="F232">
        <v>1.0934114E-2</v>
      </c>
      <c r="G232">
        <f t="shared" si="9"/>
        <v>1.03764532E-2</v>
      </c>
      <c r="I232">
        <v>8.7649819999999993E-3</v>
      </c>
      <c r="J232">
        <v>9.1888899999999999E-3</v>
      </c>
      <c r="K232">
        <v>7.5280670000000003E-3</v>
      </c>
      <c r="L232">
        <v>8.3630079999999999E-3</v>
      </c>
      <c r="M232">
        <v>7.4889659999999997E-3</v>
      </c>
      <c r="N232">
        <f t="shared" si="10"/>
        <v>8.2667825999999996E-3</v>
      </c>
    </row>
    <row r="233" spans="1:14" x14ac:dyDescent="0.25">
      <c r="A233" s="1">
        <f t="shared" si="11"/>
        <v>23200</v>
      </c>
      <c r="B233">
        <v>9.7091199999999999E-3</v>
      </c>
      <c r="C233">
        <v>9.7489359999999997E-3</v>
      </c>
      <c r="D233">
        <v>9.8671910000000009E-3</v>
      </c>
      <c r="E233">
        <v>9.5942019999999996E-3</v>
      </c>
      <c r="F233">
        <v>1.1115074000000001E-2</v>
      </c>
      <c r="G233">
        <f t="shared" si="9"/>
        <v>1.0006904600000002E-2</v>
      </c>
      <c r="I233">
        <v>9.5169539999999993E-3</v>
      </c>
      <c r="J233">
        <v>7.055998E-3</v>
      </c>
      <c r="K233">
        <v>8.6410050000000002E-3</v>
      </c>
      <c r="L233">
        <v>7.7409740000000003E-3</v>
      </c>
      <c r="M233">
        <v>7.7729230000000002E-3</v>
      </c>
      <c r="N233">
        <f t="shared" si="10"/>
        <v>8.1455707999999998E-3</v>
      </c>
    </row>
    <row r="234" spans="1:14" x14ac:dyDescent="0.25">
      <c r="A234" s="1">
        <f t="shared" si="11"/>
        <v>23300</v>
      </c>
      <c r="B234">
        <v>9.7060199999999992E-3</v>
      </c>
      <c r="C234">
        <v>9.8519330000000002E-3</v>
      </c>
      <c r="D234">
        <v>9.9720950000000003E-3</v>
      </c>
      <c r="E234">
        <v>9.9129679999999994E-3</v>
      </c>
      <c r="F234">
        <v>9.6669200000000007E-3</v>
      </c>
      <c r="G234">
        <f t="shared" si="9"/>
        <v>9.8219872E-3</v>
      </c>
      <c r="I234">
        <v>8.309126E-3</v>
      </c>
      <c r="J234">
        <v>7.4269770000000004E-3</v>
      </c>
      <c r="K234">
        <v>9.8419189999999993E-3</v>
      </c>
      <c r="L234">
        <v>8.8660719999999991E-3</v>
      </c>
      <c r="M234">
        <v>7.9860690000000002E-3</v>
      </c>
      <c r="N234">
        <f t="shared" si="10"/>
        <v>8.4860325999999986E-3</v>
      </c>
    </row>
    <row r="235" spans="1:14" x14ac:dyDescent="0.25">
      <c r="A235" s="1">
        <f t="shared" si="11"/>
        <v>23400</v>
      </c>
      <c r="B235">
        <v>9.9680419999999999E-3</v>
      </c>
      <c r="C235">
        <v>1.0028838999999999E-2</v>
      </c>
      <c r="D235">
        <v>9.9999900000000003E-3</v>
      </c>
      <c r="E235">
        <v>9.7639560000000007E-3</v>
      </c>
      <c r="F235">
        <v>1.0429144E-2</v>
      </c>
      <c r="G235">
        <f t="shared" si="9"/>
        <v>1.0037994200000001E-2</v>
      </c>
      <c r="I235">
        <v>7.4009899999999997E-3</v>
      </c>
      <c r="J235">
        <v>8.3420279999999996E-3</v>
      </c>
      <c r="K235">
        <v>7.2751049999999996E-3</v>
      </c>
      <c r="L235">
        <v>8.122921E-3</v>
      </c>
      <c r="M235">
        <v>1.0643005000000001E-2</v>
      </c>
      <c r="N235">
        <f t="shared" si="10"/>
        <v>8.3568098E-3</v>
      </c>
    </row>
    <row r="236" spans="1:14" x14ac:dyDescent="0.25">
      <c r="A236" s="1">
        <f t="shared" si="11"/>
        <v>23500</v>
      </c>
      <c r="B236">
        <v>1.1147021999999999E-2</v>
      </c>
      <c r="C236">
        <v>1.4257908E-2</v>
      </c>
      <c r="D236">
        <v>9.9499229999999994E-3</v>
      </c>
      <c r="E236">
        <v>1.0318994999999999E-2</v>
      </c>
      <c r="F236">
        <v>1.1323214E-2</v>
      </c>
      <c r="G236">
        <f t="shared" si="9"/>
        <v>1.13994124E-2</v>
      </c>
      <c r="I236">
        <v>8.2609650000000003E-3</v>
      </c>
      <c r="J236">
        <v>9.1090200000000007E-3</v>
      </c>
      <c r="K236">
        <v>7.7030659999999997E-3</v>
      </c>
      <c r="L236">
        <v>8.7149140000000007E-3</v>
      </c>
      <c r="M236">
        <v>8.6278919999999999E-3</v>
      </c>
      <c r="N236">
        <f t="shared" si="10"/>
        <v>8.4831713999999996E-3</v>
      </c>
    </row>
    <row r="237" spans="1:14" x14ac:dyDescent="0.25">
      <c r="A237" s="1">
        <f t="shared" si="11"/>
        <v>23600</v>
      </c>
      <c r="B237">
        <v>9.9451539999999995E-3</v>
      </c>
      <c r="C237">
        <v>1.0448933000000001E-2</v>
      </c>
      <c r="D237">
        <v>1.0292053000000001E-2</v>
      </c>
      <c r="E237">
        <v>1.2115954999999999E-2</v>
      </c>
      <c r="F237">
        <v>1.0405064E-2</v>
      </c>
      <c r="G237">
        <f t="shared" si="9"/>
        <v>1.06414318E-2</v>
      </c>
      <c r="I237">
        <v>7.7159400000000001E-3</v>
      </c>
      <c r="J237">
        <v>9.7429749999999992E-3</v>
      </c>
      <c r="K237">
        <v>7.5800420000000004E-3</v>
      </c>
      <c r="L237">
        <v>8.2440380000000004E-3</v>
      </c>
      <c r="M237">
        <v>8.5630419999999999E-3</v>
      </c>
      <c r="N237">
        <f t="shared" si="10"/>
        <v>8.3692074000000002E-3</v>
      </c>
    </row>
    <row r="238" spans="1:14" x14ac:dyDescent="0.25">
      <c r="A238" s="1">
        <f t="shared" si="11"/>
        <v>23700</v>
      </c>
      <c r="B238">
        <v>9.9849699999999993E-3</v>
      </c>
      <c r="C238">
        <v>1.00739E-2</v>
      </c>
      <c r="D238">
        <v>1.0191917E-2</v>
      </c>
      <c r="E238">
        <v>1.0048866E-2</v>
      </c>
      <c r="F238">
        <v>1.1805058E-2</v>
      </c>
      <c r="G238">
        <f t="shared" si="9"/>
        <v>1.0420942200000002E-2</v>
      </c>
      <c r="I238">
        <v>8.1529619999999997E-3</v>
      </c>
      <c r="J238">
        <v>7.6401230000000004E-3</v>
      </c>
      <c r="K238">
        <v>9.6390250000000007E-3</v>
      </c>
      <c r="L238">
        <v>9.6659659999999998E-3</v>
      </c>
      <c r="M238">
        <v>8.397102E-3</v>
      </c>
      <c r="N238">
        <f t="shared" si="10"/>
        <v>8.6990355999999984E-3</v>
      </c>
    </row>
    <row r="239" spans="1:14" x14ac:dyDescent="0.25">
      <c r="A239" s="1">
        <f t="shared" si="11"/>
        <v>23800</v>
      </c>
      <c r="B239">
        <v>1.158905E-2</v>
      </c>
      <c r="C239">
        <v>1.0425090999999999E-2</v>
      </c>
      <c r="D239">
        <v>1.0021924999999999E-2</v>
      </c>
      <c r="E239">
        <v>1.0535955E-2</v>
      </c>
      <c r="F239">
        <v>9.9830630000000004E-3</v>
      </c>
      <c r="G239">
        <f t="shared" si="9"/>
        <v>1.05110168E-2</v>
      </c>
      <c r="I239">
        <v>7.8530309999999999E-3</v>
      </c>
      <c r="J239">
        <v>7.441998E-3</v>
      </c>
      <c r="K239">
        <v>9.5729830000000002E-3</v>
      </c>
      <c r="L239">
        <v>9.9279880000000004E-3</v>
      </c>
      <c r="M239">
        <v>7.8091619999999997E-3</v>
      </c>
      <c r="N239">
        <f t="shared" si="10"/>
        <v>8.5210323999999997E-3</v>
      </c>
    </row>
    <row r="240" spans="1:14" x14ac:dyDescent="0.25">
      <c r="A240" s="1">
        <f t="shared" si="11"/>
        <v>23900</v>
      </c>
      <c r="B240">
        <v>1.0082005999999999E-2</v>
      </c>
      <c r="C240">
        <v>1.0422944999999999E-2</v>
      </c>
      <c r="D240">
        <v>1.0159969E-2</v>
      </c>
      <c r="E240">
        <v>1.0211945E-2</v>
      </c>
      <c r="F240">
        <v>1.1610985000000001E-2</v>
      </c>
      <c r="G240">
        <f t="shared" si="9"/>
        <v>1.0497570000000001E-2</v>
      </c>
      <c r="I240">
        <v>7.9278950000000008E-3</v>
      </c>
      <c r="J240">
        <v>7.9281330000000004E-3</v>
      </c>
      <c r="K240">
        <v>1.0175943E-2</v>
      </c>
      <c r="L240">
        <v>9.1061590000000008E-3</v>
      </c>
      <c r="M240">
        <v>7.7309609999999997E-3</v>
      </c>
      <c r="N240">
        <f t="shared" si="10"/>
        <v>8.5738182000000013E-3</v>
      </c>
    </row>
    <row r="241" spans="1:14" x14ac:dyDescent="0.25">
      <c r="A241" s="1">
        <f t="shared" si="11"/>
        <v>24000</v>
      </c>
      <c r="B241">
        <v>9.9320410000000008E-3</v>
      </c>
      <c r="C241">
        <v>1.0247946000000001E-2</v>
      </c>
      <c r="D241">
        <v>1.0426998E-2</v>
      </c>
      <c r="E241">
        <v>1.0100125999999999E-2</v>
      </c>
      <c r="F241">
        <v>9.9971290000000004E-3</v>
      </c>
      <c r="G241">
        <f t="shared" si="9"/>
        <v>1.0140848000000001E-2</v>
      </c>
      <c r="I241">
        <v>8.5558890000000005E-3</v>
      </c>
      <c r="J241">
        <v>7.4679849999999999E-3</v>
      </c>
      <c r="K241">
        <v>9.001017E-3</v>
      </c>
      <c r="L241">
        <v>8.6297990000000005E-3</v>
      </c>
      <c r="M241">
        <v>7.7359680000000002E-3</v>
      </c>
      <c r="N241">
        <f t="shared" si="10"/>
        <v>8.2781316000000004E-3</v>
      </c>
    </row>
    <row r="242" spans="1:14" x14ac:dyDescent="0.25">
      <c r="A242" s="1">
        <f t="shared" si="11"/>
        <v>24100</v>
      </c>
      <c r="B242">
        <v>1.0190009999999999E-2</v>
      </c>
      <c r="C242">
        <v>1.0289906999999999E-2</v>
      </c>
      <c r="D242">
        <v>1.0611057E-2</v>
      </c>
      <c r="E242">
        <v>1.0578871E-2</v>
      </c>
      <c r="F242">
        <v>1.1767863999999999E-2</v>
      </c>
      <c r="G242">
        <f t="shared" si="9"/>
        <v>1.06875418E-2</v>
      </c>
      <c r="I242">
        <v>8.568048E-3</v>
      </c>
      <c r="J242">
        <v>7.8761579999999994E-3</v>
      </c>
      <c r="K242">
        <v>8.6958409999999993E-3</v>
      </c>
      <c r="L242">
        <v>8.7230209999999992E-3</v>
      </c>
      <c r="M242">
        <v>9.5238690000000008E-3</v>
      </c>
      <c r="N242">
        <f t="shared" si="10"/>
        <v>8.6773874000000001E-3</v>
      </c>
    </row>
    <row r="243" spans="1:14" x14ac:dyDescent="0.25">
      <c r="A243" s="1">
        <f t="shared" si="11"/>
        <v>24200</v>
      </c>
      <c r="B243">
        <v>1.0359049E-2</v>
      </c>
      <c r="C243">
        <v>2.0635843000000001E-2</v>
      </c>
      <c r="D243">
        <v>1.0241985E-2</v>
      </c>
      <c r="E243">
        <v>1.0256052E-2</v>
      </c>
      <c r="F243">
        <v>1.0623932000000001E-2</v>
      </c>
      <c r="G243">
        <f t="shared" si="9"/>
        <v>1.2423372200000001E-2</v>
      </c>
      <c r="I243">
        <v>7.5738430000000002E-3</v>
      </c>
      <c r="J243">
        <v>7.7559949999999999E-3</v>
      </c>
      <c r="K243">
        <v>7.9390999999999993E-3</v>
      </c>
      <c r="L243">
        <v>7.8511239999999993E-3</v>
      </c>
      <c r="M243">
        <v>1.2426138E-2</v>
      </c>
      <c r="N243">
        <f t="shared" si="10"/>
        <v>8.7092399999999983E-3</v>
      </c>
    </row>
    <row r="244" spans="1:14" x14ac:dyDescent="0.25">
      <c r="A244" s="1">
        <f t="shared" si="11"/>
        <v>24300</v>
      </c>
      <c r="B244">
        <v>1.1548996000000001E-2</v>
      </c>
      <c r="C244">
        <v>1.0876894E-2</v>
      </c>
      <c r="D244">
        <v>1.0094166E-2</v>
      </c>
      <c r="E244">
        <v>1.0618925E-2</v>
      </c>
      <c r="F244">
        <v>1.1282921E-2</v>
      </c>
      <c r="G244">
        <f t="shared" si="9"/>
        <v>1.0884380400000001E-2</v>
      </c>
      <c r="I244">
        <v>9.0870859999999994E-3</v>
      </c>
      <c r="J244">
        <v>7.4501039999999999E-3</v>
      </c>
      <c r="K244">
        <v>8.7809559999999995E-3</v>
      </c>
      <c r="L244">
        <v>8.1079010000000007E-3</v>
      </c>
      <c r="M244">
        <v>8.5270399999999996E-3</v>
      </c>
      <c r="N244">
        <f t="shared" si="10"/>
        <v>8.3906173999999997E-3</v>
      </c>
    </row>
    <row r="245" spans="1:14" x14ac:dyDescent="0.25">
      <c r="A245" s="1">
        <f t="shared" si="11"/>
        <v>24400</v>
      </c>
      <c r="B245">
        <v>9.9079609999999999E-3</v>
      </c>
      <c r="C245">
        <v>1.0029078E-2</v>
      </c>
      <c r="D245">
        <v>1.0251998999999999E-2</v>
      </c>
      <c r="E245">
        <v>1.0928869000000001E-2</v>
      </c>
      <c r="F245">
        <v>1.0219097E-2</v>
      </c>
      <c r="G245">
        <f t="shared" si="9"/>
        <v>1.0267400800000001E-2</v>
      </c>
      <c r="I245">
        <v>8.1939700000000001E-3</v>
      </c>
      <c r="J245">
        <v>8.0549720000000005E-3</v>
      </c>
      <c r="K245">
        <v>7.3790549999999998E-3</v>
      </c>
      <c r="L245">
        <v>7.7638630000000002E-3</v>
      </c>
      <c r="M245">
        <v>9.9852090000000001E-3</v>
      </c>
      <c r="N245">
        <f t="shared" si="10"/>
        <v>8.2754138000000008E-3</v>
      </c>
    </row>
    <row r="246" spans="1:14" x14ac:dyDescent="0.25">
      <c r="A246" s="1">
        <f t="shared" si="11"/>
        <v>24500</v>
      </c>
      <c r="B246">
        <v>1.0303974E-2</v>
      </c>
      <c r="C246">
        <v>1.0241985E-2</v>
      </c>
      <c r="D246">
        <v>1.0243893E-2</v>
      </c>
      <c r="E246">
        <v>1.0217904999999999E-2</v>
      </c>
      <c r="F246">
        <v>1.1432171E-2</v>
      </c>
      <c r="G246">
        <f t="shared" si="9"/>
        <v>1.0487985600000001E-2</v>
      </c>
      <c r="I246">
        <v>8.2039829999999998E-3</v>
      </c>
      <c r="J246">
        <v>7.4021820000000002E-3</v>
      </c>
      <c r="K246">
        <v>7.4238780000000001E-3</v>
      </c>
      <c r="L246">
        <v>8.2559590000000002E-3</v>
      </c>
      <c r="M246">
        <v>8.3129410000000008E-3</v>
      </c>
      <c r="N246">
        <f t="shared" si="10"/>
        <v>7.9197885999999999E-3</v>
      </c>
    </row>
    <row r="247" spans="1:14" x14ac:dyDescent="0.25">
      <c r="A247" s="1">
        <f t="shared" si="11"/>
        <v>24600</v>
      </c>
      <c r="B247">
        <v>1.0046005E-2</v>
      </c>
      <c r="C247">
        <v>1.0550021999999999E-2</v>
      </c>
      <c r="D247">
        <v>1.0783195000000001E-2</v>
      </c>
      <c r="E247">
        <v>1.0308981E-2</v>
      </c>
      <c r="F247">
        <v>1.1387110000000001E-2</v>
      </c>
      <c r="G247">
        <f t="shared" si="9"/>
        <v>1.0615062599999999E-2</v>
      </c>
      <c r="I247">
        <v>7.8001019999999997E-3</v>
      </c>
      <c r="J247">
        <v>8.1529619999999997E-3</v>
      </c>
      <c r="K247">
        <v>7.7400209999999997E-3</v>
      </c>
      <c r="L247">
        <v>8.3189010000000001E-3</v>
      </c>
      <c r="M247">
        <v>8.4888940000000003E-3</v>
      </c>
      <c r="N247">
        <f t="shared" si="10"/>
        <v>8.1001760000000006E-3</v>
      </c>
    </row>
    <row r="248" spans="1:14" x14ac:dyDescent="0.25">
      <c r="A248" s="1">
        <f t="shared" si="11"/>
        <v>24700</v>
      </c>
      <c r="B248">
        <v>1.1192083E-2</v>
      </c>
      <c r="C248">
        <v>1.0315895E-2</v>
      </c>
      <c r="D248">
        <v>1.0248899000000001E-2</v>
      </c>
      <c r="E248">
        <v>1.0350943E-2</v>
      </c>
      <c r="F248">
        <v>1.1533022E-2</v>
      </c>
      <c r="G248">
        <f t="shared" si="9"/>
        <v>1.0728168400000002E-2</v>
      </c>
      <c r="I248">
        <v>8.0800060000000007E-3</v>
      </c>
      <c r="J248">
        <v>8.3920959999999999E-3</v>
      </c>
      <c r="K248">
        <v>8.1272129999999995E-3</v>
      </c>
      <c r="L248">
        <v>1.0886191999999999E-2</v>
      </c>
      <c r="M248">
        <v>7.92408E-3</v>
      </c>
      <c r="N248">
        <f t="shared" si="10"/>
        <v>8.6819173999999992E-3</v>
      </c>
    </row>
    <row r="249" spans="1:14" x14ac:dyDescent="0.25">
      <c r="A249" s="1">
        <f t="shared" si="11"/>
        <v>24800</v>
      </c>
      <c r="B249">
        <v>1.0205984E-2</v>
      </c>
      <c r="C249">
        <v>9.9759099999999993E-3</v>
      </c>
      <c r="D249">
        <v>1.0397195999999999E-2</v>
      </c>
      <c r="E249">
        <v>1.0417938E-2</v>
      </c>
      <c r="F249">
        <v>1.1834145000000001E-2</v>
      </c>
      <c r="G249">
        <f t="shared" si="9"/>
        <v>1.0566234599999998E-2</v>
      </c>
      <c r="I249">
        <v>8.2459449999999993E-3</v>
      </c>
      <c r="J249">
        <v>8.192062E-3</v>
      </c>
      <c r="K249">
        <v>1.008296E-2</v>
      </c>
      <c r="L249">
        <v>8.8551040000000008E-3</v>
      </c>
      <c r="M249">
        <v>8.1150530000000005E-3</v>
      </c>
      <c r="N249">
        <f t="shared" si="10"/>
        <v>8.6982248000000012E-3</v>
      </c>
    </row>
    <row r="250" spans="1:14" x14ac:dyDescent="0.25">
      <c r="A250" s="1">
        <f t="shared" si="11"/>
        <v>24900</v>
      </c>
      <c r="B250">
        <v>1.1893034E-2</v>
      </c>
      <c r="C250">
        <v>1.0545015E-2</v>
      </c>
      <c r="D250">
        <v>1.0113001E-2</v>
      </c>
      <c r="E250">
        <v>1.0215044E-2</v>
      </c>
      <c r="F250">
        <v>1.1684895000000001E-2</v>
      </c>
      <c r="G250">
        <f t="shared" si="9"/>
        <v>1.0890197799999999E-2</v>
      </c>
      <c r="I250">
        <v>8.6181160000000003E-3</v>
      </c>
      <c r="J250">
        <v>8.2361699999999993E-3</v>
      </c>
      <c r="K250">
        <v>9.5441339999999993E-3</v>
      </c>
      <c r="L250">
        <v>9.0608600000000004E-3</v>
      </c>
      <c r="M250">
        <v>8.7840560000000002E-3</v>
      </c>
      <c r="N250">
        <f t="shared" si="10"/>
        <v>8.8486671999999985E-3</v>
      </c>
    </row>
    <row r="251" spans="1:14" x14ac:dyDescent="0.25">
      <c r="A251" s="1">
        <f t="shared" si="11"/>
        <v>25000</v>
      </c>
      <c r="B251">
        <v>1.2160063E-2</v>
      </c>
      <c r="C251">
        <v>1.0386944E-2</v>
      </c>
      <c r="D251">
        <v>1.1831998999999999E-2</v>
      </c>
      <c r="E251">
        <v>1.0183096000000001E-2</v>
      </c>
      <c r="F251">
        <v>1.0290146E-2</v>
      </c>
      <c r="G251">
        <f t="shared" si="9"/>
        <v>1.0970449600000001E-2</v>
      </c>
      <c r="I251">
        <v>7.6470380000000001E-3</v>
      </c>
      <c r="J251">
        <v>9.3719960000000005E-3</v>
      </c>
      <c r="K251">
        <v>9.7689630000000003E-3</v>
      </c>
      <c r="L251">
        <v>8.5790160000000001E-3</v>
      </c>
      <c r="M251">
        <v>1.2221098E-2</v>
      </c>
      <c r="N251">
        <f t="shared" si="10"/>
        <v>9.5176222000000008E-3</v>
      </c>
    </row>
    <row r="252" spans="1:14" x14ac:dyDescent="0.25">
      <c r="A252" s="1">
        <f t="shared" si="11"/>
        <v>25100</v>
      </c>
      <c r="B252">
        <v>1.0256052E-2</v>
      </c>
      <c r="C252">
        <v>1.1762857E-2</v>
      </c>
      <c r="D252">
        <v>1.2089968E-2</v>
      </c>
      <c r="E252">
        <v>1.1765003E-2</v>
      </c>
      <c r="F252">
        <v>1.2053967000000001E-2</v>
      </c>
      <c r="G252">
        <f t="shared" si="9"/>
        <v>1.1585569399999999E-2</v>
      </c>
      <c r="I252">
        <v>8.5690019999999992E-3</v>
      </c>
      <c r="J252">
        <v>9.0751649999999996E-3</v>
      </c>
      <c r="K252">
        <v>7.9507829999999995E-3</v>
      </c>
      <c r="L252">
        <v>7.4980259999999996E-3</v>
      </c>
      <c r="M252">
        <v>8.1279279999999995E-3</v>
      </c>
      <c r="N252">
        <f t="shared" si="10"/>
        <v>8.2441807999999988E-3</v>
      </c>
    </row>
    <row r="253" spans="1:14" x14ac:dyDescent="0.25">
      <c r="A253" s="1">
        <f t="shared" si="11"/>
        <v>25200</v>
      </c>
      <c r="B253">
        <v>1.0353088E-2</v>
      </c>
      <c r="C253">
        <v>1.0473967000000001E-2</v>
      </c>
      <c r="D253">
        <v>1.2104034E-2</v>
      </c>
      <c r="E253">
        <v>1.0470152E-2</v>
      </c>
      <c r="F253">
        <v>1.2011051E-2</v>
      </c>
      <c r="G253">
        <f t="shared" si="9"/>
        <v>1.1082458399999998E-2</v>
      </c>
      <c r="I253">
        <v>8.2099440000000003E-3</v>
      </c>
      <c r="J253">
        <v>8.6770059999999993E-3</v>
      </c>
      <c r="K253">
        <v>8.461952E-3</v>
      </c>
      <c r="L253">
        <v>7.9660419999999996E-3</v>
      </c>
      <c r="M253">
        <v>8.2740780000000007E-3</v>
      </c>
      <c r="N253">
        <f t="shared" si="10"/>
        <v>8.3178044E-3</v>
      </c>
    </row>
    <row r="254" spans="1:14" x14ac:dyDescent="0.25">
      <c r="A254" s="1">
        <f t="shared" si="11"/>
        <v>25300</v>
      </c>
      <c r="B254">
        <v>1.0450124999999999E-2</v>
      </c>
      <c r="C254">
        <v>1.0169029E-2</v>
      </c>
      <c r="D254">
        <v>1.0459899999999999E-2</v>
      </c>
      <c r="E254">
        <v>1.0341167E-2</v>
      </c>
      <c r="F254">
        <v>1.2029886E-2</v>
      </c>
      <c r="G254">
        <f t="shared" si="9"/>
        <v>1.0690021399999999E-2</v>
      </c>
      <c r="I254">
        <v>8.6920260000000003E-3</v>
      </c>
      <c r="J254">
        <v>8.2480910000000008E-3</v>
      </c>
      <c r="K254">
        <v>8.6450580000000006E-3</v>
      </c>
      <c r="L254">
        <v>9.9821089999999994E-3</v>
      </c>
      <c r="M254">
        <v>1.0203123E-2</v>
      </c>
      <c r="N254">
        <f t="shared" si="10"/>
        <v>9.1540814000000015E-3</v>
      </c>
    </row>
    <row r="255" spans="1:14" x14ac:dyDescent="0.25">
      <c r="A255" s="1">
        <f t="shared" si="11"/>
        <v>25400</v>
      </c>
      <c r="B255">
        <v>1.0363102000000001E-2</v>
      </c>
      <c r="C255">
        <v>1.0063887000000001E-2</v>
      </c>
      <c r="D255">
        <v>1.0112047000000001E-2</v>
      </c>
      <c r="E255">
        <v>1.0616064E-2</v>
      </c>
      <c r="F255">
        <v>1.1828184E-2</v>
      </c>
      <c r="G255">
        <f t="shared" si="9"/>
        <v>1.05966568E-2</v>
      </c>
      <c r="I255">
        <v>7.8411100000000001E-3</v>
      </c>
      <c r="J255">
        <v>8.605003E-3</v>
      </c>
      <c r="K255">
        <v>9.213209E-3</v>
      </c>
      <c r="L255">
        <v>8.0420969999999998E-3</v>
      </c>
      <c r="M255">
        <v>7.9629420000000006E-3</v>
      </c>
      <c r="N255">
        <f t="shared" si="10"/>
        <v>8.332872199999999E-3</v>
      </c>
    </row>
    <row r="256" spans="1:14" x14ac:dyDescent="0.25">
      <c r="A256" s="1">
        <f t="shared" si="11"/>
        <v>25500</v>
      </c>
      <c r="B256">
        <v>1.0398149000000001E-2</v>
      </c>
      <c r="C256">
        <v>1.0293007E-2</v>
      </c>
      <c r="D256">
        <v>2.1597861999999999E-2</v>
      </c>
      <c r="E256">
        <v>1.0598898000000001E-2</v>
      </c>
      <c r="F256">
        <v>1.1816978000000001E-2</v>
      </c>
      <c r="G256">
        <f t="shared" si="9"/>
        <v>1.2940978799999999E-2</v>
      </c>
      <c r="I256">
        <v>8.4941389999999995E-3</v>
      </c>
      <c r="J256">
        <v>8.6429120000000009E-3</v>
      </c>
      <c r="K256">
        <v>9.2680450000000008E-3</v>
      </c>
      <c r="L256">
        <v>8.2511900000000003E-3</v>
      </c>
      <c r="M256">
        <v>8.5041519999999992E-3</v>
      </c>
      <c r="N256">
        <f t="shared" si="10"/>
        <v>8.6320876000000012E-3</v>
      </c>
    </row>
    <row r="257" spans="1:14" x14ac:dyDescent="0.25">
      <c r="A257" s="1">
        <f t="shared" si="11"/>
        <v>25600</v>
      </c>
      <c r="B257">
        <v>1.0366917E-2</v>
      </c>
      <c r="C257">
        <v>1.0810851999999999E-2</v>
      </c>
      <c r="D257">
        <v>1.0362863999999999E-2</v>
      </c>
      <c r="E257">
        <v>1.3144970000000001E-2</v>
      </c>
      <c r="F257">
        <v>1.2022018000000001E-2</v>
      </c>
      <c r="G257">
        <f t="shared" si="9"/>
        <v>1.13415242E-2</v>
      </c>
      <c r="I257">
        <v>8.5220339999999995E-3</v>
      </c>
      <c r="J257">
        <v>8.3329679999999996E-3</v>
      </c>
      <c r="K257">
        <v>9.1249940000000009E-3</v>
      </c>
      <c r="L257">
        <v>9.1519359999999994E-3</v>
      </c>
      <c r="M257">
        <v>8.8129039999999999E-3</v>
      </c>
      <c r="N257">
        <f t="shared" si="10"/>
        <v>8.7889672000000009E-3</v>
      </c>
    </row>
    <row r="258" spans="1:14" x14ac:dyDescent="0.25">
      <c r="A258" s="1">
        <f t="shared" si="11"/>
        <v>25700</v>
      </c>
      <c r="B258">
        <v>1.1943817000000001E-2</v>
      </c>
      <c r="C258">
        <v>1.0390997000000001E-2</v>
      </c>
      <c r="D258">
        <v>1.0288E-2</v>
      </c>
      <c r="E258">
        <v>1.0723829000000001E-2</v>
      </c>
      <c r="F258">
        <v>1.1698961000000001E-2</v>
      </c>
      <c r="G258">
        <f t="shared" si="9"/>
        <v>1.1009120800000001E-2</v>
      </c>
      <c r="I258">
        <v>8.8589189999999998E-3</v>
      </c>
      <c r="J258">
        <v>8.3079339999999995E-3</v>
      </c>
      <c r="K258">
        <v>8.5589889999999995E-3</v>
      </c>
      <c r="L258">
        <v>8.9111329999999999E-3</v>
      </c>
      <c r="M258">
        <v>8.5871220000000009E-3</v>
      </c>
      <c r="N258">
        <f t="shared" si="10"/>
        <v>8.6448193999999999E-3</v>
      </c>
    </row>
    <row r="259" spans="1:14" x14ac:dyDescent="0.25">
      <c r="A259" s="1">
        <f t="shared" si="11"/>
        <v>25800</v>
      </c>
      <c r="B259">
        <v>1.0411978000000001E-2</v>
      </c>
      <c r="C259">
        <v>1.0454178E-2</v>
      </c>
      <c r="D259">
        <v>1.0478019999999999E-2</v>
      </c>
      <c r="E259">
        <v>1.0832071E-2</v>
      </c>
      <c r="F259">
        <v>1.2556075999999999E-2</v>
      </c>
      <c r="G259">
        <f t="shared" ref="G259:G322" si="12">AVERAGE(B259:F259)</f>
        <v>1.0946464600000001E-2</v>
      </c>
      <c r="I259">
        <v>8.3420279999999996E-3</v>
      </c>
      <c r="J259">
        <v>9.8021029999999995E-3</v>
      </c>
      <c r="K259">
        <v>8.4211830000000005E-3</v>
      </c>
      <c r="L259">
        <v>9.3200209999999995E-3</v>
      </c>
      <c r="M259">
        <v>8.4857939999999996E-3</v>
      </c>
      <c r="N259">
        <f t="shared" ref="N259:N322" si="13">AVERAGE(I259:M259)</f>
        <v>8.8742257999999997E-3</v>
      </c>
    </row>
    <row r="260" spans="1:14" x14ac:dyDescent="0.25">
      <c r="A260" s="1">
        <f t="shared" ref="A260:A323" si="14">A259+100</f>
        <v>25900</v>
      </c>
      <c r="B260">
        <v>1.0495186E-2</v>
      </c>
      <c r="C260">
        <v>1.0936975E-2</v>
      </c>
      <c r="D260">
        <v>1.0456085E-2</v>
      </c>
      <c r="E260">
        <v>1.0445833E-2</v>
      </c>
      <c r="F260">
        <v>1.205492E-2</v>
      </c>
      <c r="G260">
        <f t="shared" si="12"/>
        <v>1.0877799799999999E-2</v>
      </c>
      <c r="I260">
        <v>8.9499950000000005E-3</v>
      </c>
      <c r="J260">
        <v>1.0108232E-2</v>
      </c>
      <c r="K260">
        <v>8.4180829999999998E-3</v>
      </c>
      <c r="L260">
        <v>8.5780619999999991E-3</v>
      </c>
      <c r="M260">
        <v>9.1199869999999995E-3</v>
      </c>
      <c r="N260">
        <f t="shared" si="13"/>
        <v>9.0348718000000001E-3</v>
      </c>
    </row>
    <row r="261" spans="1:14" x14ac:dyDescent="0.25">
      <c r="A261" s="1">
        <f t="shared" si="14"/>
        <v>26000</v>
      </c>
      <c r="B261">
        <v>1.0676145999999999E-2</v>
      </c>
      <c r="C261">
        <v>1.0495901E-2</v>
      </c>
      <c r="D261">
        <v>1.0576963E-2</v>
      </c>
      <c r="E261">
        <v>1.0837078E-2</v>
      </c>
      <c r="F261">
        <v>1.2244939999999999E-2</v>
      </c>
      <c r="G261">
        <f t="shared" si="12"/>
        <v>1.0966205600000001E-2</v>
      </c>
      <c r="I261">
        <v>8.6550710000000003E-3</v>
      </c>
      <c r="J261">
        <v>9.4912050000000008E-3</v>
      </c>
      <c r="K261">
        <v>9.40299E-3</v>
      </c>
      <c r="L261">
        <v>8.8968280000000007E-3</v>
      </c>
      <c r="M261">
        <v>9.4711780000000002E-3</v>
      </c>
      <c r="N261">
        <f t="shared" si="13"/>
        <v>9.1834544000000025E-3</v>
      </c>
    </row>
    <row r="262" spans="1:14" x14ac:dyDescent="0.25">
      <c r="A262" s="1">
        <f t="shared" si="14"/>
        <v>26100</v>
      </c>
      <c r="B262">
        <v>1.2632132000000001E-2</v>
      </c>
      <c r="C262">
        <v>1.0527134E-2</v>
      </c>
      <c r="D262">
        <v>1.050806E-2</v>
      </c>
      <c r="E262">
        <v>1.0633945000000001E-2</v>
      </c>
      <c r="F262">
        <v>1.2210131000000001E-2</v>
      </c>
      <c r="G262">
        <f t="shared" si="12"/>
        <v>1.13022804E-2</v>
      </c>
      <c r="I262">
        <v>9.9449159999999998E-3</v>
      </c>
      <c r="J262">
        <v>1.0838985000000001E-2</v>
      </c>
      <c r="K262">
        <v>8.8551040000000008E-3</v>
      </c>
      <c r="L262">
        <v>8.9259149999999995E-3</v>
      </c>
      <c r="M262">
        <v>9.2718599999999998E-3</v>
      </c>
      <c r="N262">
        <f t="shared" si="13"/>
        <v>9.5673560000000008E-3</v>
      </c>
    </row>
    <row r="263" spans="1:14" x14ac:dyDescent="0.25">
      <c r="A263" s="1">
        <f t="shared" si="14"/>
        <v>26200</v>
      </c>
      <c r="B263">
        <v>1.0558844E-2</v>
      </c>
      <c r="C263">
        <v>1.0653973000000001E-2</v>
      </c>
      <c r="D263">
        <v>1.0483027000000001E-2</v>
      </c>
      <c r="E263">
        <v>1.0523081E-2</v>
      </c>
      <c r="F263">
        <v>1.0657072E-2</v>
      </c>
      <c r="G263">
        <f t="shared" si="12"/>
        <v>1.0575199400000002E-2</v>
      </c>
      <c r="I263">
        <v>8.5399150000000004E-3</v>
      </c>
      <c r="J263">
        <v>8.9650149999999998E-3</v>
      </c>
      <c r="K263">
        <v>8.9230539999999997E-3</v>
      </c>
      <c r="L263">
        <v>7.9450609999999998E-3</v>
      </c>
      <c r="M263">
        <v>1.1523962E-2</v>
      </c>
      <c r="N263">
        <f t="shared" si="13"/>
        <v>9.1794014000000004E-3</v>
      </c>
    </row>
    <row r="264" spans="1:14" x14ac:dyDescent="0.25">
      <c r="A264" s="1">
        <f t="shared" si="14"/>
        <v>26300</v>
      </c>
      <c r="B264">
        <v>1.1454821E-2</v>
      </c>
      <c r="C264">
        <v>1.0640144000000001E-2</v>
      </c>
      <c r="D264">
        <v>1.0559081999999999E-2</v>
      </c>
      <c r="E264">
        <v>1.0654211E-2</v>
      </c>
      <c r="F264">
        <v>1.2801886E-2</v>
      </c>
      <c r="G264">
        <f t="shared" si="12"/>
        <v>1.12220288E-2</v>
      </c>
      <c r="I264">
        <v>9.4680790000000008E-3</v>
      </c>
      <c r="J264">
        <v>1.0452032E-2</v>
      </c>
      <c r="K264">
        <v>8.7988379999999998E-3</v>
      </c>
      <c r="L264">
        <v>8.4729190000000006E-3</v>
      </c>
      <c r="M264">
        <v>9.2601780000000009E-3</v>
      </c>
      <c r="N264">
        <f t="shared" si="13"/>
        <v>9.2904092000000004E-3</v>
      </c>
    </row>
    <row r="265" spans="1:14" x14ac:dyDescent="0.25">
      <c r="A265" s="1">
        <f t="shared" si="14"/>
        <v>26400</v>
      </c>
      <c r="B265">
        <v>1.0585785E-2</v>
      </c>
      <c r="C265">
        <v>1.0704040999999999E-2</v>
      </c>
      <c r="D265">
        <v>1.0533809999999999E-2</v>
      </c>
      <c r="E265">
        <v>1.0820866E-2</v>
      </c>
      <c r="F265">
        <v>1.0761975999999999E-2</v>
      </c>
      <c r="G265">
        <f t="shared" si="12"/>
        <v>1.0681295599999998E-2</v>
      </c>
      <c r="I265">
        <v>8.4779260000000002E-3</v>
      </c>
      <c r="J265">
        <v>8.6297990000000005E-3</v>
      </c>
      <c r="K265">
        <v>9.1559889999999998E-3</v>
      </c>
      <c r="L265">
        <v>8.085966E-3</v>
      </c>
      <c r="M265">
        <v>8.4538459999999992E-3</v>
      </c>
      <c r="N265">
        <f t="shared" si="13"/>
        <v>8.560705200000001E-3</v>
      </c>
    </row>
    <row r="266" spans="1:14" x14ac:dyDescent="0.25">
      <c r="A266" s="1">
        <f t="shared" si="14"/>
        <v>26500</v>
      </c>
      <c r="B266">
        <v>1.1067867E-2</v>
      </c>
      <c r="C266">
        <v>1.2257099E-2</v>
      </c>
      <c r="D266">
        <v>1.0927915999999999E-2</v>
      </c>
      <c r="E266">
        <v>1.1229038E-2</v>
      </c>
      <c r="F266">
        <v>1.2264013000000001E-2</v>
      </c>
      <c r="G266">
        <f t="shared" si="12"/>
        <v>1.1549186600000001E-2</v>
      </c>
      <c r="I266">
        <v>1.2140036E-2</v>
      </c>
      <c r="J266">
        <v>9.0749260000000005E-3</v>
      </c>
      <c r="K266">
        <v>9.3100070000000004E-3</v>
      </c>
      <c r="L266">
        <v>8.7230209999999992E-3</v>
      </c>
      <c r="M266">
        <v>9.0880389999999991E-3</v>
      </c>
      <c r="N266">
        <f t="shared" si="13"/>
        <v>9.6672057999999984E-3</v>
      </c>
    </row>
    <row r="267" spans="1:14" x14ac:dyDescent="0.25">
      <c r="A267" s="1">
        <f t="shared" si="14"/>
        <v>26600</v>
      </c>
      <c r="B267">
        <v>1.0583878E-2</v>
      </c>
      <c r="C267">
        <v>1.0637044999999999E-2</v>
      </c>
      <c r="D267">
        <v>1.0748863000000001E-2</v>
      </c>
      <c r="E267">
        <v>1.0680914E-2</v>
      </c>
      <c r="F267">
        <v>1.2189864999999999E-2</v>
      </c>
      <c r="G267">
        <f t="shared" si="12"/>
        <v>1.0968113E-2</v>
      </c>
      <c r="I267">
        <v>8.982182E-3</v>
      </c>
      <c r="J267">
        <v>9.3269349999999997E-3</v>
      </c>
      <c r="K267">
        <v>1.0112047000000001E-2</v>
      </c>
      <c r="L267">
        <v>8.434057E-3</v>
      </c>
      <c r="M267">
        <v>9.2570780000000002E-3</v>
      </c>
      <c r="N267">
        <f t="shared" si="13"/>
        <v>9.2224598000000008E-3</v>
      </c>
    </row>
    <row r="268" spans="1:14" x14ac:dyDescent="0.25">
      <c r="A268" s="1">
        <f t="shared" si="14"/>
        <v>26700</v>
      </c>
      <c r="B268">
        <v>1.0785103000000001E-2</v>
      </c>
      <c r="C268">
        <v>1.08428E-2</v>
      </c>
      <c r="D268">
        <v>1.2799025E-2</v>
      </c>
      <c r="E268">
        <v>1.1142969000000001E-2</v>
      </c>
      <c r="F268">
        <v>1.2392044E-2</v>
      </c>
      <c r="G268">
        <f t="shared" si="12"/>
        <v>1.1592388200000001E-2</v>
      </c>
      <c r="I268">
        <v>8.7139609999999992E-3</v>
      </c>
      <c r="J268">
        <v>1.0455847000000001E-2</v>
      </c>
      <c r="K268">
        <v>9.9029540000000003E-3</v>
      </c>
      <c r="L268">
        <v>8.3398819999999999E-3</v>
      </c>
      <c r="M268">
        <v>1.1162043E-2</v>
      </c>
      <c r="N268">
        <f t="shared" si="13"/>
        <v>9.7149374000000017E-3</v>
      </c>
    </row>
    <row r="269" spans="1:14" x14ac:dyDescent="0.25">
      <c r="A269" s="1">
        <f t="shared" si="14"/>
        <v>26800</v>
      </c>
      <c r="B269">
        <v>1.091218E-2</v>
      </c>
      <c r="C269">
        <v>1.1333942E-2</v>
      </c>
      <c r="D269">
        <v>1.0890007E-2</v>
      </c>
      <c r="E269">
        <v>1.1042833E-2</v>
      </c>
      <c r="F269">
        <v>1.2574195999999999E-2</v>
      </c>
      <c r="G269">
        <f t="shared" si="12"/>
        <v>1.1350631599999999E-2</v>
      </c>
      <c r="I269">
        <v>9.4068050000000007E-3</v>
      </c>
      <c r="J269">
        <v>8.7270739999999996E-3</v>
      </c>
      <c r="K269">
        <v>9.6919539999999992E-3</v>
      </c>
      <c r="L269">
        <v>1.0607958000000001E-2</v>
      </c>
      <c r="M269">
        <v>9.1888899999999999E-3</v>
      </c>
      <c r="N269">
        <f t="shared" si="13"/>
        <v>9.5245361999999993E-3</v>
      </c>
    </row>
    <row r="270" spans="1:14" x14ac:dyDescent="0.25">
      <c r="A270" s="1">
        <f t="shared" si="14"/>
        <v>26900</v>
      </c>
      <c r="B270">
        <v>1.0693789E-2</v>
      </c>
      <c r="C270">
        <v>1.0773181999999999E-2</v>
      </c>
      <c r="D270">
        <v>1.2346029E-2</v>
      </c>
      <c r="E270">
        <v>1.0914803000000001E-2</v>
      </c>
      <c r="F270">
        <v>1.2845993E-2</v>
      </c>
      <c r="G270">
        <f t="shared" si="12"/>
        <v>1.15147592E-2</v>
      </c>
      <c r="I270">
        <v>9.045839E-3</v>
      </c>
      <c r="J270">
        <v>1.0595083E-2</v>
      </c>
      <c r="K270">
        <v>9.7651479999999995E-3</v>
      </c>
      <c r="L270">
        <v>1.0875225000000001E-2</v>
      </c>
      <c r="M270">
        <v>8.9840890000000007E-3</v>
      </c>
      <c r="N270">
        <f t="shared" si="13"/>
        <v>9.8530768000000008E-3</v>
      </c>
    </row>
    <row r="271" spans="1:14" x14ac:dyDescent="0.25">
      <c r="A271" s="1">
        <f t="shared" si="14"/>
        <v>27000</v>
      </c>
      <c r="B271">
        <v>1.104784E-2</v>
      </c>
      <c r="C271">
        <v>1.1371851000000001E-2</v>
      </c>
      <c r="D271">
        <v>1.2701034999999999E-2</v>
      </c>
      <c r="E271">
        <v>1.0904074E-2</v>
      </c>
      <c r="F271">
        <v>1.2727976E-2</v>
      </c>
      <c r="G271">
        <f t="shared" si="12"/>
        <v>1.17505552E-2</v>
      </c>
      <c r="I271">
        <v>8.980989E-3</v>
      </c>
      <c r="J271">
        <v>1.0052919E-2</v>
      </c>
      <c r="K271">
        <v>9.4141959999999997E-3</v>
      </c>
      <c r="L271">
        <v>9.3681809999999997E-3</v>
      </c>
      <c r="M271">
        <v>9.3779559999999998E-3</v>
      </c>
      <c r="N271">
        <f t="shared" si="13"/>
        <v>9.4388482000000006E-3</v>
      </c>
    </row>
    <row r="272" spans="1:14" x14ac:dyDescent="0.25">
      <c r="A272" s="1">
        <f t="shared" si="14"/>
        <v>27100</v>
      </c>
      <c r="B272">
        <v>1.1125088E-2</v>
      </c>
      <c r="C272">
        <v>1.1110783000000001E-2</v>
      </c>
      <c r="D272">
        <v>1.2596846E-2</v>
      </c>
      <c r="E272">
        <v>1.0905981E-2</v>
      </c>
      <c r="F272">
        <v>1.2698889E-2</v>
      </c>
      <c r="G272">
        <f t="shared" si="12"/>
        <v>1.16875174E-2</v>
      </c>
      <c r="I272">
        <v>1.0396957E-2</v>
      </c>
      <c r="J272">
        <v>8.9700219999999994E-3</v>
      </c>
      <c r="K272">
        <v>9.1960429999999992E-3</v>
      </c>
      <c r="L272">
        <v>8.3239079999999997E-3</v>
      </c>
      <c r="M272">
        <v>8.9819429999999992E-3</v>
      </c>
      <c r="N272">
        <f t="shared" si="13"/>
        <v>9.1737746000000002E-3</v>
      </c>
    </row>
    <row r="273" spans="1:14" x14ac:dyDescent="0.25">
      <c r="A273" s="1">
        <f t="shared" si="14"/>
        <v>27200</v>
      </c>
      <c r="B273">
        <v>1.0966778E-2</v>
      </c>
      <c r="C273">
        <v>1.098609E-2</v>
      </c>
      <c r="D273">
        <v>1.0957956E-2</v>
      </c>
      <c r="E273">
        <v>1.1067152E-2</v>
      </c>
      <c r="F273">
        <v>1.262188E-2</v>
      </c>
      <c r="G273">
        <f t="shared" si="12"/>
        <v>1.1319971200000001E-2</v>
      </c>
      <c r="I273">
        <v>8.7218279999999992E-3</v>
      </c>
      <c r="J273">
        <v>8.7919239999999996E-3</v>
      </c>
      <c r="K273">
        <v>1.0029078E-2</v>
      </c>
      <c r="L273">
        <v>8.4600449999999994E-3</v>
      </c>
      <c r="M273">
        <v>1.0160923000000001E-2</v>
      </c>
      <c r="N273">
        <f t="shared" si="13"/>
        <v>9.2327596000000012E-3</v>
      </c>
    </row>
    <row r="274" spans="1:14" x14ac:dyDescent="0.25">
      <c r="A274" s="1">
        <f t="shared" si="14"/>
        <v>27300</v>
      </c>
      <c r="B274">
        <v>1.8475056E-2</v>
      </c>
      <c r="C274">
        <v>1.1353016E-2</v>
      </c>
      <c r="D274">
        <v>1.1326075E-2</v>
      </c>
      <c r="E274">
        <v>1.2923001999999999E-2</v>
      </c>
      <c r="F274">
        <v>1.2940884E-2</v>
      </c>
      <c r="G274">
        <f t="shared" si="12"/>
        <v>1.3403606600000001E-2</v>
      </c>
      <c r="I274">
        <v>9.1149809999999994E-3</v>
      </c>
      <c r="J274">
        <v>1.0450124999999999E-2</v>
      </c>
      <c r="K274">
        <v>8.9101790000000007E-3</v>
      </c>
      <c r="L274">
        <v>8.4519390000000003E-3</v>
      </c>
      <c r="M274">
        <v>1.1049985999999999E-2</v>
      </c>
      <c r="N274">
        <f t="shared" si="13"/>
        <v>9.5954419999999992E-3</v>
      </c>
    </row>
    <row r="275" spans="1:14" x14ac:dyDescent="0.25">
      <c r="A275" s="1">
        <f t="shared" si="14"/>
        <v>27400</v>
      </c>
      <c r="B275">
        <v>1.1022090999999999E-2</v>
      </c>
      <c r="C275">
        <v>1.1039972E-2</v>
      </c>
      <c r="D275">
        <v>1.1032103999999999E-2</v>
      </c>
      <c r="E275">
        <v>1.1192083E-2</v>
      </c>
      <c r="F275">
        <v>1.2612104000000001E-2</v>
      </c>
      <c r="G275">
        <f t="shared" si="12"/>
        <v>1.13796708E-2</v>
      </c>
      <c r="I275">
        <v>8.3642009999999999E-3</v>
      </c>
      <c r="J275">
        <v>8.8968280000000007E-3</v>
      </c>
      <c r="K275">
        <v>9.5491410000000006E-3</v>
      </c>
      <c r="L275">
        <v>8.615971E-3</v>
      </c>
      <c r="M275">
        <v>8.713007E-3</v>
      </c>
      <c r="N275">
        <f t="shared" si="13"/>
        <v>8.8278295999999999E-3</v>
      </c>
    </row>
    <row r="276" spans="1:14" x14ac:dyDescent="0.25">
      <c r="A276" s="1">
        <f t="shared" si="14"/>
        <v>27500</v>
      </c>
      <c r="B276">
        <v>1.09272E-2</v>
      </c>
      <c r="C276">
        <v>1.1088848E-2</v>
      </c>
      <c r="D276">
        <v>1.2433052E-2</v>
      </c>
      <c r="E276">
        <v>1.1179924000000001E-2</v>
      </c>
      <c r="F276">
        <v>1.2475966999999999E-2</v>
      </c>
      <c r="G276">
        <f t="shared" si="12"/>
        <v>1.16209982E-2</v>
      </c>
      <c r="I276">
        <v>9.3140600000000007E-3</v>
      </c>
      <c r="J276">
        <v>1.0452032E-2</v>
      </c>
      <c r="K276">
        <v>1.2411118E-2</v>
      </c>
      <c r="L276">
        <v>8.9890960000000002E-3</v>
      </c>
      <c r="M276">
        <v>1.1307955E-2</v>
      </c>
      <c r="N276">
        <f t="shared" si="13"/>
        <v>1.04948522E-2</v>
      </c>
    </row>
    <row r="277" spans="1:14" x14ac:dyDescent="0.25">
      <c r="A277" s="1">
        <f t="shared" si="14"/>
        <v>27600</v>
      </c>
      <c r="B277">
        <v>1.0879992999999999E-2</v>
      </c>
      <c r="C277">
        <v>1.0980129E-2</v>
      </c>
      <c r="D277">
        <v>1.1342049E-2</v>
      </c>
      <c r="E277">
        <v>1.135397E-2</v>
      </c>
      <c r="F277">
        <v>1.1948109E-2</v>
      </c>
      <c r="G277">
        <f t="shared" si="12"/>
        <v>1.1300849999999999E-2</v>
      </c>
      <c r="I277">
        <v>9.8760129999999995E-3</v>
      </c>
      <c r="J277">
        <v>9.6879010000000005E-3</v>
      </c>
      <c r="K277">
        <v>1.1814117000000001E-2</v>
      </c>
      <c r="L277">
        <v>8.5189340000000006E-3</v>
      </c>
      <c r="M277">
        <v>9.2711449999999997E-3</v>
      </c>
      <c r="N277">
        <f t="shared" si="13"/>
        <v>9.8336220000000002E-3</v>
      </c>
    </row>
    <row r="278" spans="1:14" x14ac:dyDescent="0.25">
      <c r="A278" s="1">
        <f t="shared" si="14"/>
        <v>27700</v>
      </c>
      <c r="B278">
        <v>1.087904E-2</v>
      </c>
      <c r="C278">
        <v>1.1236191E-2</v>
      </c>
      <c r="D278">
        <v>1.2659073E-2</v>
      </c>
      <c r="E278">
        <v>1.1147976E-2</v>
      </c>
      <c r="F278">
        <v>1.2951851E-2</v>
      </c>
      <c r="G278">
        <f t="shared" si="12"/>
        <v>1.17748262E-2</v>
      </c>
      <c r="I278">
        <v>9.5980170000000004E-3</v>
      </c>
      <c r="J278">
        <v>9.7081660000000007E-3</v>
      </c>
      <c r="K278">
        <v>1.0055065E-2</v>
      </c>
      <c r="L278">
        <v>8.6870190000000007E-3</v>
      </c>
      <c r="M278">
        <v>9.028912E-3</v>
      </c>
      <c r="N278">
        <f t="shared" si="13"/>
        <v>9.4154358E-3</v>
      </c>
    </row>
    <row r="279" spans="1:14" x14ac:dyDescent="0.25">
      <c r="A279" s="1">
        <f t="shared" si="14"/>
        <v>27800</v>
      </c>
      <c r="B279">
        <v>1.1126041E-2</v>
      </c>
      <c r="C279">
        <v>1.1017799E-2</v>
      </c>
      <c r="D279">
        <v>1.1242867E-2</v>
      </c>
      <c r="E279">
        <v>1.1086940999999999E-2</v>
      </c>
      <c r="F279">
        <v>1.2362003E-2</v>
      </c>
      <c r="G279">
        <f t="shared" si="12"/>
        <v>1.1367130200000001E-2</v>
      </c>
      <c r="I279">
        <v>9.5350739999999993E-3</v>
      </c>
      <c r="J279">
        <v>8.4128380000000006E-3</v>
      </c>
      <c r="K279">
        <v>1.0861157999999999E-2</v>
      </c>
      <c r="L279">
        <v>8.8539120000000002E-3</v>
      </c>
      <c r="M279">
        <v>9.7308159999999998E-3</v>
      </c>
      <c r="N279">
        <f t="shared" si="13"/>
        <v>9.4787596000000009E-3</v>
      </c>
    </row>
    <row r="280" spans="1:14" x14ac:dyDescent="0.25">
      <c r="A280" s="1">
        <f t="shared" si="14"/>
        <v>27900</v>
      </c>
      <c r="B280">
        <v>1.1270046000000001E-2</v>
      </c>
      <c r="C280">
        <v>1.1144876E-2</v>
      </c>
      <c r="D280">
        <v>1.2613058E-2</v>
      </c>
      <c r="E280">
        <v>1.0945082E-2</v>
      </c>
      <c r="F280">
        <v>1.0968924E-2</v>
      </c>
      <c r="G280">
        <f t="shared" si="12"/>
        <v>1.1388397200000001E-2</v>
      </c>
      <c r="I280">
        <v>1.0508775999999999E-2</v>
      </c>
      <c r="J280">
        <v>9.751081E-3</v>
      </c>
      <c r="K280">
        <v>1.1891842E-2</v>
      </c>
      <c r="L280">
        <v>8.9099409999999993E-3</v>
      </c>
      <c r="M280">
        <v>9.2060570000000001E-3</v>
      </c>
      <c r="N280">
        <f t="shared" si="13"/>
        <v>1.00535394E-2</v>
      </c>
    </row>
    <row r="281" spans="1:14" x14ac:dyDescent="0.25">
      <c r="A281" s="1">
        <f t="shared" si="14"/>
        <v>28000</v>
      </c>
      <c r="B281">
        <v>1.1648893E-2</v>
      </c>
      <c r="C281">
        <v>1.1597872E-2</v>
      </c>
      <c r="D281">
        <v>1.1210918E-2</v>
      </c>
      <c r="E281">
        <v>1.1175871E-2</v>
      </c>
      <c r="F281">
        <v>1.1535883E-2</v>
      </c>
      <c r="G281">
        <f t="shared" si="12"/>
        <v>1.14338874E-2</v>
      </c>
      <c r="I281">
        <v>9.5438959999999996E-3</v>
      </c>
      <c r="J281">
        <v>9.5129010000000007E-3</v>
      </c>
      <c r="K281">
        <v>9.7370149999999999E-3</v>
      </c>
      <c r="L281">
        <v>8.2349780000000004E-3</v>
      </c>
      <c r="M281">
        <v>9.4239709999999997E-3</v>
      </c>
      <c r="N281">
        <f t="shared" si="13"/>
        <v>9.2905522000000015E-3</v>
      </c>
    </row>
    <row r="282" spans="1:14" x14ac:dyDescent="0.25">
      <c r="A282" s="1">
        <f t="shared" si="14"/>
        <v>28100</v>
      </c>
      <c r="B282">
        <v>1.3479948E-2</v>
      </c>
      <c r="C282">
        <v>1.1020899000000001E-2</v>
      </c>
      <c r="D282">
        <v>1.1832952000000001E-2</v>
      </c>
      <c r="E282">
        <v>1.1023045E-2</v>
      </c>
      <c r="F282">
        <v>1.2775898000000001E-2</v>
      </c>
      <c r="G282">
        <f t="shared" si="12"/>
        <v>1.20265484E-2</v>
      </c>
      <c r="I282">
        <v>9.3920229999999993E-3</v>
      </c>
      <c r="J282">
        <v>1.0103941E-2</v>
      </c>
      <c r="K282">
        <v>9.204149E-3</v>
      </c>
      <c r="L282">
        <v>8.8829990000000008E-3</v>
      </c>
      <c r="M282">
        <v>9.3479159999999995E-3</v>
      </c>
      <c r="N282">
        <f t="shared" si="13"/>
        <v>9.3862055999999992E-3</v>
      </c>
    </row>
    <row r="283" spans="1:14" x14ac:dyDescent="0.25">
      <c r="A283" s="1">
        <f t="shared" si="14"/>
        <v>28200</v>
      </c>
      <c r="B283">
        <v>1.1881113E-2</v>
      </c>
      <c r="C283">
        <v>1.1344194E-2</v>
      </c>
      <c r="D283">
        <v>1.135397E-2</v>
      </c>
      <c r="E283">
        <v>1.1546850000000001E-2</v>
      </c>
      <c r="F283">
        <v>1.2891054000000001E-2</v>
      </c>
      <c r="G283">
        <f t="shared" si="12"/>
        <v>1.18034362E-2</v>
      </c>
      <c r="I283">
        <v>9.0370180000000008E-3</v>
      </c>
      <c r="J283">
        <v>1.0465145E-2</v>
      </c>
      <c r="K283">
        <v>9.2258449999999999E-3</v>
      </c>
      <c r="L283">
        <v>1.0652065E-2</v>
      </c>
      <c r="M283">
        <v>1.0817050999999999E-2</v>
      </c>
      <c r="N283">
        <f t="shared" si="13"/>
        <v>1.00394248E-2</v>
      </c>
    </row>
    <row r="284" spans="1:14" x14ac:dyDescent="0.25">
      <c r="A284" s="1">
        <f t="shared" si="14"/>
        <v>28300</v>
      </c>
      <c r="B284">
        <v>1.1779070000000001E-2</v>
      </c>
      <c r="C284">
        <v>1.3026953000000001E-2</v>
      </c>
      <c r="D284">
        <v>1.1291981E-2</v>
      </c>
      <c r="E284">
        <v>1.177597E-2</v>
      </c>
      <c r="F284">
        <v>1.2912989E-2</v>
      </c>
      <c r="G284">
        <f t="shared" si="12"/>
        <v>1.2157392600000001E-2</v>
      </c>
      <c r="I284">
        <v>9.6099380000000002E-3</v>
      </c>
      <c r="J284">
        <v>1.0758877E-2</v>
      </c>
      <c r="K284">
        <v>1.0426044000000001E-2</v>
      </c>
      <c r="L284">
        <v>8.3680149999999995E-3</v>
      </c>
      <c r="M284">
        <v>9.5808509999999996E-3</v>
      </c>
      <c r="N284">
        <f t="shared" si="13"/>
        <v>9.7487449999999996E-3</v>
      </c>
    </row>
    <row r="285" spans="1:14" x14ac:dyDescent="0.25">
      <c r="A285" s="1">
        <f t="shared" si="14"/>
        <v>28400</v>
      </c>
      <c r="B285">
        <v>1.1277914E-2</v>
      </c>
      <c r="C285">
        <v>1.1657000000000001E-2</v>
      </c>
      <c r="D285">
        <v>1.1348008999999999E-2</v>
      </c>
      <c r="E285">
        <v>1.1168957E-2</v>
      </c>
      <c r="F285">
        <v>1.5012025999999999E-2</v>
      </c>
      <c r="G285">
        <f t="shared" si="12"/>
        <v>1.20927812E-2</v>
      </c>
      <c r="I285">
        <v>1.1543988999999999E-2</v>
      </c>
      <c r="J285">
        <v>9.2480180000000002E-3</v>
      </c>
      <c r="K285">
        <v>1.1523008E-2</v>
      </c>
      <c r="L285">
        <v>1.0680914E-2</v>
      </c>
      <c r="M285">
        <v>1.176405E-2</v>
      </c>
      <c r="N285">
        <f t="shared" si="13"/>
        <v>1.0951995799999999E-2</v>
      </c>
    </row>
    <row r="286" spans="1:14" x14ac:dyDescent="0.25">
      <c r="A286" s="1">
        <f t="shared" si="14"/>
        <v>28500</v>
      </c>
      <c r="B286">
        <v>1.1341095000000001E-2</v>
      </c>
      <c r="C286">
        <v>1.1492967999999999E-2</v>
      </c>
      <c r="D286">
        <v>1.1492967999999999E-2</v>
      </c>
      <c r="E286">
        <v>1.1309862E-2</v>
      </c>
      <c r="F286">
        <v>1.2217999E-2</v>
      </c>
      <c r="G286">
        <f t="shared" si="12"/>
        <v>1.1570978399999999E-2</v>
      </c>
      <c r="I286">
        <v>9.7398759999999997E-3</v>
      </c>
      <c r="J286">
        <v>8.480787E-3</v>
      </c>
      <c r="K286">
        <v>8.740187E-3</v>
      </c>
      <c r="L286">
        <v>9.0320109999999995E-3</v>
      </c>
      <c r="M286">
        <v>9.3622210000000004E-3</v>
      </c>
      <c r="N286">
        <f t="shared" si="13"/>
        <v>9.0710164000000013E-3</v>
      </c>
    </row>
    <row r="287" spans="1:14" x14ac:dyDescent="0.25">
      <c r="A287" s="1">
        <f t="shared" si="14"/>
        <v>28600</v>
      </c>
      <c r="B287">
        <v>1.1229038E-2</v>
      </c>
      <c r="C287">
        <v>1.2987136999999999E-2</v>
      </c>
      <c r="D287">
        <v>1.1318922E-2</v>
      </c>
      <c r="E287">
        <v>1.1811972E-2</v>
      </c>
      <c r="F287">
        <v>1.2264013000000001E-2</v>
      </c>
      <c r="G287">
        <f t="shared" si="12"/>
        <v>1.1922216400000001E-2</v>
      </c>
      <c r="I287">
        <v>1.1737823E-2</v>
      </c>
      <c r="J287">
        <v>9.1040129999999993E-3</v>
      </c>
      <c r="K287">
        <v>1.1599778999999999E-2</v>
      </c>
      <c r="L287">
        <v>9.3519689999999999E-3</v>
      </c>
      <c r="M287">
        <v>9.3200209999999995E-3</v>
      </c>
      <c r="N287">
        <f t="shared" si="13"/>
        <v>1.0222721000000001E-2</v>
      </c>
    </row>
    <row r="288" spans="1:14" x14ac:dyDescent="0.25">
      <c r="A288" s="1">
        <f t="shared" si="14"/>
        <v>28700</v>
      </c>
      <c r="B288">
        <v>1.3074875E-2</v>
      </c>
      <c r="C288">
        <v>1.1624097999999999E-2</v>
      </c>
      <c r="D288">
        <v>1.1263847E-2</v>
      </c>
      <c r="E288">
        <v>1.1381865E-2</v>
      </c>
      <c r="F288">
        <v>1.2820959E-2</v>
      </c>
      <c r="G288">
        <f t="shared" si="12"/>
        <v>1.2033128799999999E-2</v>
      </c>
      <c r="I288">
        <v>1.0275126000000001E-2</v>
      </c>
      <c r="J288">
        <v>1.1828899E-2</v>
      </c>
      <c r="K288">
        <v>1.2453079000000001E-2</v>
      </c>
      <c r="L288">
        <v>9.4211099999999999E-3</v>
      </c>
      <c r="M288">
        <v>1.1605977999999999E-2</v>
      </c>
      <c r="N288">
        <f t="shared" si="13"/>
        <v>1.1116838400000001E-2</v>
      </c>
    </row>
    <row r="289" spans="1:14" x14ac:dyDescent="0.25">
      <c r="A289" s="1">
        <f t="shared" si="14"/>
        <v>28800</v>
      </c>
      <c r="B289">
        <v>1.1123895999999999E-2</v>
      </c>
      <c r="C289">
        <v>1.1477947E-2</v>
      </c>
      <c r="D289">
        <v>1.2285948E-2</v>
      </c>
      <c r="E289">
        <v>1.1464119E-2</v>
      </c>
      <c r="F289">
        <v>1.3020039000000001E-2</v>
      </c>
      <c r="G289">
        <f t="shared" si="12"/>
        <v>1.1874389800000001E-2</v>
      </c>
      <c r="I289">
        <v>1.1245012E-2</v>
      </c>
      <c r="J289">
        <v>9.4559190000000001E-3</v>
      </c>
      <c r="K289">
        <v>9.6168520000000004E-3</v>
      </c>
      <c r="L289">
        <v>8.7380410000000002E-3</v>
      </c>
      <c r="M289">
        <v>1.0071993E-2</v>
      </c>
      <c r="N289">
        <f t="shared" si="13"/>
        <v>9.8255634000000008E-3</v>
      </c>
    </row>
    <row r="290" spans="1:14" x14ac:dyDescent="0.25">
      <c r="A290" s="1">
        <f t="shared" si="14"/>
        <v>28900</v>
      </c>
      <c r="B290">
        <v>1.128006E-2</v>
      </c>
      <c r="C290">
        <v>1.3134003E-2</v>
      </c>
      <c r="D290">
        <v>1.3303995000000001E-2</v>
      </c>
      <c r="E290">
        <v>1.1378050000000001E-2</v>
      </c>
      <c r="F290">
        <v>1.2075186E-2</v>
      </c>
      <c r="G290">
        <f t="shared" si="12"/>
        <v>1.22342588E-2</v>
      </c>
      <c r="I290">
        <v>1.041913E-2</v>
      </c>
      <c r="J290">
        <v>9.6330640000000002E-3</v>
      </c>
      <c r="K290">
        <v>1.6119957000000001E-2</v>
      </c>
      <c r="L290">
        <v>8.9941020000000003E-3</v>
      </c>
      <c r="M290">
        <v>1.0296105999999999E-2</v>
      </c>
      <c r="N290">
        <f t="shared" si="13"/>
        <v>1.10924718E-2</v>
      </c>
    </row>
    <row r="291" spans="1:14" x14ac:dyDescent="0.25">
      <c r="A291" s="1">
        <f t="shared" si="14"/>
        <v>29000</v>
      </c>
      <c r="B291">
        <v>1.2010098E-2</v>
      </c>
      <c r="C291">
        <v>1.1518955000000001E-2</v>
      </c>
      <c r="D291">
        <v>1.1448145E-2</v>
      </c>
      <c r="E291">
        <v>1.2020826E-2</v>
      </c>
      <c r="F291">
        <v>1.2001991E-2</v>
      </c>
      <c r="G291">
        <f t="shared" si="12"/>
        <v>1.1800003E-2</v>
      </c>
      <c r="I291">
        <v>1.0510920999999999E-2</v>
      </c>
      <c r="J291">
        <v>9.7551349999999998E-3</v>
      </c>
      <c r="K291">
        <v>1.0396004E-2</v>
      </c>
      <c r="L291">
        <v>8.6369510000000004E-3</v>
      </c>
      <c r="M291">
        <v>1.1703013999999999E-2</v>
      </c>
      <c r="N291">
        <f t="shared" si="13"/>
        <v>1.0200404999999999E-2</v>
      </c>
    </row>
    <row r="292" spans="1:14" x14ac:dyDescent="0.25">
      <c r="A292" s="1">
        <f t="shared" si="14"/>
        <v>29100</v>
      </c>
      <c r="B292">
        <v>1.1986971000000001E-2</v>
      </c>
      <c r="C292">
        <v>1.2032032E-2</v>
      </c>
      <c r="D292">
        <v>1.1390924E-2</v>
      </c>
      <c r="E292">
        <v>1.1461020000000001E-2</v>
      </c>
      <c r="F292">
        <v>1.1502981000000001E-2</v>
      </c>
      <c r="G292">
        <f t="shared" si="12"/>
        <v>1.1674785600000001E-2</v>
      </c>
      <c r="I292">
        <v>1.0395049999999999E-2</v>
      </c>
      <c r="J292">
        <v>9.3250269999999996E-3</v>
      </c>
      <c r="K292">
        <v>1.0989904E-2</v>
      </c>
      <c r="L292">
        <v>9.153843E-3</v>
      </c>
      <c r="M292">
        <v>1.0957956E-2</v>
      </c>
      <c r="N292">
        <f t="shared" si="13"/>
        <v>1.0164355999999999E-2</v>
      </c>
    </row>
    <row r="293" spans="1:14" x14ac:dyDescent="0.25">
      <c r="A293" s="1">
        <f t="shared" si="14"/>
        <v>29200</v>
      </c>
      <c r="B293">
        <v>1.1259079E-2</v>
      </c>
      <c r="C293">
        <v>1.1649132E-2</v>
      </c>
      <c r="D293">
        <v>1.1321068E-2</v>
      </c>
      <c r="E293">
        <v>1.1911869E-2</v>
      </c>
      <c r="F293">
        <v>1.1677027E-2</v>
      </c>
      <c r="G293">
        <f t="shared" si="12"/>
        <v>1.1563634999999999E-2</v>
      </c>
      <c r="I293">
        <v>1.0965109000000001E-2</v>
      </c>
      <c r="J293">
        <v>1.1013031E-2</v>
      </c>
      <c r="K293">
        <v>1.1302948E-2</v>
      </c>
      <c r="L293">
        <v>8.9099409999999993E-3</v>
      </c>
      <c r="M293">
        <v>9.7370149999999999E-3</v>
      </c>
      <c r="N293">
        <f t="shared" si="13"/>
        <v>1.03856088E-2</v>
      </c>
    </row>
    <row r="294" spans="1:14" x14ac:dyDescent="0.25">
      <c r="A294" s="1">
        <f t="shared" si="14"/>
        <v>29300</v>
      </c>
      <c r="B294">
        <v>1.1497021E-2</v>
      </c>
      <c r="C294">
        <v>1.1541843E-2</v>
      </c>
      <c r="D294">
        <v>1.1514187E-2</v>
      </c>
      <c r="E294">
        <v>1.1535168E-2</v>
      </c>
      <c r="F294">
        <v>1.2230873E-2</v>
      </c>
      <c r="G294">
        <f t="shared" si="12"/>
        <v>1.1663818400000001E-2</v>
      </c>
      <c r="I294">
        <v>9.3810560000000005E-3</v>
      </c>
      <c r="J294">
        <v>9.4501970000000005E-3</v>
      </c>
      <c r="K294">
        <v>1.1618137000000001E-2</v>
      </c>
      <c r="L294">
        <v>9.181023E-3</v>
      </c>
      <c r="M294">
        <v>9.6020700000000007E-3</v>
      </c>
      <c r="N294">
        <f t="shared" si="13"/>
        <v>9.8464966000000008E-3</v>
      </c>
    </row>
    <row r="295" spans="1:14" x14ac:dyDescent="0.25">
      <c r="A295" s="1">
        <f t="shared" si="14"/>
        <v>29400</v>
      </c>
      <c r="B295">
        <v>1.1474132999999999E-2</v>
      </c>
      <c r="C295">
        <v>1.1902809E-2</v>
      </c>
      <c r="D295">
        <v>1.2336969E-2</v>
      </c>
      <c r="E295">
        <v>1.1559962999999999E-2</v>
      </c>
      <c r="F295">
        <v>1.1802912E-2</v>
      </c>
      <c r="G295">
        <f t="shared" si="12"/>
        <v>1.1815357199999999E-2</v>
      </c>
      <c r="I295">
        <v>9.3710419999999996E-3</v>
      </c>
      <c r="J295">
        <v>1.0218143000000001E-2</v>
      </c>
      <c r="K295">
        <v>8.9869500000000005E-3</v>
      </c>
      <c r="L295">
        <v>9.1009139999999999E-3</v>
      </c>
      <c r="M295">
        <v>1.0429144E-2</v>
      </c>
      <c r="N295">
        <f t="shared" si="13"/>
        <v>9.6212386000000018E-3</v>
      </c>
    </row>
    <row r="296" spans="1:14" x14ac:dyDescent="0.25">
      <c r="A296" s="1">
        <f t="shared" si="14"/>
        <v>29500</v>
      </c>
      <c r="B296">
        <v>1.1795998E-2</v>
      </c>
      <c r="C296">
        <v>1.1785983999999999E-2</v>
      </c>
      <c r="D296">
        <v>1.1888027000000001E-2</v>
      </c>
      <c r="E296">
        <v>1.2103081E-2</v>
      </c>
      <c r="F296">
        <v>1.3361216E-2</v>
      </c>
      <c r="G296">
        <f t="shared" si="12"/>
        <v>1.2186861200000001E-2</v>
      </c>
      <c r="I296">
        <v>9.4339850000000006E-3</v>
      </c>
      <c r="J296">
        <v>9.7568040000000009E-3</v>
      </c>
      <c r="K296">
        <v>1.1519194E-2</v>
      </c>
      <c r="L296">
        <v>9.0770720000000003E-3</v>
      </c>
      <c r="M296">
        <v>1.0538100999999999E-2</v>
      </c>
      <c r="N296">
        <f t="shared" si="13"/>
        <v>1.0065031200000001E-2</v>
      </c>
    </row>
    <row r="297" spans="1:14" x14ac:dyDescent="0.25">
      <c r="A297" s="1">
        <f t="shared" si="14"/>
        <v>29600</v>
      </c>
      <c r="B297">
        <v>1.3128041999999999E-2</v>
      </c>
      <c r="C297">
        <v>1.4898062E-2</v>
      </c>
      <c r="D297">
        <v>1.2094975000000001E-2</v>
      </c>
      <c r="E297">
        <v>1.149416E-2</v>
      </c>
      <c r="F297">
        <v>1.3035059E-2</v>
      </c>
      <c r="G297">
        <f t="shared" si="12"/>
        <v>1.2930059600000002E-2</v>
      </c>
      <c r="I297">
        <v>1.0034084E-2</v>
      </c>
      <c r="J297">
        <v>1.0030984999999999E-2</v>
      </c>
      <c r="K297">
        <v>9.9949840000000002E-3</v>
      </c>
      <c r="L297">
        <v>1.0758877E-2</v>
      </c>
      <c r="M297">
        <v>1.0120153E-2</v>
      </c>
      <c r="N297">
        <f t="shared" si="13"/>
        <v>1.01878166E-2</v>
      </c>
    </row>
    <row r="298" spans="1:14" x14ac:dyDescent="0.25">
      <c r="A298" s="1">
        <f t="shared" si="14"/>
        <v>29700</v>
      </c>
      <c r="B298">
        <v>1.3686179999999999E-2</v>
      </c>
      <c r="C298">
        <v>1.1806011E-2</v>
      </c>
      <c r="D298">
        <v>1.5161037E-2</v>
      </c>
      <c r="E298">
        <v>1.1461020000000001E-2</v>
      </c>
      <c r="F298">
        <v>1.2458086E-2</v>
      </c>
      <c r="G298">
        <f t="shared" si="12"/>
        <v>1.2914466800000001E-2</v>
      </c>
      <c r="I298">
        <v>9.7270010000000007E-3</v>
      </c>
      <c r="J298">
        <v>9.9949840000000002E-3</v>
      </c>
      <c r="K298">
        <v>9.5770360000000006E-3</v>
      </c>
      <c r="L298">
        <v>9.6659659999999998E-3</v>
      </c>
      <c r="M298">
        <v>9.9191669999999996E-3</v>
      </c>
      <c r="N298">
        <f t="shared" si="13"/>
        <v>9.7768308000000005E-3</v>
      </c>
    </row>
    <row r="299" spans="1:14" x14ac:dyDescent="0.25">
      <c r="A299" s="1">
        <f t="shared" si="14"/>
        <v>29800</v>
      </c>
      <c r="B299">
        <v>1.3741969999999999E-2</v>
      </c>
      <c r="C299">
        <v>1.3142824000000001E-2</v>
      </c>
      <c r="D299">
        <v>1.1561155E-2</v>
      </c>
      <c r="E299">
        <v>1.1884927999999999E-2</v>
      </c>
      <c r="F299">
        <v>1.3370037E-2</v>
      </c>
      <c r="G299">
        <f t="shared" si="12"/>
        <v>1.2740182799999999E-2</v>
      </c>
      <c r="I299">
        <v>8.8970660000000003E-3</v>
      </c>
      <c r="J299">
        <v>1.1434078E-2</v>
      </c>
      <c r="K299">
        <v>1.1785983999999999E-2</v>
      </c>
      <c r="L299">
        <v>1.0396004E-2</v>
      </c>
      <c r="M299">
        <v>1.1430979000000001E-2</v>
      </c>
      <c r="N299">
        <f t="shared" si="13"/>
        <v>1.0788822200000001E-2</v>
      </c>
    </row>
    <row r="300" spans="1:14" x14ac:dyDescent="0.25">
      <c r="A300" s="1">
        <f t="shared" si="14"/>
        <v>29900</v>
      </c>
      <c r="B300">
        <v>1.1582851E-2</v>
      </c>
      <c r="C300">
        <v>1.2111187000000001E-2</v>
      </c>
      <c r="D300">
        <v>1.1908054E-2</v>
      </c>
      <c r="E300">
        <v>1.2466908000000001E-2</v>
      </c>
      <c r="F300">
        <v>1.337409E-2</v>
      </c>
      <c r="G300">
        <f t="shared" si="12"/>
        <v>1.2288617999999999E-2</v>
      </c>
      <c r="I300">
        <v>9.5210079999999992E-3</v>
      </c>
      <c r="J300">
        <v>9.0229509999999995E-3</v>
      </c>
      <c r="K300">
        <v>9.0689659999999995E-3</v>
      </c>
      <c r="L300">
        <v>1.050806E-2</v>
      </c>
      <c r="M300">
        <v>9.6459389999999992E-3</v>
      </c>
      <c r="N300">
        <f t="shared" si="13"/>
        <v>9.5533847999999984E-3</v>
      </c>
    </row>
    <row r="301" spans="1:14" x14ac:dyDescent="0.25">
      <c r="A301" s="1">
        <f t="shared" si="14"/>
        <v>30000</v>
      </c>
      <c r="B301">
        <v>1.1377096E-2</v>
      </c>
      <c r="C301">
        <v>1.1731863E-2</v>
      </c>
      <c r="D301">
        <v>1.1669874E-2</v>
      </c>
      <c r="E301">
        <v>1.2023211000000001E-2</v>
      </c>
      <c r="F301">
        <v>1.2606144E-2</v>
      </c>
      <c r="G301">
        <f t="shared" si="12"/>
        <v>1.1881637599999998E-2</v>
      </c>
      <c r="I301">
        <v>9.8161700000000008E-3</v>
      </c>
      <c r="J301">
        <v>9.9098680000000005E-3</v>
      </c>
      <c r="K301">
        <v>9.1500279999999993E-3</v>
      </c>
      <c r="L301">
        <v>1.1494875E-2</v>
      </c>
      <c r="M301">
        <v>1.0974884000000001E-2</v>
      </c>
      <c r="N301">
        <f t="shared" si="13"/>
        <v>1.0269165E-2</v>
      </c>
    </row>
    <row r="302" spans="1:14" x14ac:dyDescent="0.25">
      <c r="A302" s="1">
        <f t="shared" si="14"/>
        <v>30100</v>
      </c>
      <c r="B302">
        <v>1.1795998E-2</v>
      </c>
      <c r="C302">
        <v>1.3207912E-2</v>
      </c>
      <c r="D302">
        <v>1.1566162E-2</v>
      </c>
      <c r="E302">
        <v>1.234889E-2</v>
      </c>
      <c r="F302">
        <v>1.2046098999999999E-2</v>
      </c>
      <c r="G302">
        <f t="shared" si="12"/>
        <v>1.2193012200000001E-2</v>
      </c>
      <c r="I302">
        <v>1.0510205999999999E-2</v>
      </c>
      <c r="J302">
        <v>1.1442183999999999E-2</v>
      </c>
      <c r="K302">
        <v>8.9521410000000003E-3</v>
      </c>
      <c r="L302">
        <v>9.6411710000000005E-3</v>
      </c>
      <c r="M302">
        <v>9.3419550000000007E-3</v>
      </c>
      <c r="N302">
        <f t="shared" si="13"/>
        <v>9.9775313999999997E-3</v>
      </c>
    </row>
    <row r="303" spans="1:14" x14ac:dyDescent="0.25">
      <c r="A303" s="1">
        <f t="shared" si="14"/>
        <v>30200</v>
      </c>
      <c r="B303">
        <v>1.1739016E-2</v>
      </c>
      <c r="C303">
        <v>1.4122963000000001E-2</v>
      </c>
      <c r="D303">
        <v>1.2341022E-2</v>
      </c>
      <c r="E303">
        <v>1.1711121E-2</v>
      </c>
      <c r="F303">
        <v>1.1738062E-2</v>
      </c>
      <c r="G303">
        <f t="shared" si="12"/>
        <v>1.23304368E-2</v>
      </c>
      <c r="I303">
        <v>9.7889899999999992E-3</v>
      </c>
      <c r="J303">
        <v>9.7219939999999994E-3</v>
      </c>
      <c r="K303">
        <v>1.1441946E-2</v>
      </c>
      <c r="L303">
        <v>9.7138880000000004E-3</v>
      </c>
      <c r="M303">
        <v>1.0439873000000001E-2</v>
      </c>
      <c r="N303">
        <f t="shared" si="13"/>
        <v>1.0221338199999999E-2</v>
      </c>
    </row>
    <row r="304" spans="1:14" x14ac:dyDescent="0.25">
      <c r="A304" s="1">
        <f t="shared" si="14"/>
        <v>30300</v>
      </c>
      <c r="B304">
        <v>1.1708975E-2</v>
      </c>
      <c r="C304">
        <v>1.1735916000000001E-2</v>
      </c>
      <c r="D304">
        <v>1.2033939E-2</v>
      </c>
      <c r="E304">
        <v>1.1651992999999999E-2</v>
      </c>
      <c r="F304">
        <v>1.3420105E-2</v>
      </c>
      <c r="G304">
        <f t="shared" si="12"/>
        <v>1.21101856E-2</v>
      </c>
      <c r="I304">
        <v>1.0607958000000001E-2</v>
      </c>
      <c r="J304">
        <v>1.1013985E-2</v>
      </c>
      <c r="K304">
        <v>1.3122082E-2</v>
      </c>
      <c r="L304">
        <v>1.1259079E-2</v>
      </c>
      <c r="M304">
        <v>1.0283947E-2</v>
      </c>
      <c r="N304">
        <f t="shared" si="13"/>
        <v>1.12574102E-2</v>
      </c>
    </row>
    <row r="305" spans="1:14" x14ac:dyDescent="0.25">
      <c r="A305" s="1">
        <f t="shared" si="14"/>
        <v>30400</v>
      </c>
      <c r="B305">
        <v>1.1611938E-2</v>
      </c>
      <c r="C305">
        <v>1.2140036E-2</v>
      </c>
      <c r="D305">
        <v>1.1750936999999999E-2</v>
      </c>
      <c r="E305">
        <v>1.3851881E-2</v>
      </c>
      <c r="F305">
        <v>1.3185024E-2</v>
      </c>
      <c r="G305">
        <f t="shared" si="12"/>
        <v>1.25079632E-2</v>
      </c>
      <c r="I305">
        <v>9.0157989999999997E-3</v>
      </c>
      <c r="J305">
        <v>1.0512113999999999E-2</v>
      </c>
      <c r="K305">
        <v>1.1353016E-2</v>
      </c>
      <c r="L305">
        <v>1.2840986E-2</v>
      </c>
      <c r="M305">
        <v>9.5059870000000005E-3</v>
      </c>
      <c r="N305">
        <f t="shared" si="13"/>
        <v>1.06455804E-2</v>
      </c>
    </row>
    <row r="306" spans="1:14" x14ac:dyDescent="0.25">
      <c r="A306" s="1">
        <f t="shared" si="14"/>
        <v>30500</v>
      </c>
      <c r="B306">
        <v>1.1672973999999999E-2</v>
      </c>
      <c r="C306">
        <v>1.3704061999999999E-2</v>
      </c>
      <c r="D306">
        <v>1.1796951E-2</v>
      </c>
      <c r="E306">
        <v>1.2017965E-2</v>
      </c>
      <c r="F306">
        <v>1.3953923999999999E-2</v>
      </c>
      <c r="G306">
        <f t="shared" si="12"/>
        <v>1.2629175199999999E-2</v>
      </c>
      <c r="I306">
        <v>9.9270339999999995E-3</v>
      </c>
      <c r="J306">
        <v>1.2130976E-2</v>
      </c>
      <c r="K306">
        <v>1.2128115E-2</v>
      </c>
      <c r="L306">
        <v>1.3851881E-2</v>
      </c>
      <c r="M306">
        <v>1.2154102E-2</v>
      </c>
      <c r="N306">
        <f t="shared" si="13"/>
        <v>1.2038421599999998E-2</v>
      </c>
    </row>
    <row r="307" spans="1:14" x14ac:dyDescent="0.25">
      <c r="A307" s="1">
        <f t="shared" si="14"/>
        <v>30600</v>
      </c>
      <c r="B307">
        <v>1.2411118E-2</v>
      </c>
      <c r="C307">
        <v>1.1823893E-2</v>
      </c>
      <c r="D307">
        <v>1.2070894E-2</v>
      </c>
      <c r="E307">
        <v>1.1785983999999999E-2</v>
      </c>
      <c r="F307">
        <v>1.3595104E-2</v>
      </c>
      <c r="G307">
        <f t="shared" si="12"/>
        <v>1.2337398599999999E-2</v>
      </c>
      <c r="I307">
        <v>9.7331999999999991E-3</v>
      </c>
      <c r="J307">
        <v>1.0123968000000001E-2</v>
      </c>
      <c r="K307">
        <v>1.1188984000000001E-2</v>
      </c>
      <c r="L307">
        <v>9.9108219999999997E-3</v>
      </c>
      <c r="M307">
        <v>1.1425972E-2</v>
      </c>
      <c r="N307">
        <f t="shared" si="13"/>
        <v>1.0476589200000001E-2</v>
      </c>
    </row>
    <row r="308" spans="1:14" x14ac:dyDescent="0.25">
      <c r="A308" s="1">
        <f t="shared" si="14"/>
        <v>30700</v>
      </c>
      <c r="B308">
        <v>1.1888027000000001E-2</v>
      </c>
      <c r="C308">
        <v>1.3771057E-2</v>
      </c>
      <c r="D308">
        <v>1.219511E-2</v>
      </c>
      <c r="E308">
        <v>1.2094021E-2</v>
      </c>
      <c r="F308">
        <v>1.3490914999999999E-2</v>
      </c>
      <c r="G308">
        <f t="shared" si="12"/>
        <v>1.2687826000000003E-2</v>
      </c>
      <c r="I308">
        <v>9.8009110000000007E-3</v>
      </c>
      <c r="J308">
        <v>1.1394024000000001E-2</v>
      </c>
      <c r="K308">
        <v>1.0525942E-2</v>
      </c>
      <c r="L308">
        <v>1.1048079000000001E-2</v>
      </c>
      <c r="M308">
        <v>1.0601044E-2</v>
      </c>
      <c r="N308">
        <f t="shared" si="13"/>
        <v>1.0673999999999999E-2</v>
      </c>
    </row>
    <row r="309" spans="1:14" x14ac:dyDescent="0.25">
      <c r="A309" s="1">
        <f t="shared" si="14"/>
        <v>30800</v>
      </c>
      <c r="B309">
        <v>1.2284994E-2</v>
      </c>
      <c r="C309">
        <v>1.1934042000000001E-2</v>
      </c>
      <c r="D309">
        <v>1.2872934000000001E-2</v>
      </c>
      <c r="E309">
        <v>1.1988163E-2</v>
      </c>
      <c r="F309">
        <v>1.3206959000000001E-2</v>
      </c>
      <c r="G309">
        <f t="shared" si="12"/>
        <v>1.24574184E-2</v>
      </c>
      <c r="I309">
        <v>9.2580319999999994E-3</v>
      </c>
      <c r="J309">
        <v>9.6869469999999996E-3</v>
      </c>
      <c r="K309">
        <v>1.1467934000000001E-2</v>
      </c>
      <c r="L309">
        <v>1.0765076E-2</v>
      </c>
      <c r="M309">
        <v>1.1182785000000001E-2</v>
      </c>
      <c r="N309">
        <f t="shared" si="13"/>
        <v>1.0472154799999999E-2</v>
      </c>
    </row>
    <row r="310" spans="1:14" x14ac:dyDescent="0.25">
      <c r="A310" s="1">
        <f t="shared" si="14"/>
        <v>30900</v>
      </c>
      <c r="B310">
        <v>1.8008947000000001E-2</v>
      </c>
      <c r="C310">
        <v>1.1934996E-2</v>
      </c>
      <c r="D310">
        <v>1.194191E-2</v>
      </c>
      <c r="E310">
        <v>1.1632919E-2</v>
      </c>
      <c r="F310">
        <v>1.3684988E-2</v>
      </c>
      <c r="G310">
        <f t="shared" si="12"/>
        <v>1.3440752E-2</v>
      </c>
      <c r="I310">
        <v>1.0132074E-2</v>
      </c>
      <c r="J310">
        <v>9.3929770000000003E-3</v>
      </c>
      <c r="K310">
        <v>9.8140239999999993E-3</v>
      </c>
      <c r="L310">
        <v>1.1170864000000001E-2</v>
      </c>
      <c r="M310">
        <v>1.1946917E-2</v>
      </c>
      <c r="N310">
        <f t="shared" si="13"/>
        <v>1.04913712E-2</v>
      </c>
    </row>
    <row r="311" spans="1:14" x14ac:dyDescent="0.25">
      <c r="A311" s="1">
        <f t="shared" si="14"/>
        <v>31000</v>
      </c>
      <c r="B311">
        <v>1.4321804E-2</v>
      </c>
      <c r="C311">
        <v>1.2209892E-2</v>
      </c>
      <c r="D311">
        <v>1.1905908999999999E-2</v>
      </c>
      <c r="E311">
        <v>1.2084007000000001E-2</v>
      </c>
      <c r="F311">
        <v>1.3812065E-2</v>
      </c>
      <c r="G311">
        <f t="shared" si="12"/>
        <v>1.2866735400000001E-2</v>
      </c>
      <c r="I311">
        <v>1.1307001000000001E-2</v>
      </c>
      <c r="J311">
        <v>1.035881E-2</v>
      </c>
      <c r="K311">
        <v>1.0313034E-2</v>
      </c>
      <c r="L311">
        <v>1.1483907999999999E-2</v>
      </c>
      <c r="M311">
        <v>1.266098E-2</v>
      </c>
      <c r="N311">
        <f t="shared" si="13"/>
        <v>1.12247466E-2</v>
      </c>
    </row>
    <row r="312" spans="1:14" x14ac:dyDescent="0.25">
      <c r="A312" s="1">
        <f t="shared" si="14"/>
        <v>31100</v>
      </c>
      <c r="B312">
        <v>1.4513016E-2</v>
      </c>
      <c r="C312">
        <v>1.2066841E-2</v>
      </c>
      <c r="D312">
        <v>1.1803865E-2</v>
      </c>
      <c r="E312">
        <v>1.1924028E-2</v>
      </c>
      <c r="F312">
        <v>1.2160063E-2</v>
      </c>
      <c r="G312">
        <f t="shared" si="12"/>
        <v>1.2493562599999999E-2</v>
      </c>
      <c r="I312">
        <v>9.9401469999999999E-3</v>
      </c>
      <c r="J312">
        <v>1.0637999E-2</v>
      </c>
      <c r="K312">
        <v>1.2052059E-2</v>
      </c>
      <c r="L312">
        <v>1.1069058999999999E-2</v>
      </c>
      <c r="M312">
        <v>1.2098074E-2</v>
      </c>
      <c r="N312">
        <f t="shared" si="13"/>
        <v>1.1159467599999999E-2</v>
      </c>
    </row>
    <row r="313" spans="1:14" x14ac:dyDescent="0.25">
      <c r="A313" s="1">
        <f t="shared" si="14"/>
        <v>31200</v>
      </c>
      <c r="B313">
        <v>1.1934996E-2</v>
      </c>
      <c r="C313">
        <v>1.1837959E-2</v>
      </c>
      <c r="D313">
        <v>1.2331963E-2</v>
      </c>
      <c r="E313">
        <v>1.233387E-2</v>
      </c>
      <c r="F313">
        <v>1.3859033999999999E-2</v>
      </c>
      <c r="G313">
        <f t="shared" si="12"/>
        <v>1.2459564399999999E-2</v>
      </c>
      <c r="I313">
        <v>1.0311842E-2</v>
      </c>
      <c r="J313">
        <v>1.0353088E-2</v>
      </c>
      <c r="K313">
        <v>1.1106968E-2</v>
      </c>
      <c r="L313">
        <v>1.0337114E-2</v>
      </c>
      <c r="M313">
        <v>9.6302030000000004E-3</v>
      </c>
      <c r="N313">
        <f t="shared" si="13"/>
        <v>1.0347843000000001E-2</v>
      </c>
    </row>
    <row r="314" spans="1:14" x14ac:dyDescent="0.25">
      <c r="A314" s="1">
        <f t="shared" si="14"/>
        <v>31300</v>
      </c>
      <c r="B314">
        <v>1.2331009E-2</v>
      </c>
      <c r="C314">
        <v>1.4380932000000001E-2</v>
      </c>
      <c r="D314">
        <v>1.4171124E-2</v>
      </c>
      <c r="E314">
        <v>1.2413024999999999E-2</v>
      </c>
      <c r="F314">
        <v>1.1973143E-2</v>
      </c>
      <c r="G314">
        <f t="shared" si="12"/>
        <v>1.3053846600000002E-2</v>
      </c>
      <c r="I314">
        <v>1.0421038000000001E-2</v>
      </c>
      <c r="J314">
        <v>1.0905981E-2</v>
      </c>
      <c r="K314">
        <v>9.4668870000000002E-3</v>
      </c>
      <c r="L314">
        <v>1.1729956E-2</v>
      </c>
      <c r="M314">
        <v>1.0056973E-2</v>
      </c>
      <c r="N314">
        <f t="shared" si="13"/>
        <v>1.0516167000000002E-2</v>
      </c>
    </row>
    <row r="315" spans="1:14" x14ac:dyDescent="0.25">
      <c r="A315" s="1">
        <f t="shared" si="14"/>
        <v>31400</v>
      </c>
      <c r="B315">
        <v>1.2325048E-2</v>
      </c>
      <c r="C315">
        <v>1.4250993999999999E-2</v>
      </c>
      <c r="D315">
        <v>1.2132883000000001E-2</v>
      </c>
      <c r="E315">
        <v>1.2188911E-2</v>
      </c>
      <c r="F315">
        <v>1.3247966999999999E-2</v>
      </c>
      <c r="G315">
        <f t="shared" si="12"/>
        <v>1.28291606E-2</v>
      </c>
      <c r="I315">
        <v>9.7770689999999993E-3</v>
      </c>
      <c r="J315">
        <v>1.0535002E-2</v>
      </c>
      <c r="K315">
        <v>1.0061979E-2</v>
      </c>
      <c r="L315">
        <v>9.2680450000000008E-3</v>
      </c>
      <c r="M315">
        <v>1.1031150999999999E-2</v>
      </c>
      <c r="N315">
        <f t="shared" si="13"/>
        <v>1.0134649200000002E-2</v>
      </c>
    </row>
    <row r="316" spans="1:14" x14ac:dyDescent="0.25">
      <c r="A316" s="1">
        <f t="shared" si="14"/>
        <v>31500</v>
      </c>
      <c r="B316">
        <v>1.2180089999999999E-2</v>
      </c>
      <c r="C316">
        <v>1.399684E-2</v>
      </c>
      <c r="D316">
        <v>1.2450218000000001E-2</v>
      </c>
      <c r="E316">
        <v>1.235199E-2</v>
      </c>
      <c r="F316">
        <v>1.2090920999999999E-2</v>
      </c>
      <c r="G316">
        <f t="shared" si="12"/>
        <v>1.26140118E-2</v>
      </c>
      <c r="I316">
        <v>1.081419E-2</v>
      </c>
      <c r="J316">
        <v>1.0908127E-2</v>
      </c>
      <c r="K316">
        <v>1.2319088000000001E-2</v>
      </c>
      <c r="L316">
        <v>1.0922194E-2</v>
      </c>
      <c r="M316">
        <v>1.1669159E-2</v>
      </c>
      <c r="N316">
        <f t="shared" si="13"/>
        <v>1.1326551599999998E-2</v>
      </c>
    </row>
    <row r="317" spans="1:14" x14ac:dyDescent="0.25">
      <c r="A317" s="1">
        <f t="shared" si="14"/>
        <v>31600</v>
      </c>
      <c r="B317">
        <v>1.2597084E-2</v>
      </c>
      <c r="C317">
        <v>1.2180089999999999E-2</v>
      </c>
      <c r="D317">
        <v>1.4128923E-2</v>
      </c>
      <c r="E317">
        <v>1.2195826E-2</v>
      </c>
      <c r="F317">
        <v>1.4021873000000001E-2</v>
      </c>
      <c r="G317">
        <f t="shared" si="12"/>
        <v>1.30247592E-2</v>
      </c>
      <c r="I317">
        <v>1.0433912E-2</v>
      </c>
      <c r="J317">
        <v>1.3755083E-2</v>
      </c>
      <c r="K317">
        <v>1.0885954E-2</v>
      </c>
      <c r="L317">
        <v>1.0654926E-2</v>
      </c>
      <c r="M317">
        <v>1.1000156000000001E-2</v>
      </c>
      <c r="N317">
        <f t="shared" si="13"/>
        <v>1.13460062E-2</v>
      </c>
    </row>
    <row r="318" spans="1:14" x14ac:dyDescent="0.25">
      <c r="A318" s="1">
        <f t="shared" si="14"/>
        <v>31700</v>
      </c>
      <c r="B318">
        <v>1.4055967000000001E-2</v>
      </c>
      <c r="C318">
        <v>1.2097119999999999E-2</v>
      </c>
      <c r="D318">
        <v>1.4213085E-2</v>
      </c>
      <c r="E318">
        <v>1.2014151000000001E-2</v>
      </c>
      <c r="F318">
        <v>1.8142939E-2</v>
      </c>
      <c r="G318">
        <f t="shared" si="12"/>
        <v>1.4104652400000001E-2</v>
      </c>
      <c r="I318">
        <v>1.0446072000000001E-2</v>
      </c>
      <c r="J318">
        <v>1.1156081999999999E-2</v>
      </c>
      <c r="K318">
        <v>1.0453939000000001E-2</v>
      </c>
      <c r="L318">
        <v>1.0766029E-2</v>
      </c>
      <c r="M318">
        <v>1.1474847999999999E-2</v>
      </c>
      <c r="N318">
        <f t="shared" si="13"/>
        <v>1.0859394E-2</v>
      </c>
    </row>
    <row r="319" spans="1:14" x14ac:dyDescent="0.25">
      <c r="A319" s="1">
        <f t="shared" si="14"/>
        <v>31800</v>
      </c>
      <c r="B319">
        <v>1.1955023E-2</v>
      </c>
      <c r="C319">
        <v>1.2290954999999999E-2</v>
      </c>
      <c r="D319">
        <v>1.4176846E-2</v>
      </c>
      <c r="E319">
        <v>1.3806819999999999E-2</v>
      </c>
      <c r="F319">
        <v>1.3917923E-2</v>
      </c>
      <c r="G319">
        <f t="shared" si="12"/>
        <v>1.32295134E-2</v>
      </c>
      <c r="I319">
        <v>1.0532141E-2</v>
      </c>
      <c r="J319">
        <v>1.2447834E-2</v>
      </c>
      <c r="K319">
        <v>1.1090994E-2</v>
      </c>
      <c r="L319">
        <v>1.0289192000000001E-2</v>
      </c>
      <c r="M319">
        <v>1.2369870999999999E-2</v>
      </c>
      <c r="N319">
        <f t="shared" si="13"/>
        <v>1.1346006400000001E-2</v>
      </c>
    </row>
    <row r="320" spans="1:14" x14ac:dyDescent="0.25">
      <c r="A320" s="1">
        <f t="shared" si="14"/>
        <v>31900</v>
      </c>
      <c r="B320">
        <v>1.234293E-2</v>
      </c>
      <c r="C320">
        <v>1.2433052E-2</v>
      </c>
      <c r="D320">
        <v>1.2239933E-2</v>
      </c>
      <c r="E320">
        <v>1.2463093E-2</v>
      </c>
      <c r="F320">
        <v>1.206398E-2</v>
      </c>
      <c r="G320">
        <f t="shared" si="12"/>
        <v>1.2308597600000002E-2</v>
      </c>
      <c r="I320">
        <v>1.2094021E-2</v>
      </c>
      <c r="J320">
        <v>1.1027098000000001E-2</v>
      </c>
      <c r="K320">
        <v>1.06318E-2</v>
      </c>
      <c r="L320">
        <v>9.7308159999999998E-3</v>
      </c>
      <c r="M320">
        <v>9.8690989999999992E-3</v>
      </c>
      <c r="N320">
        <f t="shared" si="13"/>
        <v>1.0670566800000001E-2</v>
      </c>
    </row>
    <row r="321" spans="1:14" x14ac:dyDescent="0.25">
      <c r="A321" s="1">
        <f t="shared" si="14"/>
        <v>32000</v>
      </c>
      <c r="B321">
        <v>1.2456894E-2</v>
      </c>
      <c r="C321">
        <v>1.2460947E-2</v>
      </c>
      <c r="D321">
        <v>1.4417887000000001E-2</v>
      </c>
      <c r="E321">
        <v>1.2349844E-2</v>
      </c>
      <c r="F321">
        <v>1.3088941999999999E-2</v>
      </c>
      <c r="G321">
        <f t="shared" si="12"/>
        <v>1.2954902800000001E-2</v>
      </c>
      <c r="I321">
        <v>1.3245106E-2</v>
      </c>
      <c r="J321">
        <v>1.0864019000000001E-2</v>
      </c>
      <c r="K321">
        <v>1.0855913E-2</v>
      </c>
      <c r="L321">
        <v>9.8919869999999997E-3</v>
      </c>
      <c r="M321">
        <v>1.2812853000000001E-2</v>
      </c>
      <c r="N321">
        <f t="shared" si="13"/>
        <v>1.1533975599999999E-2</v>
      </c>
    </row>
    <row r="322" spans="1:14" x14ac:dyDescent="0.25">
      <c r="A322" s="1">
        <f t="shared" si="14"/>
        <v>32100</v>
      </c>
      <c r="B322">
        <v>1.2475966999999999E-2</v>
      </c>
      <c r="C322">
        <v>1.2419939E-2</v>
      </c>
      <c r="D322">
        <v>1.2249947000000001E-2</v>
      </c>
      <c r="E322">
        <v>1.4736891E-2</v>
      </c>
      <c r="F322">
        <v>1.4299154E-2</v>
      </c>
      <c r="G322">
        <f t="shared" si="12"/>
        <v>1.3236379600000001E-2</v>
      </c>
      <c r="I322">
        <v>1.0489940999999999E-2</v>
      </c>
      <c r="J322">
        <v>1.3264893999999999E-2</v>
      </c>
      <c r="K322">
        <v>1.1037111E-2</v>
      </c>
      <c r="L322">
        <v>1.0998964E-2</v>
      </c>
      <c r="M322">
        <v>1.0826110999999999E-2</v>
      </c>
      <c r="N322">
        <f t="shared" si="13"/>
        <v>1.13234042E-2</v>
      </c>
    </row>
    <row r="323" spans="1:14" x14ac:dyDescent="0.25">
      <c r="A323" s="1">
        <f t="shared" si="14"/>
        <v>32200</v>
      </c>
      <c r="B323">
        <v>1.9500970999999999E-2</v>
      </c>
      <c r="C323">
        <v>1.2426138E-2</v>
      </c>
      <c r="D323">
        <v>1.2456894E-2</v>
      </c>
      <c r="E323">
        <v>1.2328148000000001E-2</v>
      </c>
      <c r="F323">
        <v>1.2440919999999999E-2</v>
      </c>
      <c r="G323">
        <f t="shared" ref="G323:G386" si="15">AVERAGE(B323:F323)</f>
        <v>1.3830614199999997E-2</v>
      </c>
      <c r="I323">
        <v>1.0235071E-2</v>
      </c>
      <c r="J323">
        <v>1.1737823E-2</v>
      </c>
      <c r="K323">
        <v>1.1173010000000001E-2</v>
      </c>
      <c r="L323">
        <v>1.2379885E-2</v>
      </c>
      <c r="M323">
        <v>1.0222197000000001E-2</v>
      </c>
      <c r="N323">
        <f t="shared" ref="N323:N386" si="16">AVERAGE(I323:M323)</f>
        <v>1.1149597200000002E-2</v>
      </c>
    </row>
    <row r="324" spans="1:14" x14ac:dyDescent="0.25">
      <c r="A324" s="1">
        <f t="shared" ref="A324:A387" si="17">A323+100</f>
        <v>32300</v>
      </c>
      <c r="B324">
        <v>1.2133121E-2</v>
      </c>
      <c r="C324">
        <v>1.2548208E-2</v>
      </c>
      <c r="D324">
        <v>1.3005971999999999E-2</v>
      </c>
      <c r="E324">
        <v>1.4261961E-2</v>
      </c>
      <c r="F324">
        <v>1.3563156E-2</v>
      </c>
      <c r="G324">
        <f t="shared" si="15"/>
        <v>1.3102483599999997E-2</v>
      </c>
      <c r="I324">
        <v>1.1323929E-2</v>
      </c>
      <c r="J324">
        <v>1.0531901999999999E-2</v>
      </c>
      <c r="K324">
        <v>1.0539055E-2</v>
      </c>
      <c r="L324">
        <v>1.0701894999999999E-2</v>
      </c>
      <c r="M324">
        <v>9.5961090000000002E-3</v>
      </c>
      <c r="N324">
        <f t="shared" si="16"/>
        <v>1.0538578E-2</v>
      </c>
    </row>
    <row r="325" spans="1:14" x14ac:dyDescent="0.25">
      <c r="A325" s="1">
        <f t="shared" si="17"/>
        <v>32400</v>
      </c>
      <c r="B325">
        <v>1.2253046E-2</v>
      </c>
      <c r="C325">
        <v>1.2537955999999999E-2</v>
      </c>
      <c r="D325">
        <v>1.2411118E-2</v>
      </c>
      <c r="E325">
        <v>1.2176037000000001E-2</v>
      </c>
      <c r="F325">
        <v>1.4556885E-2</v>
      </c>
      <c r="G325">
        <f t="shared" si="15"/>
        <v>1.2787008399999999E-2</v>
      </c>
      <c r="I325">
        <v>1.1111975E-2</v>
      </c>
      <c r="J325">
        <v>1.2460947E-2</v>
      </c>
      <c r="K325">
        <v>1.1977911000000001E-2</v>
      </c>
      <c r="L325">
        <v>1.1873007E-2</v>
      </c>
      <c r="M325">
        <v>1.0434865999999999E-2</v>
      </c>
      <c r="N325">
        <f t="shared" si="16"/>
        <v>1.1571741200000001E-2</v>
      </c>
    </row>
    <row r="326" spans="1:14" x14ac:dyDescent="0.25">
      <c r="A326" s="1">
        <f t="shared" si="17"/>
        <v>32500</v>
      </c>
      <c r="B326">
        <v>1.2387037E-2</v>
      </c>
      <c r="C326">
        <v>1.2543917E-2</v>
      </c>
      <c r="D326">
        <v>1.2225151E-2</v>
      </c>
      <c r="E326">
        <v>1.2723207E-2</v>
      </c>
      <c r="F326">
        <v>1.2369155999999999E-2</v>
      </c>
      <c r="G326">
        <f t="shared" si="15"/>
        <v>1.2449693599999999E-2</v>
      </c>
      <c r="I326">
        <v>1.1390924E-2</v>
      </c>
      <c r="J326">
        <v>1.1210203E-2</v>
      </c>
      <c r="K326">
        <v>1.0715961E-2</v>
      </c>
      <c r="L326">
        <v>1.2568951E-2</v>
      </c>
      <c r="M326">
        <v>9.9649430000000004E-3</v>
      </c>
      <c r="N326">
        <f t="shared" si="16"/>
        <v>1.1170196399999999E-2</v>
      </c>
    </row>
    <row r="327" spans="1:14" x14ac:dyDescent="0.25">
      <c r="A327" s="1">
        <f t="shared" si="17"/>
        <v>32600</v>
      </c>
      <c r="B327">
        <v>1.2236118000000001E-2</v>
      </c>
      <c r="C327">
        <v>1.4482975E-2</v>
      </c>
      <c r="D327">
        <v>1.2804985E-2</v>
      </c>
      <c r="E327">
        <v>1.4465094E-2</v>
      </c>
      <c r="F327">
        <v>1.2511015E-2</v>
      </c>
      <c r="G327">
        <f t="shared" si="15"/>
        <v>1.3300037399999997E-2</v>
      </c>
      <c r="I327">
        <v>1.5178919000000001E-2</v>
      </c>
      <c r="J327">
        <v>1.1643171000000001E-2</v>
      </c>
      <c r="K327">
        <v>1.0787964000000001E-2</v>
      </c>
      <c r="L327">
        <v>1.2511969E-2</v>
      </c>
      <c r="M327">
        <v>1.0136127E-2</v>
      </c>
      <c r="N327">
        <f t="shared" si="16"/>
        <v>1.2051630000000001E-2</v>
      </c>
    </row>
    <row r="328" spans="1:14" x14ac:dyDescent="0.25">
      <c r="A328" s="1">
        <f t="shared" si="17"/>
        <v>32700</v>
      </c>
      <c r="B328">
        <v>1.2596130000000001E-2</v>
      </c>
      <c r="C328">
        <v>1.4333963E-2</v>
      </c>
      <c r="D328">
        <v>1.2444019000000001E-2</v>
      </c>
      <c r="E328">
        <v>1.2930155E-2</v>
      </c>
      <c r="F328">
        <v>1.2508869000000001E-2</v>
      </c>
      <c r="G328">
        <f t="shared" si="15"/>
        <v>1.2962627200000002E-2</v>
      </c>
      <c r="I328">
        <v>9.9000930000000004E-3</v>
      </c>
      <c r="J328">
        <v>1.1646032000000001E-2</v>
      </c>
      <c r="K328">
        <v>1.0488033000000001E-2</v>
      </c>
      <c r="L328">
        <v>9.89604E-3</v>
      </c>
      <c r="M328">
        <v>1.0437012000000001E-2</v>
      </c>
      <c r="N328">
        <f t="shared" si="16"/>
        <v>1.0473442000000001E-2</v>
      </c>
    </row>
    <row r="329" spans="1:14" x14ac:dyDescent="0.25">
      <c r="A329" s="1">
        <f t="shared" si="17"/>
        <v>32800</v>
      </c>
      <c r="B329">
        <v>1.277709E-2</v>
      </c>
      <c r="C329">
        <v>1.2904881999999999E-2</v>
      </c>
      <c r="D329">
        <v>1.2501000999999999E-2</v>
      </c>
      <c r="E329">
        <v>1.2820959E-2</v>
      </c>
      <c r="F329">
        <v>1.4637947E-2</v>
      </c>
      <c r="G329">
        <f t="shared" si="15"/>
        <v>1.31283758E-2</v>
      </c>
      <c r="I329">
        <v>1.0628939E-2</v>
      </c>
      <c r="J329">
        <v>1.1019945E-2</v>
      </c>
      <c r="K329">
        <v>1.1530876000000001E-2</v>
      </c>
      <c r="L329">
        <v>1.0499954000000001E-2</v>
      </c>
      <c r="M329">
        <v>1.0045052E-2</v>
      </c>
      <c r="N329">
        <f t="shared" si="16"/>
        <v>1.0744953200000001E-2</v>
      </c>
    </row>
    <row r="330" spans="1:14" x14ac:dyDescent="0.25">
      <c r="A330" s="1">
        <f t="shared" si="17"/>
        <v>32900</v>
      </c>
      <c r="B330">
        <v>1.3448954000000001E-2</v>
      </c>
      <c r="C330">
        <v>1.7439842000000001E-2</v>
      </c>
      <c r="D330">
        <v>1.2835979000000001E-2</v>
      </c>
      <c r="E330">
        <v>1.3114929000000001E-2</v>
      </c>
      <c r="F330">
        <v>1.4639139000000001E-2</v>
      </c>
      <c r="G330">
        <f t="shared" si="15"/>
        <v>1.42957686E-2</v>
      </c>
      <c r="I330">
        <v>1.0342120999999999E-2</v>
      </c>
      <c r="J330">
        <v>1.0452032E-2</v>
      </c>
      <c r="K330">
        <v>1.1037111E-2</v>
      </c>
      <c r="L330">
        <v>1.2454033E-2</v>
      </c>
      <c r="M330">
        <v>1.0288953999999999E-2</v>
      </c>
      <c r="N330">
        <f t="shared" si="16"/>
        <v>1.0914850200000001E-2</v>
      </c>
    </row>
    <row r="331" spans="1:14" x14ac:dyDescent="0.25">
      <c r="A331" s="1">
        <f t="shared" si="17"/>
        <v>33000</v>
      </c>
      <c r="B331">
        <v>1.5362977999999999E-2</v>
      </c>
      <c r="C331">
        <v>1.4923096E-2</v>
      </c>
      <c r="D331">
        <v>1.3283013999999999E-2</v>
      </c>
      <c r="E331">
        <v>1.3226986E-2</v>
      </c>
      <c r="F331">
        <v>1.3645887000000001E-2</v>
      </c>
      <c r="G331">
        <f t="shared" si="15"/>
        <v>1.4088392199999999E-2</v>
      </c>
      <c r="I331">
        <v>1.1087179000000001E-2</v>
      </c>
      <c r="J331">
        <v>1.0519028E-2</v>
      </c>
      <c r="K331">
        <v>1.0804892E-2</v>
      </c>
      <c r="L331">
        <v>1.1084795E-2</v>
      </c>
      <c r="M331">
        <v>9.7498889999999994E-3</v>
      </c>
      <c r="N331">
        <f t="shared" si="16"/>
        <v>1.0649156599999999E-2</v>
      </c>
    </row>
    <row r="332" spans="1:14" x14ac:dyDescent="0.25">
      <c r="A332" s="1">
        <f t="shared" si="17"/>
        <v>33100</v>
      </c>
      <c r="B332">
        <v>1.3161898E-2</v>
      </c>
      <c r="C332">
        <v>1.5085935999999999E-2</v>
      </c>
      <c r="D332">
        <v>1.6216992999999999E-2</v>
      </c>
      <c r="E332">
        <v>1.3322830000000001E-2</v>
      </c>
      <c r="F332">
        <v>1.4914989E-2</v>
      </c>
      <c r="G332">
        <f t="shared" si="15"/>
        <v>1.4540529199999999E-2</v>
      </c>
      <c r="I332">
        <v>1.072216E-2</v>
      </c>
      <c r="J332">
        <v>1.1111021E-2</v>
      </c>
      <c r="K332">
        <v>9.9079609999999999E-3</v>
      </c>
      <c r="L332">
        <v>1.1581182000000001E-2</v>
      </c>
      <c r="M332">
        <v>1.0533094E-2</v>
      </c>
      <c r="N332">
        <f t="shared" si="16"/>
        <v>1.07710836E-2</v>
      </c>
    </row>
    <row r="333" spans="1:14" x14ac:dyDescent="0.25">
      <c r="A333" s="1">
        <f t="shared" si="17"/>
        <v>33200</v>
      </c>
      <c r="B333">
        <v>1.3200998E-2</v>
      </c>
      <c r="C333">
        <v>1.3164996999999999E-2</v>
      </c>
      <c r="D333">
        <v>1.7174959E-2</v>
      </c>
      <c r="E333">
        <v>1.3391972E-2</v>
      </c>
      <c r="F333">
        <v>1.5081166999999999E-2</v>
      </c>
      <c r="G333">
        <f t="shared" si="15"/>
        <v>1.4402818600000001E-2</v>
      </c>
      <c r="I333">
        <v>1.1006831999999999E-2</v>
      </c>
      <c r="J333">
        <v>1.1797904999999999E-2</v>
      </c>
      <c r="K333">
        <v>1.2303829000000001E-2</v>
      </c>
      <c r="L333">
        <v>1.443696E-2</v>
      </c>
      <c r="M333">
        <v>1.0717154E-2</v>
      </c>
      <c r="N333">
        <f t="shared" si="16"/>
        <v>1.2052535999999999E-2</v>
      </c>
    </row>
    <row r="334" spans="1:14" x14ac:dyDescent="0.25">
      <c r="A334" s="1">
        <f t="shared" si="17"/>
        <v>33300</v>
      </c>
      <c r="B334">
        <v>1.333499E-2</v>
      </c>
      <c r="C334">
        <v>1.3664007000000001E-2</v>
      </c>
      <c r="D334">
        <v>1.3164996999999999E-2</v>
      </c>
      <c r="E334">
        <v>1.5231133000000001E-2</v>
      </c>
      <c r="F334">
        <v>1.3222932999999999E-2</v>
      </c>
      <c r="G334">
        <f t="shared" si="15"/>
        <v>1.3723612000000001E-2</v>
      </c>
      <c r="I334">
        <v>1.097703E-2</v>
      </c>
      <c r="J334">
        <v>1.1273146E-2</v>
      </c>
      <c r="K334">
        <v>1.0745049E-2</v>
      </c>
      <c r="L334">
        <v>1.1561155E-2</v>
      </c>
      <c r="M334">
        <v>1.1619091E-2</v>
      </c>
      <c r="N334">
        <f t="shared" si="16"/>
        <v>1.12350942E-2</v>
      </c>
    </row>
    <row r="335" spans="1:14" x14ac:dyDescent="0.25">
      <c r="A335" s="1">
        <f t="shared" si="17"/>
        <v>33400</v>
      </c>
      <c r="B335">
        <v>1.3471126999999999E-2</v>
      </c>
      <c r="C335">
        <v>1.3390064E-2</v>
      </c>
      <c r="D335">
        <v>1.3399839E-2</v>
      </c>
      <c r="E335">
        <v>1.4226913000000001E-2</v>
      </c>
      <c r="F335">
        <v>1.5595912999999999E-2</v>
      </c>
      <c r="G335">
        <f t="shared" si="15"/>
        <v>1.40167712E-2</v>
      </c>
      <c r="I335">
        <v>1.2439013000000001E-2</v>
      </c>
      <c r="J335">
        <v>1.0740995E-2</v>
      </c>
      <c r="K335">
        <v>1.2304068E-2</v>
      </c>
      <c r="L335">
        <v>1.1132955999999999E-2</v>
      </c>
      <c r="M335">
        <v>9.8230839999999993E-3</v>
      </c>
      <c r="N335">
        <f t="shared" si="16"/>
        <v>1.12880232E-2</v>
      </c>
    </row>
    <row r="336" spans="1:14" x14ac:dyDescent="0.25">
      <c r="A336" s="1">
        <f t="shared" si="17"/>
        <v>33500</v>
      </c>
      <c r="B336">
        <v>1.6751050999999999E-2</v>
      </c>
      <c r="C336">
        <v>1.7158985000000002E-2</v>
      </c>
      <c r="D336">
        <v>1.3283013999999999E-2</v>
      </c>
      <c r="E336">
        <v>1.3674021E-2</v>
      </c>
      <c r="F336">
        <v>1.3742924E-2</v>
      </c>
      <c r="G336">
        <f t="shared" si="15"/>
        <v>1.4921999E-2</v>
      </c>
      <c r="I336">
        <v>1.1174201999999999E-2</v>
      </c>
      <c r="J336">
        <v>1.0659933E-2</v>
      </c>
      <c r="K336">
        <v>1.1496067E-2</v>
      </c>
      <c r="L336">
        <v>1.1327982E-2</v>
      </c>
      <c r="M336">
        <v>1.0787964000000001E-2</v>
      </c>
      <c r="N336">
        <f t="shared" si="16"/>
        <v>1.10892296E-2</v>
      </c>
    </row>
    <row r="337" spans="1:14" x14ac:dyDescent="0.25">
      <c r="A337" s="1">
        <f t="shared" si="17"/>
        <v>33600</v>
      </c>
      <c r="B337">
        <v>1.3477087E-2</v>
      </c>
      <c r="C337">
        <v>1.3545990000000001E-2</v>
      </c>
      <c r="D337">
        <v>1.3715982E-2</v>
      </c>
      <c r="E337">
        <v>1.3937949999999999E-2</v>
      </c>
      <c r="F337">
        <v>1.4252901E-2</v>
      </c>
      <c r="G337">
        <f t="shared" si="15"/>
        <v>1.3785981999999999E-2</v>
      </c>
      <c r="I337">
        <v>1.0756969E-2</v>
      </c>
      <c r="J337">
        <v>1.0852814000000001E-2</v>
      </c>
      <c r="K337">
        <v>1.1383057E-2</v>
      </c>
      <c r="L337">
        <v>1.0171889999999999E-2</v>
      </c>
      <c r="M337">
        <v>1.0066986E-2</v>
      </c>
      <c r="N337">
        <f t="shared" si="16"/>
        <v>1.06463432E-2</v>
      </c>
    </row>
    <row r="338" spans="1:14" x14ac:dyDescent="0.25">
      <c r="A338" s="1">
        <f t="shared" si="17"/>
        <v>33700</v>
      </c>
      <c r="B338">
        <v>1.5677929E-2</v>
      </c>
      <c r="C338">
        <v>1.3700962000000001E-2</v>
      </c>
      <c r="D338">
        <v>1.3430833999999999E-2</v>
      </c>
      <c r="E338">
        <v>1.3638020000000001E-2</v>
      </c>
      <c r="F338">
        <v>1.3602972E-2</v>
      </c>
      <c r="G338">
        <f t="shared" si="15"/>
        <v>1.4010143399999999E-2</v>
      </c>
      <c r="I338">
        <v>1.0617018000000001E-2</v>
      </c>
      <c r="J338">
        <v>1.0895014E-2</v>
      </c>
      <c r="K338">
        <v>1.8038034000000001E-2</v>
      </c>
      <c r="L338">
        <v>1.1054993000000001E-2</v>
      </c>
      <c r="M338">
        <v>1.0360003E-2</v>
      </c>
      <c r="N338">
        <f t="shared" si="16"/>
        <v>1.21930124E-2</v>
      </c>
    </row>
    <row r="339" spans="1:14" x14ac:dyDescent="0.25">
      <c r="A339" s="1">
        <f t="shared" si="17"/>
        <v>33800</v>
      </c>
      <c r="B339">
        <v>1.4355898000000001E-2</v>
      </c>
      <c r="C339">
        <v>1.4260053999999999E-2</v>
      </c>
      <c r="D339">
        <v>1.6089915999999999E-2</v>
      </c>
      <c r="E339">
        <v>1.5620947E-2</v>
      </c>
      <c r="F339">
        <v>1.3725996000000001E-2</v>
      </c>
      <c r="G339">
        <f t="shared" si="15"/>
        <v>1.4810562199999999E-2</v>
      </c>
      <c r="I339">
        <v>1.0491848E-2</v>
      </c>
      <c r="J339">
        <v>1.0841846E-2</v>
      </c>
      <c r="K339">
        <v>1.0694980999999999E-2</v>
      </c>
      <c r="L339">
        <v>1.1017084E-2</v>
      </c>
      <c r="M339">
        <v>1.0380983E-2</v>
      </c>
      <c r="N339">
        <f t="shared" si="16"/>
        <v>1.0685348399999999E-2</v>
      </c>
    </row>
    <row r="340" spans="1:14" x14ac:dyDescent="0.25">
      <c r="A340" s="1">
        <f t="shared" si="17"/>
        <v>33900</v>
      </c>
      <c r="B340">
        <v>1.3780117E-2</v>
      </c>
      <c r="C340">
        <v>1.4384984999999999E-2</v>
      </c>
      <c r="D340">
        <v>1.3792992E-2</v>
      </c>
      <c r="E340">
        <v>1.357007E-2</v>
      </c>
      <c r="F340">
        <v>1.5128851E-2</v>
      </c>
      <c r="G340">
        <f t="shared" si="15"/>
        <v>1.4131403000000001E-2</v>
      </c>
      <c r="I340">
        <v>1.3293028E-2</v>
      </c>
      <c r="J340">
        <v>1.1094092999999999E-2</v>
      </c>
      <c r="K340">
        <v>9.9139209999999992E-3</v>
      </c>
      <c r="L340">
        <v>1.0589123000000001E-2</v>
      </c>
      <c r="M340">
        <v>1.0422944999999999E-2</v>
      </c>
      <c r="N340">
        <f t="shared" si="16"/>
        <v>1.1062621999999999E-2</v>
      </c>
    </row>
    <row r="341" spans="1:14" x14ac:dyDescent="0.25">
      <c r="A341" s="1">
        <f t="shared" si="17"/>
        <v>34000</v>
      </c>
      <c r="B341">
        <v>1.413703E-2</v>
      </c>
      <c r="C341">
        <v>1.3846159E-2</v>
      </c>
      <c r="D341">
        <v>1.4191151000000001E-2</v>
      </c>
      <c r="E341">
        <v>1.3807058000000001E-2</v>
      </c>
      <c r="F341">
        <v>1.3762951000000001E-2</v>
      </c>
      <c r="G341">
        <f t="shared" si="15"/>
        <v>1.3948869799999999E-2</v>
      </c>
      <c r="I341">
        <v>1.1343956000000001E-2</v>
      </c>
      <c r="J341">
        <v>1.1879206E-2</v>
      </c>
      <c r="K341">
        <v>1.0219097E-2</v>
      </c>
      <c r="L341">
        <v>1.0737181E-2</v>
      </c>
      <c r="M341">
        <v>1.0910034000000001E-2</v>
      </c>
      <c r="N341">
        <f t="shared" si="16"/>
        <v>1.1017894800000001E-2</v>
      </c>
    </row>
    <row r="342" spans="1:14" x14ac:dyDescent="0.25">
      <c r="A342" s="1">
        <f t="shared" si="17"/>
        <v>34100</v>
      </c>
      <c r="B342">
        <v>1.3948202E-2</v>
      </c>
      <c r="C342">
        <v>1.9783973999999999E-2</v>
      </c>
      <c r="D342">
        <v>1.3648987E-2</v>
      </c>
      <c r="E342">
        <v>1.4090060999999999E-2</v>
      </c>
      <c r="F342">
        <v>1.3917208E-2</v>
      </c>
      <c r="G342">
        <f t="shared" si="15"/>
        <v>1.5077686400000002E-2</v>
      </c>
      <c r="I342">
        <v>1.1602163E-2</v>
      </c>
      <c r="J342">
        <v>1.1245966E-2</v>
      </c>
      <c r="K342">
        <v>1.1138916E-2</v>
      </c>
      <c r="L342">
        <v>1.3652802E-2</v>
      </c>
      <c r="M342">
        <v>1.0815144E-2</v>
      </c>
      <c r="N342">
        <f t="shared" si="16"/>
        <v>1.16909982E-2</v>
      </c>
    </row>
    <row r="343" spans="1:14" x14ac:dyDescent="0.25">
      <c r="A343" s="1">
        <f t="shared" si="17"/>
        <v>34200</v>
      </c>
      <c r="B343">
        <v>1.4667988E-2</v>
      </c>
      <c r="C343">
        <v>1.3984919E-2</v>
      </c>
      <c r="D343">
        <v>2.1899939E-2</v>
      </c>
      <c r="E343">
        <v>1.3872147E-2</v>
      </c>
      <c r="F343">
        <v>1.6284943E-2</v>
      </c>
      <c r="G343">
        <f t="shared" si="15"/>
        <v>1.6141987199999999E-2</v>
      </c>
      <c r="I343">
        <v>1.2933969E-2</v>
      </c>
      <c r="J343">
        <v>1.1433840000000001E-2</v>
      </c>
      <c r="K343">
        <v>1.0825157E-2</v>
      </c>
      <c r="L343">
        <v>1.1262894000000001E-2</v>
      </c>
      <c r="M343">
        <v>1.2719869999999999E-2</v>
      </c>
      <c r="N343">
        <f t="shared" si="16"/>
        <v>1.1835146000000001E-2</v>
      </c>
    </row>
    <row r="344" spans="1:14" x14ac:dyDescent="0.25">
      <c r="A344" s="1">
        <f t="shared" si="17"/>
        <v>34300</v>
      </c>
      <c r="B344">
        <v>1.4225959999999999E-2</v>
      </c>
      <c r="C344">
        <v>1.4595032000000001E-2</v>
      </c>
      <c r="D344">
        <v>1.4166117000000001E-2</v>
      </c>
      <c r="E344">
        <v>1.414609E-2</v>
      </c>
      <c r="F344">
        <v>1.6676903E-2</v>
      </c>
      <c r="G344">
        <f t="shared" si="15"/>
        <v>1.4762020400000001E-2</v>
      </c>
      <c r="I344">
        <v>1.3879061E-2</v>
      </c>
      <c r="J344">
        <v>1.0748863000000001E-2</v>
      </c>
      <c r="K344">
        <v>1.4966965E-2</v>
      </c>
      <c r="L344">
        <v>1.1451960000000001E-2</v>
      </c>
      <c r="M344">
        <v>1.0998964E-2</v>
      </c>
      <c r="N344">
        <f t="shared" si="16"/>
        <v>1.2409162600000001E-2</v>
      </c>
    </row>
    <row r="345" spans="1:14" x14ac:dyDescent="0.25">
      <c r="A345" s="1">
        <f t="shared" si="17"/>
        <v>34400</v>
      </c>
      <c r="B345">
        <v>1.4338017E-2</v>
      </c>
      <c r="C345">
        <v>1.4055013999999999E-2</v>
      </c>
      <c r="D345">
        <v>1.4168978E-2</v>
      </c>
      <c r="E345">
        <v>1.3950109E-2</v>
      </c>
      <c r="F345">
        <v>1.4029979999999999E-2</v>
      </c>
      <c r="G345">
        <f t="shared" si="15"/>
        <v>1.41084196E-2</v>
      </c>
      <c r="I345">
        <v>1.4124154999999999E-2</v>
      </c>
      <c r="J345">
        <v>1.2135029E-2</v>
      </c>
      <c r="K345">
        <v>9.9980829999999996E-3</v>
      </c>
      <c r="L345">
        <v>1.2824059E-2</v>
      </c>
      <c r="M345">
        <v>1.1233091000000001E-2</v>
      </c>
      <c r="N345">
        <f t="shared" si="16"/>
        <v>1.2062883399999998E-2</v>
      </c>
    </row>
    <row r="346" spans="1:14" x14ac:dyDescent="0.25">
      <c r="A346" s="1">
        <f t="shared" si="17"/>
        <v>34500</v>
      </c>
      <c r="B346">
        <v>1.4261006999999999E-2</v>
      </c>
      <c r="C346">
        <v>1.5402079000000001E-2</v>
      </c>
      <c r="D346">
        <v>1.4273882E-2</v>
      </c>
      <c r="E346">
        <v>1.4227152E-2</v>
      </c>
      <c r="F346">
        <v>1.4370918E-2</v>
      </c>
      <c r="G346">
        <f t="shared" si="15"/>
        <v>1.45070076E-2</v>
      </c>
      <c r="I346">
        <v>1.2336969E-2</v>
      </c>
      <c r="J346">
        <v>1.2402058000000001E-2</v>
      </c>
      <c r="K346">
        <v>9.9670890000000002E-3</v>
      </c>
      <c r="L346">
        <v>1.5156031E-2</v>
      </c>
      <c r="M346">
        <v>1.0694980999999999E-2</v>
      </c>
      <c r="N346">
        <f t="shared" si="16"/>
        <v>1.21114256E-2</v>
      </c>
    </row>
    <row r="347" spans="1:14" x14ac:dyDescent="0.25">
      <c r="A347" s="1">
        <f t="shared" si="17"/>
        <v>34600</v>
      </c>
      <c r="B347">
        <v>1.503706E-2</v>
      </c>
      <c r="C347">
        <v>1.4360905E-2</v>
      </c>
      <c r="D347">
        <v>1.4379978E-2</v>
      </c>
      <c r="E347">
        <v>1.4447926999999999E-2</v>
      </c>
      <c r="F347">
        <v>1.4837026999999999E-2</v>
      </c>
      <c r="G347">
        <f t="shared" si="15"/>
        <v>1.4612579400000001E-2</v>
      </c>
      <c r="I347">
        <v>1.4058113000000001E-2</v>
      </c>
      <c r="J347">
        <v>1.1512041000000001E-2</v>
      </c>
      <c r="K347">
        <v>1.1168002999999999E-2</v>
      </c>
      <c r="L347">
        <v>1.335597E-2</v>
      </c>
      <c r="M347">
        <v>1.3881922E-2</v>
      </c>
      <c r="N347">
        <f t="shared" si="16"/>
        <v>1.2795209800000002E-2</v>
      </c>
    </row>
    <row r="348" spans="1:14" x14ac:dyDescent="0.25">
      <c r="A348" s="1">
        <f t="shared" si="17"/>
        <v>34700</v>
      </c>
      <c r="B348">
        <v>1.4290094E-2</v>
      </c>
      <c r="C348">
        <v>1.6697884E-2</v>
      </c>
      <c r="D348">
        <v>1.4425993E-2</v>
      </c>
      <c r="E348">
        <v>1.4307976E-2</v>
      </c>
      <c r="F348">
        <v>1.4313935999999999E-2</v>
      </c>
      <c r="G348">
        <f t="shared" si="15"/>
        <v>1.4807176599999999E-2</v>
      </c>
      <c r="I348">
        <v>1.1581182000000001E-2</v>
      </c>
      <c r="J348">
        <v>1.1762857E-2</v>
      </c>
      <c r="K348">
        <v>1.0931015000000001E-2</v>
      </c>
      <c r="L348">
        <v>1.1615037999999999E-2</v>
      </c>
      <c r="M348">
        <v>1.1083841000000001E-2</v>
      </c>
      <c r="N348">
        <f t="shared" si="16"/>
        <v>1.1394786600000002E-2</v>
      </c>
    </row>
    <row r="349" spans="1:14" x14ac:dyDescent="0.25">
      <c r="A349" s="1">
        <f t="shared" si="17"/>
        <v>34800</v>
      </c>
      <c r="B349">
        <v>1.6774178000000001E-2</v>
      </c>
      <c r="C349">
        <v>1.6903877000000001E-2</v>
      </c>
      <c r="D349">
        <v>1.4287948999999999E-2</v>
      </c>
      <c r="E349">
        <v>1.5250921000000001E-2</v>
      </c>
      <c r="F349">
        <v>2.0684003999999999E-2</v>
      </c>
      <c r="G349">
        <f t="shared" si="15"/>
        <v>1.6780185800000003E-2</v>
      </c>
      <c r="I349">
        <v>1.1848211000000001E-2</v>
      </c>
      <c r="J349">
        <v>1.2454033E-2</v>
      </c>
      <c r="K349">
        <v>1.1060953E-2</v>
      </c>
      <c r="L349">
        <v>1.0154962999999999E-2</v>
      </c>
      <c r="M349">
        <v>1.3902902999999999E-2</v>
      </c>
      <c r="N349">
        <f t="shared" si="16"/>
        <v>1.1884212600000001E-2</v>
      </c>
    </row>
    <row r="350" spans="1:14" x14ac:dyDescent="0.25">
      <c r="A350" s="1">
        <f t="shared" si="17"/>
        <v>34900</v>
      </c>
      <c r="B350">
        <v>1.4592885999999999E-2</v>
      </c>
      <c r="C350">
        <v>1.4490843E-2</v>
      </c>
      <c r="D350">
        <v>1.4611959000000001E-2</v>
      </c>
      <c r="E350">
        <v>1.4704943E-2</v>
      </c>
      <c r="F350">
        <v>1.5716075999999999E-2</v>
      </c>
      <c r="G350">
        <f t="shared" si="15"/>
        <v>1.4823341399999999E-2</v>
      </c>
      <c r="I350">
        <v>1.1139154E-2</v>
      </c>
      <c r="J350">
        <v>1.1802912E-2</v>
      </c>
      <c r="K350">
        <v>1.4888047999999999E-2</v>
      </c>
      <c r="L350">
        <v>1.1160135E-2</v>
      </c>
      <c r="M350">
        <v>1.3359070000000001E-2</v>
      </c>
      <c r="N350">
        <f t="shared" si="16"/>
        <v>1.24698638E-2</v>
      </c>
    </row>
    <row r="351" spans="1:14" x14ac:dyDescent="0.25">
      <c r="A351" s="1">
        <f t="shared" si="17"/>
        <v>35000</v>
      </c>
      <c r="B351">
        <v>1.4926195E-2</v>
      </c>
      <c r="C351">
        <v>1.4615059E-2</v>
      </c>
      <c r="D351">
        <v>1.5561103999999999E-2</v>
      </c>
      <c r="E351">
        <v>1.4644861E-2</v>
      </c>
      <c r="F351">
        <v>1.4636992999999999E-2</v>
      </c>
      <c r="G351">
        <f t="shared" si="15"/>
        <v>1.4876842399999998E-2</v>
      </c>
      <c r="I351">
        <v>1.1713982E-2</v>
      </c>
      <c r="J351">
        <v>1.2631178E-2</v>
      </c>
      <c r="K351">
        <v>1.2071848E-2</v>
      </c>
      <c r="L351">
        <v>1.0751009000000001E-2</v>
      </c>
      <c r="M351">
        <v>1.4065027000000001E-2</v>
      </c>
      <c r="N351">
        <f t="shared" si="16"/>
        <v>1.2246608799999999E-2</v>
      </c>
    </row>
    <row r="352" spans="1:14" x14ac:dyDescent="0.25">
      <c r="A352" s="1">
        <f t="shared" si="17"/>
        <v>35100</v>
      </c>
      <c r="B352">
        <v>1.4932156E-2</v>
      </c>
      <c r="C352">
        <v>1.7133951000000001E-2</v>
      </c>
      <c r="D352">
        <v>1.7004966999999999E-2</v>
      </c>
      <c r="E352">
        <v>1.4929056E-2</v>
      </c>
      <c r="F352">
        <v>1.5422821E-2</v>
      </c>
      <c r="G352">
        <f t="shared" si="15"/>
        <v>1.58845902E-2</v>
      </c>
      <c r="I352">
        <v>1.1691093E-2</v>
      </c>
      <c r="J352">
        <v>1.2591124E-2</v>
      </c>
      <c r="K352">
        <v>1.1162996E-2</v>
      </c>
      <c r="L352">
        <v>1.0365009E-2</v>
      </c>
      <c r="M352">
        <v>1.2427092000000001E-2</v>
      </c>
      <c r="N352">
        <f t="shared" si="16"/>
        <v>1.1647462800000001E-2</v>
      </c>
    </row>
    <row r="353" spans="1:14" x14ac:dyDescent="0.25">
      <c r="A353" s="1">
        <f t="shared" si="17"/>
        <v>35200</v>
      </c>
      <c r="B353">
        <v>1.4477014999999999E-2</v>
      </c>
      <c r="C353">
        <v>1.7083883000000001E-2</v>
      </c>
      <c r="D353">
        <v>1.4433860999999999E-2</v>
      </c>
      <c r="E353">
        <v>1.6514062999999999E-2</v>
      </c>
      <c r="F353">
        <v>1.6297816999999999E-2</v>
      </c>
      <c r="G353">
        <f t="shared" si="15"/>
        <v>1.5761327800000002E-2</v>
      </c>
      <c r="I353">
        <v>1.1161089000000001E-2</v>
      </c>
      <c r="J353">
        <v>1.2121916E-2</v>
      </c>
      <c r="K353">
        <v>1.3012886E-2</v>
      </c>
      <c r="L353">
        <v>1.1257886999999999E-2</v>
      </c>
      <c r="M353">
        <v>1.1141062E-2</v>
      </c>
      <c r="N353">
        <f t="shared" si="16"/>
        <v>1.1738968000000001E-2</v>
      </c>
    </row>
    <row r="354" spans="1:14" x14ac:dyDescent="0.25">
      <c r="A354" s="1">
        <f t="shared" si="17"/>
        <v>35300</v>
      </c>
      <c r="B354">
        <v>1.5089035000000001E-2</v>
      </c>
      <c r="C354">
        <v>1.8990993000000001E-2</v>
      </c>
      <c r="D354">
        <v>1.4803171E-2</v>
      </c>
      <c r="E354">
        <v>1.5298127999999999E-2</v>
      </c>
      <c r="F354">
        <v>1.6639948000000002E-2</v>
      </c>
      <c r="G354">
        <f t="shared" si="15"/>
        <v>1.6164254999999999E-2</v>
      </c>
      <c r="I354">
        <v>1.2321949E-2</v>
      </c>
      <c r="J354">
        <v>1.1674881E-2</v>
      </c>
      <c r="K354">
        <v>1.1511087E-2</v>
      </c>
      <c r="L354">
        <v>1.1054039E-2</v>
      </c>
      <c r="M354">
        <v>1.1656046E-2</v>
      </c>
      <c r="N354">
        <f t="shared" si="16"/>
        <v>1.1643600400000001E-2</v>
      </c>
    </row>
    <row r="355" spans="1:14" x14ac:dyDescent="0.25">
      <c r="A355" s="1">
        <f t="shared" si="17"/>
        <v>35400</v>
      </c>
      <c r="B355">
        <v>1.5753983999999999E-2</v>
      </c>
      <c r="C355">
        <v>1.7272948999999999E-2</v>
      </c>
      <c r="D355">
        <v>1.5136956999999999E-2</v>
      </c>
      <c r="E355">
        <v>1.475811E-2</v>
      </c>
      <c r="F355">
        <v>1.5196085E-2</v>
      </c>
      <c r="G355">
        <f t="shared" si="15"/>
        <v>1.5623616999999998E-2</v>
      </c>
      <c r="I355">
        <v>1.1448145E-2</v>
      </c>
      <c r="J355">
        <v>1.1777878E-2</v>
      </c>
      <c r="K355">
        <v>1.1447906000000001E-2</v>
      </c>
      <c r="L355">
        <v>1.1469841E-2</v>
      </c>
      <c r="M355">
        <v>1.1256933E-2</v>
      </c>
      <c r="N355">
        <f t="shared" si="16"/>
        <v>1.1480140599999999E-2</v>
      </c>
    </row>
    <row r="356" spans="1:14" x14ac:dyDescent="0.25">
      <c r="A356" s="1">
        <f t="shared" si="17"/>
        <v>35500</v>
      </c>
      <c r="B356">
        <v>1.4902115E-2</v>
      </c>
      <c r="C356">
        <v>1.5848874999999998E-2</v>
      </c>
      <c r="D356">
        <v>1.5045881000000001E-2</v>
      </c>
      <c r="E356">
        <v>1.5208960000000001E-2</v>
      </c>
      <c r="F356">
        <v>1.493907E-2</v>
      </c>
      <c r="G356">
        <f t="shared" si="15"/>
        <v>1.5188980200000002E-2</v>
      </c>
      <c r="I356">
        <v>1.1993884999999999E-2</v>
      </c>
      <c r="J356">
        <v>1.1848927E-2</v>
      </c>
      <c r="K356">
        <v>1.0917902E-2</v>
      </c>
      <c r="L356">
        <v>1.1405945000000001E-2</v>
      </c>
      <c r="M356">
        <v>1.0954142E-2</v>
      </c>
      <c r="N356">
        <f t="shared" si="16"/>
        <v>1.14241602E-2</v>
      </c>
    </row>
    <row r="357" spans="1:14" x14ac:dyDescent="0.25">
      <c r="A357" s="1">
        <f t="shared" si="17"/>
        <v>35600</v>
      </c>
      <c r="B357">
        <v>1.5181065000000001E-2</v>
      </c>
      <c r="C357">
        <v>1.7374991999999999E-2</v>
      </c>
      <c r="D357">
        <v>1.5559196000000001E-2</v>
      </c>
      <c r="E357">
        <v>1.6644954999999999E-2</v>
      </c>
      <c r="F357">
        <v>1.5275955000000001E-2</v>
      </c>
      <c r="G357">
        <f t="shared" si="15"/>
        <v>1.6007232599999997E-2</v>
      </c>
      <c r="I357">
        <v>1.2939930000000001E-2</v>
      </c>
      <c r="J357">
        <v>1.2229919000000001E-2</v>
      </c>
      <c r="K357">
        <v>1.0518074000000001E-2</v>
      </c>
      <c r="L357">
        <v>1.2260198999999999E-2</v>
      </c>
      <c r="M357">
        <v>1.1533022E-2</v>
      </c>
      <c r="N357">
        <f t="shared" si="16"/>
        <v>1.18962288E-2</v>
      </c>
    </row>
    <row r="358" spans="1:14" x14ac:dyDescent="0.25">
      <c r="A358" s="1">
        <f t="shared" si="17"/>
        <v>35700</v>
      </c>
      <c r="B358">
        <v>1.5044928000000001E-2</v>
      </c>
      <c r="C358">
        <v>1.5252112999999999E-2</v>
      </c>
      <c r="D358">
        <v>1.5491962E-2</v>
      </c>
      <c r="E358">
        <v>1.5285015000000001E-2</v>
      </c>
      <c r="F358">
        <v>1.5048980999999999E-2</v>
      </c>
      <c r="G358">
        <f t="shared" si="15"/>
        <v>1.5224599799999999E-2</v>
      </c>
      <c r="I358">
        <v>1.2559891E-2</v>
      </c>
      <c r="J358">
        <v>1.2748957E-2</v>
      </c>
      <c r="K358">
        <v>1.2949944E-2</v>
      </c>
      <c r="L358">
        <v>1.2874126E-2</v>
      </c>
      <c r="M358">
        <v>1.3828039E-2</v>
      </c>
      <c r="N358">
        <f t="shared" si="16"/>
        <v>1.29921914E-2</v>
      </c>
    </row>
    <row r="359" spans="1:14" x14ac:dyDescent="0.25">
      <c r="A359" s="1">
        <f t="shared" si="17"/>
        <v>35800</v>
      </c>
      <c r="B359">
        <v>1.6710996999999998E-2</v>
      </c>
      <c r="C359">
        <v>2.382803E-2</v>
      </c>
      <c r="D359">
        <v>1.5073061E-2</v>
      </c>
      <c r="E359">
        <v>1.5538931000000001E-2</v>
      </c>
      <c r="F359">
        <v>1.5470028E-2</v>
      </c>
      <c r="G359">
        <f t="shared" si="15"/>
        <v>1.7324209399999999E-2</v>
      </c>
      <c r="I359">
        <v>1.3131857E-2</v>
      </c>
      <c r="J359">
        <v>1.2232065E-2</v>
      </c>
      <c r="K359">
        <v>1.1817932E-2</v>
      </c>
      <c r="L359">
        <v>1.1502981000000001E-2</v>
      </c>
      <c r="M359">
        <v>1.132679E-2</v>
      </c>
      <c r="N359">
        <f t="shared" si="16"/>
        <v>1.2002324999999999E-2</v>
      </c>
    </row>
    <row r="360" spans="1:14" x14ac:dyDescent="0.25">
      <c r="A360" s="1">
        <f t="shared" si="17"/>
        <v>35900</v>
      </c>
      <c r="B360">
        <v>1.5188932E-2</v>
      </c>
      <c r="C360">
        <v>1.5300035E-2</v>
      </c>
      <c r="D360">
        <v>1.5454054E-2</v>
      </c>
      <c r="E360">
        <v>1.5599966E-2</v>
      </c>
      <c r="F360">
        <v>1.7565012000000001E-2</v>
      </c>
      <c r="G360">
        <f t="shared" si="15"/>
        <v>1.5821599799999999E-2</v>
      </c>
      <c r="I360">
        <v>1.2223959E-2</v>
      </c>
      <c r="J360">
        <v>1.1525153999999999E-2</v>
      </c>
      <c r="K360">
        <v>1.3632059E-2</v>
      </c>
      <c r="L360">
        <v>1.5113830999999999E-2</v>
      </c>
      <c r="M360">
        <v>1.4929056E-2</v>
      </c>
      <c r="N360">
        <f t="shared" si="16"/>
        <v>1.34848118E-2</v>
      </c>
    </row>
    <row r="361" spans="1:14" x14ac:dyDescent="0.25">
      <c r="A361" s="1">
        <f t="shared" si="17"/>
        <v>36000</v>
      </c>
      <c r="B361">
        <v>1.5691041999999999E-2</v>
      </c>
      <c r="C361">
        <v>1.5735865000000002E-2</v>
      </c>
      <c r="D361">
        <v>1.5774964999999998E-2</v>
      </c>
      <c r="E361">
        <v>1.5884875999999999E-2</v>
      </c>
      <c r="F361">
        <v>1.6554117E-2</v>
      </c>
      <c r="G361">
        <f t="shared" si="15"/>
        <v>1.5928173E-2</v>
      </c>
      <c r="I361">
        <v>1.2373924E-2</v>
      </c>
      <c r="J361">
        <v>1.3063908000000001E-2</v>
      </c>
      <c r="K361">
        <v>1.1363982999999999E-2</v>
      </c>
      <c r="L361">
        <v>1.5664101E-2</v>
      </c>
      <c r="M361">
        <v>1.1638165000000001E-2</v>
      </c>
      <c r="N361">
        <f t="shared" si="16"/>
        <v>1.2820816200000001E-2</v>
      </c>
    </row>
    <row r="362" spans="1:14" x14ac:dyDescent="0.25">
      <c r="A362" s="1">
        <f t="shared" si="17"/>
        <v>36100</v>
      </c>
      <c r="B362">
        <v>1.5473127E-2</v>
      </c>
      <c r="C362">
        <v>1.5843152999999999E-2</v>
      </c>
      <c r="D362">
        <v>1.5778065000000001E-2</v>
      </c>
      <c r="E362">
        <v>1.5846013999999999E-2</v>
      </c>
      <c r="F362">
        <v>1.5588045E-2</v>
      </c>
      <c r="G362">
        <f t="shared" si="15"/>
        <v>1.57056808E-2</v>
      </c>
      <c r="I362">
        <v>1.1654853999999999E-2</v>
      </c>
      <c r="J362">
        <v>1.1888027000000001E-2</v>
      </c>
      <c r="K362">
        <v>1.1838913E-2</v>
      </c>
      <c r="L362">
        <v>1.3000965E-2</v>
      </c>
      <c r="M362">
        <v>1.1482954E-2</v>
      </c>
      <c r="N362">
        <f t="shared" si="16"/>
        <v>1.19731426E-2</v>
      </c>
    </row>
    <row r="363" spans="1:14" x14ac:dyDescent="0.25">
      <c r="A363" s="1">
        <f t="shared" si="17"/>
        <v>36200</v>
      </c>
      <c r="B363">
        <v>1.5827893999999999E-2</v>
      </c>
      <c r="C363">
        <v>1.5370846000000001E-2</v>
      </c>
      <c r="D363">
        <v>1.6588926E-2</v>
      </c>
      <c r="E363">
        <v>1.5704869999999999E-2</v>
      </c>
      <c r="F363">
        <v>1.573801E-2</v>
      </c>
      <c r="G363">
        <f t="shared" si="15"/>
        <v>1.58461092E-2</v>
      </c>
      <c r="I363">
        <v>1.1832952000000001E-2</v>
      </c>
      <c r="J363">
        <v>1.2126923E-2</v>
      </c>
      <c r="K363">
        <v>1.1245012E-2</v>
      </c>
      <c r="L363">
        <v>1.0902881999999999E-2</v>
      </c>
      <c r="M363">
        <v>1.2169123E-2</v>
      </c>
      <c r="N363">
        <f t="shared" si="16"/>
        <v>1.1655378399999999E-2</v>
      </c>
    </row>
    <row r="364" spans="1:14" x14ac:dyDescent="0.25">
      <c r="A364" s="1">
        <f t="shared" si="17"/>
        <v>36300</v>
      </c>
      <c r="B364">
        <v>1.6248940999999999E-2</v>
      </c>
      <c r="C364">
        <v>1.8237113999999999E-2</v>
      </c>
      <c r="D364">
        <v>1.6293049E-2</v>
      </c>
      <c r="E364">
        <v>1.5817880999999999E-2</v>
      </c>
      <c r="F364">
        <v>1.5927075999999998E-2</v>
      </c>
      <c r="G364">
        <f t="shared" si="15"/>
        <v>1.65048122E-2</v>
      </c>
      <c r="I364">
        <v>1.3697862999999999E-2</v>
      </c>
      <c r="J364">
        <v>1.2331963E-2</v>
      </c>
      <c r="K364">
        <v>1.0598898000000001E-2</v>
      </c>
      <c r="L364">
        <v>1.4830111999999999E-2</v>
      </c>
      <c r="M364">
        <v>1.1991978E-2</v>
      </c>
      <c r="N364">
        <f t="shared" si="16"/>
        <v>1.2690162799999998E-2</v>
      </c>
    </row>
    <row r="365" spans="1:14" x14ac:dyDescent="0.25">
      <c r="A365" s="1">
        <f t="shared" si="17"/>
        <v>36400</v>
      </c>
      <c r="B365">
        <v>1.5588998999999999E-2</v>
      </c>
      <c r="C365">
        <v>1.5787124999999999E-2</v>
      </c>
      <c r="D365">
        <v>1.5772103999999999E-2</v>
      </c>
      <c r="E365">
        <v>1.5652895E-2</v>
      </c>
      <c r="F365">
        <v>1.5585899E-2</v>
      </c>
      <c r="G365">
        <f t="shared" si="15"/>
        <v>1.5677404400000001E-2</v>
      </c>
      <c r="I365">
        <v>1.1924028E-2</v>
      </c>
      <c r="J365">
        <v>1.2171984E-2</v>
      </c>
      <c r="K365">
        <v>1.093483E-2</v>
      </c>
      <c r="L365">
        <v>1.4252901E-2</v>
      </c>
      <c r="M365">
        <v>1.2728929999999999E-2</v>
      </c>
      <c r="N365">
        <f t="shared" si="16"/>
        <v>1.2402534599999999E-2</v>
      </c>
    </row>
    <row r="366" spans="1:14" x14ac:dyDescent="0.25">
      <c r="A366" s="1">
        <f t="shared" si="17"/>
        <v>36500</v>
      </c>
      <c r="B366">
        <v>1.5794992000000001E-2</v>
      </c>
      <c r="C366">
        <v>2.7648926000000001E-2</v>
      </c>
      <c r="D366">
        <v>1.7725945E-2</v>
      </c>
      <c r="E366">
        <v>1.6024113E-2</v>
      </c>
      <c r="F366">
        <v>1.6107798E-2</v>
      </c>
      <c r="G366">
        <f t="shared" si="15"/>
        <v>1.8660354800000001E-2</v>
      </c>
      <c r="I366">
        <v>1.1654139000000001E-2</v>
      </c>
      <c r="J366">
        <v>1.2025118E-2</v>
      </c>
      <c r="K366">
        <v>1.4117955999999999E-2</v>
      </c>
      <c r="L366">
        <v>1.157093E-2</v>
      </c>
      <c r="M366">
        <v>1.0854959000000001E-2</v>
      </c>
      <c r="N366">
        <f t="shared" si="16"/>
        <v>1.2044620400000001E-2</v>
      </c>
    </row>
    <row r="367" spans="1:14" x14ac:dyDescent="0.25">
      <c r="A367" s="1">
        <f t="shared" si="17"/>
        <v>36600</v>
      </c>
      <c r="B367">
        <v>1.8247128000000001E-2</v>
      </c>
      <c r="C367">
        <v>1.6178846E-2</v>
      </c>
      <c r="D367">
        <v>1.7078876E-2</v>
      </c>
      <c r="E367">
        <v>1.6567945000000001E-2</v>
      </c>
      <c r="F367">
        <v>1.5960932000000001E-2</v>
      </c>
      <c r="G367">
        <f t="shared" si="15"/>
        <v>1.6806745399999996E-2</v>
      </c>
      <c r="I367">
        <v>1.1965036E-2</v>
      </c>
      <c r="J367">
        <v>1.7959833000000001E-2</v>
      </c>
      <c r="K367">
        <v>1.1456966000000001E-2</v>
      </c>
      <c r="L367">
        <v>1.3356923999999999E-2</v>
      </c>
      <c r="M367">
        <v>1.1862993E-2</v>
      </c>
      <c r="N367">
        <f t="shared" si="16"/>
        <v>1.33203504E-2</v>
      </c>
    </row>
    <row r="368" spans="1:14" x14ac:dyDescent="0.25">
      <c r="A368" s="1">
        <f t="shared" si="17"/>
        <v>36700</v>
      </c>
      <c r="B368">
        <v>1.6879082E-2</v>
      </c>
      <c r="C368">
        <v>1.6489983E-2</v>
      </c>
      <c r="D368">
        <v>1.6486883000000001E-2</v>
      </c>
      <c r="E368">
        <v>1.6087054999999999E-2</v>
      </c>
      <c r="F368">
        <v>1.6277074999999998E-2</v>
      </c>
      <c r="G368">
        <f t="shared" si="15"/>
        <v>1.64440156E-2</v>
      </c>
      <c r="I368">
        <v>1.281786E-2</v>
      </c>
      <c r="J368">
        <v>1.1440992000000001E-2</v>
      </c>
      <c r="K368">
        <v>1.1044979E-2</v>
      </c>
      <c r="L368">
        <v>1.4604092000000001E-2</v>
      </c>
      <c r="M368">
        <v>1.2767076E-2</v>
      </c>
      <c r="N368">
        <f t="shared" si="16"/>
        <v>1.2534999799999998E-2</v>
      </c>
    </row>
    <row r="369" spans="1:14" x14ac:dyDescent="0.25">
      <c r="A369" s="1">
        <f t="shared" si="17"/>
        <v>36800</v>
      </c>
      <c r="B369">
        <v>1.6433954000000001E-2</v>
      </c>
      <c r="C369">
        <v>1.6631842000000001E-2</v>
      </c>
      <c r="D369">
        <v>1.6592025999999999E-2</v>
      </c>
      <c r="E369">
        <v>1.6371964999999999E-2</v>
      </c>
      <c r="F369">
        <v>1.6214131999999999E-2</v>
      </c>
      <c r="G369">
        <f t="shared" si="15"/>
        <v>1.6448783799999998E-2</v>
      </c>
      <c r="I369">
        <v>1.2076854999999999E-2</v>
      </c>
      <c r="J369">
        <v>1.7164946E-2</v>
      </c>
      <c r="K369">
        <v>1.2009143999999999E-2</v>
      </c>
      <c r="L369">
        <v>1.0857105000000001E-2</v>
      </c>
      <c r="M369">
        <v>1.3656138999999999E-2</v>
      </c>
      <c r="N369">
        <f t="shared" si="16"/>
        <v>1.3152837800000001E-2</v>
      </c>
    </row>
    <row r="370" spans="1:14" x14ac:dyDescent="0.25">
      <c r="A370" s="1">
        <f t="shared" si="17"/>
        <v>36900</v>
      </c>
      <c r="B370">
        <v>1.6402006E-2</v>
      </c>
      <c r="C370">
        <v>1.6387939000000001E-2</v>
      </c>
      <c r="D370">
        <v>1.6326904E-2</v>
      </c>
      <c r="E370">
        <v>1.6465186999999999E-2</v>
      </c>
      <c r="F370">
        <v>1.6207933000000001E-2</v>
      </c>
      <c r="G370">
        <f t="shared" si="15"/>
        <v>1.6357993800000005E-2</v>
      </c>
      <c r="I370">
        <v>1.1894940999999999E-2</v>
      </c>
      <c r="J370">
        <v>1.3781071000000001E-2</v>
      </c>
      <c r="K370">
        <v>1.2428045E-2</v>
      </c>
      <c r="L370">
        <v>1.3211011999999999E-2</v>
      </c>
      <c r="M370">
        <v>1.335597E-2</v>
      </c>
      <c r="N370">
        <f t="shared" si="16"/>
        <v>1.29342078E-2</v>
      </c>
    </row>
    <row r="371" spans="1:14" x14ac:dyDescent="0.25">
      <c r="A371" s="1">
        <f t="shared" si="17"/>
        <v>37000</v>
      </c>
      <c r="B371">
        <v>1.6505957000000002E-2</v>
      </c>
      <c r="C371">
        <v>1.6473055E-2</v>
      </c>
      <c r="D371">
        <v>1.6442060000000001E-2</v>
      </c>
      <c r="E371">
        <v>1.6437054E-2</v>
      </c>
      <c r="F371">
        <v>1.7011881E-2</v>
      </c>
      <c r="G371">
        <f t="shared" si="15"/>
        <v>1.65740014E-2</v>
      </c>
      <c r="I371">
        <v>1.4913081999999999E-2</v>
      </c>
      <c r="J371">
        <v>1.4770985E-2</v>
      </c>
      <c r="K371">
        <v>1.2717961999999999E-2</v>
      </c>
      <c r="L371">
        <v>1.3736963E-2</v>
      </c>
      <c r="M371">
        <v>1.1738062E-2</v>
      </c>
      <c r="N371">
        <f t="shared" si="16"/>
        <v>1.3575410799999998E-2</v>
      </c>
    </row>
    <row r="372" spans="1:14" x14ac:dyDescent="0.25">
      <c r="A372" s="1">
        <f t="shared" si="17"/>
        <v>37100</v>
      </c>
      <c r="B372">
        <v>1.6790151999999999E-2</v>
      </c>
      <c r="C372">
        <v>2.0203114000000001E-2</v>
      </c>
      <c r="D372">
        <v>1.6498089000000001E-2</v>
      </c>
      <c r="E372">
        <v>1.7076015E-2</v>
      </c>
      <c r="F372">
        <v>1.6735077000000001E-2</v>
      </c>
      <c r="G372">
        <f t="shared" si="15"/>
        <v>1.7460489399999998E-2</v>
      </c>
      <c r="I372">
        <v>1.2279986999999999E-2</v>
      </c>
      <c r="J372">
        <v>1.1847019E-2</v>
      </c>
      <c r="K372">
        <v>1.2978076999999999E-2</v>
      </c>
      <c r="L372">
        <v>1.2476921E-2</v>
      </c>
      <c r="M372">
        <v>1.4703989000000001E-2</v>
      </c>
      <c r="N372">
        <f t="shared" si="16"/>
        <v>1.28571986E-2</v>
      </c>
    </row>
    <row r="373" spans="1:14" x14ac:dyDescent="0.25">
      <c r="A373" s="1">
        <f t="shared" si="17"/>
        <v>37200</v>
      </c>
      <c r="B373">
        <v>1.6361951999999999E-2</v>
      </c>
      <c r="C373">
        <v>1.6634941E-2</v>
      </c>
      <c r="D373">
        <v>1.6350031000000001E-2</v>
      </c>
      <c r="E373">
        <v>1.6486883000000001E-2</v>
      </c>
      <c r="F373">
        <v>1.6490936000000001E-2</v>
      </c>
      <c r="G373">
        <f t="shared" si="15"/>
        <v>1.6464948599999998E-2</v>
      </c>
      <c r="I373">
        <v>1.4364004E-2</v>
      </c>
      <c r="J373">
        <v>1.2208939E-2</v>
      </c>
      <c r="K373">
        <v>1.2011051E-2</v>
      </c>
      <c r="L373">
        <v>1.1162996E-2</v>
      </c>
      <c r="M373">
        <v>1.3453006999999999E-2</v>
      </c>
      <c r="N373">
        <f t="shared" si="16"/>
        <v>1.2639999400000001E-2</v>
      </c>
    </row>
    <row r="374" spans="1:14" x14ac:dyDescent="0.25">
      <c r="A374" s="1">
        <f t="shared" si="17"/>
        <v>37300</v>
      </c>
      <c r="B374">
        <v>1.6749858999999999E-2</v>
      </c>
      <c r="C374">
        <v>1.6694068999999999E-2</v>
      </c>
      <c r="D374">
        <v>1.6565084000000001E-2</v>
      </c>
      <c r="E374">
        <v>1.668787E-2</v>
      </c>
      <c r="F374">
        <v>1.6860007999999999E-2</v>
      </c>
      <c r="G374">
        <f t="shared" si="15"/>
        <v>1.6711377999999999E-2</v>
      </c>
      <c r="I374">
        <v>1.2219191000000001E-2</v>
      </c>
      <c r="J374">
        <v>1.3440132E-2</v>
      </c>
      <c r="K374">
        <v>1.2275219E-2</v>
      </c>
      <c r="L374">
        <v>1.199007E-2</v>
      </c>
      <c r="M374">
        <v>1.2249947000000001E-2</v>
      </c>
      <c r="N374">
        <f t="shared" si="16"/>
        <v>1.24349118E-2</v>
      </c>
    </row>
    <row r="375" spans="1:14" x14ac:dyDescent="0.25">
      <c r="A375" s="1">
        <f t="shared" si="17"/>
        <v>37400</v>
      </c>
      <c r="B375">
        <v>1.6900063E-2</v>
      </c>
      <c r="C375">
        <v>1.9129038000000001E-2</v>
      </c>
      <c r="D375">
        <v>1.6844034000000001E-2</v>
      </c>
      <c r="E375">
        <v>1.7045021E-2</v>
      </c>
      <c r="F375">
        <v>1.7393111999999999E-2</v>
      </c>
      <c r="G375">
        <f t="shared" si="15"/>
        <v>1.7462253600000002E-2</v>
      </c>
      <c r="I375">
        <v>1.228404E-2</v>
      </c>
      <c r="J375">
        <v>1.3330936E-2</v>
      </c>
      <c r="K375">
        <v>1.1978149E-2</v>
      </c>
      <c r="L375">
        <v>1.2158871E-2</v>
      </c>
      <c r="M375">
        <v>1.3064861000000001E-2</v>
      </c>
      <c r="N375">
        <f t="shared" si="16"/>
        <v>1.25633714E-2</v>
      </c>
    </row>
    <row r="376" spans="1:14" x14ac:dyDescent="0.25">
      <c r="A376" s="1">
        <f t="shared" si="17"/>
        <v>37500</v>
      </c>
      <c r="B376">
        <v>1.6641139999999999E-2</v>
      </c>
      <c r="C376">
        <v>1.8635035000000001E-2</v>
      </c>
      <c r="D376">
        <v>1.6820907999999999E-2</v>
      </c>
      <c r="E376">
        <v>1.6873836999999999E-2</v>
      </c>
      <c r="F376">
        <v>1.8462895999999999E-2</v>
      </c>
      <c r="G376">
        <f t="shared" si="15"/>
        <v>1.7486763199999998E-2</v>
      </c>
      <c r="I376">
        <v>1.5274048E-2</v>
      </c>
      <c r="J376">
        <v>1.6227960999999999E-2</v>
      </c>
      <c r="K376">
        <v>1.0957956E-2</v>
      </c>
      <c r="L376">
        <v>1.3298987999999999E-2</v>
      </c>
      <c r="M376">
        <v>1.2777805E-2</v>
      </c>
      <c r="N376">
        <f t="shared" si="16"/>
        <v>1.3707351599999997E-2</v>
      </c>
    </row>
    <row r="377" spans="1:14" x14ac:dyDescent="0.25">
      <c r="A377" s="1">
        <f t="shared" si="17"/>
        <v>37600</v>
      </c>
      <c r="B377">
        <v>1.6849040999999999E-2</v>
      </c>
      <c r="C377">
        <v>1.7109870999999999E-2</v>
      </c>
      <c r="D377">
        <v>1.6477108000000001E-2</v>
      </c>
      <c r="E377">
        <v>1.7071962E-2</v>
      </c>
      <c r="F377">
        <v>1.9212961000000001E-2</v>
      </c>
      <c r="G377">
        <f t="shared" si="15"/>
        <v>1.7344188599999998E-2</v>
      </c>
      <c r="I377">
        <v>1.3474941000000001E-2</v>
      </c>
      <c r="J377">
        <v>1.5554905000000001E-2</v>
      </c>
      <c r="K377">
        <v>1.1886835E-2</v>
      </c>
      <c r="L377">
        <v>1.1260032999999999E-2</v>
      </c>
      <c r="M377">
        <v>1.1653185E-2</v>
      </c>
      <c r="N377">
        <f t="shared" si="16"/>
        <v>1.2765979799999999E-2</v>
      </c>
    </row>
    <row r="378" spans="1:14" x14ac:dyDescent="0.25">
      <c r="A378" s="1">
        <f t="shared" si="17"/>
        <v>37700</v>
      </c>
      <c r="B378">
        <v>1.7374991999999999E-2</v>
      </c>
      <c r="C378">
        <v>1.7282962999999998E-2</v>
      </c>
      <c r="D378">
        <v>1.7266034999999999E-2</v>
      </c>
      <c r="E378">
        <v>1.6657114000000001E-2</v>
      </c>
      <c r="F378">
        <v>2.4307012999999999E-2</v>
      </c>
      <c r="G378">
        <f t="shared" si="15"/>
        <v>1.85776234E-2</v>
      </c>
      <c r="I378">
        <v>1.4924049E-2</v>
      </c>
      <c r="J378">
        <v>1.8465995999999998E-2</v>
      </c>
      <c r="K378">
        <v>1.2248993E-2</v>
      </c>
      <c r="L378">
        <v>1.4631987000000001E-2</v>
      </c>
      <c r="M378">
        <v>1.2897967999999999E-2</v>
      </c>
      <c r="N378">
        <f t="shared" si="16"/>
        <v>1.4633798600000001E-2</v>
      </c>
    </row>
    <row r="379" spans="1:14" x14ac:dyDescent="0.25">
      <c r="A379" s="1">
        <f t="shared" si="17"/>
        <v>37800</v>
      </c>
      <c r="B379">
        <v>1.9073008999999998E-2</v>
      </c>
      <c r="C379">
        <v>1.6967058E-2</v>
      </c>
      <c r="D379">
        <v>1.7118931E-2</v>
      </c>
      <c r="E379">
        <v>1.6952037999999999E-2</v>
      </c>
      <c r="F379">
        <v>1.7158031000000001E-2</v>
      </c>
      <c r="G379">
        <f t="shared" si="15"/>
        <v>1.74538134E-2</v>
      </c>
      <c r="I379">
        <v>1.5304089E-2</v>
      </c>
      <c r="J379">
        <v>1.2588978000000001E-2</v>
      </c>
      <c r="K379">
        <v>1.1182070000000001E-2</v>
      </c>
      <c r="L379">
        <v>1.2907982E-2</v>
      </c>
      <c r="M379">
        <v>1.2470960999999999E-2</v>
      </c>
      <c r="N379">
        <f t="shared" si="16"/>
        <v>1.2890815999999999E-2</v>
      </c>
    </row>
    <row r="380" spans="1:14" x14ac:dyDescent="0.25">
      <c r="A380" s="1">
        <f t="shared" si="17"/>
        <v>37900</v>
      </c>
      <c r="B380">
        <v>1.6882896000000001E-2</v>
      </c>
      <c r="C380">
        <v>1.6844034000000001E-2</v>
      </c>
      <c r="D380">
        <v>1.7070055000000001E-2</v>
      </c>
      <c r="E380">
        <v>1.7024994000000002E-2</v>
      </c>
      <c r="F380">
        <v>1.7328024000000001E-2</v>
      </c>
      <c r="G380">
        <f t="shared" si="15"/>
        <v>1.7030000600000001E-2</v>
      </c>
      <c r="I380">
        <v>1.4157057000000001E-2</v>
      </c>
      <c r="J380">
        <v>1.3657093E-2</v>
      </c>
      <c r="K380">
        <v>1.472497E-2</v>
      </c>
      <c r="L380">
        <v>1.3018131E-2</v>
      </c>
      <c r="M380">
        <v>1.3077973999999999E-2</v>
      </c>
      <c r="N380">
        <f t="shared" si="16"/>
        <v>1.3727044999999998E-2</v>
      </c>
    </row>
    <row r="381" spans="1:14" x14ac:dyDescent="0.25">
      <c r="A381" s="1">
        <f t="shared" si="17"/>
        <v>38000</v>
      </c>
      <c r="B381">
        <v>1.7699003000000001E-2</v>
      </c>
      <c r="C381">
        <v>1.7467976E-2</v>
      </c>
      <c r="D381">
        <v>1.8718958000000001E-2</v>
      </c>
      <c r="E381">
        <v>1.7266989E-2</v>
      </c>
      <c r="F381">
        <v>1.7478943E-2</v>
      </c>
      <c r="G381">
        <f t="shared" si="15"/>
        <v>1.77263738E-2</v>
      </c>
      <c r="I381">
        <v>1.2379885E-2</v>
      </c>
      <c r="J381">
        <v>1.3973951E-2</v>
      </c>
      <c r="K381">
        <v>1.3061046999999999E-2</v>
      </c>
      <c r="L381">
        <v>1.2668848E-2</v>
      </c>
      <c r="M381">
        <v>1.3163090000000001E-2</v>
      </c>
      <c r="N381">
        <f t="shared" si="16"/>
        <v>1.30493642E-2</v>
      </c>
    </row>
    <row r="382" spans="1:14" x14ac:dyDescent="0.25">
      <c r="A382" s="1">
        <f t="shared" si="17"/>
        <v>38100</v>
      </c>
      <c r="B382">
        <v>1.7457962E-2</v>
      </c>
      <c r="C382">
        <v>1.6968012000000001E-2</v>
      </c>
      <c r="D382">
        <v>1.8064021999999999E-2</v>
      </c>
      <c r="E382">
        <v>1.9830942000000001E-2</v>
      </c>
      <c r="F382">
        <v>1.7357111000000001E-2</v>
      </c>
      <c r="G382">
        <f t="shared" si="15"/>
        <v>1.7935609800000002E-2</v>
      </c>
      <c r="I382">
        <v>1.3125896E-2</v>
      </c>
      <c r="J382">
        <v>1.3273953999999999E-2</v>
      </c>
      <c r="K382">
        <v>1.3903141000000001E-2</v>
      </c>
      <c r="L382">
        <v>1.3508081E-2</v>
      </c>
      <c r="M382">
        <v>1.2603045E-2</v>
      </c>
      <c r="N382">
        <f t="shared" si="16"/>
        <v>1.3282823399999999E-2</v>
      </c>
    </row>
    <row r="383" spans="1:14" x14ac:dyDescent="0.25">
      <c r="A383" s="1">
        <f t="shared" si="17"/>
        <v>38200</v>
      </c>
      <c r="B383">
        <v>1.7355919000000001E-2</v>
      </c>
      <c r="C383">
        <v>1.7338037000000001E-2</v>
      </c>
      <c r="D383">
        <v>1.7188071999999999E-2</v>
      </c>
      <c r="E383">
        <v>1.7184018999999998E-2</v>
      </c>
      <c r="F383">
        <v>1.698494E-2</v>
      </c>
      <c r="G383">
        <f t="shared" si="15"/>
        <v>1.7210197399999998E-2</v>
      </c>
      <c r="I383">
        <v>1.4003038000000001E-2</v>
      </c>
      <c r="J383">
        <v>1.2876986999999999E-2</v>
      </c>
      <c r="K383">
        <v>1.3295174E-2</v>
      </c>
      <c r="L383">
        <v>1.290822E-2</v>
      </c>
      <c r="M383">
        <v>1.2701988000000001E-2</v>
      </c>
      <c r="N383">
        <f t="shared" si="16"/>
        <v>1.3157081400000001E-2</v>
      </c>
    </row>
    <row r="384" spans="1:14" x14ac:dyDescent="0.25">
      <c r="A384" s="1">
        <f t="shared" si="17"/>
        <v>38300</v>
      </c>
      <c r="B384">
        <v>1.7496824000000001E-2</v>
      </c>
      <c r="C384">
        <v>1.9902944999999998E-2</v>
      </c>
      <c r="D384">
        <v>1.7386913E-2</v>
      </c>
      <c r="E384">
        <v>1.7459868999999999E-2</v>
      </c>
      <c r="F384">
        <v>1.7600060000000001E-2</v>
      </c>
      <c r="G384">
        <f t="shared" si="15"/>
        <v>1.7969322200000002E-2</v>
      </c>
      <c r="I384">
        <v>1.8177986E-2</v>
      </c>
      <c r="J384">
        <v>1.3031005999999999E-2</v>
      </c>
      <c r="K384">
        <v>1.6629933999999999E-2</v>
      </c>
      <c r="L384">
        <v>1.2422084999999999E-2</v>
      </c>
      <c r="M384">
        <v>1.2992859000000001E-2</v>
      </c>
      <c r="N384">
        <f t="shared" si="16"/>
        <v>1.4650774E-2</v>
      </c>
    </row>
    <row r="385" spans="1:14" x14ac:dyDescent="0.25">
      <c r="A385" s="1">
        <f t="shared" si="17"/>
        <v>38400</v>
      </c>
      <c r="B385">
        <v>1.7546892000000001E-2</v>
      </c>
      <c r="C385">
        <v>1.8043995E-2</v>
      </c>
      <c r="D385">
        <v>1.7652035E-2</v>
      </c>
      <c r="E385">
        <v>1.7718792000000001E-2</v>
      </c>
      <c r="F385">
        <v>1.8259048E-2</v>
      </c>
      <c r="G385">
        <f t="shared" si="15"/>
        <v>1.78441524E-2</v>
      </c>
      <c r="I385">
        <v>1.4133929999999999E-2</v>
      </c>
      <c r="J385">
        <v>1.3800144E-2</v>
      </c>
      <c r="K385">
        <v>1.3784885E-2</v>
      </c>
      <c r="L385">
        <v>1.2503861999999999E-2</v>
      </c>
      <c r="M385">
        <v>1.3153076E-2</v>
      </c>
      <c r="N385">
        <f t="shared" si="16"/>
        <v>1.3475179399999999E-2</v>
      </c>
    </row>
    <row r="386" spans="1:14" x14ac:dyDescent="0.25">
      <c r="A386" s="1">
        <f t="shared" si="17"/>
        <v>38500</v>
      </c>
      <c r="B386">
        <v>2.0742892999999998E-2</v>
      </c>
      <c r="C386">
        <v>1.7651080999999999E-2</v>
      </c>
      <c r="D386">
        <v>1.7595052999999999E-2</v>
      </c>
      <c r="E386">
        <v>1.9284964000000002E-2</v>
      </c>
      <c r="F386">
        <v>1.8427849E-2</v>
      </c>
      <c r="G386">
        <f t="shared" si="15"/>
        <v>1.8740368E-2</v>
      </c>
      <c r="I386">
        <v>1.4686108E-2</v>
      </c>
      <c r="J386">
        <v>1.3455152999999999E-2</v>
      </c>
      <c r="K386">
        <v>1.2494086999999999E-2</v>
      </c>
      <c r="L386">
        <v>1.1895895E-2</v>
      </c>
      <c r="M386">
        <v>1.2503146999999999E-2</v>
      </c>
      <c r="N386">
        <f t="shared" si="16"/>
        <v>1.3006877999999999E-2</v>
      </c>
    </row>
    <row r="387" spans="1:14" x14ac:dyDescent="0.25">
      <c r="A387" s="1">
        <f t="shared" si="17"/>
        <v>38600</v>
      </c>
      <c r="B387">
        <v>1.8025159999999998E-2</v>
      </c>
      <c r="C387">
        <v>1.8038034000000001E-2</v>
      </c>
      <c r="D387">
        <v>1.7503977E-2</v>
      </c>
      <c r="E387">
        <v>1.7888068999999999E-2</v>
      </c>
      <c r="F387">
        <v>1.9255161E-2</v>
      </c>
      <c r="G387">
        <f t="shared" ref="G387:G450" si="18">AVERAGE(B387:F387)</f>
        <v>1.8142080200000001E-2</v>
      </c>
      <c r="I387">
        <v>1.2448071999999999E-2</v>
      </c>
      <c r="J387">
        <v>1.2717961999999999E-2</v>
      </c>
      <c r="K387">
        <v>1.5305996000000001E-2</v>
      </c>
      <c r="L387">
        <v>1.2250185E-2</v>
      </c>
      <c r="M387">
        <v>1.2793064E-2</v>
      </c>
      <c r="N387">
        <f t="shared" ref="N387:N450" si="19">AVERAGE(I387:M387)</f>
        <v>1.3103055800000003E-2</v>
      </c>
    </row>
    <row r="388" spans="1:14" x14ac:dyDescent="0.25">
      <c r="A388" s="1">
        <f t="shared" ref="A388:A451" si="20">A387+100</f>
        <v>38700</v>
      </c>
      <c r="B388">
        <v>1.7969130999999999E-2</v>
      </c>
      <c r="C388">
        <v>1.8810034E-2</v>
      </c>
      <c r="D388">
        <v>1.7940998E-2</v>
      </c>
      <c r="E388">
        <v>1.7982959999999999E-2</v>
      </c>
      <c r="F388">
        <v>1.7791985999999999E-2</v>
      </c>
      <c r="G388">
        <f t="shared" si="18"/>
        <v>1.80990218E-2</v>
      </c>
      <c r="I388">
        <v>1.2238026000000001E-2</v>
      </c>
      <c r="J388">
        <v>1.5089035000000001E-2</v>
      </c>
      <c r="K388">
        <v>1.3283013999999999E-2</v>
      </c>
      <c r="L388">
        <v>1.2701988000000001E-2</v>
      </c>
      <c r="M388">
        <v>1.2043953E-2</v>
      </c>
      <c r="N388">
        <f t="shared" si="19"/>
        <v>1.3071203199999997E-2</v>
      </c>
    </row>
    <row r="389" spans="1:14" x14ac:dyDescent="0.25">
      <c r="A389" s="1">
        <f t="shared" si="20"/>
        <v>38800</v>
      </c>
      <c r="B389">
        <v>2.2002935000000001E-2</v>
      </c>
      <c r="C389">
        <v>1.7808913999999999E-2</v>
      </c>
      <c r="D389">
        <v>1.7812966999999999E-2</v>
      </c>
      <c r="E389">
        <v>1.8231153E-2</v>
      </c>
      <c r="F389">
        <v>1.8244027999999999E-2</v>
      </c>
      <c r="G389">
        <f t="shared" si="18"/>
        <v>1.8819999399999999E-2</v>
      </c>
      <c r="I389">
        <v>1.2901068E-2</v>
      </c>
      <c r="J389">
        <v>1.2521981999999999E-2</v>
      </c>
      <c r="K389">
        <v>1.4308929E-2</v>
      </c>
      <c r="L389">
        <v>1.2991905E-2</v>
      </c>
      <c r="M389">
        <v>1.2992859000000001E-2</v>
      </c>
      <c r="N389">
        <f t="shared" si="19"/>
        <v>1.3143348599999998E-2</v>
      </c>
    </row>
    <row r="390" spans="1:14" x14ac:dyDescent="0.25">
      <c r="A390" s="1">
        <f t="shared" si="20"/>
        <v>38900</v>
      </c>
      <c r="B390">
        <v>1.7764090999999999E-2</v>
      </c>
      <c r="C390">
        <v>1.7806052999999999E-2</v>
      </c>
      <c r="D390">
        <v>1.7604827999999999E-2</v>
      </c>
      <c r="E390">
        <v>1.7925977999999999E-2</v>
      </c>
      <c r="F390">
        <v>1.7921924999999998E-2</v>
      </c>
      <c r="G390">
        <f t="shared" si="18"/>
        <v>1.7804575E-2</v>
      </c>
      <c r="I390">
        <v>1.2628077999999999E-2</v>
      </c>
      <c r="J390">
        <v>1.4540195000000001E-2</v>
      </c>
      <c r="K390">
        <v>1.2432098000000001E-2</v>
      </c>
      <c r="L390">
        <v>1.5760898999999998E-2</v>
      </c>
      <c r="M390">
        <v>1.2401104E-2</v>
      </c>
      <c r="N390">
        <f t="shared" si="19"/>
        <v>1.35524748E-2</v>
      </c>
    </row>
    <row r="391" spans="1:14" x14ac:dyDescent="0.25">
      <c r="A391" s="1">
        <f t="shared" si="20"/>
        <v>39000</v>
      </c>
      <c r="B391">
        <v>1.7699003000000001E-2</v>
      </c>
      <c r="C391">
        <v>1.7964125000000001E-2</v>
      </c>
      <c r="D391">
        <v>1.8515825E-2</v>
      </c>
      <c r="E391">
        <v>1.7959833000000001E-2</v>
      </c>
      <c r="F391">
        <v>1.8661976E-2</v>
      </c>
      <c r="G391">
        <f t="shared" si="18"/>
        <v>1.8160152400000001E-2</v>
      </c>
      <c r="I391">
        <v>1.3396025000000001E-2</v>
      </c>
      <c r="J391">
        <v>1.2903214E-2</v>
      </c>
      <c r="K391">
        <v>1.2602090999999999E-2</v>
      </c>
      <c r="L391">
        <v>1.2787819000000001E-2</v>
      </c>
      <c r="M391">
        <v>1.3286114E-2</v>
      </c>
      <c r="N391">
        <f t="shared" si="19"/>
        <v>1.2995052599999998E-2</v>
      </c>
    </row>
    <row r="392" spans="1:14" x14ac:dyDescent="0.25">
      <c r="A392" s="1">
        <f t="shared" si="20"/>
        <v>39100</v>
      </c>
      <c r="B392">
        <v>2.0539999E-2</v>
      </c>
      <c r="C392">
        <v>1.8072844000000001E-2</v>
      </c>
      <c r="D392">
        <v>1.7820119999999998E-2</v>
      </c>
      <c r="E392">
        <v>2.5566815999999999E-2</v>
      </c>
      <c r="F392">
        <v>1.8252850000000001E-2</v>
      </c>
      <c r="G392">
        <f t="shared" si="18"/>
        <v>2.00505258E-2</v>
      </c>
      <c r="I392">
        <v>1.3259172E-2</v>
      </c>
      <c r="J392">
        <v>1.6773939000000002E-2</v>
      </c>
      <c r="K392">
        <v>1.2356997E-2</v>
      </c>
      <c r="L392">
        <v>1.2357949999999999E-2</v>
      </c>
      <c r="M392">
        <v>1.2039899999999999E-2</v>
      </c>
      <c r="N392">
        <f t="shared" si="19"/>
        <v>1.3357591600000001E-2</v>
      </c>
    </row>
    <row r="393" spans="1:14" x14ac:dyDescent="0.25">
      <c r="A393" s="1">
        <f t="shared" si="20"/>
        <v>39200</v>
      </c>
      <c r="B393">
        <v>1.9592999999999999E-2</v>
      </c>
      <c r="C393">
        <v>1.8278122000000001E-2</v>
      </c>
      <c r="D393">
        <v>1.7968893E-2</v>
      </c>
      <c r="E393">
        <v>1.7771005999999999E-2</v>
      </c>
      <c r="F393">
        <v>1.797986E-2</v>
      </c>
      <c r="G393">
        <f t="shared" si="18"/>
        <v>1.8318176200000001E-2</v>
      </c>
      <c r="I393">
        <v>1.4315843999999999E-2</v>
      </c>
      <c r="J393">
        <v>1.4942169E-2</v>
      </c>
      <c r="K393">
        <v>1.3672828999999999E-2</v>
      </c>
      <c r="L393">
        <v>1.4979839E-2</v>
      </c>
      <c r="M393">
        <v>1.3229131999999999E-2</v>
      </c>
      <c r="N393">
        <f t="shared" si="19"/>
        <v>1.42279626E-2</v>
      </c>
    </row>
    <row r="394" spans="1:14" x14ac:dyDescent="0.25">
      <c r="A394" s="1">
        <f t="shared" si="20"/>
        <v>39300</v>
      </c>
      <c r="B394">
        <v>1.8512964E-2</v>
      </c>
      <c r="C394">
        <v>1.8305063E-2</v>
      </c>
      <c r="D394">
        <v>1.8312215999999999E-2</v>
      </c>
      <c r="E394">
        <v>1.8099069999999998E-2</v>
      </c>
      <c r="F394">
        <v>1.8260002000000001E-2</v>
      </c>
      <c r="G394">
        <f t="shared" si="18"/>
        <v>1.8297863000000001E-2</v>
      </c>
      <c r="I394">
        <v>1.3052940000000001E-2</v>
      </c>
      <c r="J394">
        <v>1.4338017E-2</v>
      </c>
      <c r="K394">
        <v>1.3375998E-2</v>
      </c>
      <c r="L394">
        <v>1.3760090000000001E-2</v>
      </c>
      <c r="M394">
        <v>1.1932135E-2</v>
      </c>
      <c r="N394">
        <f t="shared" si="19"/>
        <v>1.3291836000000001E-2</v>
      </c>
    </row>
    <row r="395" spans="1:14" x14ac:dyDescent="0.25">
      <c r="A395" s="1">
        <f t="shared" si="20"/>
        <v>39400</v>
      </c>
      <c r="B395">
        <v>1.8850802999999999E-2</v>
      </c>
      <c r="C395">
        <v>1.8244027999999999E-2</v>
      </c>
      <c r="D395">
        <v>1.8113135999999998E-2</v>
      </c>
      <c r="E395">
        <v>1.8146038E-2</v>
      </c>
      <c r="F395">
        <v>1.8567085000000001E-2</v>
      </c>
      <c r="G395">
        <f t="shared" si="18"/>
        <v>1.8384218000000001E-2</v>
      </c>
      <c r="I395">
        <v>1.3156891E-2</v>
      </c>
      <c r="J395">
        <v>1.2536049E-2</v>
      </c>
      <c r="K395">
        <v>1.2712002E-2</v>
      </c>
      <c r="L395">
        <v>1.2476921E-2</v>
      </c>
      <c r="M395">
        <v>1.2233018999999999E-2</v>
      </c>
      <c r="N395">
        <f t="shared" si="19"/>
        <v>1.2622976399999999E-2</v>
      </c>
    </row>
    <row r="396" spans="1:14" x14ac:dyDescent="0.25">
      <c r="A396" s="1">
        <f t="shared" si="20"/>
        <v>39500</v>
      </c>
      <c r="B396">
        <v>2.0446776999999999E-2</v>
      </c>
      <c r="C396">
        <v>1.8860102E-2</v>
      </c>
      <c r="D396">
        <v>1.8615006999999999E-2</v>
      </c>
      <c r="E396">
        <v>1.8621206000000001E-2</v>
      </c>
      <c r="F396">
        <v>1.8530846E-2</v>
      </c>
      <c r="G396">
        <f t="shared" si="18"/>
        <v>1.9014787600000003E-2</v>
      </c>
      <c r="I396">
        <v>1.2343883999999999E-2</v>
      </c>
      <c r="J396">
        <v>1.5316962999999999E-2</v>
      </c>
      <c r="K396">
        <v>1.4611959000000001E-2</v>
      </c>
      <c r="L396">
        <v>1.3667107E-2</v>
      </c>
      <c r="M396">
        <v>1.2540816999999999E-2</v>
      </c>
      <c r="N396">
        <f t="shared" si="19"/>
        <v>1.3696145999999998E-2</v>
      </c>
    </row>
    <row r="397" spans="1:14" x14ac:dyDescent="0.25">
      <c r="A397" s="1">
        <f t="shared" si="20"/>
        <v>39600</v>
      </c>
      <c r="B397">
        <v>2.1486043999999999E-2</v>
      </c>
      <c r="C397">
        <v>1.8564938999999999E-2</v>
      </c>
      <c r="D397">
        <v>1.9068956000000001E-2</v>
      </c>
      <c r="E397">
        <v>1.8168211E-2</v>
      </c>
      <c r="F397">
        <v>1.8393993000000001E-2</v>
      </c>
      <c r="G397">
        <f t="shared" si="18"/>
        <v>1.9136428599999998E-2</v>
      </c>
      <c r="I397">
        <v>1.4069079999999999E-2</v>
      </c>
      <c r="J397">
        <v>1.3763905E-2</v>
      </c>
      <c r="K397">
        <v>1.2676000999999999E-2</v>
      </c>
      <c r="L397">
        <v>1.7081975999999999E-2</v>
      </c>
      <c r="M397">
        <v>1.2989998000000001E-2</v>
      </c>
      <c r="N397">
        <f t="shared" si="19"/>
        <v>1.4116192E-2</v>
      </c>
    </row>
    <row r="398" spans="1:14" x14ac:dyDescent="0.25">
      <c r="A398" s="1">
        <f t="shared" si="20"/>
        <v>39700</v>
      </c>
      <c r="B398">
        <v>1.8958091999999999E-2</v>
      </c>
      <c r="C398">
        <v>1.8789053E-2</v>
      </c>
      <c r="D398">
        <v>1.8620014000000001E-2</v>
      </c>
      <c r="E398">
        <v>1.8522024000000002E-2</v>
      </c>
      <c r="F398">
        <v>1.9147872999999999E-2</v>
      </c>
      <c r="G398">
        <f t="shared" si="18"/>
        <v>1.8807411199999999E-2</v>
      </c>
      <c r="I398">
        <v>1.2769938E-2</v>
      </c>
      <c r="J398">
        <v>1.337409E-2</v>
      </c>
      <c r="K398">
        <v>1.5264033999999999E-2</v>
      </c>
      <c r="L398">
        <v>1.2692927999999999E-2</v>
      </c>
      <c r="M398">
        <v>1.3721943E-2</v>
      </c>
      <c r="N398">
        <f t="shared" si="19"/>
        <v>1.3564586600000001E-2</v>
      </c>
    </row>
    <row r="399" spans="1:14" x14ac:dyDescent="0.25">
      <c r="A399" s="1">
        <f t="shared" si="20"/>
        <v>39800</v>
      </c>
      <c r="B399">
        <v>1.8346070999999999E-2</v>
      </c>
      <c r="C399">
        <v>1.8984079000000001E-2</v>
      </c>
      <c r="D399">
        <v>1.8563032E-2</v>
      </c>
      <c r="E399">
        <v>1.8836021000000001E-2</v>
      </c>
      <c r="F399">
        <v>1.9534111E-2</v>
      </c>
      <c r="G399">
        <f t="shared" si="18"/>
        <v>1.8852662799999996E-2</v>
      </c>
      <c r="I399">
        <v>1.3329983E-2</v>
      </c>
      <c r="J399">
        <v>1.3013123999999999E-2</v>
      </c>
      <c r="K399">
        <v>1.2990952E-2</v>
      </c>
      <c r="L399">
        <v>1.5259981000000001E-2</v>
      </c>
      <c r="M399">
        <v>1.6270161000000002E-2</v>
      </c>
      <c r="N399">
        <f t="shared" si="19"/>
        <v>1.41728402E-2</v>
      </c>
    </row>
    <row r="400" spans="1:14" x14ac:dyDescent="0.25">
      <c r="A400" s="1">
        <f t="shared" si="20"/>
        <v>39900</v>
      </c>
      <c r="B400">
        <v>1.8715143E-2</v>
      </c>
      <c r="C400">
        <v>2.0864964E-2</v>
      </c>
      <c r="D400">
        <v>1.8224955000000001E-2</v>
      </c>
      <c r="E400">
        <v>1.8867016E-2</v>
      </c>
      <c r="F400">
        <v>1.8412113000000001E-2</v>
      </c>
      <c r="G400">
        <f t="shared" si="18"/>
        <v>1.9016838200000004E-2</v>
      </c>
      <c r="I400">
        <v>1.4273882E-2</v>
      </c>
      <c r="J400">
        <v>1.3330936E-2</v>
      </c>
      <c r="K400">
        <v>1.4286995E-2</v>
      </c>
      <c r="L400">
        <v>1.5639782000000001E-2</v>
      </c>
      <c r="M400">
        <v>1.333499E-2</v>
      </c>
      <c r="N400">
        <f t="shared" si="19"/>
        <v>1.4173317000000001E-2</v>
      </c>
    </row>
    <row r="401" spans="1:14" x14ac:dyDescent="0.25">
      <c r="A401" s="1">
        <f t="shared" si="20"/>
        <v>40000</v>
      </c>
      <c r="B401">
        <v>2.1822929000000001E-2</v>
      </c>
      <c r="C401">
        <v>1.9016027000000001E-2</v>
      </c>
      <c r="D401">
        <v>1.8924951999999998E-2</v>
      </c>
      <c r="E401">
        <v>1.8980980000000001E-2</v>
      </c>
      <c r="F401">
        <v>1.8583058999999999E-2</v>
      </c>
      <c r="G401">
        <f t="shared" si="18"/>
        <v>1.9465589400000004E-2</v>
      </c>
      <c r="I401">
        <v>1.5192031999999999E-2</v>
      </c>
      <c r="J401">
        <v>1.5700102000000001E-2</v>
      </c>
      <c r="K401">
        <v>1.2952089E-2</v>
      </c>
      <c r="L401">
        <v>1.4317989E-2</v>
      </c>
      <c r="M401">
        <v>1.2876034E-2</v>
      </c>
      <c r="N401">
        <f t="shared" si="19"/>
        <v>1.42076492E-2</v>
      </c>
    </row>
    <row r="402" spans="1:14" x14ac:dyDescent="0.25">
      <c r="A402" s="1">
        <f t="shared" si="20"/>
        <v>40100</v>
      </c>
      <c r="B402">
        <v>1.8933057999999999E-2</v>
      </c>
      <c r="C402">
        <v>1.9025087E-2</v>
      </c>
      <c r="D402">
        <v>1.8784045999999999E-2</v>
      </c>
      <c r="E402">
        <v>1.8771887000000001E-2</v>
      </c>
      <c r="F402">
        <v>1.8954992E-2</v>
      </c>
      <c r="G402">
        <f t="shared" si="18"/>
        <v>1.8893814000000002E-2</v>
      </c>
      <c r="I402">
        <v>1.4322995999999999E-2</v>
      </c>
      <c r="J402">
        <v>1.3051986999999999E-2</v>
      </c>
      <c r="K402">
        <v>1.3276100000000001E-2</v>
      </c>
      <c r="L402">
        <v>1.6793012999999999E-2</v>
      </c>
      <c r="M402">
        <v>1.5362977999999999E-2</v>
      </c>
      <c r="N402">
        <f t="shared" si="19"/>
        <v>1.45614148E-2</v>
      </c>
    </row>
    <row r="403" spans="1:14" x14ac:dyDescent="0.25">
      <c r="A403" s="1">
        <f t="shared" si="20"/>
        <v>40200</v>
      </c>
      <c r="B403">
        <v>1.8525838999999999E-2</v>
      </c>
      <c r="C403">
        <v>1.8567085000000001E-2</v>
      </c>
      <c r="D403">
        <v>2.3678063999999999E-2</v>
      </c>
      <c r="E403">
        <v>1.9048928999999999E-2</v>
      </c>
      <c r="F403">
        <v>1.8438816E-2</v>
      </c>
      <c r="G403">
        <f t="shared" si="18"/>
        <v>1.9651746599999999E-2</v>
      </c>
      <c r="I403">
        <v>1.3080120000000001E-2</v>
      </c>
      <c r="J403">
        <v>1.3863087E-2</v>
      </c>
      <c r="K403">
        <v>1.3789177E-2</v>
      </c>
      <c r="L403">
        <v>1.3591051E-2</v>
      </c>
      <c r="M403">
        <v>1.6214131999999999E-2</v>
      </c>
      <c r="N403">
        <f t="shared" si="19"/>
        <v>1.4107513399999999E-2</v>
      </c>
    </row>
    <row r="404" spans="1:14" x14ac:dyDescent="0.25">
      <c r="A404" s="1">
        <f t="shared" si="20"/>
        <v>40300</v>
      </c>
      <c r="B404">
        <v>1.8412113000000001E-2</v>
      </c>
      <c r="C404">
        <v>2.0544052E-2</v>
      </c>
      <c r="D404">
        <v>1.8381119000000001E-2</v>
      </c>
      <c r="E404">
        <v>2.0133972E-2</v>
      </c>
      <c r="F404">
        <v>1.8477917E-2</v>
      </c>
      <c r="G404">
        <f t="shared" si="18"/>
        <v>1.91898346E-2</v>
      </c>
      <c r="I404">
        <v>1.3327122E-2</v>
      </c>
      <c r="J404">
        <v>1.3277054E-2</v>
      </c>
      <c r="K404">
        <v>1.3025045000000001E-2</v>
      </c>
      <c r="L404">
        <v>1.2989044E-2</v>
      </c>
      <c r="M404">
        <v>1.3679981000000001E-2</v>
      </c>
      <c r="N404">
        <f t="shared" si="19"/>
        <v>1.3259649200000001E-2</v>
      </c>
    </row>
    <row r="405" spans="1:14" x14ac:dyDescent="0.25">
      <c r="A405" s="1">
        <f t="shared" si="20"/>
        <v>40400</v>
      </c>
      <c r="B405">
        <v>1.8959999000000002E-2</v>
      </c>
      <c r="C405">
        <v>1.8688202000000001E-2</v>
      </c>
      <c r="D405">
        <v>1.8581866999999998E-2</v>
      </c>
      <c r="E405">
        <v>1.8599986999999998E-2</v>
      </c>
      <c r="F405">
        <v>1.8893956999999999E-2</v>
      </c>
      <c r="G405">
        <f t="shared" si="18"/>
        <v>1.8744802400000003E-2</v>
      </c>
      <c r="I405">
        <v>1.472497E-2</v>
      </c>
      <c r="J405">
        <v>1.3076067E-2</v>
      </c>
      <c r="K405">
        <v>1.3833046E-2</v>
      </c>
      <c r="L405">
        <v>1.6098976000000001E-2</v>
      </c>
      <c r="M405">
        <v>1.2889147E-2</v>
      </c>
      <c r="N405">
        <f t="shared" si="19"/>
        <v>1.4124441200000001E-2</v>
      </c>
    </row>
    <row r="406" spans="1:14" x14ac:dyDescent="0.25">
      <c r="A406" s="1">
        <f t="shared" si="20"/>
        <v>40500</v>
      </c>
      <c r="B406">
        <v>1.8678904E-2</v>
      </c>
      <c r="C406">
        <v>1.9239187000000001E-2</v>
      </c>
      <c r="D406">
        <v>1.8852949000000001E-2</v>
      </c>
      <c r="E406">
        <v>1.8308162999999999E-2</v>
      </c>
      <c r="F406">
        <v>2.1538018999999999E-2</v>
      </c>
      <c r="G406">
        <f t="shared" si="18"/>
        <v>1.9323444400000001E-2</v>
      </c>
      <c r="I406">
        <v>1.3074875E-2</v>
      </c>
      <c r="J406">
        <v>1.3088226E-2</v>
      </c>
      <c r="K406">
        <v>1.2761831E-2</v>
      </c>
      <c r="L406">
        <v>1.7175913000000001E-2</v>
      </c>
      <c r="M406">
        <v>1.2861967E-2</v>
      </c>
      <c r="N406">
        <f t="shared" si="19"/>
        <v>1.37925624E-2</v>
      </c>
    </row>
    <row r="407" spans="1:14" x14ac:dyDescent="0.25">
      <c r="A407" s="1">
        <f t="shared" si="20"/>
        <v>40600</v>
      </c>
      <c r="B407">
        <v>1.9263982999999998E-2</v>
      </c>
      <c r="C407">
        <v>1.8579005999999999E-2</v>
      </c>
      <c r="D407">
        <v>1.9512892E-2</v>
      </c>
      <c r="E407">
        <v>1.8974066000000001E-2</v>
      </c>
      <c r="F407">
        <v>1.8851041999999998E-2</v>
      </c>
      <c r="G407">
        <f t="shared" si="18"/>
        <v>1.9036197799999998E-2</v>
      </c>
      <c r="I407">
        <v>1.3506173999999999E-2</v>
      </c>
      <c r="J407">
        <v>1.325202E-2</v>
      </c>
      <c r="K407">
        <v>1.2711048000000001E-2</v>
      </c>
      <c r="L407">
        <v>1.2669086E-2</v>
      </c>
      <c r="M407">
        <v>1.374507E-2</v>
      </c>
      <c r="N407">
        <f t="shared" si="19"/>
        <v>1.31766796E-2</v>
      </c>
    </row>
    <row r="408" spans="1:14" x14ac:dyDescent="0.25">
      <c r="A408" s="1">
        <f t="shared" si="20"/>
        <v>40700</v>
      </c>
      <c r="B408">
        <v>1.9534111E-2</v>
      </c>
      <c r="C408">
        <v>2.2235870000000001E-2</v>
      </c>
      <c r="D408">
        <v>1.8617867999999999E-2</v>
      </c>
      <c r="E408">
        <v>1.8740891999999999E-2</v>
      </c>
      <c r="F408">
        <v>1.8797159000000001E-2</v>
      </c>
      <c r="G408">
        <f t="shared" si="18"/>
        <v>1.9585179999999997E-2</v>
      </c>
      <c r="I408">
        <v>1.3424873E-2</v>
      </c>
      <c r="J408">
        <v>1.7533064000000001E-2</v>
      </c>
      <c r="K408">
        <v>1.3571023999999999E-2</v>
      </c>
      <c r="L408">
        <v>1.3283013999999999E-2</v>
      </c>
      <c r="M408">
        <v>1.3924122000000001E-2</v>
      </c>
      <c r="N408">
        <f t="shared" si="19"/>
        <v>1.43472194E-2</v>
      </c>
    </row>
    <row r="409" spans="1:14" x14ac:dyDescent="0.25">
      <c r="A409" s="1">
        <f t="shared" si="20"/>
        <v>40800</v>
      </c>
      <c r="B409">
        <v>2.0120144E-2</v>
      </c>
      <c r="C409">
        <v>1.8872976E-2</v>
      </c>
      <c r="D409">
        <v>1.9332169999999999E-2</v>
      </c>
      <c r="E409">
        <v>1.8975018999999999E-2</v>
      </c>
      <c r="F409">
        <v>1.9366979999999999E-2</v>
      </c>
      <c r="G409">
        <f t="shared" si="18"/>
        <v>1.9333457799999999E-2</v>
      </c>
      <c r="I409">
        <v>1.3749123E-2</v>
      </c>
      <c r="J409">
        <v>1.7421006999999999E-2</v>
      </c>
      <c r="K409">
        <v>1.6516923999999999E-2</v>
      </c>
      <c r="L409">
        <v>1.3300896E-2</v>
      </c>
      <c r="M409">
        <v>1.3277054E-2</v>
      </c>
      <c r="N409">
        <f t="shared" si="19"/>
        <v>1.4853000799999998E-2</v>
      </c>
    </row>
    <row r="410" spans="1:14" x14ac:dyDescent="0.25">
      <c r="A410" s="1">
        <f t="shared" si="20"/>
        <v>40900</v>
      </c>
      <c r="B410">
        <v>1.9339084999999999E-2</v>
      </c>
      <c r="C410">
        <v>1.8951893000000001E-2</v>
      </c>
      <c r="D410">
        <v>1.8784045999999999E-2</v>
      </c>
      <c r="E410">
        <v>2.3040056E-2</v>
      </c>
      <c r="F410">
        <v>2.2689104000000002E-2</v>
      </c>
      <c r="G410">
        <f t="shared" si="18"/>
        <v>2.0560836800000003E-2</v>
      </c>
      <c r="I410">
        <v>1.352191E-2</v>
      </c>
      <c r="J410">
        <v>1.5823126E-2</v>
      </c>
      <c r="K410">
        <v>1.2917042E-2</v>
      </c>
      <c r="L410">
        <v>1.3983964999999999E-2</v>
      </c>
      <c r="M410">
        <v>1.2717961999999999E-2</v>
      </c>
      <c r="N410">
        <f t="shared" si="19"/>
        <v>1.3792800999999999E-2</v>
      </c>
    </row>
    <row r="411" spans="1:14" x14ac:dyDescent="0.25">
      <c r="A411" s="1">
        <f t="shared" si="20"/>
        <v>41000</v>
      </c>
      <c r="B411">
        <v>2.0379066000000001E-2</v>
      </c>
      <c r="C411">
        <v>1.9033909000000002E-2</v>
      </c>
      <c r="D411">
        <v>1.8949032000000001E-2</v>
      </c>
      <c r="E411">
        <v>1.9087076000000001E-2</v>
      </c>
      <c r="F411">
        <v>1.9234896000000001E-2</v>
      </c>
      <c r="G411">
        <f t="shared" si="18"/>
        <v>1.9336795800000001E-2</v>
      </c>
      <c r="I411">
        <v>1.3572931E-2</v>
      </c>
      <c r="J411">
        <v>1.3715029E-2</v>
      </c>
      <c r="K411">
        <v>1.30651E-2</v>
      </c>
      <c r="L411">
        <v>1.4182805999999999E-2</v>
      </c>
      <c r="M411">
        <v>1.4067888000000001E-2</v>
      </c>
      <c r="N411">
        <f t="shared" si="19"/>
        <v>1.3720750799999997E-2</v>
      </c>
    </row>
    <row r="412" spans="1:14" x14ac:dyDescent="0.25">
      <c r="A412" s="1">
        <f t="shared" si="20"/>
        <v>41100</v>
      </c>
      <c r="B412">
        <v>1.9477128999999999E-2</v>
      </c>
      <c r="C412">
        <v>1.8843888999999999E-2</v>
      </c>
      <c r="D412">
        <v>2.0113945000000001E-2</v>
      </c>
      <c r="E412">
        <v>1.8877983000000001E-2</v>
      </c>
      <c r="F412">
        <v>2.0306109999999999E-2</v>
      </c>
      <c r="G412">
        <f t="shared" si="18"/>
        <v>1.9523811199999998E-2</v>
      </c>
      <c r="I412">
        <v>1.3837099E-2</v>
      </c>
      <c r="J412">
        <v>1.5568017999999999E-2</v>
      </c>
      <c r="K412">
        <v>1.2365818000000001E-2</v>
      </c>
      <c r="L412">
        <v>1.2248039E-2</v>
      </c>
      <c r="M412">
        <v>1.4770985E-2</v>
      </c>
      <c r="N412">
        <f t="shared" si="19"/>
        <v>1.3757991800000003E-2</v>
      </c>
    </row>
    <row r="413" spans="1:14" x14ac:dyDescent="0.25">
      <c r="A413" s="1">
        <f t="shared" si="20"/>
        <v>41200</v>
      </c>
      <c r="B413">
        <v>1.9459963E-2</v>
      </c>
      <c r="C413">
        <v>1.8596887999999999E-2</v>
      </c>
      <c r="D413">
        <v>1.9069195000000001E-2</v>
      </c>
      <c r="E413">
        <v>2.0120859000000001E-2</v>
      </c>
      <c r="F413">
        <v>1.9603967999999999E-2</v>
      </c>
      <c r="G413">
        <f t="shared" si="18"/>
        <v>1.9370174600000001E-2</v>
      </c>
      <c r="I413">
        <v>1.3562918E-2</v>
      </c>
      <c r="J413">
        <v>1.5769004999999999E-2</v>
      </c>
      <c r="K413">
        <v>1.2984991E-2</v>
      </c>
      <c r="L413">
        <v>1.372695E-2</v>
      </c>
      <c r="M413">
        <v>1.4480114000000001E-2</v>
      </c>
      <c r="N413">
        <f t="shared" si="19"/>
        <v>1.4104795600000001E-2</v>
      </c>
    </row>
    <row r="414" spans="1:14" x14ac:dyDescent="0.25">
      <c r="A414" s="1">
        <f t="shared" si="20"/>
        <v>41300</v>
      </c>
      <c r="B414">
        <v>1.9357920000000001E-2</v>
      </c>
      <c r="C414">
        <v>1.8689871E-2</v>
      </c>
      <c r="D414">
        <v>1.9171952999999999E-2</v>
      </c>
      <c r="E414">
        <v>2.0417929000000001E-2</v>
      </c>
      <c r="F414">
        <v>1.9331217000000001E-2</v>
      </c>
      <c r="G414">
        <f t="shared" si="18"/>
        <v>1.9393777999999997E-2</v>
      </c>
      <c r="I414">
        <v>1.3627052000000001E-2</v>
      </c>
      <c r="J414">
        <v>1.3159037E-2</v>
      </c>
      <c r="K414">
        <v>1.1823177000000001E-2</v>
      </c>
      <c r="L414">
        <v>1.437211E-2</v>
      </c>
      <c r="M414">
        <v>1.2215136999999999E-2</v>
      </c>
      <c r="N414">
        <f t="shared" si="19"/>
        <v>1.30393026E-2</v>
      </c>
    </row>
    <row r="415" spans="1:14" x14ac:dyDescent="0.25">
      <c r="A415" s="1">
        <f t="shared" si="20"/>
        <v>41400</v>
      </c>
      <c r="B415">
        <v>1.9703149999999999E-2</v>
      </c>
      <c r="C415">
        <v>2.5653123999999999E-2</v>
      </c>
      <c r="D415">
        <v>2.1382093000000001E-2</v>
      </c>
      <c r="E415">
        <v>1.9484043E-2</v>
      </c>
      <c r="F415">
        <v>1.8842936000000001E-2</v>
      </c>
      <c r="G415">
        <f t="shared" si="18"/>
        <v>2.1013069200000001E-2</v>
      </c>
      <c r="I415">
        <v>1.2789010999999999E-2</v>
      </c>
      <c r="J415">
        <v>1.6843080999999999E-2</v>
      </c>
      <c r="K415">
        <v>1.5637159000000001E-2</v>
      </c>
      <c r="L415">
        <v>1.2585878E-2</v>
      </c>
      <c r="M415">
        <v>1.4152049999999999E-2</v>
      </c>
      <c r="N415">
        <f t="shared" si="19"/>
        <v>1.4401435800000001E-2</v>
      </c>
    </row>
    <row r="416" spans="1:14" x14ac:dyDescent="0.25">
      <c r="A416" s="1">
        <f t="shared" si="20"/>
        <v>41500</v>
      </c>
      <c r="B416">
        <v>1.9092082999999999E-2</v>
      </c>
      <c r="C416">
        <v>1.9062995999999999E-2</v>
      </c>
      <c r="D416">
        <v>1.9275904E-2</v>
      </c>
      <c r="E416">
        <v>1.9005060000000001E-2</v>
      </c>
      <c r="F416">
        <v>1.8991946999999999E-2</v>
      </c>
      <c r="G416">
        <f t="shared" si="18"/>
        <v>1.9085597999999999E-2</v>
      </c>
      <c r="I416">
        <v>1.2974977E-2</v>
      </c>
      <c r="J416">
        <v>1.5240907999999999E-2</v>
      </c>
      <c r="K416">
        <v>1.3283968E-2</v>
      </c>
      <c r="L416">
        <v>1.3186932E-2</v>
      </c>
      <c r="M416">
        <v>1.3254166E-2</v>
      </c>
      <c r="N416">
        <f t="shared" si="19"/>
        <v>1.3588190199999999E-2</v>
      </c>
    </row>
    <row r="417" spans="1:14" x14ac:dyDescent="0.25">
      <c r="A417" s="1">
        <f t="shared" si="20"/>
        <v>41600</v>
      </c>
      <c r="B417">
        <v>1.986599E-2</v>
      </c>
      <c r="C417">
        <v>1.9067048999999999E-2</v>
      </c>
      <c r="D417">
        <v>1.9340992000000001E-2</v>
      </c>
      <c r="E417">
        <v>1.9108057000000001E-2</v>
      </c>
      <c r="F417">
        <v>1.8956899999999999E-2</v>
      </c>
      <c r="G417">
        <f t="shared" si="18"/>
        <v>1.9267797600000001E-2</v>
      </c>
      <c r="I417">
        <v>1.378417E-2</v>
      </c>
      <c r="J417">
        <v>1.3807058000000001E-2</v>
      </c>
      <c r="K417">
        <v>1.2941121999999999E-2</v>
      </c>
      <c r="L417">
        <v>1.3818026000000001E-2</v>
      </c>
      <c r="M417">
        <v>1.6837834999999999E-2</v>
      </c>
      <c r="N417">
        <f t="shared" si="19"/>
        <v>1.4237642200000001E-2</v>
      </c>
    </row>
    <row r="418" spans="1:14" x14ac:dyDescent="0.25">
      <c r="A418" s="1">
        <f t="shared" si="20"/>
        <v>41700</v>
      </c>
      <c r="B418">
        <v>1.9418955000000002E-2</v>
      </c>
      <c r="C418">
        <v>1.9075871000000001E-2</v>
      </c>
      <c r="D418">
        <v>1.9220114E-2</v>
      </c>
      <c r="E418">
        <v>1.9876957000000001E-2</v>
      </c>
      <c r="F418">
        <v>1.9397020000000001E-2</v>
      </c>
      <c r="G418">
        <f t="shared" si="18"/>
        <v>1.93977834E-2</v>
      </c>
      <c r="I418">
        <v>1.3837099E-2</v>
      </c>
      <c r="J418">
        <v>1.5442133E-2</v>
      </c>
      <c r="K418">
        <v>1.6609907E-2</v>
      </c>
      <c r="L418">
        <v>1.3935088999999999E-2</v>
      </c>
      <c r="M418">
        <v>1.3643026000000001E-2</v>
      </c>
      <c r="N418">
        <f t="shared" si="19"/>
        <v>1.4693450799999999E-2</v>
      </c>
    </row>
    <row r="419" spans="1:14" x14ac:dyDescent="0.25">
      <c r="A419" s="1">
        <f t="shared" si="20"/>
        <v>41800</v>
      </c>
      <c r="B419">
        <v>1.8927097E-2</v>
      </c>
      <c r="C419">
        <v>1.9588946999999999E-2</v>
      </c>
      <c r="D419">
        <v>1.9284010000000001E-2</v>
      </c>
      <c r="E419">
        <v>1.9478083E-2</v>
      </c>
      <c r="F419">
        <v>1.8885136E-2</v>
      </c>
      <c r="G419">
        <f t="shared" si="18"/>
        <v>1.9232654599999999E-2</v>
      </c>
      <c r="I419">
        <v>1.3622999E-2</v>
      </c>
      <c r="J419">
        <v>1.6288996E-2</v>
      </c>
      <c r="K419">
        <v>1.3064861000000001E-2</v>
      </c>
      <c r="L419">
        <v>1.3344049E-2</v>
      </c>
      <c r="M419">
        <v>1.2847900000000001E-2</v>
      </c>
      <c r="N419">
        <f t="shared" si="19"/>
        <v>1.3833761E-2</v>
      </c>
    </row>
    <row r="420" spans="1:14" x14ac:dyDescent="0.25">
      <c r="A420" s="1">
        <f t="shared" si="20"/>
        <v>41900</v>
      </c>
      <c r="B420">
        <v>1.9314050999999999E-2</v>
      </c>
      <c r="C420">
        <v>1.9551038999999999E-2</v>
      </c>
      <c r="D420">
        <v>1.9086837999999998E-2</v>
      </c>
      <c r="E420">
        <v>1.9271134999999998E-2</v>
      </c>
      <c r="F420">
        <v>1.9072056E-2</v>
      </c>
      <c r="G420">
        <f t="shared" si="18"/>
        <v>1.92590238E-2</v>
      </c>
      <c r="I420">
        <v>1.3715029E-2</v>
      </c>
      <c r="J420">
        <v>1.3648033E-2</v>
      </c>
      <c r="K420">
        <v>1.3470173E-2</v>
      </c>
      <c r="L420">
        <v>1.4437914E-2</v>
      </c>
      <c r="M420">
        <v>1.2452126000000001E-2</v>
      </c>
      <c r="N420">
        <f t="shared" si="19"/>
        <v>1.3544654999999999E-2</v>
      </c>
    </row>
    <row r="421" spans="1:14" x14ac:dyDescent="0.25">
      <c r="A421" s="1">
        <f t="shared" si="20"/>
        <v>42000</v>
      </c>
      <c r="B421">
        <v>2.0086050000000001E-2</v>
      </c>
      <c r="C421">
        <v>1.9265890000000001E-2</v>
      </c>
      <c r="D421">
        <v>1.9232035000000001E-2</v>
      </c>
      <c r="E421">
        <v>1.9115924999999999E-2</v>
      </c>
      <c r="F421">
        <v>1.9276142E-2</v>
      </c>
      <c r="G421">
        <f t="shared" si="18"/>
        <v>1.9395208399999999E-2</v>
      </c>
      <c r="I421">
        <v>1.4396905999999999E-2</v>
      </c>
      <c r="J421">
        <v>1.6815185999999999E-2</v>
      </c>
      <c r="K421">
        <v>1.3460158999999999E-2</v>
      </c>
      <c r="L421">
        <v>1.5787124999999999E-2</v>
      </c>
      <c r="M421">
        <v>1.8543005000000001E-2</v>
      </c>
      <c r="N421">
        <f t="shared" si="19"/>
        <v>1.58004762E-2</v>
      </c>
    </row>
    <row r="422" spans="1:14" x14ac:dyDescent="0.25">
      <c r="A422" s="1">
        <f t="shared" si="20"/>
        <v>42100</v>
      </c>
      <c r="B422">
        <v>1.9675016E-2</v>
      </c>
      <c r="C422">
        <v>1.9625186999999999E-2</v>
      </c>
      <c r="D422">
        <v>2.0181893999999999E-2</v>
      </c>
      <c r="E422">
        <v>2.0285129999999998E-2</v>
      </c>
      <c r="F422">
        <v>1.9652128000000001E-2</v>
      </c>
      <c r="G422">
        <f t="shared" si="18"/>
        <v>1.9883871000000001E-2</v>
      </c>
      <c r="I422">
        <v>1.3728857000000001E-2</v>
      </c>
      <c r="J422">
        <v>1.4165878E-2</v>
      </c>
      <c r="K422">
        <v>1.3609886E-2</v>
      </c>
      <c r="L422">
        <v>1.4517784000000001E-2</v>
      </c>
      <c r="M422">
        <v>1.4456986999999999E-2</v>
      </c>
      <c r="N422">
        <f t="shared" si="19"/>
        <v>1.4095878400000001E-2</v>
      </c>
    </row>
    <row r="423" spans="1:14" x14ac:dyDescent="0.25">
      <c r="A423" s="1">
        <f t="shared" si="20"/>
        <v>42200</v>
      </c>
      <c r="B423">
        <v>1.9493103000000001E-2</v>
      </c>
      <c r="C423">
        <v>2.2011042000000001E-2</v>
      </c>
      <c r="D423">
        <v>1.9764899999999998E-2</v>
      </c>
      <c r="E423">
        <v>1.9342899E-2</v>
      </c>
      <c r="F423">
        <v>1.9340992000000001E-2</v>
      </c>
      <c r="G423">
        <f t="shared" si="18"/>
        <v>1.99905872E-2</v>
      </c>
      <c r="I423">
        <v>1.326108E-2</v>
      </c>
      <c r="J423">
        <v>1.3894081000000001E-2</v>
      </c>
      <c r="K423">
        <v>1.3260841000000001E-2</v>
      </c>
      <c r="L423">
        <v>1.6113043000000001E-2</v>
      </c>
      <c r="M423">
        <v>1.6839981E-2</v>
      </c>
      <c r="N423">
        <f t="shared" si="19"/>
        <v>1.4673805200000001E-2</v>
      </c>
    </row>
    <row r="424" spans="1:14" x14ac:dyDescent="0.25">
      <c r="A424" s="1">
        <f t="shared" si="20"/>
        <v>42300</v>
      </c>
      <c r="B424">
        <v>2.2619963E-2</v>
      </c>
      <c r="C424">
        <v>2.0398139999999999E-2</v>
      </c>
      <c r="D424">
        <v>1.9140958999999999E-2</v>
      </c>
      <c r="E424">
        <v>1.9561051999999999E-2</v>
      </c>
      <c r="F424">
        <v>2.1217823E-2</v>
      </c>
      <c r="G424">
        <f t="shared" si="18"/>
        <v>2.0587587399999999E-2</v>
      </c>
      <c r="I424">
        <v>1.4029979999999999E-2</v>
      </c>
      <c r="J424">
        <v>1.4021158000000001E-2</v>
      </c>
      <c r="K424">
        <v>1.3168097E-2</v>
      </c>
      <c r="L424">
        <v>1.6644000999999999E-2</v>
      </c>
      <c r="M424">
        <v>1.4359950999999999E-2</v>
      </c>
      <c r="N424">
        <f t="shared" si="19"/>
        <v>1.4444637399999998E-2</v>
      </c>
    </row>
    <row r="425" spans="1:14" x14ac:dyDescent="0.25">
      <c r="A425" s="1">
        <f t="shared" si="20"/>
        <v>42400</v>
      </c>
      <c r="B425">
        <v>1.9722938999999998E-2</v>
      </c>
      <c r="C425">
        <v>1.9198895000000001E-2</v>
      </c>
      <c r="D425">
        <v>1.9359112000000001E-2</v>
      </c>
      <c r="E425">
        <v>1.9497871E-2</v>
      </c>
      <c r="F425">
        <v>1.9439936000000001E-2</v>
      </c>
      <c r="G425">
        <f t="shared" si="18"/>
        <v>1.94437506E-2</v>
      </c>
      <c r="I425">
        <v>1.4032124999999999E-2</v>
      </c>
      <c r="J425">
        <v>1.3669014E-2</v>
      </c>
      <c r="K425">
        <v>1.4832972999999999E-2</v>
      </c>
      <c r="L425">
        <v>1.2585163E-2</v>
      </c>
      <c r="M425">
        <v>1.4402866E-2</v>
      </c>
      <c r="N425">
        <f t="shared" si="19"/>
        <v>1.3904428199999999E-2</v>
      </c>
    </row>
    <row r="426" spans="1:14" x14ac:dyDescent="0.25">
      <c r="A426" s="1">
        <f t="shared" si="20"/>
        <v>42500</v>
      </c>
      <c r="B426">
        <v>1.9625186999999999E-2</v>
      </c>
      <c r="C426">
        <v>2.1103144000000001E-2</v>
      </c>
      <c r="D426">
        <v>1.9563198E-2</v>
      </c>
      <c r="E426">
        <v>1.9484043E-2</v>
      </c>
      <c r="F426">
        <v>3.3360003999999999E-2</v>
      </c>
      <c r="G426">
        <f t="shared" si="18"/>
        <v>2.2627115199999999E-2</v>
      </c>
      <c r="I426">
        <v>1.4086008000000001E-2</v>
      </c>
      <c r="J426">
        <v>1.4352083E-2</v>
      </c>
      <c r="K426">
        <v>1.3345002999999999E-2</v>
      </c>
      <c r="L426">
        <v>1.4682054999999999E-2</v>
      </c>
      <c r="M426">
        <v>1.4374971E-2</v>
      </c>
      <c r="N426">
        <f t="shared" si="19"/>
        <v>1.4168024000000001E-2</v>
      </c>
    </row>
    <row r="427" spans="1:14" x14ac:dyDescent="0.25">
      <c r="A427" s="1">
        <f t="shared" si="20"/>
        <v>42600</v>
      </c>
      <c r="B427">
        <v>1.9476891E-2</v>
      </c>
      <c r="C427">
        <v>2.3132086E-2</v>
      </c>
      <c r="D427">
        <v>1.9548177999999999E-2</v>
      </c>
      <c r="E427">
        <v>1.9426107000000001E-2</v>
      </c>
      <c r="F427">
        <v>1.889801E-2</v>
      </c>
      <c r="G427">
        <f t="shared" si="18"/>
        <v>2.0096254400000003E-2</v>
      </c>
      <c r="I427">
        <v>1.4070988E-2</v>
      </c>
      <c r="J427">
        <v>1.4254093000000001E-2</v>
      </c>
      <c r="K427">
        <v>1.3226986E-2</v>
      </c>
      <c r="L427">
        <v>1.528883E-2</v>
      </c>
      <c r="M427">
        <v>1.4731884000000001E-2</v>
      </c>
      <c r="N427">
        <f t="shared" si="19"/>
        <v>1.43145562E-2</v>
      </c>
    </row>
    <row r="428" spans="1:14" x14ac:dyDescent="0.25">
      <c r="A428" s="1">
        <f t="shared" si="20"/>
        <v>42700</v>
      </c>
      <c r="B428">
        <v>1.9178866999999999E-2</v>
      </c>
      <c r="C428">
        <v>2.0992994000000001E-2</v>
      </c>
      <c r="D428">
        <v>1.9021033999999999E-2</v>
      </c>
      <c r="E428">
        <v>1.9358158E-2</v>
      </c>
      <c r="F428">
        <v>1.9711018E-2</v>
      </c>
      <c r="G428">
        <f t="shared" si="18"/>
        <v>1.9652414200000003E-2</v>
      </c>
      <c r="I428">
        <v>1.3899803000000001E-2</v>
      </c>
      <c r="J428">
        <v>1.4020919999999999E-2</v>
      </c>
      <c r="K428">
        <v>1.5517950000000001E-2</v>
      </c>
      <c r="L428">
        <v>1.4845133E-2</v>
      </c>
      <c r="M428">
        <v>1.4276980999999999E-2</v>
      </c>
      <c r="N428">
        <f t="shared" si="19"/>
        <v>1.45121574E-2</v>
      </c>
    </row>
    <row r="429" spans="1:14" x14ac:dyDescent="0.25">
      <c r="A429" s="1">
        <f t="shared" si="20"/>
        <v>42800</v>
      </c>
      <c r="B429">
        <v>1.9953011999999999E-2</v>
      </c>
      <c r="C429">
        <v>2.2370814999999999E-2</v>
      </c>
      <c r="D429">
        <v>1.9704818999999998E-2</v>
      </c>
      <c r="E429">
        <v>1.9380807999999999E-2</v>
      </c>
      <c r="F429">
        <v>1.9334078000000001E-2</v>
      </c>
      <c r="G429">
        <f t="shared" si="18"/>
        <v>2.0148706400000001E-2</v>
      </c>
      <c r="I429">
        <v>1.3655901E-2</v>
      </c>
      <c r="J429">
        <v>1.3992071E-2</v>
      </c>
      <c r="K429">
        <v>1.394105E-2</v>
      </c>
      <c r="L429">
        <v>1.4283895E-2</v>
      </c>
      <c r="M429">
        <v>1.4227867E-2</v>
      </c>
      <c r="N429">
        <f t="shared" si="19"/>
        <v>1.4020156799999999E-2</v>
      </c>
    </row>
    <row r="430" spans="1:14" x14ac:dyDescent="0.25">
      <c r="A430" s="1">
        <f t="shared" si="20"/>
        <v>42900</v>
      </c>
      <c r="B430">
        <v>2.0268917000000001E-2</v>
      </c>
      <c r="C430">
        <v>1.9431829000000001E-2</v>
      </c>
      <c r="D430">
        <v>1.9451856999999999E-2</v>
      </c>
      <c r="E430">
        <v>1.9407034E-2</v>
      </c>
      <c r="F430">
        <v>2.1364926999999999E-2</v>
      </c>
      <c r="G430">
        <f t="shared" si="18"/>
        <v>1.9984912799999997E-2</v>
      </c>
      <c r="I430">
        <v>1.3756037E-2</v>
      </c>
      <c r="J430">
        <v>1.451993E-2</v>
      </c>
      <c r="K430">
        <v>1.5795946000000002E-2</v>
      </c>
      <c r="L430">
        <v>1.3793945E-2</v>
      </c>
      <c r="M430">
        <v>1.2669086E-2</v>
      </c>
      <c r="N430">
        <f t="shared" si="19"/>
        <v>1.4106988800000001E-2</v>
      </c>
    </row>
    <row r="431" spans="1:14" x14ac:dyDescent="0.25">
      <c r="A431" s="1">
        <f t="shared" si="20"/>
        <v>43000</v>
      </c>
      <c r="B431">
        <v>1.9614935E-2</v>
      </c>
      <c r="C431">
        <v>1.9465923E-2</v>
      </c>
      <c r="D431">
        <v>2.1558999999999998E-2</v>
      </c>
      <c r="E431">
        <v>1.9529103999999999E-2</v>
      </c>
      <c r="F431">
        <v>1.967907E-2</v>
      </c>
      <c r="G431">
        <f t="shared" si="18"/>
        <v>1.9969606399999996E-2</v>
      </c>
      <c r="I431">
        <v>1.3794898999999999E-2</v>
      </c>
      <c r="J431">
        <v>1.5594006000000001E-2</v>
      </c>
      <c r="K431">
        <v>1.3636112000000001E-2</v>
      </c>
      <c r="L431">
        <v>1.4028072000000001E-2</v>
      </c>
      <c r="M431">
        <v>1.4199018000000001E-2</v>
      </c>
      <c r="N431">
        <f t="shared" si="19"/>
        <v>1.4250421400000001E-2</v>
      </c>
    </row>
    <row r="432" spans="1:14" x14ac:dyDescent="0.25">
      <c r="A432" s="1">
        <f t="shared" si="20"/>
        <v>43100</v>
      </c>
      <c r="B432">
        <v>1.9433022000000001E-2</v>
      </c>
      <c r="C432">
        <v>1.9446135E-2</v>
      </c>
      <c r="D432">
        <v>1.9516945000000001E-2</v>
      </c>
      <c r="E432">
        <v>1.967907E-2</v>
      </c>
      <c r="F432">
        <v>2.2600174000000001E-2</v>
      </c>
      <c r="G432">
        <f t="shared" si="18"/>
        <v>2.0135069200000001E-2</v>
      </c>
      <c r="I432">
        <v>1.4358044E-2</v>
      </c>
      <c r="J432">
        <v>1.3588905E-2</v>
      </c>
      <c r="K432">
        <v>1.3613939E-2</v>
      </c>
      <c r="L432">
        <v>1.3762951000000001E-2</v>
      </c>
      <c r="M432">
        <v>1.3079166E-2</v>
      </c>
      <c r="N432">
        <f t="shared" si="19"/>
        <v>1.3680601000000001E-2</v>
      </c>
    </row>
    <row r="433" spans="1:14" x14ac:dyDescent="0.25">
      <c r="A433" s="1">
        <f t="shared" si="20"/>
        <v>43200</v>
      </c>
      <c r="B433">
        <v>1.9644022000000001E-2</v>
      </c>
      <c r="C433">
        <v>1.9031047999999998E-2</v>
      </c>
      <c r="D433">
        <v>1.9698143000000001E-2</v>
      </c>
      <c r="E433">
        <v>1.9453049E-2</v>
      </c>
      <c r="F433">
        <v>2.0525932E-2</v>
      </c>
      <c r="G433">
        <f t="shared" si="18"/>
        <v>1.9670438800000002E-2</v>
      </c>
      <c r="I433">
        <v>1.7562866E-2</v>
      </c>
      <c r="J433">
        <v>1.4010906E-2</v>
      </c>
      <c r="K433">
        <v>1.3210058E-2</v>
      </c>
      <c r="L433">
        <v>1.3816118E-2</v>
      </c>
      <c r="M433">
        <v>1.6782999E-2</v>
      </c>
      <c r="N433">
        <f t="shared" si="19"/>
        <v>1.5076589400000001E-2</v>
      </c>
    </row>
    <row r="434" spans="1:14" x14ac:dyDescent="0.25">
      <c r="A434" s="1">
        <f t="shared" si="20"/>
        <v>43300</v>
      </c>
      <c r="B434">
        <v>1.9515991E-2</v>
      </c>
      <c r="C434">
        <v>2.2271872000000002E-2</v>
      </c>
      <c r="D434">
        <v>2.0206927999999999E-2</v>
      </c>
      <c r="E434">
        <v>1.9711970999999998E-2</v>
      </c>
      <c r="F434">
        <v>2.2066116E-2</v>
      </c>
      <c r="G434">
        <f t="shared" si="18"/>
        <v>2.0754575599999998E-2</v>
      </c>
      <c r="I434">
        <v>1.7869949E-2</v>
      </c>
      <c r="J434">
        <v>1.4206171E-2</v>
      </c>
      <c r="K434">
        <v>1.3168097E-2</v>
      </c>
      <c r="L434">
        <v>1.4420986E-2</v>
      </c>
      <c r="M434">
        <v>1.3870001E-2</v>
      </c>
      <c r="N434">
        <f t="shared" si="19"/>
        <v>1.4707040799999998E-2</v>
      </c>
    </row>
    <row r="435" spans="1:14" x14ac:dyDescent="0.25">
      <c r="A435" s="1">
        <f t="shared" si="20"/>
        <v>43400</v>
      </c>
      <c r="B435">
        <v>1.9501925E-2</v>
      </c>
      <c r="C435">
        <v>2.1579981000000002E-2</v>
      </c>
      <c r="D435">
        <v>2.9247999E-2</v>
      </c>
      <c r="E435">
        <v>1.9389868000000001E-2</v>
      </c>
      <c r="F435">
        <v>2.0068883999999999E-2</v>
      </c>
      <c r="G435">
        <f t="shared" si="18"/>
        <v>2.19577314E-2</v>
      </c>
      <c r="I435">
        <v>1.4086962E-2</v>
      </c>
      <c r="J435">
        <v>1.495409E-2</v>
      </c>
      <c r="K435">
        <v>1.5056132999999999E-2</v>
      </c>
      <c r="L435">
        <v>1.6088009E-2</v>
      </c>
      <c r="M435">
        <v>1.36621E-2</v>
      </c>
      <c r="N435">
        <f t="shared" si="19"/>
        <v>1.4769458799999999E-2</v>
      </c>
    </row>
    <row r="436" spans="1:14" x14ac:dyDescent="0.25">
      <c r="A436" s="1">
        <f t="shared" si="20"/>
        <v>43500</v>
      </c>
      <c r="B436">
        <v>2.0246028999999999E-2</v>
      </c>
      <c r="C436">
        <v>2.2039889999999999E-2</v>
      </c>
      <c r="D436">
        <v>1.9426822999999999E-2</v>
      </c>
      <c r="E436">
        <v>1.9204140000000001E-2</v>
      </c>
      <c r="F436">
        <v>1.9733905999999999E-2</v>
      </c>
      <c r="G436">
        <f t="shared" si="18"/>
        <v>2.0130157599999997E-2</v>
      </c>
      <c r="I436">
        <v>1.5528917E-2</v>
      </c>
      <c r="J436">
        <v>1.7132998E-2</v>
      </c>
      <c r="K436">
        <v>1.4465094E-2</v>
      </c>
      <c r="L436">
        <v>1.4135122E-2</v>
      </c>
      <c r="M436">
        <v>1.4605045000000001E-2</v>
      </c>
      <c r="N436">
        <f t="shared" si="19"/>
        <v>1.5173435199999998E-2</v>
      </c>
    </row>
    <row r="437" spans="1:14" x14ac:dyDescent="0.25">
      <c r="A437" s="1">
        <f t="shared" si="20"/>
        <v>43600</v>
      </c>
      <c r="B437">
        <v>1.9823074E-2</v>
      </c>
      <c r="C437">
        <v>2.1836996000000001E-2</v>
      </c>
      <c r="D437">
        <v>1.9484997E-2</v>
      </c>
      <c r="E437">
        <v>1.9726991999999999E-2</v>
      </c>
      <c r="F437">
        <v>1.9569874000000001E-2</v>
      </c>
      <c r="G437">
        <f t="shared" si="18"/>
        <v>2.0088386600000001E-2</v>
      </c>
      <c r="I437">
        <v>1.8000126000000002E-2</v>
      </c>
      <c r="J437">
        <v>1.4518023E-2</v>
      </c>
      <c r="K437">
        <v>1.3978958E-2</v>
      </c>
      <c r="L437">
        <v>1.3531923E-2</v>
      </c>
      <c r="M437">
        <v>1.5833139E-2</v>
      </c>
      <c r="N437">
        <f t="shared" si="19"/>
        <v>1.5172433800000001E-2</v>
      </c>
    </row>
    <row r="438" spans="1:14" x14ac:dyDescent="0.25">
      <c r="A438" s="1">
        <f t="shared" si="20"/>
        <v>43700</v>
      </c>
      <c r="B438">
        <v>1.9636869000000001E-2</v>
      </c>
      <c r="C438">
        <v>1.9581079000000001E-2</v>
      </c>
      <c r="D438">
        <v>1.9400835000000002E-2</v>
      </c>
      <c r="E438">
        <v>1.9649028999999998E-2</v>
      </c>
      <c r="F438">
        <v>1.9579887000000001E-2</v>
      </c>
      <c r="G438">
        <f t="shared" si="18"/>
        <v>1.9569539800000001E-2</v>
      </c>
      <c r="I438">
        <v>1.6703129000000001E-2</v>
      </c>
      <c r="J438">
        <v>1.4761925E-2</v>
      </c>
      <c r="K438">
        <v>1.4087914999999999E-2</v>
      </c>
      <c r="L438">
        <v>1.4457226E-2</v>
      </c>
      <c r="M438">
        <v>1.3776063999999999E-2</v>
      </c>
      <c r="N438">
        <f t="shared" si="19"/>
        <v>1.4757251800000001E-2</v>
      </c>
    </row>
    <row r="439" spans="1:14" x14ac:dyDescent="0.25">
      <c r="A439" s="1">
        <f t="shared" si="20"/>
        <v>43800</v>
      </c>
      <c r="B439">
        <v>2.5029897999999998E-2</v>
      </c>
      <c r="C439">
        <v>1.9897938E-2</v>
      </c>
      <c r="D439">
        <v>1.9653797000000001E-2</v>
      </c>
      <c r="E439">
        <v>2.0097016999999998E-2</v>
      </c>
      <c r="F439">
        <v>2.3549794999999998E-2</v>
      </c>
      <c r="G439">
        <f t="shared" si="18"/>
        <v>2.1645688999999999E-2</v>
      </c>
      <c r="I439">
        <v>1.8809079999999999E-2</v>
      </c>
      <c r="J439">
        <v>1.7001151999999999E-2</v>
      </c>
      <c r="K439">
        <v>1.4322995999999999E-2</v>
      </c>
      <c r="L439">
        <v>1.3906002000000001E-2</v>
      </c>
      <c r="M439">
        <v>1.3837099E-2</v>
      </c>
      <c r="N439">
        <f t="shared" si="19"/>
        <v>1.5575265800000002E-2</v>
      </c>
    </row>
    <row r="440" spans="1:14" x14ac:dyDescent="0.25">
      <c r="A440" s="1">
        <f t="shared" si="20"/>
        <v>43900</v>
      </c>
      <c r="B440">
        <v>1.9824028E-2</v>
      </c>
      <c r="C440">
        <v>1.9744158000000001E-2</v>
      </c>
      <c r="D440">
        <v>2.0150899999999999E-2</v>
      </c>
      <c r="E440">
        <v>1.9778967000000001E-2</v>
      </c>
      <c r="F440">
        <v>1.9546032000000001E-2</v>
      </c>
      <c r="G440">
        <f t="shared" si="18"/>
        <v>1.9808817000000003E-2</v>
      </c>
      <c r="I440">
        <v>2.1318197000000001E-2</v>
      </c>
      <c r="J440">
        <v>1.5509844E-2</v>
      </c>
      <c r="K440">
        <v>1.3967991000000001E-2</v>
      </c>
      <c r="L440">
        <v>1.3917923E-2</v>
      </c>
      <c r="M440">
        <v>1.3529062E-2</v>
      </c>
      <c r="N440">
        <f t="shared" si="19"/>
        <v>1.5648603399999999E-2</v>
      </c>
    </row>
    <row r="441" spans="1:14" x14ac:dyDescent="0.25">
      <c r="A441" s="1">
        <f t="shared" si="20"/>
        <v>44000</v>
      </c>
      <c r="B441">
        <v>2.0673036999999998E-2</v>
      </c>
      <c r="C441">
        <v>1.9742966000000001E-2</v>
      </c>
      <c r="D441">
        <v>1.9608974000000001E-2</v>
      </c>
      <c r="E441">
        <v>1.9677162000000002E-2</v>
      </c>
      <c r="F441">
        <v>2.5871992E-2</v>
      </c>
      <c r="G441">
        <f t="shared" si="18"/>
        <v>2.1114826199999999E-2</v>
      </c>
      <c r="I441">
        <v>1.4341115999999999E-2</v>
      </c>
      <c r="J441">
        <v>1.4762878E-2</v>
      </c>
      <c r="K441">
        <v>1.6145944999999998E-2</v>
      </c>
      <c r="L441">
        <v>1.5002012E-2</v>
      </c>
      <c r="M441">
        <v>1.7010926999999999E-2</v>
      </c>
      <c r="N441">
        <f t="shared" si="19"/>
        <v>1.5452575600000001E-2</v>
      </c>
    </row>
    <row r="442" spans="1:14" x14ac:dyDescent="0.25">
      <c r="A442" s="1">
        <f t="shared" si="20"/>
        <v>44100</v>
      </c>
      <c r="B442">
        <v>1.9606828999999999E-2</v>
      </c>
      <c r="C442">
        <v>2.2679806E-2</v>
      </c>
      <c r="D442">
        <v>1.9871949999999999E-2</v>
      </c>
      <c r="E442">
        <v>1.9847154999999998E-2</v>
      </c>
      <c r="F442">
        <v>1.9829988E-2</v>
      </c>
      <c r="G442">
        <f t="shared" si="18"/>
        <v>2.0367145599999997E-2</v>
      </c>
      <c r="I442">
        <v>1.5960932000000001E-2</v>
      </c>
      <c r="J442">
        <v>1.5769958000000001E-2</v>
      </c>
      <c r="K442">
        <v>1.4411211E-2</v>
      </c>
      <c r="L442">
        <v>1.418519E-2</v>
      </c>
      <c r="M442">
        <v>1.5013933E-2</v>
      </c>
      <c r="N442">
        <f t="shared" si="19"/>
        <v>1.50682448E-2</v>
      </c>
    </row>
    <row r="443" spans="1:14" x14ac:dyDescent="0.25">
      <c r="A443" s="1">
        <f t="shared" si="20"/>
        <v>44200</v>
      </c>
      <c r="B443">
        <v>1.9841909000000001E-2</v>
      </c>
      <c r="C443">
        <v>2.1072865E-2</v>
      </c>
      <c r="D443">
        <v>2.0281792E-2</v>
      </c>
      <c r="E443">
        <v>1.9706010999999999E-2</v>
      </c>
      <c r="F443">
        <v>1.9724130999999999E-2</v>
      </c>
      <c r="G443">
        <f t="shared" si="18"/>
        <v>2.0125341600000003E-2</v>
      </c>
      <c r="I443">
        <v>1.5042066999999999E-2</v>
      </c>
      <c r="J443">
        <v>1.5174866E-2</v>
      </c>
      <c r="K443">
        <v>1.5511036000000001E-2</v>
      </c>
      <c r="L443">
        <v>1.4640093E-2</v>
      </c>
      <c r="M443">
        <v>1.32339E-2</v>
      </c>
      <c r="N443">
        <f t="shared" si="19"/>
        <v>1.4720392399999999E-2</v>
      </c>
    </row>
    <row r="444" spans="1:14" x14ac:dyDescent="0.25">
      <c r="A444" s="1">
        <f t="shared" si="20"/>
        <v>44300</v>
      </c>
      <c r="B444">
        <v>1.9865035999999999E-2</v>
      </c>
      <c r="C444">
        <v>2.1894931999999999E-2</v>
      </c>
      <c r="D444">
        <v>1.9578933999999999E-2</v>
      </c>
      <c r="E444">
        <v>1.9850969E-2</v>
      </c>
      <c r="F444">
        <v>1.9850969E-2</v>
      </c>
      <c r="G444">
        <f t="shared" si="18"/>
        <v>2.0208167999999999E-2</v>
      </c>
      <c r="I444">
        <v>1.4875889E-2</v>
      </c>
      <c r="J444">
        <v>1.4692068000000001E-2</v>
      </c>
      <c r="K444">
        <v>1.5024900000000001E-2</v>
      </c>
      <c r="L444">
        <v>1.4684915999999999E-2</v>
      </c>
      <c r="M444">
        <v>1.3835907E-2</v>
      </c>
      <c r="N444">
        <f t="shared" si="19"/>
        <v>1.4622736000000001E-2</v>
      </c>
    </row>
    <row r="445" spans="1:14" x14ac:dyDescent="0.25">
      <c r="A445" s="1">
        <f t="shared" si="20"/>
        <v>44400</v>
      </c>
      <c r="B445">
        <v>2.1188021000000001E-2</v>
      </c>
      <c r="C445">
        <v>2.2207975000000001E-2</v>
      </c>
      <c r="D445">
        <v>1.9798994E-2</v>
      </c>
      <c r="E445">
        <v>1.9670010000000002E-2</v>
      </c>
      <c r="F445">
        <v>1.9730091000000002E-2</v>
      </c>
      <c r="G445">
        <f t="shared" si="18"/>
        <v>2.0519018200000003E-2</v>
      </c>
      <c r="I445">
        <v>1.5067100999999999E-2</v>
      </c>
      <c r="J445">
        <v>1.4898062E-2</v>
      </c>
      <c r="K445">
        <v>1.4672041E-2</v>
      </c>
      <c r="L445">
        <v>1.4933109E-2</v>
      </c>
      <c r="M445">
        <v>1.5488148E-2</v>
      </c>
      <c r="N445">
        <f t="shared" si="19"/>
        <v>1.5011692199999999E-2</v>
      </c>
    </row>
    <row r="446" spans="1:14" x14ac:dyDescent="0.25">
      <c r="A446" s="1">
        <f t="shared" si="20"/>
        <v>44500</v>
      </c>
      <c r="B446">
        <v>1.9973992999999999E-2</v>
      </c>
      <c r="C446">
        <v>2.2248983E-2</v>
      </c>
      <c r="D446">
        <v>1.9895077000000001E-2</v>
      </c>
      <c r="E446">
        <v>2.0111084000000001E-2</v>
      </c>
      <c r="F446">
        <v>2.2743940000000001E-2</v>
      </c>
      <c r="G446">
        <f t="shared" si="18"/>
        <v>2.09946154E-2</v>
      </c>
      <c r="I446">
        <v>1.4670134E-2</v>
      </c>
      <c r="J446">
        <v>1.44701E-2</v>
      </c>
      <c r="K446">
        <v>1.6848087000000001E-2</v>
      </c>
      <c r="L446">
        <v>1.4966011E-2</v>
      </c>
      <c r="M446">
        <v>1.4454842000000001E-2</v>
      </c>
      <c r="N446">
        <f t="shared" si="19"/>
        <v>1.5081834799999999E-2</v>
      </c>
    </row>
    <row r="447" spans="1:14" x14ac:dyDescent="0.25">
      <c r="A447" s="1">
        <f t="shared" si="20"/>
        <v>44600</v>
      </c>
      <c r="B447">
        <v>2.0327806E-2</v>
      </c>
      <c r="C447">
        <v>2.2745847999999999E-2</v>
      </c>
      <c r="D447">
        <v>2.0108938E-2</v>
      </c>
      <c r="E447">
        <v>1.9885063000000001E-2</v>
      </c>
      <c r="F447">
        <v>2.2986889E-2</v>
      </c>
      <c r="G447">
        <f t="shared" si="18"/>
        <v>2.1210908800000004E-2</v>
      </c>
      <c r="I447">
        <v>1.4404058000000001E-2</v>
      </c>
      <c r="J447">
        <v>1.8221854999999999E-2</v>
      </c>
      <c r="K447">
        <v>1.6218185E-2</v>
      </c>
      <c r="L447">
        <v>1.4899969000000001E-2</v>
      </c>
      <c r="M447">
        <v>1.4576911999999999E-2</v>
      </c>
      <c r="N447">
        <f t="shared" si="19"/>
        <v>1.5664195799999999E-2</v>
      </c>
    </row>
    <row r="448" spans="1:14" x14ac:dyDescent="0.25">
      <c r="A448" s="1">
        <f t="shared" si="20"/>
        <v>44700</v>
      </c>
      <c r="B448">
        <v>1.9819020999999999E-2</v>
      </c>
      <c r="C448">
        <v>2.2714853E-2</v>
      </c>
      <c r="D448">
        <v>2.0312071000000001E-2</v>
      </c>
      <c r="E448">
        <v>2.0427942000000001E-2</v>
      </c>
      <c r="F448">
        <v>2.2689104000000002E-2</v>
      </c>
      <c r="G448">
        <f t="shared" si="18"/>
        <v>2.1192598200000003E-2</v>
      </c>
      <c r="I448">
        <v>1.8278122000000001E-2</v>
      </c>
      <c r="J448">
        <v>1.5396833E-2</v>
      </c>
      <c r="K448">
        <v>1.4690161E-2</v>
      </c>
      <c r="L448">
        <v>1.4189004999999999E-2</v>
      </c>
      <c r="M448">
        <v>1.4991999000000001E-2</v>
      </c>
      <c r="N448">
        <f t="shared" si="19"/>
        <v>1.5509224000000002E-2</v>
      </c>
    </row>
    <row r="449" spans="1:14" x14ac:dyDescent="0.25">
      <c r="A449" s="1">
        <f t="shared" si="20"/>
        <v>44800</v>
      </c>
      <c r="B449">
        <v>1.9758939999999999E-2</v>
      </c>
      <c r="C449">
        <v>2.0077944E-2</v>
      </c>
      <c r="D449">
        <v>2.0113945000000001E-2</v>
      </c>
      <c r="E449">
        <v>2.0226002E-2</v>
      </c>
      <c r="F449">
        <v>2.3575068000000001E-2</v>
      </c>
      <c r="G449">
        <f t="shared" si="18"/>
        <v>2.0750379800000003E-2</v>
      </c>
      <c r="I449">
        <v>1.8360853E-2</v>
      </c>
      <c r="J449">
        <v>1.4863014000000001E-2</v>
      </c>
      <c r="K449">
        <v>1.4645099999999999E-2</v>
      </c>
      <c r="L449">
        <v>1.3780832E-2</v>
      </c>
      <c r="M449">
        <v>1.6307116E-2</v>
      </c>
      <c r="N449">
        <f t="shared" si="19"/>
        <v>1.5591383E-2</v>
      </c>
    </row>
    <row r="450" spans="1:14" x14ac:dyDescent="0.25">
      <c r="A450" s="1">
        <f t="shared" si="20"/>
        <v>44900</v>
      </c>
      <c r="B450">
        <v>2.1483898000000001E-2</v>
      </c>
      <c r="C450">
        <v>2.2873878E-2</v>
      </c>
      <c r="D450">
        <v>1.9848824000000001E-2</v>
      </c>
      <c r="E450">
        <v>2.0064116E-2</v>
      </c>
      <c r="F450">
        <v>2.2004128000000001E-2</v>
      </c>
      <c r="G450">
        <f t="shared" si="18"/>
        <v>2.1254968799999999E-2</v>
      </c>
      <c r="I450">
        <v>1.4699936E-2</v>
      </c>
      <c r="J450">
        <v>1.5044212E-2</v>
      </c>
      <c r="K450">
        <v>1.433301E-2</v>
      </c>
      <c r="L450">
        <v>1.5105963E-2</v>
      </c>
      <c r="M450">
        <v>1.7235041E-2</v>
      </c>
      <c r="N450">
        <f t="shared" si="19"/>
        <v>1.52836324E-2</v>
      </c>
    </row>
    <row r="451" spans="1:14" x14ac:dyDescent="0.25">
      <c r="A451" s="1">
        <f t="shared" si="20"/>
        <v>45000</v>
      </c>
      <c r="B451">
        <v>2.0735979000000002E-2</v>
      </c>
      <c r="C451">
        <v>2.2801875999999999E-2</v>
      </c>
      <c r="D451">
        <v>2.2377014000000001E-2</v>
      </c>
      <c r="E451">
        <v>2.0549059000000001E-2</v>
      </c>
      <c r="F451">
        <v>2.1661996999999999E-2</v>
      </c>
      <c r="G451">
        <f t="shared" ref="G451:G514" si="21">AVERAGE(B451:F451)</f>
        <v>2.1625184999999998E-2</v>
      </c>
      <c r="I451">
        <v>1.5202999E-2</v>
      </c>
      <c r="J451">
        <v>1.5482187E-2</v>
      </c>
      <c r="K451">
        <v>1.5618086E-2</v>
      </c>
      <c r="L451">
        <v>1.4595985000000001E-2</v>
      </c>
      <c r="M451">
        <v>1.5758037999999999E-2</v>
      </c>
      <c r="N451">
        <f t="shared" ref="N451:N514" si="22">AVERAGE(I451:M451)</f>
        <v>1.5331459E-2</v>
      </c>
    </row>
    <row r="452" spans="1:14" x14ac:dyDescent="0.25">
      <c r="A452" s="1">
        <f t="shared" ref="A452:A515" si="23">A451+100</f>
        <v>45100</v>
      </c>
      <c r="B452">
        <v>2.0090818E-2</v>
      </c>
      <c r="C452">
        <v>2.2754908000000001E-2</v>
      </c>
      <c r="D452">
        <v>2.0990848999999999E-2</v>
      </c>
      <c r="E452">
        <v>2.0200968E-2</v>
      </c>
      <c r="F452">
        <v>2.0066022999999999E-2</v>
      </c>
      <c r="G452">
        <f t="shared" si="21"/>
        <v>2.08207132E-2</v>
      </c>
      <c r="I452">
        <v>1.5546083E-2</v>
      </c>
      <c r="J452">
        <v>1.5192986E-2</v>
      </c>
      <c r="K452">
        <v>1.4764071E-2</v>
      </c>
      <c r="L452">
        <v>1.5929937000000002E-2</v>
      </c>
      <c r="M452">
        <v>1.7144917999999999E-2</v>
      </c>
      <c r="N452">
        <f t="shared" si="22"/>
        <v>1.5715599E-2</v>
      </c>
    </row>
    <row r="453" spans="1:14" x14ac:dyDescent="0.25">
      <c r="A453" s="1">
        <f t="shared" si="23"/>
        <v>45200</v>
      </c>
      <c r="B453">
        <v>1.9865035999999999E-2</v>
      </c>
      <c r="C453">
        <v>2.3015976E-2</v>
      </c>
      <c r="D453">
        <v>1.9957065999999999E-2</v>
      </c>
      <c r="E453">
        <v>2.0386219000000001E-2</v>
      </c>
      <c r="F453">
        <v>1.9879818E-2</v>
      </c>
      <c r="G453">
        <f t="shared" si="21"/>
        <v>2.0620823E-2</v>
      </c>
      <c r="I453">
        <v>1.6755104E-2</v>
      </c>
      <c r="J453">
        <v>1.5897989000000001E-2</v>
      </c>
      <c r="K453">
        <v>1.4055013999999999E-2</v>
      </c>
      <c r="L453">
        <v>1.5596151000000001E-2</v>
      </c>
      <c r="M453">
        <v>1.4621973E-2</v>
      </c>
      <c r="N453">
        <f t="shared" si="22"/>
        <v>1.5385246199999999E-2</v>
      </c>
    </row>
    <row r="454" spans="1:14" x14ac:dyDescent="0.25">
      <c r="A454" s="1">
        <f t="shared" si="23"/>
        <v>45300</v>
      </c>
      <c r="B454">
        <v>1.9950867000000001E-2</v>
      </c>
      <c r="C454">
        <v>2.0035028E-2</v>
      </c>
      <c r="D454">
        <v>2.0556926999999999E-2</v>
      </c>
      <c r="E454">
        <v>2.0292043999999999E-2</v>
      </c>
      <c r="F454">
        <v>2.0220994999999999E-2</v>
      </c>
      <c r="G454">
        <f t="shared" si="21"/>
        <v>2.0211172199999999E-2</v>
      </c>
      <c r="I454">
        <v>1.5642165999999999E-2</v>
      </c>
      <c r="J454">
        <v>1.9622087E-2</v>
      </c>
      <c r="K454">
        <v>1.4593124000000001E-2</v>
      </c>
      <c r="L454">
        <v>1.426506E-2</v>
      </c>
      <c r="M454">
        <v>1.5843152999999999E-2</v>
      </c>
      <c r="N454">
        <f t="shared" si="22"/>
        <v>1.5993117999999997E-2</v>
      </c>
    </row>
    <row r="455" spans="1:14" x14ac:dyDescent="0.25">
      <c r="A455" s="1">
        <f t="shared" si="23"/>
        <v>45400</v>
      </c>
      <c r="B455">
        <v>2.026391E-2</v>
      </c>
      <c r="C455">
        <v>2.0560025999999999E-2</v>
      </c>
      <c r="D455">
        <v>2.0730972E-2</v>
      </c>
      <c r="E455">
        <v>2.0215034E-2</v>
      </c>
      <c r="F455">
        <v>2.3077011000000001E-2</v>
      </c>
      <c r="G455">
        <f t="shared" si="21"/>
        <v>2.0969390599999999E-2</v>
      </c>
      <c r="I455">
        <v>1.4369965E-2</v>
      </c>
      <c r="J455">
        <v>1.4452934000000001E-2</v>
      </c>
      <c r="K455">
        <v>1.5152931E-2</v>
      </c>
      <c r="L455">
        <v>1.4386892E-2</v>
      </c>
      <c r="M455">
        <v>1.5172958E-2</v>
      </c>
      <c r="N455">
        <f t="shared" si="22"/>
        <v>1.4707135999999999E-2</v>
      </c>
    </row>
    <row r="456" spans="1:14" x14ac:dyDescent="0.25">
      <c r="A456" s="1">
        <f t="shared" si="23"/>
        <v>45500</v>
      </c>
      <c r="B456">
        <v>2.0142078000000001E-2</v>
      </c>
      <c r="C456">
        <v>2.0843028999999999E-2</v>
      </c>
      <c r="D456">
        <v>2.0387173000000001E-2</v>
      </c>
      <c r="E456">
        <v>2.0216942000000002E-2</v>
      </c>
      <c r="F456">
        <v>2.0015001000000001E-2</v>
      </c>
      <c r="G456">
        <f t="shared" si="21"/>
        <v>2.0320844600000002E-2</v>
      </c>
      <c r="I456">
        <v>1.5851021E-2</v>
      </c>
      <c r="J456">
        <v>1.4737844E-2</v>
      </c>
      <c r="K456">
        <v>1.4731884000000001E-2</v>
      </c>
      <c r="L456">
        <v>1.8807887999999998E-2</v>
      </c>
      <c r="M456">
        <v>1.3774872000000001E-2</v>
      </c>
      <c r="N456">
        <f t="shared" si="22"/>
        <v>1.5580701800000003E-2</v>
      </c>
    </row>
    <row r="457" spans="1:14" x14ac:dyDescent="0.25">
      <c r="A457" s="1">
        <f t="shared" si="23"/>
        <v>45600</v>
      </c>
      <c r="B457">
        <v>2.0700931999999998E-2</v>
      </c>
      <c r="C457">
        <v>2.1340132000000001E-2</v>
      </c>
      <c r="D457">
        <v>2.1160841E-2</v>
      </c>
      <c r="E457">
        <v>2.0266056000000001E-2</v>
      </c>
      <c r="F457">
        <v>2.1399975000000002E-2</v>
      </c>
      <c r="G457">
        <f t="shared" si="21"/>
        <v>2.0973587200000001E-2</v>
      </c>
      <c r="I457">
        <v>1.4816999000000001E-2</v>
      </c>
      <c r="J457">
        <v>1.5190840000000001E-2</v>
      </c>
      <c r="K457">
        <v>1.5059948E-2</v>
      </c>
      <c r="L457">
        <v>1.5765905E-2</v>
      </c>
      <c r="M457">
        <v>1.8854141000000001E-2</v>
      </c>
      <c r="N457">
        <f t="shared" si="22"/>
        <v>1.5937566600000001E-2</v>
      </c>
    </row>
    <row r="458" spans="1:14" x14ac:dyDescent="0.25">
      <c r="A458" s="1">
        <f t="shared" si="23"/>
        <v>45700</v>
      </c>
      <c r="B458">
        <v>2.0052194999999998E-2</v>
      </c>
      <c r="C458">
        <v>2.0398855E-2</v>
      </c>
      <c r="D458">
        <v>2.2948980000000001E-2</v>
      </c>
      <c r="E458">
        <v>2.0547867000000001E-2</v>
      </c>
      <c r="F458">
        <v>2.6631116999999999E-2</v>
      </c>
      <c r="G458">
        <f t="shared" si="21"/>
        <v>2.2115802799999997E-2</v>
      </c>
      <c r="I458">
        <v>1.4904021999999999E-2</v>
      </c>
      <c r="J458">
        <v>1.5976905999999999E-2</v>
      </c>
      <c r="K458">
        <v>1.4806985999999999E-2</v>
      </c>
      <c r="L458">
        <v>1.6175031999999999E-2</v>
      </c>
      <c r="M458">
        <v>1.8049002000000001E-2</v>
      </c>
      <c r="N458">
        <f t="shared" si="22"/>
        <v>1.5982389600000001E-2</v>
      </c>
    </row>
    <row r="459" spans="1:14" x14ac:dyDescent="0.25">
      <c r="A459" s="1">
        <f t="shared" si="23"/>
        <v>45800</v>
      </c>
      <c r="B459">
        <v>2.0040988999999999E-2</v>
      </c>
      <c r="C459">
        <v>2.0853043000000002E-2</v>
      </c>
      <c r="D459">
        <v>2.1693944999999999E-2</v>
      </c>
      <c r="E459">
        <v>2.069211E-2</v>
      </c>
      <c r="F459">
        <v>2.0703077E-2</v>
      </c>
      <c r="G459">
        <f t="shared" si="21"/>
        <v>2.0796632799999999E-2</v>
      </c>
      <c r="I459">
        <v>1.5188932E-2</v>
      </c>
      <c r="J459">
        <v>1.4668225999999999E-2</v>
      </c>
      <c r="K459">
        <v>1.3934135E-2</v>
      </c>
      <c r="L459">
        <v>1.3880968E-2</v>
      </c>
      <c r="M459">
        <v>1.4060019999999999E-2</v>
      </c>
      <c r="N459">
        <f t="shared" si="22"/>
        <v>1.4346456200000001E-2</v>
      </c>
    </row>
    <row r="460" spans="1:14" x14ac:dyDescent="0.25">
      <c r="A460" s="1">
        <f t="shared" si="23"/>
        <v>45900</v>
      </c>
      <c r="B460">
        <v>2.1105051E-2</v>
      </c>
      <c r="C460">
        <v>2.0812988000000001E-2</v>
      </c>
      <c r="D460">
        <v>2.1550894000000001E-2</v>
      </c>
      <c r="E460">
        <v>2.0986080000000001E-2</v>
      </c>
      <c r="F460">
        <v>2.3293017999999999E-2</v>
      </c>
      <c r="G460">
        <f t="shared" si="21"/>
        <v>2.1549606200000002E-2</v>
      </c>
      <c r="I460">
        <v>1.4711857E-2</v>
      </c>
      <c r="J460">
        <v>1.5285969E-2</v>
      </c>
      <c r="K460">
        <v>1.4696836E-2</v>
      </c>
      <c r="L460">
        <v>2.1687984E-2</v>
      </c>
      <c r="M460">
        <v>1.4577150000000001E-2</v>
      </c>
      <c r="N460">
        <f t="shared" si="22"/>
        <v>1.6191959199999998E-2</v>
      </c>
    </row>
    <row r="461" spans="1:14" x14ac:dyDescent="0.25">
      <c r="A461" s="1">
        <f t="shared" si="23"/>
        <v>46000</v>
      </c>
      <c r="B461">
        <v>2.0652055999999998E-2</v>
      </c>
      <c r="C461">
        <v>2.2831917E-2</v>
      </c>
      <c r="D461">
        <v>2.0932913000000001E-2</v>
      </c>
      <c r="E461">
        <v>3.1229973000000001E-2</v>
      </c>
      <c r="F461">
        <v>2.3503065E-2</v>
      </c>
      <c r="G461">
        <f t="shared" si="21"/>
        <v>2.3829984800000002E-2</v>
      </c>
      <c r="I461">
        <v>1.5149832E-2</v>
      </c>
      <c r="J461">
        <v>1.6144037E-2</v>
      </c>
      <c r="K461">
        <v>1.4890909000000001E-2</v>
      </c>
      <c r="L461">
        <v>1.5554905000000001E-2</v>
      </c>
      <c r="M461">
        <v>1.6262054000000001E-2</v>
      </c>
      <c r="N461">
        <f t="shared" si="22"/>
        <v>1.5600347400000001E-2</v>
      </c>
    </row>
    <row r="462" spans="1:14" x14ac:dyDescent="0.25">
      <c r="A462" s="1">
        <f t="shared" si="23"/>
        <v>46100</v>
      </c>
      <c r="B462">
        <v>2.1151066E-2</v>
      </c>
      <c r="C462">
        <v>2.1338940000000001E-2</v>
      </c>
      <c r="D462">
        <v>2.0998000999999999E-2</v>
      </c>
      <c r="E462">
        <v>2.0907163999999999E-2</v>
      </c>
      <c r="F462">
        <v>2.0411015000000001E-2</v>
      </c>
      <c r="G462">
        <f t="shared" si="21"/>
        <v>2.09612372E-2</v>
      </c>
      <c r="I462">
        <v>1.528883E-2</v>
      </c>
      <c r="J462">
        <v>1.4183998E-2</v>
      </c>
      <c r="K462">
        <v>1.4879942E-2</v>
      </c>
      <c r="L462">
        <v>1.5462160000000001E-2</v>
      </c>
      <c r="M462">
        <v>1.7560005E-2</v>
      </c>
      <c r="N462">
        <f t="shared" si="22"/>
        <v>1.5474987000000001E-2</v>
      </c>
    </row>
    <row r="463" spans="1:14" x14ac:dyDescent="0.25">
      <c r="A463" s="1">
        <f t="shared" si="23"/>
        <v>46200</v>
      </c>
      <c r="B463">
        <v>2.0547867000000001E-2</v>
      </c>
      <c r="C463">
        <v>2.1232127999999999E-2</v>
      </c>
      <c r="D463">
        <v>2.0740031999999999E-2</v>
      </c>
      <c r="E463">
        <v>2.1168947E-2</v>
      </c>
      <c r="F463">
        <v>2.1424055000000001E-2</v>
      </c>
      <c r="G463">
        <f t="shared" si="21"/>
        <v>2.10226058E-2</v>
      </c>
      <c r="I463">
        <v>1.4920950000000001E-2</v>
      </c>
      <c r="J463">
        <v>1.5886068E-2</v>
      </c>
      <c r="K463">
        <v>1.5985012E-2</v>
      </c>
      <c r="L463">
        <v>1.5950918000000001E-2</v>
      </c>
      <c r="M463">
        <v>1.4096022E-2</v>
      </c>
      <c r="N463">
        <f t="shared" si="22"/>
        <v>1.5367793999999999E-2</v>
      </c>
    </row>
    <row r="464" spans="1:14" x14ac:dyDescent="0.25">
      <c r="A464" s="1">
        <f t="shared" si="23"/>
        <v>46300</v>
      </c>
      <c r="B464">
        <v>2.1242141999999999E-2</v>
      </c>
      <c r="C464">
        <v>2.1174192000000001E-2</v>
      </c>
      <c r="D464">
        <v>2.0719050999999999E-2</v>
      </c>
      <c r="E464">
        <v>2.1180867999999999E-2</v>
      </c>
      <c r="F464">
        <v>2.0951033000000001E-2</v>
      </c>
      <c r="G464">
        <f t="shared" si="21"/>
        <v>2.1053457200000004E-2</v>
      </c>
      <c r="I464">
        <v>1.4416933E-2</v>
      </c>
      <c r="J464">
        <v>1.5334845E-2</v>
      </c>
      <c r="K464">
        <v>1.5192031999999999E-2</v>
      </c>
      <c r="L464">
        <v>1.5905142000000001E-2</v>
      </c>
      <c r="M464">
        <v>1.465106E-2</v>
      </c>
      <c r="N464">
        <f t="shared" si="22"/>
        <v>1.5100002400000001E-2</v>
      </c>
    </row>
    <row r="465" spans="1:14" x14ac:dyDescent="0.25">
      <c r="A465" s="1">
        <f t="shared" si="23"/>
        <v>46400</v>
      </c>
      <c r="B465">
        <v>2.1066904000000001E-2</v>
      </c>
      <c r="C465">
        <v>2.0697117000000001E-2</v>
      </c>
      <c r="D465">
        <v>2.3808955999999999E-2</v>
      </c>
      <c r="E465">
        <v>2.2997140999999999E-2</v>
      </c>
      <c r="F465">
        <v>2.3455143000000001E-2</v>
      </c>
      <c r="G465">
        <f t="shared" si="21"/>
        <v>2.2405052200000001E-2</v>
      </c>
      <c r="I465">
        <v>1.5508175000000001E-2</v>
      </c>
      <c r="J465">
        <v>1.4659166E-2</v>
      </c>
      <c r="K465">
        <v>1.5944004000000001E-2</v>
      </c>
      <c r="L465">
        <v>1.4580011E-2</v>
      </c>
      <c r="M465">
        <v>1.3617038999999999E-2</v>
      </c>
      <c r="N465">
        <f t="shared" si="22"/>
        <v>1.4861678999999999E-2</v>
      </c>
    </row>
    <row r="466" spans="1:14" x14ac:dyDescent="0.25">
      <c r="A466" s="1">
        <f t="shared" si="23"/>
        <v>46500</v>
      </c>
      <c r="B466">
        <v>2.2582054000000001E-2</v>
      </c>
      <c r="C466">
        <v>2.1100043999999998E-2</v>
      </c>
      <c r="D466">
        <v>2.0512104E-2</v>
      </c>
      <c r="E466">
        <v>2.0967006999999999E-2</v>
      </c>
      <c r="F466">
        <v>2.0907879000000001E-2</v>
      </c>
      <c r="G466">
        <f t="shared" si="21"/>
        <v>2.12138176E-2</v>
      </c>
      <c r="I466">
        <v>1.4894009E-2</v>
      </c>
      <c r="J466">
        <v>1.5255928E-2</v>
      </c>
      <c r="K466">
        <v>1.5529156000000001E-2</v>
      </c>
      <c r="L466">
        <v>1.5787124999999999E-2</v>
      </c>
      <c r="M466">
        <v>1.5902042000000002E-2</v>
      </c>
      <c r="N466">
        <f t="shared" si="22"/>
        <v>1.5473652000000001E-2</v>
      </c>
    </row>
    <row r="467" spans="1:14" x14ac:dyDescent="0.25">
      <c r="A467" s="1">
        <f t="shared" si="23"/>
        <v>46600</v>
      </c>
      <c r="B467">
        <v>2.1528005999999999E-2</v>
      </c>
      <c r="C467">
        <v>2.0837069E-2</v>
      </c>
      <c r="D467">
        <v>2.4805068999999999E-2</v>
      </c>
      <c r="E467">
        <v>2.1337031999999999E-2</v>
      </c>
      <c r="F467">
        <v>2.0689011E-2</v>
      </c>
      <c r="G467">
        <f t="shared" si="21"/>
        <v>2.1839237399999999E-2</v>
      </c>
      <c r="I467">
        <v>1.7596006000000001E-2</v>
      </c>
      <c r="J467">
        <v>1.5057087E-2</v>
      </c>
      <c r="K467">
        <v>1.6633986999999999E-2</v>
      </c>
      <c r="L467">
        <v>1.5529156000000001E-2</v>
      </c>
      <c r="M467">
        <v>1.5779017999999999E-2</v>
      </c>
      <c r="N467">
        <f t="shared" si="22"/>
        <v>1.61190508E-2</v>
      </c>
    </row>
    <row r="468" spans="1:14" x14ac:dyDescent="0.25">
      <c r="A468" s="1">
        <f t="shared" si="23"/>
        <v>46700</v>
      </c>
      <c r="B468">
        <v>2.1332026E-2</v>
      </c>
      <c r="C468">
        <v>2.3072958000000001E-2</v>
      </c>
      <c r="D468">
        <v>2.0396948000000002E-2</v>
      </c>
      <c r="E468">
        <v>2.078414E-2</v>
      </c>
      <c r="F468">
        <v>2.1033049000000002E-2</v>
      </c>
      <c r="G468">
        <f t="shared" si="21"/>
        <v>2.1323824200000001E-2</v>
      </c>
      <c r="I468">
        <v>1.8006801999999999E-2</v>
      </c>
      <c r="J468">
        <v>1.500392E-2</v>
      </c>
      <c r="K468">
        <v>1.6220093000000001E-2</v>
      </c>
      <c r="L468">
        <v>1.5424013E-2</v>
      </c>
      <c r="M468">
        <v>1.3916969E-2</v>
      </c>
      <c r="N468">
        <f t="shared" si="22"/>
        <v>1.5714359399999999E-2</v>
      </c>
    </row>
    <row r="469" spans="1:14" x14ac:dyDescent="0.25">
      <c r="A469" s="1">
        <f t="shared" si="23"/>
        <v>46800</v>
      </c>
      <c r="B469">
        <v>2.1414042000000001E-2</v>
      </c>
      <c r="C469">
        <v>2.1967173E-2</v>
      </c>
      <c r="D469">
        <v>2.0539999E-2</v>
      </c>
      <c r="E469">
        <v>2.0582198999999999E-2</v>
      </c>
      <c r="F469">
        <v>2.4350882000000001E-2</v>
      </c>
      <c r="G469">
        <f t="shared" si="21"/>
        <v>2.1770859E-2</v>
      </c>
      <c r="I469">
        <v>1.6855954999999999E-2</v>
      </c>
      <c r="J469">
        <v>1.5341997E-2</v>
      </c>
      <c r="K469">
        <v>1.5670060999999999E-2</v>
      </c>
      <c r="L469">
        <v>1.5614986000000001E-2</v>
      </c>
      <c r="M469">
        <v>1.6757965E-2</v>
      </c>
      <c r="N469">
        <f t="shared" si="22"/>
        <v>1.60481928E-2</v>
      </c>
    </row>
    <row r="470" spans="1:14" x14ac:dyDescent="0.25">
      <c r="A470" s="1">
        <f t="shared" si="23"/>
        <v>46900</v>
      </c>
      <c r="B470">
        <v>2.1779059999999999E-2</v>
      </c>
      <c r="C470">
        <v>2.270484E-2</v>
      </c>
      <c r="D470">
        <v>2.1164179000000002E-2</v>
      </c>
      <c r="E470">
        <v>2.0940065000000001E-2</v>
      </c>
      <c r="F470">
        <v>2.1588802000000001E-2</v>
      </c>
      <c r="G470">
        <f t="shared" si="21"/>
        <v>2.1635389200000001E-2</v>
      </c>
      <c r="I470">
        <v>1.6017914000000001E-2</v>
      </c>
      <c r="J470">
        <v>1.8782854000000002E-2</v>
      </c>
      <c r="K470">
        <v>1.6438960999999998E-2</v>
      </c>
      <c r="L470">
        <v>1.4467954999999999E-2</v>
      </c>
      <c r="M470">
        <v>1.5771865999999999E-2</v>
      </c>
      <c r="N470">
        <f t="shared" si="22"/>
        <v>1.629591E-2</v>
      </c>
    </row>
    <row r="471" spans="1:14" x14ac:dyDescent="0.25">
      <c r="A471" s="1">
        <f t="shared" si="23"/>
        <v>47000</v>
      </c>
      <c r="B471">
        <v>2.2650002999999998E-2</v>
      </c>
      <c r="C471">
        <v>2.1543980000000001E-2</v>
      </c>
      <c r="D471">
        <v>2.3587942000000001E-2</v>
      </c>
      <c r="E471">
        <v>2.2952795000000002E-2</v>
      </c>
      <c r="F471">
        <v>2.2292137E-2</v>
      </c>
      <c r="G471">
        <f t="shared" si="21"/>
        <v>2.2605371399999998E-2</v>
      </c>
      <c r="I471">
        <v>1.6040087000000001E-2</v>
      </c>
      <c r="J471">
        <v>1.9758939999999999E-2</v>
      </c>
      <c r="K471">
        <v>1.6191006000000001E-2</v>
      </c>
      <c r="L471">
        <v>1.8692016999999998E-2</v>
      </c>
      <c r="M471">
        <v>1.5383005E-2</v>
      </c>
      <c r="N471">
        <f t="shared" si="22"/>
        <v>1.7213011E-2</v>
      </c>
    </row>
    <row r="472" spans="1:14" x14ac:dyDescent="0.25">
      <c r="A472" s="1">
        <f t="shared" si="23"/>
        <v>47100</v>
      </c>
      <c r="B472">
        <v>2.1360873999999998E-2</v>
      </c>
      <c r="C472">
        <v>2.3621082000000002E-2</v>
      </c>
      <c r="D472">
        <v>2.1276950999999999E-2</v>
      </c>
      <c r="E472">
        <v>2.2502899E-2</v>
      </c>
      <c r="F472">
        <v>2.1214007999999999E-2</v>
      </c>
      <c r="G472">
        <f t="shared" si="21"/>
        <v>2.1995162800000002E-2</v>
      </c>
      <c r="I472">
        <v>1.6165972000000001E-2</v>
      </c>
      <c r="J472">
        <v>1.8157005E-2</v>
      </c>
      <c r="K472">
        <v>1.6525984000000001E-2</v>
      </c>
      <c r="L472">
        <v>1.4562845E-2</v>
      </c>
      <c r="M472">
        <v>1.5654087000000001E-2</v>
      </c>
      <c r="N472">
        <f t="shared" si="22"/>
        <v>1.6213178599999999E-2</v>
      </c>
    </row>
    <row r="473" spans="1:14" x14ac:dyDescent="0.25">
      <c r="A473" s="1">
        <f t="shared" si="23"/>
        <v>47200</v>
      </c>
      <c r="B473">
        <v>2.1628857000000001E-2</v>
      </c>
      <c r="C473">
        <v>2.1167040000000002E-2</v>
      </c>
      <c r="D473">
        <v>2.1322012000000001E-2</v>
      </c>
      <c r="E473">
        <v>2.1010876000000001E-2</v>
      </c>
      <c r="F473">
        <v>2.4142027E-2</v>
      </c>
      <c r="G473">
        <f t="shared" si="21"/>
        <v>2.1854162399999998E-2</v>
      </c>
      <c r="I473">
        <v>1.6982079000000001E-2</v>
      </c>
      <c r="J473">
        <v>1.5193939E-2</v>
      </c>
      <c r="K473">
        <v>1.7853022E-2</v>
      </c>
      <c r="L473">
        <v>1.5166044E-2</v>
      </c>
      <c r="M473">
        <v>1.5712022999999999E-2</v>
      </c>
      <c r="N473">
        <f t="shared" si="22"/>
        <v>1.61814214E-2</v>
      </c>
    </row>
    <row r="474" spans="1:14" x14ac:dyDescent="0.25">
      <c r="A474" s="1">
        <f t="shared" si="23"/>
        <v>47300</v>
      </c>
      <c r="B474">
        <v>2.127099E-2</v>
      </c>
      <c r="C474">
        <v>2.1550894000000001E-2</v>
      </c>
      <c r="D474">
        <v>2.1625996000000001E-2</v>
      </c>
      <c r="E474">
        <v>2.1684169999999999E-2</v>
      </c>
      <c r="F474">
        <v>2.1145820999999999E-2</v>
      </c>
      <c r="G474">
        <f t="shared" si="21"/>
        <v>2.1455574200000001E-2</v>
      </c>
      <c r="I474">
        <v>1.6320944E-2</v>
      </c>
      <c r="J474">
        <v>1.5761137000000001E-2</v>
      </c>
      <c r="K474">
        <v>1.6460895999999999E-2</v>
      </c>
      <c r="L474">
        <v>1.5521049E-2</v>
      </c>
      <c r="M474">
        <v>1.4284134E-2</v>
      </c>
      <c r="N474">
        <f t="shared" si="22"/>
        <v>1.5669631999999999E-2</v>
      </c>
    </row>
    <row r="475" spans="1:14" x14ac:dyDescent="0.25">
      <c r="A475" s="1">
        <f t="shared" si="23"/>
        <v>47400</v>
      </c>
      <c r="B475">
        <v>2.1551132000000001E-2</v>
      </c>
      <c r="C475">
        <v>2.1355867000000001E-2</v>
      </c>
      <c r="D475">
        <v>2.3868084000000001E-2</v>
      </c>
      <c r="E475">
        <v>2.1524906E-2</v>
      </c>
      <c r="F475">
        <v>2.1170854999999999E-2</v>
      </c>
      <c r="G475">
        <f t="shared" si="21"/>
        <v>2.1894168799999999E-2</v>
      </c>
      <c r="I475">
        <v>1.5577793E-2</v>
      </c>
      <c r="J475">
        <v>1.6754149999999999E-2</v>
      </c>
      <c r="K475">
        <v>1.5957117E-2</v>
      </c>
      <c r="L475">
        <v>1.5928029999999999E-2</v>
      </c>
      <c r="M475">
        <v>1.4552116E-2</v>
      </c>
      <c r="N475">
        <f t="shared" si="22"/>
        <v>1.57538412E-2</v>
      </c>
    </row>
    <row r="476" spans="1:14" x14ac:dyDescent="0.25">
      <c r="A476" s="1">
        <f t="shared" si="23"/>
        <v>47500</v>
      </c>
      <c r="B476">
        <v>2.2130965999999998E-2</v>
      </c>
      <c r="C476">
        <v>2.2098064000000001E-2</v>
      </c>
      <c r="D476">
        <v>2.1832943E-2</v>
      </c>
      <c r="E476">
        <v>2.0982027E-2</v>
      </c>
      <c r="F476">
        <v>2.1193981000000001E-2</v>
      </c>
      <c r="G476">
        <f t="shared" si="21"/>
        <v>2.1647596200000001E-2</v>
      </c>
      <c r="I476">
        <v>1.5269995E-2</v>
      </c>
      <c r="J476">
        <v>1.6368151000000001E-2</v>
      </c>
      <c r="K476">
        <v>1.5810013000000001E-2</v>
      </c>
      <c r="L476">
        <v>1.5618086E-2</v>
      </c>
      <c r="M476">
        <v>1.5185117999999999E-2</v>
      </c>
      <c r="N476">
        <f t="shared" si="22"/>
        <v>1.5650272600000001E-2</v>
      </c>
    </row>
    <row r="477" spans="1:14" x14ac:dyDescent="0.25">
      <c r="A477" s="1">
        <f t="shared" si="23"/>
        <v>47600</v>
      </c>
      <c r="B477">
        <v>2.1059036E-2</v>
      </c>
      <c r="C477">
        <v>2.3015022E-2</v>
      </c>
      <c r="D477">
        <v>2.1074057E-2</v>
      </c>
      <c r="E477">
        <v>2.0943165E-2</v>
      </c>
      <c r="F477">
        <v>2.1866083000000001E-2</v>
      </c>
      <c r="G477">
        <f t="shared" si="21"/>
        <v>2.1591472600000002E-2</v>
      </c>
      <c r="I477">
        <v>1.6441107E-2</v>
      </c>
      <c r="J477">
        <v>1.5491962E-2</v>
      </c>
      <c r="K477">
        <v>1.6577004999999999E-2</v>
      </c>
      <c r="L477">
        <v>1.5039920999999999E-2</v>
      </c>
      <c r="M477">
        <v>1.5612124999999999E-2</v>
      </c>
      <c r="N477">
        <f t="shared" si="22"/>
        <v>1.5832424000000001E-2</v>
      </c>
    </row>
    <row r="478" spans="1:14" x14ac:dyDescent="0.25">
      <c r="A478" s="1">
        <f t="shared" si="23"/>
        <v>47700</v>
      </c>
      <c r="B478">
        <v>2.1610022E-2</v>
      </c>
      <c r="C478">
        <v>2.2967100000000001E-2</v>
      </c>
      <c r="D478">
        <v>2.5627851E-2</v>
      </c>
      <c r="E478">
        <v>2.551198E-2</v>
      </c>
      <c r="F478">
        <v>2.3268937999999999E-2</v>
      </c>
      <c r="G478">
        <f t="shared" si="21"/>
        <v>2.3797178200000001E-2</v>
      </c>
      <c r="I478">
        <v>1.5420914000000001E-2</v>
      </c>
      <c r="J478">
        <v>1.5779017999999999E-2</v>
      </c>
      <c r="K478">
        <v>1.6175985E-2</v>
      </c>
      <c r="L478">
        <v>1.5304804E-2</v>
      </c>
      <c r="M478">
        <v>1.7160892000000001E-2</v>
      </c>
      <c r="N478">
        <f t="shared" si="22"/>
        <v>1.5968322600000001E-2</v>
      </c>
    </row>
    <row r="479" spans="1:14" x14ac:dyDescent="0.25">
      <c r="A479" s="1">
        <f t="shared" si="23"/>
        <v>47800</v>
      </c>
      <c r="B479">
        <v>2.1383046999999999E-2</v>
      </c>
      <c r="C479">
        <v>2.1481990999999999E-2</v>
      </c>
      <c r="D479">
        <v>2.1605968E-2</v>
      </c>
      <c r="E479">
        <v>2.094698E-2</v>
      </c>
      <c r="F479">
        <v>2.4698019000000002E-2</v>
      </c>
      <c r="G479">
        <f t="shared" si="21"/>
        <v>2.2023200999999999E-2</v>
      </c>
      <c r="I479">
        <v>1.5859841999999999E-2</v>
      </c>
      <c r="J479">
        <v>1.5176057999999999E-2</v>
      </c>
      <c r="K479">
        <v>1.6013144999999999E-2</v>
      </c>
      <c r="L479">
        <v>1.5588045E-2</v>
      </c>
      <c r="M479">
        <v>1.5957117E-2</v>
      </c>
      <c r="N479">
        <f t="shared" si="22"/>
        <v>1.5718841399999999E-2</v>
      </c>
    </row>
    <row r="480" spans="1:14" x14ac:dyDescent="0.25">
      <c r="A480" s="1">
        <f t="shared" si="23"/>
        <v>47900</v>
      </c>
      <c r="B480">
        <v>2.1461009999999999E-2</v>
      </c>
      <c r="C480">
        <v>2.1852015999999998E-2</v>
      </c>
      <c r="D480">
        <v>2.1680116999999999E-2</v>
      </c>
      <c r="E480">
        <v>2.1162987000000001E-2</v>
      </c>
      <c r="F480">
        <v>2.4034976999999999E-2</v>
      </c>
      <c r="G480">
        <f t="shared" si="21"/>
        <v>2.2038221399999999E-2</v>
      </c>
      <c r="I480">
        <v>1.5523911E-2</v>
      </c>
      <c r="J480">
        <v>1.6225099999999999E-2</v>
      </c>
      <c r="K480">
        <v>1.5957117E-2</v>
      </c>
      <c r="L480">
        <v>1.6551970999999999E-2</v>
      </c>
      <c r="M480">
        <v>1.5655041000000001E-2</v>
      </c>
      <c r="N480">
        <f t="shared" si="22"/>
        <v>1.5982627999999999E-2</v>
      </c>
    </row>
    <row r="481" spans="1:14" x14ac:dyDescent="0.25">
      <c r="A481" s="1">
        <f t="shared" si="23"/>
        <v>48000</v>
      </c>
      <c r="B481">
        <v>2.3275852E-2</v>
      </c>
      <c r="C481">
        <v>2.1411896E-2</v>
      </c>
      <c r="D481">
        <v>2.1533012000000001E-2</v>
      </c>
      <c r="E481">
        <v>2.4039029999999999E-2</v>
      </c>
      <c r="F481">
        <v>2.1517992E-2</v>
      </c>
      <c r="G481">
        <f t="shared" si="21"/>
        <v>2.2355556400000001E-2</v>
      </c>
      <c r="I481">
        <v>1.5855074E-2</v>
      </c>
      <c r="J481">
        <v>1.7570972000000001E-2</v>
      </c>
      <c r="K481">
        <v>1.6757010999999999E-2</v>
      </c>
      <c r="L481">
        <v>1.5898942999999999E-2</v>
      </c>
      <c r="M481">
        <v>1.5733957E-2</v>
      </c>
      <c r="N481">
        <f t="shared" si="22"/>
        <v>1.6363191399999998E-2</v>
      </c>
    </row>
    <row r="482" spans="1:14" x14ac:dyDescent="0.25">
      <c r="A482" s="1">
        <f t="shared" si="23"/>
        <v>48100</v>
      </c>
      <c r="B482">
        <v>2.1056890000000002E-2</v>
      </c>
      <c r="C482">
        <v>2.143693E-2</v>
      </c>
      <c r="D482">
        <v>2.3631096000000001E-2</v>
      </c>
      <c r="E482">
        <v>2.1654129000000001E-2</v>
      </c>
      <c r="F482">
        <v>2.2493124E-2</v>
      </c>
      <c r="G482">
        <f t="shared" si="21"/>
        <v>2.2054433800000002E-2</v>
      </c>
      <c r="I482">
        <v>1.5475035E-2</v>
      </c>
      <c r="J482">
        <v>1.6677140999999999E-2</v>
      </c>
      <c r="K482">
        <v>1.52421E-2</v>
      </c>
      <c r="L482">
        <v>1.5218018999999999E-2</v>
      </c>
      <c r="M482">
        <v>1.6216992999999999E-2</v>
      </c>
      <c r="N482">
        <f t="shared" si="22"/>
        <v>1.5765857599999999E-2</v>
      </c>
    </row>
    <row r="483" spans="1:14" x14ac:dyDescent="0.25">
      <c r="A483" s="1">
        <f t="shared" si="23"/>
        <v>48200</v>
      </c>
      <c r="B483">
        <v>2.1864891000000001E-2</v>
      </c>
      <c r="C483">
        <v>2.1308898999999999E-2</v>
      </c>
      <c r="D483">
        <v>2.6474952999999999E-2</v>
      </c>
      <c r="E483">
        <v>2.1536112E-2</v>
      </c>
      <c r="F483">
        <v>2.4584055E-2</v>
      </c>
      <c r="G483">
        <f t="shared" si="21"/>
        <v>2.3153782000000001E-2</v>
      </c>
      <c r="I483">
        <v>1.5838860999999999E-2</v>
      </c>
      <c r="J483">
        <v>1.6034125999999999E-2</v>
      </c>
      <c r="K483">
        <v>1.5749931000000002E-2</v>
      </c>
      <c r="L483">
        <v>1.5753031000000001E-2</v>
      </c>
      <c r="M483">
        <v>1.6138077000000001E-2</v>
      </c>
      <c r="N483">
        <f t="shared" si="22"/>
        <v>1.5902805200000002E-2</v>
      </c>
    </row>
    <row r="484" spans="1:14" x14ac:dyDescent="0.25">
      <c r="A484" s="1">
        <f t="shared" si="23"/>
        <v>48300</v>
      </c>
      <c r="B484">
        <v>2.3229122000000001E-2</v>
      </c>
      <c r="C484">
        <v>2.6087045999999999E-2</v>
      </c>
      <c r="D484">
        <v>2.3512124999999998E-2</v>
      </c>
      <c r="E484">
        <v>2.1464108999999999E-2</v>
      </c>
      <c r="F484">
        <v>2.4194956E-2</v>
      </c>
      <c r="G484">
        <f t="shared" si="21"/>
        <v>2.3697471599999999E-2</v>
      </c>
      <c r="I484">
        <v>1.6037941E-2</v>
      </c>
      <c r="J484">
        <v>1.5902042000000002E-2</v>
      </c>
      <c r="K484">
        <v>1.6222954000000001E-2</v>
      </c>
      <c r="L484">
        <v>1.6916036999999998E-2</v>
      </c>
      <c r="M484">
        <v>1.6118049999999998E-2</v>
      </c>
      <c r="N484">
        <f t="shared" si="22"/>
        <v>1.6239404799999999E-2</v>
      </c>
    </row>
    <row r="485" spans="1:14" x14ac:dyDescent="0.25">
      <c r="A485" s="1">
        <f t="shared" si="23"/>
        <v>48400</v>
      </c>
      <c r="B485">
        <v>2.5042057E-2</v>
      </c>
      <c r="C485">
        <v>2.186799E-2</v>
      </c>
      <c r="D485">
        <v>2.3771763000000001E-2</v>
      </c>
      <c r="E485">
        <v>2.2270918000000001E-2</v>
      </c>
      <c r="F485">
        <v>2.128911E-2</v>
      </c>
      <c r="G485">
        <f t="shared" si="21"/>
        <v>2.2848367599999999E-2</v>
      </c>
      <c r="I485">
        <v>1.5880108E-2</v>
      </c>
      <c r="J485">
        <v>1.6445874999999999E-2</v>
      </c>
      <c r="K485">
        <v>1.6367911999999998E-2</v>
      </c>
      <c r="L485">
        <v>1.8360138000000002E-2</v>
      </c>
      <c r="M485">
        <v>1.6576052000000001E-2</v>
      </c>
      <c r="N485">
        <f t="shared" si="22"/>
        <v>1.6726016999999999E-2</v>
      </c>
    </row>
    <row r="486" spans="1:14" x14ac:dyDescent="0.25">
      <c r="A486" s="1">
        <f t="shared" si="23"/>
        <v>48500</v>
      </c>
      <c r="B486">
        <v>2.1554947000000001E-2</v>
      </c>
      <c r="C486">
        <v>2.1717072E-2</v>
      </c>
      <c r="D486">
        <v>2.2315979E-2</v>
      </c>
      <c r="E486">
        <v>2.1821976E-2</v>
      </c>
      <c r="F486">
        <v>2.1656990000000001E-2</v>
      </c>
      <c r="G486">
        <f t="shared" si="21"/>
        <v>2.1813392800000001E-2</v>
      </c>
      <c r="I486">
        <v>1.5651226000000001E-2</v>
      </c>
      <c r="J486">
        <v>1.6399145E-2</v>
      </c>
      <c r="K486">
        <v>1.7256975000000001E-2</v>
      </c>
      <c r="L486">
        <v>2.0001887999999999E-2</v>
      </c>
      <c r="M486">
        <v>1.4937162E-2</v>
      </c>
      <c r="N486">
        <f t="shared" si="22"/>
        <v>1.6849279200000001E-2</v>
      </c>
    </row>
    <row r="487" spans="1:14" x14ac:dyDescent="0.25">
      <c r="A487" s="1">
        <f t="shared" si="23"/>
        <v>48600</v>
      </c>
      <c r="B487">
        <v>2.6060104000000001E-2</v>
      </c>
      <c r="C487">
        <v>2.168107E-2</v>
      </c>
      <c r="D487">
        <v>2.2354841E-2</v>
      </c>
      <c r="E487">
        <v>2.1147012999999999E-2</v>
      </c>
      <c r="F487">
        <v>2.3864984999999998E-2</v>
      </c>
      <c r="G487">
        <f t="shared" si="21"/>
        <v>2.3021602600000003E-2</v>
      </c>
      <c r="I487">
        <v>1.6191958999999999E-2</v>
      </c>
      <c r="J487">
        <v>1.5376091E-2</v>
      </c>
      <c r="K487">
        <v>1.5324831000000001E-2</v>
      </c>
      <c r="L487">
        <v>1.6235112999999999E-2</v>
      </c>
      <c r="M487">
        <v>1.7390012999999999E-2</v>
      </c>
      <c r="N487">
        <f t="shared" si="22"/>
        <v>1.6103601399999997E-2</v>
      </c>
    </row>
    <row r="488" spans="1:14" x14ac:dyDescent="0.25">
      <c r="A488" s="1">
        <f t="shared" si="23"/>
        <v>48700</v>
      </c>
      <c r="B488">
        <v>2.2036076000000002E-2</v>
      </c>
      <c r="C488">
        <v>2.1817207000000002E-2</v>
      </c>
      <c r="D488">
        <v>2.1818160999999999E-2</v>
      </c>
      <c r="E488">
        <v>2.1947860999999999E-2</v>
      </c>
      <c r="F488">
        <v>2.2198915E-2</v>
      </c>
      <c r="G488">
        <f t="shared" si="21"/>
        <v>2.1963644000000001E-2</v>
      </c>
      <c r="I488">
        <v>1.5717983000000001E-2</v>
      </c>
      <c r="J488">
        <v>1.5611887E-2</v>
      </c>
      <c r="K488">
        <v>1.5807867E-2</v>
      </c>
      <c r="L488">
        <v>1.6000985999999998E-2</v>
      </c>
      <c r="M488">
        <v>1.6644954999999999E-2</v>
      </c>
      <c r="N488">
        <f t="shared" si="22"/>
        <v>1.5956735600000001E-2</v>
      </c>
    </row>
    <row r="489" spans="1:14" x14ac:dyDescent="0.25">
      <c r="A489" s="1">
        <f t="shared" si="23"/>
        <v>48800</v>
      </c>
      <c r="B489">
        <v>2.2639036000000001E-2</v>
      </c>
      <c r="C489">
        <v>2.1522045E-2</v>
      </c>
      <c r="D489">
        <v>2.1616936E-2</v>
      </c>
      <c r="E489">
        <v>2.2361994E-2</v>
      </c>
      <c r="F489">
        <v>2.2202014999999999E-2</v>
      </c>
      <c r="G489">
        <f t="shared" si="21"/>
        <v>2.2068405200000002E-2</v>
      </c>
      <c r="I489">
        <v>1.6046047000000001E-2</v>
      </c>
      <c r="J489">
        <v>1.5618086E-2</v>
      </c>
      <c r="K489">
        <v>1.5752077E-2</v>
      </c>
      <c r="L489">
        <v>1.5681028E-2</v>
      </c>
      <c r="M489">
        <v>1.6217947E-2</v>
      </c>
      <c r="N489">
        <f t="shared" si="22"/>
        <v>1.5863037E-2</v>
      </c>
    </row>
    <row r="490" spans="1:14" x14ac:dyDescent="0.25">
      <c r="A490" s="1">
        <f t="shared" si="23"/>
        <v>48900</v>
      </c>
      <c r="B490">
        <v>2.1778107000000001E-2</v>
      </c>
      <c r="C490">
        <v>2.3863077E-2</v>
      </c>
      <c r="D490">
        <v>2.5023937E-2</v>
      </c>
      <c r="E490">
        <v>2.1784067000000001E-2</v>
      </c>
      <c r="F490">
        <v>2.2186995000000001E-2</v>
      </c>
      <c r="G490">
        <f t="shared" si="21"/>
        <v>2.2927236600000001E-2</v>
      </c>
      <c r="I490">
        <v>1.9761086000000001E-2</v>
      </c>
      <c r="J490">
        <v>1.5985966000000001E-2</v>
      </c>
      <c r="K490">
        <v>1.5762806000000001E-2</v>
      </c>
      <c r="L490">
        <v>1.6237020000000001E-2</v>
      </c>
      <c r="M490">
        <v>1.6552925E-2</v>
      </c>
      <c r="N490">
        <f t="shared" si="22"/>
        <v>1.6859960600000001E-2</v>
      </c>
    </row>
    <row r="491" spans="1:14" x14ac:dyDescent="0.25">
      <c r="A491" s="1">
        <f t="shared" si="23"/>
        <v>49000</v>
      </c>
      <c r="B491">
        <v>2.2401094E-2</v>
      </c>
      <c r="C491">
        <v>2.1983862E-2</v>
      </c>
      <c r="D491">
        <v>2.1452903999999998E-2</v>
      </c>
      <c r="E491">
        <v>2.2763967999999999E-2</v>
      </c>
      <c r="F491">
        <v>2.4374007999999999E-2</v>
      </c>
      <c r="G491">
        <f t="shared" si="21"/>
        <v>2.2595167199999999E-2</v>
      </c>
      <c r="I491">
        <v>1.6279935999999998E-2</v>
      </c>
      <c r="J491">
        <v>2.4263144E-2</v>
      </c>
      <c r="K491">
        <v>1.5386820000000001E-2</v>
      </c>
      <c r="L491">
        <v>1.6130924000000001E-2</v>
      </c>
      <c r="M491">
        <v>1.8437147000000001E-2</v>
      </c>
      <c r="N491">
        <f t="shared" si="22"/>
        <v>1.8099594199999999E-2</v>
      </c>
    </row>
    <row r="492" spans="1:14" x14ac:dyDescent="0.25">
      <c r="A492" s="1">
        <f t="shared" si="23"/>
        <v>49100</v>
      </c>
      <c r="B492">
        <v>2.1651030000000002E-2</v>
      </c>
      <c r="C492">
        <v>2.3620129E-2</v>
      </c>
      <c r="D492">
        <v>2.1787882000000001E-2</v>
      </c>
      <c r="E492">
        <v>2.1797895000000001E-2</v>
      </c>
      <c r="F492">
        <v>2.1830082000000001E-2</v>
      </c>
      <c r="G492">
        <f t="shared" si="21"/>
        <v>2.2137403600000001E-2</v>
      </c>
      <c r="I492">
        <v>1.6680001999999999E-2</v>
      </c>
      <c r="J492">
        <v>1.5892982E-2</v>
      </c>
      <c r="K492">
        <v>1.6505957000000002E-2</v>
      </c>
      <c r="L492">
        <v>1.6413926999999998E-2</v>
      </c>
      <c r="M492">
        <v>1.7268181000000001E-2</v>
      </c>
      <c r="N492">
        <f t="shared" si="22"/>
        <v>1.6552209800000002E-2</v>
      </c>
    </row>
    <row r="493" spans="1:14" x14ac:dyDescent="0.25">
      <c r="A493" s="1">
        <f t="shared" si="23"/>
        <v>49200</v>
      </c>
      <c r="B493">
        <v>2.1977901000000001E-2</v>
      </c>
      <c r="C493">
        <v>2.1919965999999999E-2</v>
      </c>
      <c r="D493">
        <v>2.3932933999999999E-2</v>
      </c>
      <c r="E493">
        <v>2.1950006000000001E-2</v>
      </c>
      <c r="F493">
        <v>2.1438122E-2</v>
      </c>
      <c r="G493">
        <f t="shared" si="21"/>
        <v>2.2243785799999999E-2</v>
      </c>
      <c r="I493">
        <v>1.6624928000000001E-2</v>
      </c>
      <c r="J493">
        <v>1.6387939000000001E-2</v>
      </c>
      <c r="K493">
        <v>1.7102003000000001E-2</v>
      </c>
      <c r="L493">
        <v>2.0919085E-2</v>
      </c>
      <c r="M493">
        <v>1.6576052000000001E-2</v>
      </c>
      <c r="N493">
        <f t="shared" si="22"/>
        <v>1.7522001400000004E-2</v>
      </c>
    </row>
    <row r="494" spans="1:14" x14ac:dyDescent="0.25">
      <c r="A494" s="1">
        <f t="shared" si="23"/>
        <v>49300</v>
      </c>
      <c r="B494">
        <v>2.3569822000000001E-2</v>
      </c>
      <c r="C494">
        <v>2.3137093000000001E-2</v>
      </c>
      <c r="D494">
        <v>2.3529053000000001E-2</v>
      </c>
      <c r="E494">
        <v>2.1998882000000001E-2</v>
      </c>
      <c r="F494">
        <v>2.1998882000000001E-2</v>
      </c>
      <c r="G494">
        <f t="shared" si="21"/>
        <v>2.28467464E-2</v>
      </c>
      <c r="I494">
        <v>1.7215014000000001E-2</v>
      </c>
      <c r="J494">
        <v>1.8128872000000001E-2</v>
      </c>
      <c r="K494">
        <v>1.6356945000000001E-2</v>
      </c>
      <c r="L494">
        <v>2.0498037E-2</v>
      </c>
      <c r="M494">
        <v>1.6285896000000001E-2</v>
      </c>
      <c r="N494">
        <f t="shared" si="22"/>
        <v>1.7696952799999999E-2</v>
      </c>
    </row>
    <row r="495" spans="1:14" x14ac:dyDescent="0.25">
      <c r="A495" s="1">
        <f t="shared" si="23"/>
        <v>49400</v>
      </c>
      <c r="B495">
        <v>2.2058964E-2</v>
      </c>
      <c r="C495">
        <v>2.2102118E-2</v>
      </c>
      <c r="D495">
        <v>2.4954080999999999E-2</v>
      </c>
      <c r="E495">
        <v>2.2171974000000001E-2</v>
      </c>
      <c r="F495">
        <v>2.5006055999999999E-2</v>
      </c>
      <c r="G495">
        <f t="shared" si="21"/>
        <v>2.3258638599999999E-2</v>
      </c>
      <c r="I495">
        <v>1.6606091999999999E-2</v>
      </c>
      <c r="J495">
        <v>1.9043922000000001E-2</v>
      </c>
      <c r="K495">
        <v>1.8991946999999999E-2</v>
      </c>
      <c r="L495">
        <v>1.8645048000000001E-2</v>
      </c>
      <c r="M495">
        <v>1.7006874000000002E-2</v>
      </c>
      <c r="N495">
        <f t="shared" si="22"/>
        <v>1.80587766E-2</v>
      </c>
    </row>
    <row r="496" spans="1:14" x14ac:dyDescent="0.25">
      <c r="A496" s="1">
        <f t="shared" si="23"/>
        <v>49500</v>
      </c>
      <c r="B496">
        <v>2.2198915E-2</v>
      </c>
      <c r="C496">
        <v>2.3589849E-2</v>
      </c>
      <c r="D496">
        <v>2.1909952E-2</v>
      </c>
      <c r="E496">
        <v>2.1869897999999999E-2</v>
      </c>
      <c r="F496">
        <v>2.2273063999999999E-2</v>
      </c>
      <c r="G496">
        <f t="shared" si="21"/>
        <v>2.2368335599999997E-2</v>
      </c>
      <c r="I496">
        <v>1.6373873000000001E-2</v>
      </c>
      <c r="J496">
        <v>1.6777991999999999E-2</v>
      </c>
      <c r="K496">
        <v>1.5877008000000001E-2</v>
      </c>
      <c r="L496">
        <v>1.8445014999999999E-2</v>
      </c>
      <c r="M496">
        <v>1.8524885000000001E-2</v>
      </c>
      <c r="N496">
        <f t="shared" si="22"/>
        <v>1.7199754599999999E-2</v>
      </c>
    </row>
    <row r="497" spans="1:14" x14ac:dyDescent="0.25">
      <c r="A497" s="1">
        <f t="shared" si="23"/>
        <v>49600</v>
      </c>
      <c r="B497">
        <v>2.3689985E-2</v>
      </c>
      <c r="C497">
        <v>2.2099018000000002E-2</v>
      </c>
      <c r="D497">
        <v>2.5418996999999999E-2</v>
      </c>
      <c r="E497">
        <v>2.2094965000000001E-2</v>
      </c>
      <c r="F497">
        <v>3.6116123E-2</v>
      </c>
      <c r="G497">
        <f t="shared" si="21"/>
        <v>2.5883817599999998E-2</v>
      </c>
      <c r="I497">
        <v>1.7229080000000001E-2</v>
      </c>
      <c r="J497">
        <v>1.8589020000000001E-2</v>
      </c>
      <c r="K497">
        <v>1.5954018E-2</v>
      </c>
      <c r="L497">
        <v>1.6216992999999999E-2</v>
      </c>
      <c r="M497">
        <v>1.8672943000000001E-2</v>
      </c>
      <c r="N497">
        <f t="shared" si="22"/>
        <v>1.73324108E-2</v>
      </c>
    </row>
    <row r="498" spans="1:14" x14ac:dyDescent="0.25">
      <c r="A498" s="1">
        <f t="shared" si="23"/>
        <v>49700</v>
      </c>
      <c r="B498">
        <v>2.2531032999999999E-2</v>
      </c>
      <c r="C498">
        <v>2.4025917000000001E-2</v>
      </c>
      <c r="D498">
        <v>2.463603E-2</v>
      </c>
      <c r="E498">
        <v>3.2152891000000003E-2</v>
      </c>
      <c r="F498">
        <v>2.2087811999999998E-2</v>
      </c>
      <c r="G498">
        <f t="shared" si="21"/>
        <v>2.5086736600000003E-2</v>
      </c>
      <c r="I498">
        <v>1.8367051999999998E-2</v>
      </c>
      <c r="J498">
        <v>1.7031907999999998E-2</v>
      </c>
      <c r="K498">
        <v>1.6375065000000001E-2</v>
      </c>
      <c r="L498">
        <v>1.9957065999999999E-2</v>
      </c>
      <c r="M498">
        <v>1.8565893E-2</v>
      </c>
      <c r="N498">
        <f t="shared" si="22"/>
        <v>1.8059396799999999E-2</v>
      </c>
    </row>
    <row r="499" spans="1:14" x14ac:dyDescent="0.25">
      <c r="A499" s="1">
        <f t="shared" si="23"/>
        <v>49800</v>
      </c>
      <c r="B499">
        <v>2.7224063999999999E-2</v>
      </c>
      <c r="C499">
        <v>2.7034998000000001E-2</v>
      </c>
      <c r="D499">
        <v>2.3142098999999999E-2</v>
      </c>
      <c r="E499">
        <v>2.2127151000000001E-2</v>
      </c>
      <c r="F499">
        <v>2.4535893999999999E-2</v>
      </c>
      <c r="G499">
        <f t="shared" si="21"/>
        <v>2.4812841199999998E-2</v>
      </c>
      <c r="I499">
        <v>1.6623019999999999E-2</v>
      </c>
      <c r="J499">
        <v>1.6208172E-2</v>
      </c>
      <c r="K499">
        <v>1.6154050999999999E-2</v>
      </c>
      <c r="L499">
        <v>1.5298127999999999E-2</v>
      </c>
      <c r="M499">
        <v>1.6349077E-2</v>
      </c>
      <c r="N499">
        <f t="shared" si="22"/>
        <v>1.6126489599999998E-2</v>
      </c>
    </row>
    <row r="500" spans="1:14" x14ac:dyDescent="0.25">
      <c r="A500" s="1">
        <f t="shared" si="23"/>
        <v>49900</v>
      </c>
      <c r="B500">
        <v>2.4062871999999999E-2</v>
      </c>
      <c r="C500">
        <v>2.2531032999999999E-2</v>
      </c>
      <c r="D500">
        <v>2.1959065999999999E-2</v>
      </c>
      <c r="E500">
        <v>2.1826982000000002E-2</v>
      </c>
      <c r="F500">
        <v>2.2276163000000002E-2</v>
      </c>
      <c r="G500">
        <f t="shared" si="21"/>
        <v>2.2531223199999999E-2</v>
      </c>
      <c r="I500">
        <v>1.8934011000000001E-2</v>
      </c>
      <c r="J500">
        <v>1.6168117999999999E-2</v>
      </c>
      <c r="K500">
        <v>1.6317129E-2</v>
      </c>
      <c r="L500">
        <v>1.7600060000000001E-2</v>
      </c>
      <c r="M500">
        <v>1.6714096000000001E-2</v>
      </c>
      <c r="N500">
        <f t="shared" si="22"/>
        <v>1.71466828E-2</v>
      </c>
    </row>
    <row r="501" spans="1:14" x14ac:dyDescent="0.25">
      <c r="A501" s="1">
        <f t="shared" si="23"/>
        <v>50000</v>
      </c>
      <c r="B501">
        <v>2.2216082000000002E-2</v>
      </c>
      <c r="C501">
        <v>2.2554873999999999E-2</v>
      </c>
      <c r="D501">
        <v>2.2560119999999999E-2</v>
      </c>
      <c r="E501">
        <v>2.4981021999999999E-2</v>
      </c>
      <c r="F501">
        <v>2.5238037000000001E-2</v>
      </c>
      <c r="G501">
        <f t="shared" si="21"/>
        <v>2.3510027000000003E-2</v>
      </c>
      <c r="I501">
        <v>1.6576052000000001E-2</v>
      </c>
      <c r="J501">
        <v>1.7362833000000001E-2</v>
      </c>
      <c r="K501">
        <v>1.6254187E-2</v>
      </c>
      <c r="L501">
        <v>1.6901969999999999E-2</v>
      </c>
      <c r="M501">
        <v>1.5588998999999999E-2</v>
      </c>
      <c r="N501">
        <f t="shared" si="22"/>
        <v>1.6536808200000003E-2</v>
      </c>
    </row>
    <row r="502" spans="1:14" x14ac:dyDescent="0.25">
      <c r="A502" s="1">
        <f t="shared" si="23"/>
        <v>50100</v>
      </c>
      <c r="B502">
        <v>2.3401022E-2</v>
      </c>
      <c r="C502">
        <v>2.3555994E-2</v>
      </c>
      <c r="D502">
        <v>2.3083925000000002E-2</v>
      </c>
      <c r="E502">
        <v>2.2190094E-2</v>
      </c>
      <c r="F502">
        <v>3.4320831000000003E-2</v>
      </c>
      <c r="G502">
        <f t="shared" si="21"/>
        <v>2.5310373200000003E-2</v>
      </c>
      <c r="I502">
        <v>1.7032146000000001E-2</v>
      </c>
      <c r="J502">
        <v>2.0743132000000001E-2</v>
      </c>
      <c r="K502">
        <v>1.6048908000000001E-2</v>
      </c>
      <c r="L502">
        <v>1.6111134999999999E-2</v>
      </c>
      <c r="M502">
        <v>1.8543005000000001E-2</v>
      </c>
      <c r="N502">
        <f t="shared" si="22"/>
        <v>1.7695665199999999E-2</v>
      </c>
    </row>
    <row r="503" spans="1:14" x14ac:dyDescent="0.25">
      <c r="A503" s="1">
        <f t="shared" si="23"/>
        <v>50200</v>
      </c>
      <c r="B503">
        <v>2.3294926000000001E-2</v>
      </c>
      <c r="C503">
        <v>2.4096012E-2</v>
      </c>
      <c r="D503">
        <v>2.2674798999999999E-2</v>
      </c>
      <c r="E503">
        <v>2.2578955000000001E-2</v>
      </c>
      <c r="F503">
        <v>2.3761988000000001E-2</v>
      </c>
      <c r="G503">
        <f t="shared" si="21"/>
        <v>2.3281336E-2</v>
      </c>
      <c r="I503">
        <v>1.601696E-2</v>
      </c>
      <c r="J503">
        <v>1.6732930999999999E-2</v>
      </c>
      <c r="K503">
        <v>1.5792131000000001E-2</v>
      </c>
      <c r="L503">
        <v>1.6532898000000001E-2</v>
      </c>
      <c r="M503">
        <v>1.6367911999999998E-2</v>
      </c>
      <c r="N503">
        <f t="shared" si="22"/>
        <v>1.6288566400000003E-2</v>
      </c>
    </row>
    <row r="504" spans="1:14" x14ac:dyDescent="0.25">
      <c r="A504" s="1">
        <f t="shared" si="23"/>
        <v>50300</v>
      </c>
      <c r="B504">
        <v>2.235198E-2</v>
      </c>
      <c r="C504">
        <v>3.0521154000000002E-2</v>
      </c>
      <c r="D504">
        <v>2.5553942E-2</v>
      </c>
      <c r="E504">
        <v>2.2738933999999999E-2</v>
      </c>
      <c r="F504">
        <v>2.5052070999999999E-2</v>
      </c>
      <c r="G504">
        <f t="shared" si="21"/>
        <v>2.5243616200000003E-2</v>
      </c>
      <c r="I504">
        <v>1.6752957999999998E-2</v>
      </c>
      <c r="J504">
        <v>2.1274089999999999E-2</v>
      </c>
      <c r="K504">
        <v>1.6117096000000001E-2</v>
      </c>
      <c r="L504">
        <v>1.9191026999999999E-2</v>
      </c>
      <c r="M504">
        <v>1.6019106000000002E-2</v>
      </c>
      <c r="N504">
        <f t="shared" si="22"/>
        <v>1.78708554E-2</v>
      </c>
    </row>
    <row r="505" spans="1:14" x14ac:dyDescent="0.25">
      <c r="A505" s="1">
        <f t="shared" si="23"/>
        <v>50400</v>
      </c>
      <c r="B505">
        <v>2.2126913000000002E-2</v>
      </c>
      <c r="C505">
        <v>2.5254965000000001E-2</v>
      </c>
      <c r="D505">
        <v>2.286005E-2</v>
      </c>
      <c r="E505">
        <v>2.2267818000000002E-2</v>
      </c>
      <c r="F505">
        <v>2.5295972999999999E-2</v>
      </c>
      <c r="G505">
        <f t="shared" si="21"/>
        <v>2.35611438E-2</v>
      </c>
      <c r="I505">
        <v>1.7701864000000001E-2</v>
      </c>
      <c r="J505">
        <v>1.8757105E-2</v>
      </c>
      <c r="K505">
        <v>1.6639948000000002E-2</v>
      </c>
      <c r="L505">
        <v>1.6594172000000001E-2</v>
      </c>
      <c r="M505">
        <v>1.9491911000000001E-2</v>
      </c>
      <c r="N505">
        <f t="shared" si="22"/>
        <v>1.7836999999999999E-2</v>
      </c>
    </row>
    <row r="506" spans="1:14" x14ac:dyDescent="0.25">
      <c r="A506" s="1">
        <f t="shared" si="23"/>
        <v>50500</v>
      </c>
      <c r="B506">
        <v>2.2618055000000001E-2</v>
      </c>
      <c r="C506">
        <v>2.5079965999999999E-2</v>
      </c>
      <c r="D506">
        <v>2.2526978999999999E-2</v>
      </c>
      <c r="E506">
        <v>2.2458076E-2</v>
      </c>
      <c r="F506">
        <v>2.3668050999999999E-2</v>
      </c>
      <c r="G506">
        <f t="shared" si="21"/>
        <v>2.32702254E-2</v>
      </c>
      <c r="I506">
        <v>1.6370058E-2</v>
      </c>
      <c r="J506">
        <v>1.6268015E-2</v>
      </c>
      <c r="K506">
        <v>1.7086028999999999E-2</v>
      </c>
      <c r="L506">
        <v>2.0005940999999999E-2</v>
      </c>
      <c r="M506">
        <v>1.7220019999999999E-2</v>
      </c>
      <c r="N506">
        <f t="shared" si="22"/>
        <v>1.7390012600000001E-2</v>
      </c>
    </row>
    <row r="507" spans="1:14" x14ac:dyDescent="0.25">
      <c r="A507" s="1">
        <f t="shared" si="23"/>
        <v>50600</v>
      </c>
      <c r="B507">
        <v>2.4078130999999999E-2</v>
      </c>
      <c r="C507">
        <v>2.3612976000000001E-2</v>
      </c>
      <c r="D507">
        <v>2.5593996000000001E-2</v>
      </c>
      <c r="E507">
        <v>2.2907971999999999E-2</v>
      </c>
      <c r="F507">
        <v>2.3097038E-2</v>
      </c>
      <c r="G507">
        <f t="shared" si="21"/>
        <v>2.3858022599999997E-2</v>
      </c>
      <c r="I507">
        <v>1.7346144000000001E-2</v>
      </c>
      <c r="J507">
        <v>1.8138885E-2</v>
      </c>
      <c r="K507">
        <v>1.8004894E-2</v>
      </c>
      <c r="L507">
        <v>1.5243052999999999E-2</v>
      </c>
      <c r="M507">
        <v>1.9658089E-2</v>
      </c>
      <c r="N507">
        <f t="shared" si="22"/>
        <v>1.7678213000000002E-2</v>
      </c>
    </row>
    <row r="508" spans="1:14" x14ac:dyDescent="0.25">
      <c r="A508" s="1">
        <f t="shared" si="23"/>
        <v>50700</v>
      </c>
      <c r="B508">
        <v>2.3463010999999999E-2</v>
      </c>
      <c r="C508">
        <v>2.3723125000000001E-2</v>
      </c>
      <c r="D508">
        <v>2.3011923E-2</v>
      </c>
      <c r="E508">
        <v>2.2490977999999998E-2</v>
      </c>
      <c r="F508">
        <v>2.3666143000000001E-2</v>
      </c>
      <c r="G508">
        <f t="shared" si="21"/>
        <v>2.3271036000000002E-2</v>
      </c>
      <c r="I508">
        <v>1.8249035E-2</v>
      </c>
      <c r="J508">
        <v>1.6920089999999999E-2</v>
      </c>
      <c r="K508">
        <v>1.6978979000000002E-2</v>
      </c>
      <c r="L508">
        <v>1.9725084E-2</v>
      </c>
      <c r="M508">
        <v>1.5151978E-2</v>
      </c>
      <c r="N508">
        <f t="shared" si="22"/>
        <v>1.74050332E-2</v>
      </c>
    </row>
    <row r="509" spans="1:14" x14ac:dyDescent="0.25">
      <c r="A509" s="1">
        <f t="shared" si="23"/>
        <v>50800</v>
      </c>
      <c r="B509">
        <v>2.4888991999999999E-2</v>
      </c>
      <c r="C509">
        <v>2.3980855999999998E-2</v>
      </c>
      <c r="D509">
        <v>2.2964953999999999E-2</v>
      </c>
      <c r="E509">
        <v>2.2773980999999999E-2</v>
      </c>
      <c r="F509">
        <v>2.2478103999999999E-2</v>
      </c>
      <c r="G509">
        <f t="shared" si="21"/>
        <v>2.3417377399999998E-2</v>
      </c>
      <c r="I509">
        <v>1.7367839999999999E-2</v>
      </c>
      <c r="J509">
        <v>1.7439126999999999E-2</v>
      </c>
      <c r="K509">
        <v>2.1610975000000001E-2</v>
      </c>
      <c r="L509">
        <v>1.8975973E-2</v>
      </c>
      <c r="M509">
        <v>1.6521214999999999E-2</v>
      </c>
      <c r="N509">
        <f t="shared" si="22"/>
        <v>1.8383026000000004E-2</v>
      </c>
    </row>
    <row r="510" spans="1:14" x14ac:dyDescent="0.25">
      <c r="A510" s="1">
        <f t="shared" si="23"/>
        <v>50900</v>
      </c>
      <c r="B510">
        <v>3.0457972999999999E-2</v>
      </c>
      <c r="C510">
        <v>2.4198055E-2</v>
      </c>
      <c r="D510">
        <v>2.2691011000000001E-2</v>
      </c>
      <c r="E510">
        <v>2.4595022000000001E-2</v>
      </c>
      <c r="F510">
        <v>2.5058984999999999E-2</v>
      </c>
      <c r="G510">
        <f t="shared" si="21"/>
        <v>2.5400209200000003E-2</v>
      </c>
      <c r="I510">
        <v>2.0044088000000002E-2</v>
      </c>
      <c r="J510">
        <v>2.1191834999999999E-2</v>
      </c>
      <c r="K510">
        <v>1.7950058000000001E-2</v>
      </c>
      <c r="L510">
        <v>1.6772985000000001E-2</v>
      </c>
      <c r="M510">
        <v>1.6644954999999999E-2</v>
      </c>
      <c r="N510">
        <f t="shared" si="22"/>
        <v>1.8520784200000001E-2</v>
      </c>
    </row>
    <row r="511" spans="1:14" x14ac:dyDescent="0.25">
      <c r="A511" s="1">
        <f t="shared" si="23"/>
        <v>51000</v>
      </c>
      <c r="B511">
        <v>2.2456169000000002E-2</v>
      </c>
      <c r="C511">
        <v>2.3971081000000002E-2</v>
      </c>
      <c r="D511">
        <v>2.3204088000000001E-2</v>
      </c>
      <c r="E511">
        <v>2.2876023999999998E-2</v>
      </c>
      <c r="F511">
        <v>2.7671813999999999E-2</v>
      </c>
      <c r="G511">
        <f t="shared" si="21"/>
        <v>2.4035835200000001E-2</v>
      </c>
      <c r="I511">
        <v>1.8776178000000001E-2</v>
      </c>
      <c r="J511">
        <v>1.7486095E-2</v>
      </c>
      <c r="K511">
        <v>1.8533945E-2</v>
      </c>
      <c r="L511">
        <v>1.6727924000000002E-2</v>
      </c>
      <c r="M511">
        <v>1.7045975000000001E-2</v>
      </c>
      <c r="N511">
        <f t="shared" si="22"/>
        <v>1.7714023400000001E-2</v>
      </c>
    </row>
    <row r="512" spans="1:14" x14ac:dyDescent="0.25">
      <c r="A512" s="1">
        <f t="shared" si="23"/>
        <v>51100</v>
      </c>
      <c r="B512">
        <v>2.3671149999999998E-2</v>
      </c>
      <c r="C512">
        <v>2.6910066999999999E-2</v>
      </c>
      <c r="D512">
        <v>2.3572922E-2</v>
      </c>
      <c r="E512">
        <v>2.3610115000000001E-2</v>
      </c>
      <c r="F512">
        <v>2.3401976000000001E-2</v>
      </c>
      <c r="G512">
        <f t="shared" si="21"/>
        <v>2.4233246E-2</v>
      </c>
      <c r="I512">
        <v>1.7301082999999998E-2</v>
      </c>
      <c r="J512">
        <v>2.4366855999999999E-2</v>
      </c>
      <c r="K512">
        <v>1.9186020000000002E-2</v>
      </c>
      <c r="L512">
        <v>1.6618966999999998E-2</v>
      </c>
      <c r="M512">
        <v>2.1131991999999999E-2</v>
      </c>
      <c r="N512">
        <f t="shared" si="22"/>
        <v>1.9720983599999999E-2</v>
      </c>
    </row>
    <row r="513" spans="1:14" x14ac:dyDescent="0.25">
      <c r="A513" s="1">
        <f t="shared" si="23"/>
        <v>51200</v>
      </c>
      <c r="B513">
        <v>2.2829056E-2</v>
      </c>
      <c r="C513">
        <v>2.3113966E-2</v>
      </c>
      <c r="D513">
        <v>2.2796869000000001E-2</v>
      </c>
      <c r="E513">
        <v>2.3030996000000001E-2</v>
      </c>
      <c r="F513">
        <v>2.2865057000000001E-2</v>
      </c>
      <c r="G513">
        <f t="shared" si="21"/>
        <v>2.2927188799999998E-2</v>
      </c>
      <c r="I513">
        <v>1.6739130000000001E-2</v>
      </c>
      <c r="J513">
        <v>1.9169091999999999E-2</v>
      </c>
      <c r="K513">
        <v>1.6875982000000001E-2</v>
      </c>
      <c r="L513">
        <v>1.6093969E-2</v>
      </c>
      <c r="M513">
        <v>1.6055106999999999E-2</v>
      </c>
      <c r="N513">
        <f t="shared" si="22"/>
        <v>1.6986655999999999E-2</v>
      </c>
    </row>
    <row r="514" spans="1:14" x14ac:dyDescent="0.25">
      <c r="A514" s="1">
        <f t="shared" si="23"/>
        <v>51300</v>
      </c>
      <c r="B514">
        <v>2.2857903999999998E-2</v>
      </c>
      <c r="C514">
        <v>2.2830008999999998E-2</v>
      </c>
      <c r="D514">
        <v>2.7139902E-2</v>
      </c>
      <c r="E514">
        <v>2.2576094000000001E-2</v>
      </c>
      <c r="F514">
        <v>2.4832010000000002E-2</v>
      </c>
      <c r="G514">
        <f t="shared" si="21"/>
        <v>2.40471838E-2</v>
      </c>
      <c r="I514">
        <v>1.8388033000000002E-2</v>
      </c>
      <c r="J514">
        <v>1.9009828999999999E-2</v>
      </c>
      <c r="K514">
        <v>1.8965006E-2</v>
      </c>
      <c r="L514">
        <v>1.8934965000000002E-2</v>
      </c>
      <c r="M514">
        <v>1.7750978000000001E-2</v>
      </c>
      <c r="N514">
        <f t="shared" si="22"/>
        <v>1.8609762200000001E-2</v>
      </c>
    </row>
    <row r="515" spans="1:14" x14ac:dyDescent="0.25">
      <c r="A515" s="1">
        <f t="shared" si="23"/>
        <v>51400</v>
      </c>
      <c r="B515">
        <v>2.3384808999999999E-2</v>
      </c>
      <c r="C515">
        <v>2.2948026999999999E-2</v>
      </c>
      <c r="D515">
        <v>2.3792028E-2</v>
      </c>
      <c r="E515">
        <v>2.2758961000000001E-2</v>
      </c>
      <c r="F515">
        <v>2.5112151999999999E-2</v>
      </c>
      <c r="G515">
        <f t="shared" ref="G515:G578" si="24">AVERAGE(B515:F515)</f>
        <v>2.3599195400000002E-2</v>
      </c>
      <c r="I515">
        <v>1.7444848999999998E-2</v>
      </c>
      <c r="J515">
        <v>1.833415E-2</v>
      </c>
      <c r="K515">
        <v>1.6448975000000001E-2</v>
      </c>
      <c r="L515">
        <v>2.1496057999999998E-2</v>
      </c>
      <c r="M515">
        <v>1.6791105000000001E-2</v>
      </c>
      <c r="N515">
        <f t="shared" ref="N515:N578" si="25">AVERAGE(I515:M515)</f>
        <v>1.8103027399999999E-2</v>
      </c>
    </row>
    <row r="516" spans="1:14" x14ac:dyDescent="0.25">
      <c r="A516" s="1">
        <f t="shared" ref="A516:A579" si="26">A515+100</f>
        <v>51500</v>
      </c>
      <c r="B516">
        <v>2.3540973999999999E-2</v>
      </c>
      <c r="C516">
        <v>2.3493052E-2</v>
      </c>
      <c r="D516">
        <v>3.1692027999999997E-2</v>
      </c>
      <c r="E516">
        <v>2.3236036000000002E-2</v>
      </c>
      <c r="F516">
        <v>2.5452852000000002E-2</v>
      </c>
      <c r="G516">
        <f t="shared" si="24"/>
        <v>2.54829884E-2</v>
      </c>
      <c r="I516">
        <v>1.7184018999999998E-2</v>
      </c>
      <c r="J516">
        <v>1.9909143000000001E-2</v>
      </c>
      <c r="K516">
        <v>1.8507956999999998E-2</v>
      </c>
      <c r="L516">
        <v>1.8226862E-2</v>
      </c>
      <c r="M516">
        <v>1.7771005999999999E-2</v>
      </c>
      <c r="N516">
        <f t="shared" si="25"/>
        <v>1.8319797399999997E-2</v>
      </c>
    </row>
    <row r="517" spans="1:14" x14ac:dyDescent="0.25">
      <c r="A517" s="1">
        <f t="shared" si="26"/>
        <v>51600</v>
      </c>
      <c r="B517">
        <v>2.3080825999999999E-2</v>
      </c>
      <c r="C517">
        <v>2.4726152000000001E-2</v>
      </c>
      <c r="D517">
        <v>2.2949934000000002E-2</v>
      </c>
      <c r="E517">
        <v>2.3525952999999999E-2</v>
      </c>
      <c r="F517">
        <v>2.3566007999999999E-2</v>
      </c>
      <c r="G517">
        <f t="shared" si="24"/>
        <v>2.3569774600000003E-2</v>
      </c>
      <c r="I517">
        <v>1.7580986E-2</v>
      </c>
      <c r="J517">
        <v>1.6427994000000001E-2</v>
      </c>
      <c r="K517">
        <v>1.6743182999999998E-2</v>
      </c>
      <c r="L517">
        <v>1.5965938999999998E-2</v>
      </c>
      <c r="M517">
        <v>1.6834021000000001E-2</v>
      </c>
      <c r="N517">
        <f t="shared" si="25"/>
        <v>1.6710424600000003E-2</v>
      </c>
    </row>
    <row r="518" spans="1:14" x14ac:dyDescent="0.25">
      <c r="A518" s="1">
        <f t="shared" si="26"/>
        <v>51700</v>
      </c>
      <c r="B518">
        <v>2.4662970999999999E-2</v>
      </c>
      <c r="C518">
        <v>2.3187876E-2</v>
      </c>
      <c r="D518">
        <v>2.3532152000000001E-2</v>
      </c>
      <c r="E518">
        <v>2.2782803000000001E-2</v>
      </c>
      <c r="F518">
        <v>2.7427911999999999E-2</v>
      </c>
      <c r="G518">
        <f t="shared" si="24"/>
        <v>2.4318742800000001E-2</v>
      </c>
      <c r="I518">
        <v>1.7796039999999999E-2</v>
      </c>
      <c r="J518">
        <v>1.7283916E-2</v>
      </c>
      <c r="K518">
        <v>1.9502162999999999E-2</v>
      </c>
      <c r="L518">
        <v>1.6192198000000001E-2</v>
      </c>
      <c r="M518">
        <v>1.6799212000000001E-2</v>
      </c>
      <c r="N518">
        <f t="shared" si="25"/>
        <v>1.7514705800000002E-2</v>
      </c>
    </row>
    <row r="519" spans="1:14" x14ac:dyDescent="0.25">
      <c r="A519" s="1">
        <f t="shared" si="26"/>
        <v>51800</v>
      </c>
      <c r="B519">
        <v>2.3311853E-2</v>
      </c>
      <c r="C519">
        <v>2.4422883999999999E-2</v>
      </c>
      <c r="D519">
        <v>2.7192115999999999E-2</v>
      </c>
      <c r="E519">
        <v>2.2760153000000002E-2</v>
      </c>
      <c r="F519">
        <v>2.2838115999999999E-2</v>
      </c>
      <c r="G519">
        <f t="shared" si="24"/>
        <v>2.4105024400000001E-2</v>
      </c>
      <c r="I519">
        <v>1.8598079999999999E-2</v>
      </c>
      <c r="J519">
        <v>1.6781092000000001E-2</v>
      </c>
      <c r="K519">
        <v>2.1461009999999999E-2</v>
      </c>
      <c r="L519">
        <v>1.6457080999999998E-2</v>
      </c>
      <c r="M519">
        <v>1.7915009999999999E-2</v>
      </c>
      <c r="N519">
        <f t="shared" si="25"/>
        <v>1.8242454599999999E-2</v>
      </c>
    </row>
    <row r="520" spans="1:14" x14ac:dyDescent="0.25">
      <c r="A520" s="1">
        <f t="shared" si="26"/>
        <v>51900</v>
      </c>
      <c r="B520">
        <v>2.3412942999999999E-2</v>
      </c>
      <c r="C520">
        <v>2.3075819000000001E-2</v>
      </c>
      <c r="D520">
        <v>2.2989035000000001E-2</v>
      </c>
      <c r="E520">
        <v>2.7466059000000001E-2</v>
      </c>
      <c r="F520">
        <v>2.5820971000000002E-2</v>
      </c>
      <c r="G520">
        <f t="shared" si="24"/>
        <v>2.4552965400000001E-2</v>
      </c>
      <c r="I520">
        <v>1.7812966999999999E-2</v>
      </c>
      <c r="J520">
        <v>2.1473885000000002E-2</v>
      </c>
      <c r="K520">
        <v>1.7633200000000002E-2</v>
      </c>
      <c r="L520">
        <v>1.6871213999999999E-2</v>
      </c>
      <c r="M520">
        <v>1.8701791999999998E-2</v>
      </c>
      <c r="N520">
        <f t="shared" si="25"/>
        <v>1.8498611599999999E-2</v>
      </c>
    </row>
    <row r="521" spans="1:14" x14ac:dyDescent="0.25">
      <c r="A521" s="1">
        <f t="shared" si="26"/>
        <v>52000</v>
      </c>
      <c r="B521">
        <v>2.3473023999999999E-2</v>
      </c>
      <c r="C521">
        <v>2.3740053000000001E-2</v>
      </c>
      <c r="D521">
        <v>2.3415089E-2</v>
      </c>
      <c r="E521">
        <v>2.3616076E-2</v>
      </c>
      <c r="F521">
        <v>2.6002884E-2</v>
      </c>
      <c r="G521">
        <f t="shared" si="24"/>
        <v>2.4049425199999998E-2</v>
      </c>
      <c r="I521">
        <v>1.7568111000000001E-2</v>
      </c>
      <c r="J521">
        <v>1.7363786999999999E-2</v>
      </c>
      <c r="K521">
        <v>1.8471956000000001E-2</v>
      </c>
      <c r="L521">
        <v>1.7329931E-2</v>
      </c>
      <c r="M521">
        <v>1.7213105999999999E-2</v>
      </c>
      <c r="N521">
        <f t="shared" si="25"/>
        <v>1.7589378199999998E-2</v>
      </c>
    </row>
    <row r="522" spans="1:14" x14ac:dyDescent="0.25">
      <c r="A522" s="1">
        <f t="shared" si="26"/>
        <v>52100</v>
      </c>
      <c r="B522">
        <v>2.3679972000000001E-2</v>
      </c>
      <c r="C522">
        <v>2.2958039999999999E-2</v>
      </c>
      <c r="D522">
        <v>2.2907971999999999E-2</v>
      </c>
      <c r="E522">
        <v>2.3232936999999999E-2</v>
      </c>
      <c r="F522">
        <v>2.4874925999999999E-2</v>
      </c>
      <c r="G522">
        <f t="shared" si="24"/>
        <v>2.3530769400000002E-2</v>
      </c>
      <c r="I522">
        <v>1.7440081E-2</v>
      </c>
      <c r="J522">
        <v>1.9995928E-2</v>
      </c>
      <c r="K522">
        <v>1.8319845000000001E-2</v>
      </c>
      <c r="L522">
        <v>1.8270969000000001E-2</v>
      </c>
      <c r="M522">
        <v>1.8853903000000002E-2</v>
      </c>
      <c r="N522">
        <f t="shared" si="25"/>
        <v>1.8576145200000001E-2</v>
      </c>
    </row>
    <row r="523" spans="1:14" x14ac:dyDescent="0.25">
      <c r="A523" s="1">
        <f t="shared" si="26"/>
        <v>52200</v>
      </c>
      <c r="B523">
        <v>2.3749112999999999E-2</v>
      </c>
      <c r="C523">
        <v>2.3116827E-2</v>
      </c>
      <c r="D523">
        <v>2.3370980999999999E-2</v>
      </c>
      <c r="E523">
        <v>2.3128032999999999E-2</v>
      </c>
      <c r="F523">
        <v>2.5799989999999998E-2</v>
      </c>
      <c r="G523">
        <f t="shared" si="24"/>
        <v>2.38329888E-2</v>
      </c>
      <c r="I523">
        <v>1.8846989000000001E-2</v>
      </c>
      <c r="J523">
        <v>1.7315865E-2</v>
      </c>
      <c r="K523">
        <v>1.9813061E-2</v>
      </c>
      <c r="L523">
        <v>1.6926050000000002E-2</v>
      </c>
      <c r="M523">
        <v>1.8407822000000001E-2</v>
      </c>
      <c r="N523">
        <f t="shared" si="25"/>
        <v>1.8261957400000001E-2</v>
      </c>
    </row>
    <row r="524" spans="1:14" x14ac:dyDescent="0.25">
      <c r="A524" s="1">
        <f t="shared" si="26"/>
        <v>52300</v>
      </c>
      <c r="B524">
        <v>2.3396969E-2</v>
      </c>
      <c r="C524">
        <v>2.3782969000000001E-2</v>
      </c>
      <c r="D524">
        <v>2.3366927999999999E-2</v>
      </c>
      <c r="E524">
        <v>2.4642944E-2</v>
      </c>
      <c r="F524">
        <v>2.4945973999999999E-2</v>
      </c>
      <c r="G524">
        <f t="shared" si="24"/>
        <v>2.4027156799999998E-2</v>
      </c>
      <c r="I524">
        <v>1.9752025999999999E-2</v>
      </c>
      <c r="J524">
        <v>1.7541885E-2</v>
      </c>
      <c r="K524">
        <v>1.9352912999999999E-2</v>
      </c>
      <c r="L524">
        <v>1.7663002000000001E-2</v>
      </c>
      <c r="M524">
        <v>1.7534017999999998E-2</v>
      </c>
      <c r="N524">
        <f t="shared" si="25"/>
        <v>1.8368768799999997E-2</v>
      </c>
    </row>
    <row r="525" spans="1:14" x14ac:dyDescent="0.25">
      <c r="A525" s="1">
        <f t="shared" si="26"/>
        <v>52400</v>
      </c>
      <c r="B525">
        <v>2.3353100000000002E-2</v>
      </c>
      <c r="C525">
        <v>2.4775028000000001E-2</v>
      </c>
      <c r="D525">
        <v>2.3176908E-2</v>
      </c>
      <c r="E525">
        <v>2.9813051E-2</v>
      </c>
      <c r="F525">
        <v>2.5355816E-2</v>
      </c>
      <c r="G525">
        <f t="shared" si="24"/>
        <v>2.52947806E-2</v>
      </c>
      <c r="I525">
        <v>1.7518997000000001E-2</v>
      </c>
      <c r="J525">
        <v>1.6158104E-2</v>
      </c>
      <c r="K525">
        <v>1.8115044E-2</v>
      </c>
      <c r="L525">
        <v>1.9326924999999998E-2</v>
      </c>
      <c r="M525">
        <v>1.7562151000000002E-2</v>
      </c>
      <c r="N525">
        <f t="shared" si="25"/>
        <v>1.7736244199999997E-2</v>
      </c>
    </row>
    <row r="526" spans="1:14" x14ac:dyDescent="0.25">
      <c r="A526" s="1">
        <f t="shared" si="26"/>
        <v>52500</v>
      </c>
      <c r="B526">
        <v>2.3374081000000001E-2</v>
      </c>
      <c r="C526">
        <v>2.4960040999999999E-2</v>
      </c>
      <c r="D526">
        <v>2.3094892999999998E-2</v>
      </c>
      <c r="E526">
        <v>2.3530005999999999E-2</v>
      </c>
      <c r="F526">
        <v>3.3166885E-2</v>
      </c>
      <c r="G526">
        <f t="shared" si="24"/>
        <v>2.5625181200000003E-2</v>
      </c>
      <c r="I526">
        <v>1.8292189E-2</v>
      </c>
      <c r="J526">
        <v>1.7304182000000001E-2</v>
      </c>
      <c r="K526">
        <v>1.7563104999999999E-2</v>
      </c>
      <c r="L526">
        <v>1.6998052999999999E-2</v>
      </c>
      <c r="M526">
        <v>1.6767978999999999E-2</v>
      </c>
      <c r="N526">
        <f t="shared" si="25"/>
        <v>1.7385101600000001E-2</v>
      </c>
    </row>
    <row r="527" spans="1:14" x14ac:dyDescent="0.25">
      <c r="A527" s="1">
        <f t="shared" si="26"/>
        <v>52600</v>
      </c>
      <c r="B527">
        <v>2.3578167000000001E-2</v>
      </c>
      <c r="C527">
        <v>2.4478911999999999E-2</v>
      </c>
      <c r="D527">
        <v>2.3586988E-2</v>
      </c>
      <c r="E527">
        <v>2.4825811E-2</v>
      </c>
      <c r="F527">
        <v>2.6255131000000001E-2</v>
      </c>
      <c r="G527">
        <f t="shared" si="24"/>
        <v>2.4545001800000001E-2</v>
      </c>
      <c r="I527">
        <v>1.9561051999999999E-2</v>
      </c>
      <c r="J527">
        <v>1.8548965000000001E-2</v>
      </c>
      <c r="K527">
        <v>1.6911982999999998E-2</v>
      </c>
      <c r="L527">
        <v>1.9906997999999999E-2</v>
      </c>
      <c r="M527">
        <v>1.6429901E-2</v>
      </c>
      <c r="N527">
        <f t="shared" si="25"/>
        <v>1.8271779799999999E-2</v>
      </c>
    </row>
    <row r="528" spans="1:14" x14ac:dyDescent="0.25">
      <c r="A528" s="1">
        <f t="shared" si="26"/>
        <v>52700</v>
      </c>
      <c r="B528">
        <v>2.3482084E-2</v>
      </c>
      <c r="C528">
        <v>2.6252985E-2</v>
      </c>
      <c r="D528">
        <v>2.4055004000000001E-2</v>
      </c>
      <c r="E528">
        <v>2.4214982999999999E-2</v>
      </c>
      <c r="F528">
        <v>2.6381016E-2</v>
      </c>
      <c r="G528">
        <f t="shared" si="24"/>
        <v>2.4877214399999997E-2</v>
      </c>
      <c r="I528">
        <v>1.7862082000000001E-2</v>
      </c>
      <c r="J528">
        <v>1.8806934000000001E-2</v>
      </c>
      <c r="K528">
        <v>2.0002842E-2</v>
      </c>
      <c r="L528">
        <v>1.7112017E-2</v>
      </c>
      <c r="M528">
        <v>1.7583132000000001E-2</v>
      </c>
      <c r="N528">
        <f t="shared" si="25"/>
        <v>1.82734014E-2</v>
      </c>
    </row>
    <row r="529" spans="1:14" x14ac:dyDescent="0.25">
      <c r="A529" s="1">
        <f t="shared" si="26"/>
        <v>52800</v>
      </c>
      <c r="B529">
        <v>2.3845911000000001E-2</v>
      </c>
      <c r="C529">
        <v>2.3484945E-2</v>
      </c>
      <c r="D529">
        <v>2.3664951E-2</v>
      </c>
      <c r="E529">
        <v>2.6770115000000001E-2</v>
      </c>
      <c r="F529">
        <v>2.6571989000000001E-2</v>
      </c>
      <c r="G529">
        <f t="shared" si="24"/>
        <v>2.4867582200000002E-2</v>
      </c>
      <c r="I529">
        <v>1.8351078E-2</v>
      </c>
      <c r="J529">
        <v>1.7404078999999999E-2</v>
      </c>
      <c r="K529">
        <v>1.7629147000000001E-2</v>
      </c>
      <c r="L529">
        <v>1.6840935000000001E-2</v>
      </c>
      <c r="M529">
        <v>1.7817974E-2</v>
      </c>
      <c r="N529">
        <f t="shared" si="25"/>
        <v>1.7608642599999998E-2</v>
      </c>
    </row>
    <row r="530" spans="1:14" x14ac:dyDescent="0.25">
      <c r="A530" s="1">
        <f t="shared" si="26"/>
        <v>52900</v>
      </c>
      <c r="B530">
        <v>2.3482084E-2</v>
      </c>
      <c r="C530">
        <v>2.4655104000000001E-2</v>
      </c>
      <c r="D530">
        <v>2.9050111999999999E-2</v>
      </c>
      <c r="E530">
        <v>2.777195E-2</v>
      </c>
      <c r="F530">
        <v>2.5856018000000001E-2</v>
      </c>
      <c r="G530">
        <f t="shared" si="24"/>
        <v>2.6163053600000003E-2</v>
      </c>
      <c r="I530">
        <v>1.8442869000000001E-2</v>
      </c>
      <c r="J530">
        <v>1.7657994999999999E-2</v>
      </c>
      <c r="K530">
        <v>1.9829034999999998E-2</v>
      </c>
      <c r="L530">
        <v>1.6808987000000001E-2</v>
      </c>
      <c r="M530">
        <v>1.6989945999999999E-2</v>
      </c>
      <c r="N530">
        <f t="shared" si="25"/>
        <v>1.7945766399999997E-2</v>
      </c>
    </row>
    <row r="531" spans="1:14" x14ac:dyDescent="0.25">
      <c r="A531" s="1">
        <f t="shared" si="26"/>
        <v>53000</v>
      </c>
      <c r="B531">
        <v>2.3646115999999998E-2</v>
      </c>
      <c r="C531">
        <v>2.3610829999999999E-2</v>
      </c>
      <c r="D531">
        <v>3.1362056999999999E-2</v>
      </c>
      <c r="E531">
        <v>2.3757935000000001E-2</v>
      </c>
      <c r="F531">
        <v>2.6748896000000001E-2</v>
      </c>
      <c r="G531">
        <f t="shared" si="24"/>
        <v>2.58251668E-2</v>
      </c>
      <c r="I531">
        <v>1.7958163999999999E-2</v>
      </c>
      <c r="J531">
        <v>1.7786026E-2</v>
      </c>
      <c r="K531">
        <v>1.7261028000000001E-2</v>
      </c>
      <c r="L531">
        <v>1.6093969E-2</v>
      </c>
      <c r="M531">
        <v>1.7981052000000001E-2</v>
      </c>
      <c r="N531">
        <f t="shared" si="25"/>
        <v>1.7416047799999997E-2</v>
      </c>
    </row>
    <row r="532" spans="1:14" x14ac:dyDescent="0.25">
      <c r="A532" s="1">
        <f t="shared" si="26"/>
        <v>53100</v>
      </c>
      <c r="B532">
        <v>2.3447037E-2</v>
      </c>
      <c r="C532">
        <v>2.6763915999999999E-2</v>
      </c>
      <c r="D532">
        <v>2.5061131E-2</v>
      </c>
      <c r="E532">
        <v>2.3607016000000001E-2</v>
      </c>
      <c r="F532">
        <v>2.6842116999999999E-2</v>
      </c>
      <c r="G532">
        <f t="shared" si="24"/>
        <v>2.5144243399999999E-2</v>
      </c>
      <c r="I532">
        <v>1.7801999999999998E-2</v>
      </c>
      <c r="J532">
        <v>1.8193007000000001E-2</v>
      </c>
      <c r="K532">
        <v>1.9906997999999999E-2</v>
      </c>
      <c r="L532">
        <v>1.7083167999999999E-2</v>
      </c>
      <c r="M532">
        <v>1.7066002E-2</v>
      </c>
      <c r="N532">
        <f t="shared" si="25"/>
        <v>1.8010234999999996E-2</v>
      </c>
    </row>
    <row r="533" spans="1:14" x14ac:dyDescent="0.25">
      <c r="A533" s="1">
        <f t="shared" si="26"/>
        <v>53200</v>
      </c>
      <c r="B533">
        <v>2.3413896999999999E-2</v>
      </c>
      <c r="C533">
        <v>2.3756981E-2</v>
      </c>
      <c r="D533">
        <v>2.3843050000000001E-2</v>
      </c>
      <c r="E533">
        <v>2.3483991999999999E-2</v>
      </c>
      <c r="F533">
        <v>2.6450872E-2</v>
      </c>
      <c r="G533">
        <f t="shared" si="24"/>
        <v>2.4189758400000001E-2</v>
      </c>
      <c r="I533">
        <v>1.7066956000000001E-2</v>
      </c>
      <c r="J533">
        <v>1.8154144000000001E-2</v>
      </c>
      <c r="K533">
        <v>2.0117044000000001E-2</v>
      </c>
      <c r="L533">
        <v>1.5752077E-2</v>
      </c>
      <c r="M533">
        <v>1.8143177E-2</v>
      </c>
      <c r="N533">
        <f t="shared" si="25"/>
        <v>1.7846679600000002E-2</v>
      </c>
    </row>
    <row r="534" spans="1:14" x14ac:dyDescent="0.25">
      <c r="A534" s="1">
        <f t="shared" si="26"/>
        <v>53300</v>
      </c>
      <c r="B534">
        <v>2.3761988000000001E-2</v>
      </c>
      <c r="C534">
        <v>2.4494886E-2</v>
      </c>
      <c r="D534">
        <v>2.6427031E-2</v>
      </c>
      <c r="E534">
        <v>2.3437976999999999E-2</v>
      </c>
      <c r="F534">
        <v>2.4279833000000001E-2</v>
      </c>
      <c r="G534">
        <f t="shared" si="24"/>
        <v>2.4480343000000002E-2</v>
      </c>
      <c r="I534">
        <v>1.7769098000000001E-2</v>
      </c>
      <c r="J534">
        <v>1.8522977999999999E-2</v>
      </c>
      <c r="K534">
        <v>2.1270036999999999E-2</v>
      </c>
      <c r="L534">
        <v>1.7534017999999998E-2</v>
      </c>
      <c r="M534">
        <v>1.6353845999999998E-2</v>
      </c>
      <c r="N534">
        <f t="shared" si="25"/>
        <v>1.8289995399999998E-2</v>
      </c>
    </row>
    <row r="535" spans="1:14" x14ac:dyDescent="0.25">
      <c r="A535" s="1">
        <f t="shared" si="26"/>
        <v>53400</v>
      </c>
      <c r="B535">
        <v>2.3279190000000002E-2</v>
      </c>
      <c r="C535">
        <v>2.3524046E-2</v>
      </c>
      <c r="D535">
        <v>2.4507046000000001E-2</v>
      </c>
      <c r="E535">
        <v>2.345705E-2</v>
      </c>
      <c r="F535">
        <v>2.6210069999999999E-2</v>
      </c>
      <c r="G535">
        <f t="shared" si="24"/>
        <v>2.4195480400000004E-2</v>
      </c>
      <c r="I535">
        <v>1.7812966999999999E-2</v>
      </c>
      <c r="J535">
        <v>1.8748998999999999E-2</v>
      </c>
      <c r="K535">
        <v>2.1507978000000001E-2</v>
      </c>
      <c r="L535">
        <v>1.7158031000000001E-2</v>
      </c>
      <c r="M535">
        <v>2.0580053000000001E-2</v>
      </c>
      <c r="N535">
        <f t="shared" si="25"/>
        <v>1.9161605599999999E-2</v>
      </c>
    </row>
    <row r="536" spans="1:14" x14ac:dyDescent="0.25">
      <c r="A536" s="1">
        <f t="shared" si="26"/>
        <v>53500</v>
      </c>
      <c r="B536">
        <v>2.4130105999999998E-2</v>
      </c>
      <c r="C536">
        <v>2.3773908999999999E-2</v>
      </c>
      <c r="D536">
        <v>2.4122952999999999E-2</v>
      </c>
      <c r="E536">
        <v>2.3859978E-2</v>
      </c>
      <c r="F536">
        <v>2.3136139E-2</v>
      </c>
      <c r="G536">
        <f t="shared" si="24"/>
        <v>2.3804617E-2</v>
      </c>
      <c r="I536">
        <v>1.8158912999999999E-2</v>
      </c>
      <c r="J536">
        <v>2.0264864E-2</v>
      </c>
      <c r="K536">
        <v>1.8888950000000002E-2</v>
      </c>
      <c r="L536">
        <v>1.7811774999999998E-2</v>
      </c>
      <c r="M536">
        <v>1.6714096000000001E-2</v>
      </c>
      <c r="N536">
        <f t="shared" si="25"/>
        <v>1.8367719599999999E-2</v>
      </c>
    </row>
    <row r="537" spans="1:14" x14ac:dyDescent="0.25">
      <c r="A537" s="1">
        <f t="shared" si="26"/>
        <v>53600</v>
      </c>
      <c r="B537">
        <v>2.3595095E-2</v>
      </c>
      <c r="C537">
        <v>2.3483991999999999E-2</v>
      </c>
      <c r="D537">
        <v>2.6333094000000001E-2</v>
      </c>
      <c r="E537">
        <v>2.6626110000000001E-2</v>
      </c>
      <c r="F537">
        <v>2.5436878E-2</v>
      </c>
      <c r="G537">
        <f t="shared" si="24"/>
        <v>2.50950338E-2</v>
      </c>
      <c r="I537">
        <v>1.8688916999999999E-2</v>
      </c>
      <c r="J537">
        <v>1.8133878999999999E-2</v>
      </c>
      <c r="K537">
        <v>1.7143965000000001E-2</v>
      </c>
      <c r="L537">
        <v>2.0627975E-2</v>
      </c>
      <c r="M537">
        <v>1.8144131000000001E-2</v>
      </c>
      <c r="N537">
        <f t="shared" si="25"/>
        <v>1.8547773400000002E-2</v>
      </c>
    </row>
    <row r="538" spans="1:14" x14ac:dyDescent="0.25">
      <c r="A538" s="1">
        <f t="shared" si="26"/>
        <v>53700</v>
      </c>
      <c r="B538">
        <v>2.4436235000000001E-2</v>
      </c>
      <c r="C538">
        <v>3.1941175000000002E-2</v>
      </c>
      <c r="D538">
        <v>2.4587870000000001E-2</v>
      </c>
      <c r="E538">
        <v>2.6993989999999999E-2</v>
      </c>
      <c r="F538">
        <v>2.6576042000000001E-2</v>
      </c>
      <c r="G538">
        <f t="shared" si="24"/>
        <v>2.6907062399999997E-2</v>
      </c>
      <c r="I538">
        <v>2.1212815999999999E-2</v>
      </c>
      <c r="J538">
        <v>1.7987967000000001E-2</v>
      </c>
      <c r="K538">
        <v>2.2038937000000001E-2</v>
      </c>
      <c r="L538">
        <v>1.8496037E-2</v>
      </c>
      <c r="M538">
        <v>1.6716957000000001E-2</v>
      </c>
      <c r="N538">
        <f t="shared" si="25"/>
        <v>1.9290542800000001E-2</v>
      </c>
    </row>
    <row r="539" spans="1:14" x14ac:dyDescent="0.25">
      <c r="A539" s="1">
        <f t="shared" si="26"/>
        <v>53800</v>
      </c>
      <c r="B539">
        <v>2.3317099000000001E-2</v>
      </c>
      <c r="C539">
        <v>2.5012969999999999E-2</v>
      </c>
      <c r="D539">
        <v>2.5899172000000002E-2</v>
      </c>
      <c r="E539">
        <v>2.4313926999999999E-2</v>
      </c>
      <c r="F539">
        <v>2.5429963999999999E-2</v>
      </c>
      <c r="G539">
        <f t="shared" si="24"/>
        <v>2.4794626399999999E-2</v>
      </c>
      <c r="I539">
        <v>1.7841816E-2</v>
      </c>
      <c r="J539">
        <v>1.8140078E-2</v>
      </c>
      <c r="K539">
        <v>2.2691011000000001E-2</v>
      </c>
      <c r="L539">
        <v>1.8695116000000001E-2</v>
      </c>
      <c r="M539">
        <v>1.6684055E-2</v>
      </c>
      <c r="N539">
        <f t="shared" si="25"/>
        <v>1.88104152E-2</v>
      </c>
    </row>
    <row r="540" spans="1:14" x14ac:dyDescent="0.25">
      <c r="A540" s="1">
        <f t="shared" si="26"/>
        <v>53900</v>
      </c>
      <c r="B540">
        <v>2.3489952000000001E-2</v>
      </c>
      <c r="C540">
        <v>2.5286913000000001E-2</v>
      </c>
      <c r="D540">
        <v>3.0050039000000001E-2</v>
      </c>
      <c r="E540">
        <v>2.3387908999999998E-2</v>
      </c>
      <c r="F540">
        <v>2.5617838E-2</v>
      </c>
      <c r="G540">
        <f t="shared" si="24"/>
        <v>2.55665302E-2</v>
      </c>
      <c r="I540">
        <v>2.2264956999999998E-2</v>
      </c>
      <c r="J540">
        <v>1.8098116000000001E-2</v>
      </c>
      <c r="K540">
        <v>2.2246838000000001E-2</v>
      </c>
      <c r="L540">
        <v>1.887989E-2</v>
      </c>
      <c r="M540">
        <v>1.7241955E-2</v>
      </c>
      <c r="N540">
        <f t="shared" si="25"/>
        <v>1.9746351200000001E-2</v>
      </c>
    </row>
    <row r="541" spans="1:14" x14ac:dyDescent="0.25">
      <c r="A541" s="1">
        <f t="shared" si="26"/>
        <v>54000</v>
      </c>
      <c r="B541">
        <v>2.3881912000000002E-2</v>
      </c>
      <c r="C541">
        <v>2.5185108000000001E-2</v>
      </c>
      <c r="D541">
        <v>2.5921105999999999E-2</v>
      </c>
      <c r="E541">
        <v>2.8815031000000001E-2</v>
      </c>
      <c r="F541">
        <v>2.480197E-2</v>
      </c>
      <c r="G541">
        <f t="shared" si="24"/>
        <v>2.5721025400000003E-2</v>
      </c>
      <c r="I541">
        <v>2.2845984E-2</v>
      </c>
      <c r="J541">
        <v>1.7860889000000001E-2</v>
      </c>
      <c r="K541">
        <v>1.8730164000000001E-2</v>
      </c>
      <c r="L541">
        <v>1.7169951999999999E-2</v>
      </c>
      <c r="M541">
        <v>1.8084049000000001E-2</v>
      </c>
      <c r="N541">
        <f t="shared" si="25"/>
        <v>1.89382076E-2</v>
      </c>
    </row>
    <row r="542" spans="1:14" x14ac:dyDescent="0.25">
      <c r="A542" s="1">
        <f t="shared" si="26"/>
        <v>54100</v>
      </c>
      <c r="B542">
        <v>2.3484945E-2</v>
      </c>
      <c r="C542">
        <v>2.5300980000000001E-2</v>
      </c>
      <c r="D542">
        <v>2.6458025E-2</v>
      </c>
      <c r="E542">
        <v>2.6200055999999999E-2</v>
      </c>
      <c r="F542">
        <v>2.8216123999999999E-2</v>
      </c>
      <c r="G542">
        <f t="shared" si="24"/>
        <v>2.5932026000000004E-2</v>
      </c>
      <c r="I542">
        <v>1.8940926E-2</v>
      </c>
      <c r="J542">
        <v>1.8357037999999999E-2</v>
      </c>
      <c r="K542">
        <v>1.8136978000000002E-2</v>
      </c>
      <c r="L542">
        <v>1.8100023E-2</v>
      </c>
      <c r="M542">
        <v>1.9906044000000001E-2</v>
      </c>
      <c r="N542">
        <f t="shared" si="25"/>
        <v>1.8688201800000002E-2</v>
      </c>
    </row>
    <row r="543" spans="1:14" x14ac:dyDescent="0.25">
      <c r="A543" s="1">
        <f t="shared" si="26"/>
        <v>54200</v>
      </c>
      <c r="B543">
        <v>2.4017811E-2</v>
      </c>
      <c r="C543">
        <v>2.4863005000000001E-2</v>
      </c>
      <c r="D543">
        <v>2.6070118E-2</v>
      </c>
      <c r="E543">
        <v>2.4064064E-2</v>
      </c>
      <c r="F543">
        <v>2.4497031999999998E-2</v>
      </c>
      <c r="G543">
        <f t="shared" si="24"/>
        <v>2.4702406E-2</v>
      </c>
      <c r="I543">
        <v>1.8326998000000001E-2</v>
      </c>
      <c r="J543">
        <v>1.8560885999999999E-2</v>
      </c>
      <c r="K543">
        <v>1.9655942999999999E-2</v>
      </c>
      <c r="L543">
        <v>1.7601967E-2</v>
      </c>
      <c r="M543">
        <v>2.1644114999999998E-2</v>
      </c>
      <c r="N543">
        <f t="shared" si="25"/>
        <v>1.9157981799999994E-2</v>
      </c>
    </row>
    <row r="544" spans="1:14" x14ac:dyDescent="0.25">
      <c r="A544" s="1">
        <f t="shared" si="26"/>
        <v>54300</v>
      </c>
      <c r="B544">
        <v>2.3953914999999999E-2</v>
      </c>
      <c r="C544">
        <v>2.3845195999999999E-2</v>
      </c>
      <c r="D544">
        <v>2.3939133000000001E-2</v>
      </c>
      <c r="E544">
        <v>2.6257992000000001E-2</v>
      </c>
      <c r="F544">
        <v>2.6952982E-2</v>
      </c>
      <c r="G544">
        <f t="shared" si="24"/>
        <v>2.4989843600000002E-2</v>
      </c>
      <c r="I544">
        <v>1.8656968999999999E-2</v>
      </c>
      <c r="J544">
        <v>1.8866061999999999E-2</v>
      </c>
      <c r="K544">
        <v>1.9436835999999999E-2</v>
      </c>
      <c r="L544">
        <v>1.7512083000000001E-2</v>
      </c>
      <c r="M544">
        <v>1.6798972999999998E-2</v>
      </c>
      <c r="N544">
        <f t="shared" si="25"/>
        <v>1.8254184599999997E-2</v>
      </c>
    </row>
    <row r="545" spans="1:14" x14ac:dyDescent="0.25">
      <c r="A545" s="1">
        <f t="shared" si="26"/>
        <v>54400</v>
      </c>
      <c r="B545">
        <v>2.4075031E-2</v>
      </c>
      <c r="C545">
        <v>2.5135993999999998E-2</v>
      </c>
      <c r="D545">
        <v>2.7385949999999999E-2</v>
      </c>
      <c r="E545">
        <v>2.9249191000000001E-2</v>
      </c>
      <c r="F545">
        <v>2.6552915999999999E-2</v>
      </c>
      <c r="G545">
        <f t="shared" si="24"/>
        <v>2.6479816400000002E-2</v>
      </c>
      <c r="I545">
        <v>1.7641067999999999E-2</v>
      </c>
      <c r="J545">
        <v>1.8718958000000001E-2</v>
      </c>
      <c r="K545">
        <v>1.7066002E-2</v>
      </c>
      <c r="L545">
        <v>2.0059108999999999E-2</v>
      </c>
      <c r="M545">
        <v>2.3247004000000002E-2</v>
      </c>
      <c r="N545">
        <f t="shared" si="25"/>
        <v>1.9346428200000002E-2</v>
      </c>
    </row>
    <row r="546" spans="1:14" x14ac:dyDescent="0.25">
      <c r="A546" s="1">
        <f t="shared" si="26"/>
        <v>54500</v>
      </c>
      <c r="B546">
        <v>3.4775972000000002E-2</v>
      </c>
      <c r="C546">
        <v>2.3921013000000001E-2</v>
      </c>
      <c r="D546">
        <v>2.4030923999999999E-2</v>
      </c>
      <c r="E546">
        <v>2.7413844999999999E-2</v>
      </c>
      <c r="F546">
        <v>2.9114962000000001E-2</v>
      </c>
      <c r="G546">
        <f t="shared" si="24"/>
        <v>2.78513432E-2</v>
      </c>
      <c r="I546">
        <v>1.9306897999999999E-2</v>
      </c>
      <c r="J546">
        <v>1.7828941000000001E-2</v>
      </c>
      <c r="K546">
        <v>1.7549037999999999E-2</v>
      </c>
      <c r="L546">
        <v>1.8568992999999999E-2</v>
      </c>
      <c r="M546">
        <v>2.1768092999999999E-2</v>
      </c>
      <c r="N546">
        <f t="shared" si="25"/>
        <v>1.9004392599999999E-2</v>
      </c>
    </row>
    <row r="547" spans="1:14" x14ac:dyDescent="0.25">
      <c r="A547" s="1">
        <f t="shared" si="26"/>
        <v>54600</v>
      </c>
      <c r="B547">
        <v>2.4173975E-2</v>
      </c>
      <c r="C547">
        <v>2.7292967000000001E-2</v>
      </c>
      <c r="D547">
        <v>2.7496099E-2</v>
      </c>
      <c r="E547">
        <v>2.6508807999999998E-2</v>
      </c>
      <c r="F547">
        <v>2.6464939E-2</v>
      </c>
      <c r="G547">
        <f t="shared" si="24"/>
        <v>2.6387357600000001E-2</v>
      </c>
      <c r="I547">
        <v>1.9040108E-2</v>
      </c>
      <c r="J547">
        <v>2.0779133000000002E-2</v>
      </c>
      <c r="K547">
        <v>1.8349171000000001E-2</v>
      </c>
      <c r="L547">
        <v>1.7864943000000001E-2</v>
      </c>
      <c r="M547">
        <v>2.3126840999999999E-2</v>
      </c>
      <c r="N547">
        <f t="shared" si="25"/>
        <v>1.9832039199999998E-2</v>
      </c>
    </row>
    <row r="548" spans="1:14" x14ac:dyDescent="0.25">
      <c r="A548" s="1">
        <f t="shared" si="26"/>
        <v>54700</v>
      </c>
      <c r="B548">
        <v>2.4100065E-2</v>
      </c>
      <c r="C548">
        <v>2.7227879E-2</v>
      </c>
      <c r="D548">
        <v>2.5187016E-2</v>
      </c>
      <c r="E548">
        <v>2.6847124E-2</v>
      </c>
      <c r="F548">
        <v>2.5872946000000001E-2</v>
      </c>
      <c r="G548">
        <f t="shared" si="24"/>
        <v>2.5847005999999999E-2</v>
      </c>
      <c r="I548">
        <v>1.9333838999999998E-2</v>
      </c>
      <c r="J548">
        <v>1.8325089999999999E-2</v>
      </c>
      <c r="K548">
        <v>1.7644166999999999E-2</v>
      </c>
      <c r="L548">
        <v>1.8806934000000001E-2</v>
      </c>
      <c r="M548">
        <v>1.7380953000000001E-2</v>
      </c>
      <c r="N548">
        <f t="shared" si="25"/>
        <v>1.82981966E-2</v>
      </c>
    </row>
    <row r="549" spans="1:14" x14ac:dyDescent="0.25">
      <c r="A549" s="1">
        <f t="shared" si="26"/>
        <v>54800</v>
      </c>
      <c r="B549">
        <v>2.4142027E-2</v>
      </c>
      <c r="C549">
        <v>2.4486065000000001E-2</v>
      </c>
      <c r="D549">
        <v>2.4895905999999999E-2</v>
      </c>
      <c r="E549">
        <v>2.4296044999999999E-2</v>
      </c>
      <c r="F549">
        <v>2.4269104E-2</v>
      </c>
      <c r="G549">
        <f t="shared" si="24"/>
        <v>2.44178294E-2</v>
      </c>
      <c r="I549">
        <v>1.8524885000000001E-2</v>
      </c>
      <c r="J549">
        <v>1.8394946999999998E-2</v>
      </c>
      <c r="K549">
        <v>1.8782854000000002E-2</v>
      </c>
      <c r="L549">
        <v>1.8106937E-2</v>
      </c>
      <c r="M549">
        <v>1.6880988999999999E-2</v>
      </c>
      <c r="N549">
        <f t="shared" si="25"/>
        <v>1.8138122400000001E-2</v>
      </c>
    </row>
    <row r="550" spans="1:14" x14ac:dyDescent="0.25">
      <c r="A550" s="1">
        <f t="shared" si="26"/>
        <v>54900</v>
      </c>
      <c r="B550">
        <v>2.3940085999999999E-2</v>
      </c>
      <c r="C550">
        <v>2.4983168E-2</v>
      </c>
      <c r="D550">
        <v>2.7088880999999999E-2</v>
      </c>
      <c r="E550">
        <v>2.4641037000000001E-2</v>
      </c>
      <c r="F550">
        <v>3.0792951999999998E-2</v>
      </c>
      <c r="G550">
        <f t="shared" si="24"/>
        <v>2.62892248E-2</v>
      </c>
      <c r="I550">
        <v>1.8517017E-2</v>
      </c>
      <c r="J550">
        <v>2.1878004E-2</v>
      </c>
      <c r="K550">
        <v>1.8281937000000002E-2</v>
      </c>
      <c r="L550">
        <v>2.0271062999999999E-2</v>
      </c>
      <c r="M550">
        <v>1.867485E-2</v>
      </c>
      <c r="N550">
        <f t="shared" si="25"/>
        <v>1.9524574199999999E-2</v>
      </c>
    </row>
    <row r="551" spans="1:14" x14ac:dyDescent="0.25">
      <c r="A551" s="1">
        <f t="shared" si="26"/>
        <v>55000</v>
      </c>
      <c r="B551">
        <v>2.4663925E-2</v>
      </c>
      <c r="C551">
        <v>2.4428844000000002E-2</v>
      </c>
      <c r="D551">
        <v>2.9299021000000001E-2</v>
      </c>
      <c r="E551">
        <v>2.9915810000000001E-2</v>
      </c>
      <c r="F551">
        <v>2.4518013000000002E-2</v>
      </c>
      <c r="G551">
        <f t="shared" si="24"/>
        <v>2.6565122600000001E-2</v>
      </c>
      <c r="I551">
        <v>2.0605087000000001E-2</v>
      </c>
      <c r="J551">
        <v>1.7704964E-2</v>
      </c>
      <c r="K551">
        <v>1.8341064000000001E-2</v>
      </c>
      <c r="L551">
        <v>2.0231961999999999E-2</v>
      </c>
      <c r="M551">
        <v>2.1643876999999999E-2</v>
      </c>
      <c r="N551">
        <f t="shared" si="25"/>
        <v>1.97053908E-2</v>
      </c>
    </row>
    <row r="552" spans="1:14" x14ac:dyDescent="0.25">
      <c r="A552" s="1">
        <f t="shared" si="26"/>
        <v>55100</v>
      </c>
      <c r="B552">
        <v>2.4379969000000001E-2</v>
      </c>
      <c r="C552">
        <v>2.4657011E-2</v>
      </c>
      <c r="D552">
        <v>2.7048826000000002E-2</v>
      </c>
      <c r="E552">
        <v>2.4091959E-2</v>
      </c>
      <c r="F552">
        <v>2.7497053E-2</v>
      </c>
      <c r="G552">
        <f t="shared" si="24"/>
        <v>2.5534963599999998E-2</v>
      </c>
      <c r="I552">
        <v>1.8926143999999999E-2</v>
      </c>
      <c r="J552">
        <v>1.8128156999999999E-2</v>
      </c>
      <c r="K552">
        <v>1.8494129000000002E-2</v>
      </c>
      <c r="L552">
        <v>1.8625020999999999E-2</v>
      </c>
      <c r="M552">
        <v>1.8358946000000001E-2</v>
      </c>
      <c r="N552">
        <f t="shared" si="25"/>
        <v>1.8506479400000001E-2</v>
      </c>
    </row>
    <row r="553" spans="1:14" x14ac:dyDescent="0.25">
      <c r="A553" s="1">
        <f t="shared" si="26"/>
        <v>55200</v>
      </c>
      <c r="B553">
        <v>2.4701118000000001E-2</v>
      </c>
      <c r="C553">
        <v>2.5218009999999999E-2</v>
      </c>
      <c r="D553">
        <v>2.7184962999999999E-2</v>
      </c>
      <c r="E553">
        <v>2.4563074000000001E-2</v>
      </c>
      <c r="F553">
        <v>2.7739047999999999E-2</v>
      </c>
      <c r="G553">
        <f t="shared" si="24"/>
        <v>2.58812426E-2</v>
      </c>
      <c r="I553">
        <v>1.8384932999999999E-2</v>
      </c>
      <c r="J553">
        <v>2.2114992E-2</v>
      </c>
      <c r="K553">
        <v>1.7812014000000001E-2</v>
      </c>
      <c r="L553">
        <v>1.7858981999999999E-2</v>
      </c>
      <c r="M553">
        <v>2.2936106000000001E-2</v>
      </c>
      <c r="N553">
        <f t="shared" si="25"/>
        <v>1.9821405399999999E-2</v>
      </c>
    </row>
    <row r="554" spans="1:14" x14ac:dyDescent="0.25">
      <c r="A554" s="1">
        <f t="shared" si="26"/>
        <v>55300</v>
      </c>
      <c r="B554">
        <v>2.4166106999999999E-2</v>
      </c>
      <c r="C554">
        <v>2.4466991E-2</v>
      </c>
      <c r="D554">
        <v>2.6777983000000002E-2</v>
      </c>
      <c r="E554">
        <v>2.4620056000000001E-2</v>
      </c>
      <c r="F554">
        <v>2.7691840999999998E-2</v>
      </c>
      <c r="G554">
        <f t="shared" si="24"/>
        <v>2.5544595600000004E-2</v>
      </c>
      <c r="I554">
        <v>2.4429083000000001E-2</v>
      </c>
      <c r="J554">
        <v>1.8797159000000001E-2</v>
      </c>
      <c r="K554">
        <v>2.0175934E-2</v>
      </c>
      <c r="L554">
        <v>1.8284082E-2</v>
      </c>
      <c r="M554">
        <v>2.1782875E-2</v>
      </c>
      <c r="N554">
        <f t="shared" si="25"/>
        <v>2.0693826600000003E-2</v>
      </c>
    </row>
    <row r="555" spans="1:14" x14ac:dyDescent="0.25">
      <c r="A555" s="1">
        <f t="shared" si="26"/>
        <v>55400</v>
      </c>
      <c r="B555">
        <v>2.8867960000000002E-2</v>
      </c>
      <c r="C555">
        <v>2.4450064000000001E-2</v>
      </c>
      <c r="D555">
        <v>2.6273011999999998E-2</v>
      </c>
      <c r="E555">
        <v>2.5184870000000002E-2</v>
      </c>
      <c r="F555">
        <v>2.6722908E-2</v>
      </c>
      <c r="G555">
        <f t="shared" si="24"/>
        <v>2.6299762799999998E-2</v>
      </c>
      <c r="I555">
        <v>1.7844200000000001E-2</v>
      </c>
      <c r="J555">
        <v>2.1238089000000002E-2</v>
      </c>
      <c r="K555">
        <v>2.0390986999999999E-2</v>
      </c>
      <c r="L555">
        <v>2.3343085999999999E-2</v>
      </c>
      <c r="M555">
        <v>2.6152848999999999E-2</v>
      </c>
      <c r="N555">
        <f t="shared" si="25"/>
        <v>2.1793842200000003E-2</v>
      </c>
    </row>
    <row r="556" spans="1:14" x14ac:dyDescent="0.25">
      <c r="A556" s="1">
        <f t="shared" si="26"/>
        <v>55500</v>
      </c>
      <c r="B556">
        <v>2.6342154E-2</v>
      </c>
      <c r="C556">
        <v>2.7366877000000001E-2</v>
      </c>
      <c r="D556">
        <v>2.4836062999999999E-2</v>
      </c>
      <c r="E556">
        <v>3.1749963999999999E-2</v>
      </c>
      <c r="F556">
        <v>2.7852057999999999E-2</v>
      </c>
      <c r="G556">
        <f t="shared" si="24"/>
        <v>2.7629423200000003E-2</v>
      </c>
      <c r="I556">
        <v>1.8577099E-2</v>
      </c>
      <c r="J556">
        <v>2.3267983999999999E-2</v>
      </c>
      <c r="K556">
        <v>2.8719901999999999E-2</v>
      </c>
      <c r="L556">
        <v>1.9444942E-2</v>
      </c>
      <c r="M556">
        <v>1.8870115E-2</v>
      </c>
      <c r="N556">
        <f t="shared" si="25"/>
        <v>2.1776008399999998E-2</v>
      </c>
    </row>
    <row r="557" spans="1:14" x14ac:dyDescent="0.25">
      <c r="A557" s="1">
        <f t="shared" si="26"/>
        <v>55600</v>
      </c>
      <c r="B557">
        <v>2.422595E-2</v>
      </c>
      <c r="C557">
        <v>2.4479151000000001E-2</v>
      </c>
      <c r="D557">
        <v>2.7548075000000002E-2</v>
      </c>
      <c r="E557">
        <v>2.4852991000000001E-2</v>
      </c>
      <c r="F557">
        <v>2.797699E-2</v>
      </c>
      <c r="G557">
        <f t="shared" si="24"/>
        <v>2.5816631400000001E-2</v>
      </c>
      <c r="I557">
        <v>1.8422841999999998E-2</v>
      </c>
      <c r="J557">
        <v>2.2742986999999999E-2</v>
      </c>
      <c r="K557">
        <v>1.8062115E-2</v>
      </c>
      <c r="L557">
        <v>1.7627954000000001E-2</v>
      </c>
      <c r="M557">
        <v>1.7013073E-2</v>
      </c>
      <c r="N557">
        <f t="shared" si="25"/>
        <v>1.8773794200000003E-2</v>
      </c>
    </row>
    <row r="558" spans="1:14" x14ac:dyDescent="0.25">
      <c r="A558" s="1">
        <f t="shared" si="26"/>
        <v>55700</v>
      </c>
      <c r="B558">
        <v>2.491498E-2</v>
      </c>
      <c r="C558">
        <v>2.4669885999999999E-2</v>
      </c>
      <c r="D558">
        <v>2.4414062E-2</v>
      </c>
      <c r="E558">
        <v>2.5022030000000001E-2</v>
      </c>
      <c r="F558">
        <v>2.7374029000000001E-2</v>
      </c>
      <c r="G558">
        <f t="shared" si="24"/>
        <v>2.5278997399999996E-2</v>
      </c>
      <c r="I558">
        <v>1.928997E-2</v>
      </c>
      <c r="J558">
        <v>1.8548011999999999E-2</v>
      </c>
      <c r="K558">
        <v>1.8291950000000001E-2</v>
      </c>
      <c r="L558">
        <v>1.7621040000000001E-2</v>
      </c>
      <c r="M558">
        <v>1.8941878999999998E-2</v>
      </c>
      <c r="N558">
        <f t="shared" si="25"/>
        <v>1.85385702E-2</v>
      </c>
    </row>
    <row r="559" spans="1:14" x14ac:dyDescent="0.25">
      <c r="A559" s="1">
        <f t="shared" si="26"/>
        <v>55800</v>
      </c>
      <c r="B559">
        <v>2.4684906E-2</v>
      </c>
      <c r="C559">
        <v>2.6661158000000001E-2</v>
      </c>
      <c r="D559">
        <v>2.6386975999999999E-2</v>
      </c>
      <c r="E559">
        <v>2.5247097E-2</v>
      </c>
      <c r="F559">
        <v>2.7322053999999998E-2</v>
      </c>
      <c r="G559">
        <f t="shared" si="24"/>
        <v>2.6060438200000001E-2</v>
      </c>
      <c r="I559">
        <v>1.9222975E-2</v>
      </c>
      <c r="J559">
        <v>1.8811940999999999E-2</v>
      </c>
      <c r="K559">
        <v>1.8457890000000001E-2</v>
      </c>
      <c r="L559">
        <v>1.8712044000000001E-2</v>
      </c>
      <c r="M559">
        <v>1.9629955000000001E-2</v>
      </c>
      <c r="N559">
        <f t="shared" si="25"/>
        <v>1.8966961000000001E-2</v>
      </c>
    </row>
    <row r="560" spans="1:14" x14ac:dyDescent="0.25">
      <c r="A560" s="1">
        <f t="shared" si="26"/>
        <v>55900</v>
      </c>
      <c r="B560">
        <v>2.4842024000000001E-2</v>
      </c>
      <c r="C560">
        <v>2.6540995000000001E-2</v>
      </c>
      <c r="D560">
        <v>2.6906012999999999E-2</v>
      </c>
      <c r="E560">
        <v>2.4839877999999999E-2</v>
      </c>
      <c r="F560">
        <v>2.7032137000000001E-2</v>
      </c>
      <c r="G560">
        <f t="shared" si="24"/>
        <v>2.6032209399999999E-2</v>
      </c>
      <c r="I560">
        <v>1.8448114000000002E-2</v>
      </c>
      <c r="J560">
        <v>1.740098E-2</v>
      </c>
      <c r="K560">
        <v>1.9751072000000001E-2</v>
      </c>
      <c r="L560">
        <v>1.8918036999999999E-2</v>
      </c>
      <c r="M560">
        <v>2.0550966E-2</v>
      </c>
      <c r="N560">
        <f t="shared" si="25"/>
        <v>1.9013833800000001E-2</v>
      </c>
    </row>
    <row r="561" spans="1:14" x14ac:dyDescent="0.25">
      <c r="A561" s="1">
        <f t="shared" si="26"/>
        <v>56000</v>
      </c>
      <c r="B561">
        <v>2.4989127999999999E-2</v>
      </c>
      <c r="C561">
        <v>2.6967049E-2</v>
      </c>
      <c r="D561">
        <v>3.0143975999999999E-2</v>
      </c>
      <c r="E561">
        <v>3.747201E-2</v>
      </c>
      <c r="F561">
        <v>2.6608943999999999E-2</v>
      </c>
      <c r="G561">
        <f t="shared" si="24"/>
        <v>2.9236221400000002E-2</v>
      </c>
      <c r="I561">
        <v>1.9295930999999999E-2</v>
      </c>
      <c r="J561">
        <v>1.8368005999999999E-2</v>
      </c>
      <c r="K561">
        <v>2.0010948000000001E-2</v>
      </c>
      <c r="L561">
        <v>1.8725872000000001E-2</v>
      </c>
      <c r="M561">
        <v>2.0412922E-2</v>
      </c>
      <c r="N561">
        <f t="shared" si="25"/>
        <v>1.9362735799999999E-2</v>
      </c>
    </row>
    <row r="562" spans="1:14" x14ac:dyDescent="0.25">
      <c r="A562" s="1">
        <f t="shared" si="26"/>
        <v>56100</v>
      </c>
      <c r="B562">
        <v>2.5137901000000001E-2</v>
      </c>
      <c r="C562">
        <v>2.5158166999999999E-2</v>
      </c>
      <c r="D562">
        <v>2.4868965E-2</v>
      </c>
      <c r="E562">
        <v>2.4613142000000001E-2</v>
      </c>
      <c r="F562">
        <v>2.7035951999999999E-2</v>
      </c>
      <c r="G562">
        <f t="shared" si="24"/>
        <v>2.53628254E-2</v>
      </c>
      <c r="I562">
        <v>2.0344019000000001E-2</v>
      </c>
      <c r="J562">
        <v>1.8580914E-2</v>
      </c>
      <c r="K562">
        <v>2.0495892000000002E-2</v>
      </c>
      <c r="L562">
        <v>1.9338131000000001E-2</v>
      </c>
      <c r="M562">
        <v>1.8749952E-2</v>
      </c>
      <c r="N562">
        <f t="shared" si="25"/>
        <v>1.95017816E-2</v>
      </c>
    </row>
    <row r="563" spans="1:14" x14ac:dyDescent="0.25">
      <c r="A563" s="1">
        <f t="shared" si="26"/>
        <v>56200</v>
      </c>
      <c r="B563">
        <v>2.5163174E-2</v>
      </c>
      <c r="C563">
        <v>2.4385929000000001E-2</v>
      </c>
      <c r="D563">
        <v>2.4910926999999999E-2</v>
      </c>
      <c r="E563">
        <v>2.4723052999999998E-2</v>
      </c>
      <c r="F563">
        <v>2.5262117000000001E-2</v>
      </c>
      <c r="G563">
        <f t="shared" si="24"/>
        <v>2.4889039999999998E-2</v>
      </c>
      <c r="I563">
        <v>1.8770933E-2</v>
      </c>
      <c r="J563">
        <v>2.0042180999999999E-2</v>
      </c>
      <c r="K563">
        <v>1.9065856999999999E-2</v>
      </c>
      <c r="L563">
        <v>1.9249915999999999E-2</v>
      </c>
      <c r="M563">
        <v>1.7520905E-2</v>
      </c>
      <c r="N563">
        <f t="shared" si="25"/>
        <v>1.8929958399999999E-2</v>
      </c>
    </row>
    <row r="564" spans="1:14" x14ac:dyDescent="0.25">
      <c r="A564" s="1">
        <f t="shared" si="26"/>
        <v>56300</v>
      </c>
      <c r="B564">
        <v>2.4671793000000001E-2</v>
      </c>
      <c r="C564">
        <v>2.6898861E-2</v>
      </c>
      <c r="D564">
        <v>3.3331870999999999E-2</v>
      </c>
      <c r="E564">
        <v>2.4719000000000001E-2</v>
      </c>
      <c r="F564">
        <v>2.5171041000000002E-2</v>
      </c>
      <c r="G564">
        <f t="shared" si="24"/>
        <v>2.6958513199999999E-2</v>
      </c>
      <c r="I564">
        <v>2.0078896999999998E-2</v>
      </c>
      <c r="J564">
        <v>1.8836974999999999E-2</v>
      </c>
      <c r="K564">
        <v>1.9313097000000001E-2</v>
      </c>
      <c r="L564">
        <v>2.1543980000000001E-2</v>
      </c>
      <c r="M564">
        <v>1.8717050999999998E-2</v>
      </c>
      <c r="N564">
        <f t="shared" si="25"/>
        <v>1.9698E-2</v>
      </c>
    </row>
    <row r="565" spans="1:14" x14ac:dyDescent="0.25">
      <c r="A565" s="1">
        <f t="shared" si="26"/>
        <v>56400</v>
      </c>
      <c r="B565">
        <v>2.4625062999999999E-2</v>
      </c>
      <c r="C565">
        <v>2.5676012000000002E-2</v>
      </c>
      <c r="D565">
        <v>2.5197028999999999E-2</v>
      </c>
      <c r="E565">
        <v>2.5229215999999999E-2</v>
      </c>
      <c r="F565">
        <v>2.7446031999999999E-2</v>
      </c>
      <c r="G565">
        <f t="shared" si="24"/>
        <v>2.5634670399999997E-2</v>
      </c>
      <c r="I565">
        <v>1.9057989000000001E-2</v>
      </c>
      <c r="J565">
        <v>1.8980980000000001E-2</v>
      </c>
      <c r="K565">
        <v>1.9632100999999999E-2</v>
      </c>
      <c r="L565">
        <v>1.7616987000000001E-2</v>
      </c>
      <c r="M565">
        <v>2.0169973000000001E-2</v>
      </c>
      <c r="N565">
        <f t="shared" si="25"/>
        <v>1.9091606000000001E-2</v>
      </c>
    </row>
    <row r="566" spans="1:14" x14ac:dyDescent="0.25">
      <c r="A566" s="1">
        <f t="shared" si="26"/>
        <v>56500</v>
      </c>
      <c r="B566">
        <v>2.4791001999999999E-2</v>
      </c>
      <c r="C566">
        <v>2.4942160000000001E-2</v>
      </c>
      <c r="D566">
        <v>2.5503159000000001E-2</v>
      </c>
      <c r="E566">
        <v>2.5350808999999998E-2</v>
      </c>
      <c r="F566">
        <v>2.4451016999999999E-2</v>
      </c>
      <c r="G566">
        <f t="shared" si="24"/>
        <v>2.5007629399999998E-2</v>
      </c>
      <c r="I566">
        <v>1.8841982E-2</v>
      </c>
      <c r="J566">
        <v>1.9505023999999999E-2</v>
      </c>
      <c r="K566">
        <v>1.9649028999999998E-2</v>
      </c>
      <c r="L566">
        <v>2.0064116E-2</v>
      </c>
      <c r="M566">
        <v>1.9685984E-2</v>
      </c>
      <c r="N566">
        <f t="shared" si="25"/>
        <v>1.9549226999999999E-2</v>
      </c>
    </row>
    <row r="567" spans="1:14" x14ac:dyDescent="0.25">
      <c r="A567" s="1">
        <f t="shared" si="26"/>
        <v>56600</v>
      </c>
      <c r="B567">
        <v>2.5094986E-2</v>
      </c>
      <c r="C567">
        <v>2.8009176E-2</v>
      </c>
      <c r="D567">
        <v>2.7374982999999999E-2</v>
      </c>
      <c r="E567">
        <v>2.5094986E-2</v>
      </c>
      <c r="F567">
        <v>2.6610136E-2</v>
      </c>
      <c r="G567">
        <f t="shared" si="24"/>
        <v>2.6436853399999998E-2</v>
      </c>
      <c r="I567">
        <v>1.8440962000000002E-2</v>
      </c>
      <c r="J567">
        <v>1.9441127999999998E-2</v>
      </c>
      <c r="K567">
        <v>1.9398927999999999E-2</v>
      </c>
      <c r="L567">
        <v>1.8531084E-2</v>
      </c>
      <c r="M567">
        <v>1.7791033000000001E-2</v>
      </c>
      <c r="N567">
        <f t="shared" si="25"/>
        <v>1.8720627E-2</v>
      </c>
    </row>
    <row r="568" spans="1:14" x14ac:dyDescent="0.25">
      <c r="A568" s="1">
        <f t="shared" si="26"/>
        <v>56700</v>
      </c>
      <c r="B568">
        <v>2.4705886999999999E-2</v>
      </c>
      <c r="C568">
        <v>2.4741888E-2</v>
      </c>
      <c r="D568">
        <v>2.7150153999999999E-2</v>
      </c>
      <c r="E568">
        <v>2.8279065999999999E-2</v>
      </c>
      <c r="F568">
        <v>2.702713E-2</v>
      </c>
      <c r="G568">
        <f t="shared" si="24"/>
        <v>2.6380825000000004E-2</v>
      </c>
      <c r="I568">
        <v>1.8482924000000001E-2</v>
      </c>
      <c r="J568">
        <v>2.0233870000000001E-2</v>
      </c>
      <c r="K568">
        <v>1.9423961999999999E-2</v>
      </c>
      <c r="L568">
        <v>1.9273996000000002E-2</v>
      </c>
      <c r="M568">
        <v>1.7876863E-2</v>
      </c>
      <c r="N568">
        <f t="shared" si="25"/>
        <v>1.9058322999999999E-2</v>
      </c>
    </row>
    <row r="569" spans="1:14" x14ac:dyDescent="0.25">
      <c r="A569" s="1">
        <f t="shared" si="26"/>
        <v>56800</v>
      </c>
      <c r="B569">
        <v>2.6539086999999999E-2</v>
      </c>
      <c r="C569">
        <v>2.627492E-2</v>
      </c>
      <c r="D569">
        <v>2.6194096E-2</v>
      </c>
      <c r="E569">
        <v>2.6826859000000002E-2</v>
      </c>
      <c r="F569">
        <v>2.8218031000000001E-2</v>
      </c>
      <c r="G569">
        <f t="shared" si="24"/>
        <v>2.6810598600000003E-2</v>
      </c>
      <c r="I569">
        <v>1.8718004E-2</v>
      </c>
      <c r="J569">
        <v>1.9270896999999999E-2</v>
      </c>
      <c r="K569">
        <v>1.9404887999999999E-2</v>
      </c>
      <c r="L569">
        <v>2.0254135E-2</v>
      </c>
      <c r="M569">
        <v>1.7491102000000001E-2</v>
      </c>
      <c r="N569">
        <f t="shared" si="25"/>
        <v>1.9027805200000004E-2</v>
      </c>
    </row>
    <row r="570" spans="1:14" x14ac:dyDescent="0.25">
      <c r="A570" s="1">
        <f t="shared" si="26"/>
        <v>56900</v>
      </c>
      <c r="B570">
        <v>2.4666071000000001E-2</v>
      </c>
      <c r="C570">
        <v>2.4912833999999998E-2</v>
      </c>
      <c r="D570">
        <v>2.8680800999999999E-2</v>
      </c>
      <c r="E570">
        <v>2.6637076999999999E-2</v>
      </c>
      <c r="F570">
        <v>3.6382197999999998E-2</v>
      </c>
      <c r="G570">
        <f t="shared" si="24"/>
        <v>2.8255796199999999E-2</v>
      </c>
      <c r="I570">
        <v>2.0395040999999999E-2</v>
      </c>
      <c r="J570">
        <v>2.0010948000000001E-2</v>
      </c>
      <c r="K570">
        <v>1.9833087999999999E-2</v>
      </c>
      <c r="L570">
        <v>1.8472909999999999E-2</v>
      </c>
      <c r="M570">
        <v>1.8298864000000001E-2</v>
      </c>
      <c r="N570">
        <f t="shared" si="25"/>
        <v>1.9402170199999999E-2</v>
      </c>
    </row>
    <row r="571" spans="1:14" x14ac:dyDescent="0.25">
      <c r="A571" s="1">
        <f t="shared" si="26"/>
        <v>57000</v>
      </c>
      <c r="B571">
        <v>2.4448872E-2</v>
      </c>
      <c r="C571">
        <v>2.6642084E-2</v>
      </c>
      <c r="D571">
        <v>2.7972220999999999E-2</v>
      </c>
      <c r="E571">
        <v>2.5605916999999999E-2</v>
      </c>
      <c r="F571">
        <v>2.7683973000000001E-2</v>
      </c>
      <c r="G571">
        <f t="shared" si="24"/>
        <v>2.6470613399999999E-2</v>
      </c>
      <c r="I571">
        <v>1.9429921999999999E-2</v>
      </c>
      <c r="J571">
        <v>1.9807100000000001E-2</v>
      </c>
      <c r="K571">
        <v>2.3727893999999999E-2</v>
      </c>
      <c r="L571">
        <v>1.9477844000000001E-2</v>
      </c>
      <c r="M571">
        <v>1.7709969999999998E-2</v>
      </c>
      <c r="N571">
        <f t="shared" si="25"/>
        <v>2.0030546E-2</v>
      </c>
    </row>
    <row r="572" spans="1:14" x14ac:dyDescent="0.25">
      <c r="A572" s="1">
        <f t="shared" si="26"/>
        <v>57100</v>
      </c>
      <c r="B572">
        <v>2.5000095E-2</v>
      </c>
      <c r="C572">
        <v>2.5347947999999999E-2</v>
      </c>
      <c r="D572">
        <v>2.7182817000000001E-2</v>
      </c>
      <c r="E572">
        <v>2.4625062999999999E-2</v>
      </c>
      <c r="F572">
        <v>2.7889967000000002E-2</v>
      </c>
      <c r="G572">
        <f t="shared" si="24"/>
        <v>2.6009178000000001E-2</v>
      </c>
      <c r="I572">
        <v>2.0101069999999999E-2</v>
      </c>
      <c r="J572">
        <v>1.9173144999999999E-2</v>
      </c>
      <c r="K572">
        <v>2.0591973999999999E-2</v>
      </c>
      <c r="L572">
        <v>1.9113063999999999E-2</v>
      </c>
      <c r="M572">
        <v>1.8512010999999998E-2</v>
      </c>
      <c r="N572">
        <f t="shared" si="25"/>
        <v>1.9498252799999997E-2</v>
      </c>
    </row>
    <row r="573" spans="1:14" x14ac:dyDescent="0.25">
      <c r="A573" s="1">
        <f t="shared" si="26"/>
        <v>57200</v>
      </c>
      <c r="B573">
        <v>2.5811911E-2</v>
      </c>
      <c r="C573">
        <v>2.6967049E-2</v>
      </c>
      <c r="D573">
        <v>2.7372121999999999E-2</v>
      </c>
      <c r="E573">
        <v>2.5376081000000002E-2</v>
      </c>
      <c r="F573">
        <v>2.5686978999999999E-2</v>
      </c>
      <c r="G573">
        <f t="shared" si="24"/>
        <v>2.6242828400000001E-2</v>
      </c>
      <c r="I573">
        <v>2.0674944000000001E-2</v>
      </c>
      <c r="J573">
        <v>1.9109964E-2</v>
      </c>
      <c r="K573">
        <v>1.8387079000000001E-2</v>
      </c>
      <c r="L573">
        <v>1.8558024999999999E-2</v>
      </c>
      <c r="M573">
        <v>1.8769978999999999E-2</v>
      </c>
      <c r="N573">
        <f t="shared" si="25"/>
        <v>1.9099998200000003E-2</v>
      </c>
    </row>
    <row r="574" spans="1:14" x14ac:dyDescent="0.25">
      <c r="A574" s="1">
        <f t="shared" si="26"/>
        <v>57300</v>
      </c>
      <c r="B574">
        <v>2.4666071000000001E-2</v>
      </c>
      <c r="C574">
        <v>2.6013135999999999E-2</v>
      </c>
      <c r="D574">
        <v>2.8244018999999999E-2</v>
      </c>
      <c r="E574">
        <v>2.5613070000000002E-2</v>
      </c>
      <c r="F574">
        <v>2.7893066000000001E-2</v>
      </c>
      <c r="G574">
        <f t="shared" si="24"/>
        <v>2.6485872399999999E-2</v>
      </c>
      <c r="I574">
        <v>1.9122124000000001E-2</v>
      </c>
      <c r="J574">
        <v>1.8764973000000001E-2</v>
      </c>
      <c r="K574">
        <v>2.0179987E-2</v>
      </c>
      <c r="L574">
        <v>1.906395E-2</v>
      </c>
      <c r="M574">
        <v>1.8746137999999999E-2</v>
      </c>
      <c r="N574">
        <f t="shared" si="25"/>
        <v>1.91754344E-2</v>
      </c>
    </row>
    <row r="575" spans="1:14" x14ac:dyDescent="0.25">
      <c r="A575" s="1">
        <f t="shared" si="26"/>
        <v>57400</v>
      </c>
      <c r="B575">
        <v>2.5634049999999999E-2</v>
      </c>
      <c r="C575">
        <v>2.6988983000000001E-2</v>
      </c>
      <c r="D575">
        <v>2.7670859999999999E-2</v>
      </c>
      <c r="E575">
        <v>2.5249957999999999E-2</v>
      </c>
      <c r="F575">
        <v>2.7467966E-2</v>
      </c>
      <c r="G575">
        <f t="shared" si="24"/>
        <v>2.6602363400000002E-2</v>
      </c>
      <c r="I575">
        <v>1.9768000000000001E-2</v>
      </c>
      <c r="J575">
        <v>1.8778085999999999E-2</v>
      </c>
      <c r="K575">
        <v>2.3471117E-2</v>
      </c>
      <c r="L575">
        <v>2.6204824000000002E-2</v>
      </c>
      <c r="M575">
        <v>1.9721031E-2</v>
      </c>
      <c r="N575">
        <f t="shared" si="25"/>
        <v>2.1588611600000002E-2</v>
      </c>
    </row>
    <row r="576" spans="1:14" x14ac:dyDescent="0.25">
      <c r="A576" s="1">
        <f t="shared" si="26"/>
        <v>57500</v>
      </c>
      <c r="B576">
        <v>2.5320052999999999E-2</v>
      </c>
      <c r="C576">
        <v>2.463603E-2</v>
      </c>
      <c r="D576">
        <v>2.8517008E-2</v>
      </c>
      <c r="E576">
        <v>2.6345968000000001E-2</v>
      </c>
      <c r="F576">
        <v>2.7864933000000001E-2</v>
      </c>
      <c r="G576">
        <f t="shared" si="24"/>
        <v>2.6536798399999999E-2</v>
      </c>
      <c r="I576">
        <v>1.9584893999999999E-2</v>
      </c>
      <c r="J576">
        <v>1.8916845000000002E-2</v>
      </c>
      <c r="K576">
        <v>2.0726919E-2</v>
      </c>
      <c r="L576">
        <v>2.2840976999999998E-2</v>
      </c>
      <c r="M576">
        <v>2.4652957999999999E-2</v>
      </c>
      <c r="N576">
        <f t="shared" si="25"/>
        <v>2.1344518600000001E-2</v>
      </c>
    </row>
    <row r="577" spans="1:14" x14ac:dyDescent="0.25">
      <c r="A577" s="1">
        <f t="shared" si="26"/>
        <v>57600</v>
      </c>
      <c r="B577">
        <v>2.5673151000000002E-2</v>
      </c>
      <c r="C577">
        <v>2.5274037999999999E-2</v>
      </c>
      <c r="D577">
        <v>2.8228045E-2</v>
      </c>
      <c r="E577">
        <v>2.5120974000000001E-2</v>
      </c>
      <c r="F577">
        <v>2.7785778000000001E-2</v>
      </c>
      <c r="G577">
        <f t="shared" si="24"/>
        <v>2.6416397200000004E-2</v>
      </c>
      <c r="I577">
        <v>1.9938945999999999E-2</v>
      </c>
      <c r="J577">
        <v>1.8929004999999999E-2</v>
      </c>
      <c r="K577">
        <v>1.7931938000000001E-2</v>
      </c>
      <c r="L577">
        <v>1.9002913999999999E-2</v>
      </c>
      <c r="M577">
        <v>1.8976927000000001E-2</v>
      </c>
      <c r="N577">
        <f t="shared" si="25"/>
        <v>1.8955946000000001E-2</v>
      </c>
    </row>
    <row r="578" spans="1:14" x14ac:dyDescent="0.25">
      <c r="A578" s="1">
        <f t="shared" si="26"/>
        <v>57700</v>
      </c>
      <c r="B578">
        <v>2.5320052999999999E-2</v>
      </c>
      <c r="C578">
        <v>2.8428077999999999E-2</v>
      </c>
      <c r="D578">
        <v>2.5720835000000001E-2</v>
      </c>
      <c r="E578">
        <v>3.0942201999999999E-2</v>
      </c>
      <c r="F578">
        <v>2.8773785E-2</v>
      </c>
      <c r="G578">
        <f t="shared" si="24"/>
        <v>2.78369906E-2</v>
      </c>
      <c r="I578">
        <v>2.1002053999999999E-2</v>
      </c>
      <c r="J578">
        <v>2.0171165000000001E-2</v>
      </c>
      <c r="K578">
        <v>2.3040056E-2</v>
      </c>
      <c r="L578">
        <v>1.9016980999999999E-2</v>
      </c>
      <c r="M578">
        <v>1.9857883E-2</v>
      </c>
      <c r="N578">
        <f t="shared" si="25"/>
        <v>2.06176278E-2</v>
      </c>
    </row>
    <row r="579" spans="1:14" x14ac:dyDescent="0.25">
      <c r="A579" s="1">
        <f t="shared" si="26"/>
        <v>57800</v>
      </c>
      <c r="B579">
        <v>2.5835990999999999E-2</v>
      </c>
      <c r="C579">
        <v>2.7266979E-2</v>
      </c>
      <c r="D579">
        <v>2.8329849000000001E-2</v>
      </c>
      <c r="E579">
        <v>2.4795055E-2</v>
      </c>
      <c r="F579">
        <v>2.6606082999999999E-2</v>
      </c>
      <c r="G579">
        <f t="shared" ref="G579:G642" si="27">AVERAGE(B579:F579)</f>
        <v>2.6566791400000001E-2</v>
      </c>
      <c r="I579">
        <v>1.9927978999999998E-2</v>
      </c>
      <c r="J579">
        <v>1.8008947000000001E-2</v>
      </c>
      <c r="K579">
        <v>1.8414020999999999E-2</v>
      </c>
      <c r="L579">
        <v>1.8651962000000001E-2</v>
      </c>
      <c r="M579">
        <v>1.8116950999999999E-2</v>
      </c>
      <c r="N579">
        <f t="shared" ref="N579:N642" si="28">AVERAGE(I579:M579)</f>
        <v>1.8623971999999999E-2</v>
      </c>
    </row>
    <row r="580" spans="1:14" x14ac:dyDescent="0.25">
      <c r="A580" s="1">
        <f t="shared" ref="A580:A643" si="29">A579+100</f>
        <v>57900</v>
      </c>
      <c r="B580">
        <v>2.5951147000000001E-2</v>
      </c>
      <c r="C580">
        <v>2.5422811999999999E-2</v>
      </c>
      <c r="D580">
        <v>2.5747061000000002E-2</v>
      </c>
      <c r="E580">
        <v>2.5511025999999999E-2</v>
      </c>
      <c r="F580">
        <v>2.7719021E-2</v>
      </c>
      <c r="G580">
        <f t="shared" si="27"/>
        <v>2.6070213400000004E-2</v>
      </c>
      <c r="I580">
        <v>1.9227982000000001E-2</v>
      </c>
      <c r="J580">
        <v>1.8290997E-2</v>
      </c>
      <c r="K580">
        <v>2.3084164000000001E-2</v>
      </c>
      <c r="L580">
        <v>1.8172026000000001E-2</v>
      </c>
      <c r="M580">
        <v>1.8934011000000001E-2</v>
      </c>
      <c r="N580">
        <f t="shared" si="28"/>
        <v>1.9541836E-2</v>
      </c>
    </row>
    <row r="581" spans="1:14" x14ac:dyDescent="0.25">
      <c r="A581" s="1">
        <f t="shared" si="29"/>
        <v>58000</v>
      </c>
      <c r="B581">
        <v>2.5460957999999999E-2</v>
      </c>
      <c r="C581">
        <v>2.6104927E-2</v>
      </c>
      <c r="D581">
        <v>2.8357028999999999E-2</v>
      </c>
      <c r="E581">
        <v>3.0215979E-2</v>
      </c>
      <c r="F581">
        <v>2.7035951999999999E-2</v>
      </c>
      <c r="G581">
        <f t="shared" si="27"/>
        <v>2.7434968999999997E-2</v>
      </c>
      <c r="I581">
        <v>2.4408816999999999E-2</v>
      </c>
      <c r="J581">
        <v>1.8975018999999999E-2</v>
      </c>
      <c r="K581">
        <v>1.8612146E-2</v>
      </c>
      <c r="L581">
        <v>1.9124031E-2</v>
      </c>
      <c r="M581">
        <v>2.0258904000000001E-2</v>
      </c>
      <c r="N581">
        <f t="shared" si="28"/>
        <v>2.0275783399999997E-2</v>
      </c>
    </row>
    <row r="582" spans="1:14" x14ac:dyDescent="0.25">
      <c r="A582" s="1">
        <f t="shared" si="29"/>
        <v>58100</v>
      </c>
      <c r="B582">
        <v>2.5187969000000001E-2</v>
      </c>
      <c r="C582">
        <v>2.7291058999999999E-2</v>
      </c>
      <c r="D582">
        <v>2.8036117999999999E-2</v>
      </c>
      <c r="E582">
        <v>2.7105093E-2</v>
      </c>
      <c r="F582">
        <v>2.7440071E-2</v>
      </c>
      <c r="G582">
        <f t="shared" si="27"/>
        <v>2.7012061999999996E-2</v>
      </c>
      <c r="I582">
        <v>1.9659042000000002E-2</v>
      </c>
      <c r="J582">
        <v>1.9545078E-2</v>
      </c>
      <c r="K582">
        <v>2.1015167000000001E-2</v>
      </c>
      <c r="L582">
        <v>1.9527197E-2</v>
      </c>
      <c r="M582">
        <v>2.3185015E-2</v>
      </c>
      <c r="N582">
        <f t="shared" si="28"/>
        <v>2.0586299800000003E-2</v>
      </c>
    </row>
    <row r="583" spans="1:14" x14ac:dyDescent="0.25">
      <c r="A583" s="1">
        <f t="shared" si="29"/>
        <v>58200</v>
      </c>
      <c r="B583">
        <v>2.979207E-2</v>
      </c>
      <c r="C583">
        <v>2.6525974000000001E-2</v>
      </c>
      <c r="D583">
        <v>2.532506E-2</v>
      </c>
      <c r="E583">
        <v>2.5428057E-2</v>
      </c>
      <c r="F583">
        <v>2.8204917999999999E-2</v>
      </c>
      <c r="G583">
        <f t="shared" si="27"/>
        <v>2.7055215799999997E-2</v>
      </c>
      <c r="I583">
        <v>1.9451141000000002E-2</v>
      </c>
      <c r="J583">
        <v>2.1533012000000001E-2</v>
      </c>
      <c r="K583">
        <v>1.9691943999999999E-2</v>
      </c>
      <c r="L583">
        <v>1.8990993000000001E-2</v>
      </c>
      <c r="M583">
        <v>1.8851041999999998E-2</v>
      </c>
      <c r="N583">
        <f t="shared" si="28"/>
        <v>1.97036264E-2</v>
      </c>
    </row>
    <row r="584" spans="1:14" x14ac:dyDescent="0.25">
      <c r="A584" s="1">
        <f t="shared" si="29"/>
        <v>58300</v>
      </c>
      <c r="B584">
        <v>2.5704860999999999E-2</v>
      </c>
      <c r="C584">
        <v>2.5420188999999999E-2</v>
      </c>
      <c r="D584">
        <v>2.9042005999999999E-2</v>
      </c>
      <c r="E584">
        <v>2.8589010000000002E-2</v>
      </c>
      <c r="F584">
        <v>2.9529095000000002E-2</v>
      </c>
      <c r="G584">
        <f t="shared" si="27"/>
        <v>2.7657032199999997E-2</v>
      </c>
      <c r="I584">
        <v>2.033186E-2</v>
      </c>
      <c r="J584">
        <v>1.9690037000000001E-2</v>
      </c>
      <c r="K584">
        <v>1.9867182000000001E-2</v>
      </c>
      <c r="L584">
        <v>2.0064116E-2</v>
      </c>
      <c r="M584">
        <v>1.7478943E-2</v>
      </c>
      <c r="N584">
        <f t="shared" si="28"/>
        <v>1.9486427600000002E-2</v>
      </c>
    </row>
    <row r="585" spans="1:14" x14ac:dyDescent="0.25">
      <c r="A585" s="1">
        <f t="shared" si="29"/>
        <v>58400</v>
      </c>
      <c r="B585">
        <v>2.5313854E-2</v>
      </c>
      <c r="C585">
        <v>2.5713921000000001E-2</v>
      </c>
      <c r="D585">
        <v>2.8398990999999998E-2</v>
      </c>
      <c r="E585">
        <v>2.5312900999999999E-2</v>
      </c>
      <c r="F585">
        <v>2.8552055E-2</v>
      </c>
      <c r="G585">
        <f t="shared" si="27"/>
        <v>2.6658344399999999E-2</v>
      </c>
      <c r="I585">
        <v>1.8882989999999999E-2</v>
      </c>
      <c r="J585">
        <v>1.8951893000000001E-2</v>
      </c>
      <c r="K585">
        <v>2.0221948999999999E-2</v>
      </c>
      <c r="L585">
        <v>2.2884129999999999E-2</v>
      </c>
      <c r="M585">
        <v>1.8548965000000001E-2</v>
      </c>
      <c r="N585">
        <f t="shared" si="28"/>
        <v>1.9897985400000002E-2</v>
      </c>
    </row>
    <row r="586" spans="1:14" x14ac:dyDescent="0.25">
      <c r="A586" s="1">
        <f t="shared" si="29"/>
        <v>58500</v>
      </c>
      <c r="B586">
        <v>2.55301E-2</v>
      </c>
      <c r="C586">
        <v>2.6385069000000001E-2</v>
      </c>
      <c r="D586">
        <v>2.6556014999999999E-2</v>
      </c>
      <c r="E586">
        <v>2.5584935999999999E-2</v>
      </c>
      <c r="F586">
        <v>2.9633045E-2</v>
      </c>
      <c r="G586">
        <f t="shared" si="27"/>
        <v>2.6737832999999999E-2</v>
      </c>
      <c r="I586">
        <v>1.9671917000000001E-2</v>
      </c>
      <c r="J586">
        <v>1.9032001E-2</v>
      </c>
      <c r="K586">
        <v>2.541995E-2</v>
      </c>
      <c r="L586">
        <v>1.8927813000000002E-2</v>
      </c>
      <c r="M586">
        <v>2.1428108000000001E-2</v>
      </c>
      <c r="N586">
        <f t="shared" si="28"/>
        <v>2.08959578E-2</v>
      </c>
    </row>
    <row r="587" spans="1:14" x14ac:dyDescent="0.25">
      <c r="A587" s="1">
        <f t="shared" si="29"/>
        <v>58600</v>
      </c>
      <c r="B587">
        <v>2.6149987999999999E-2</v>
      </c>
      <c r="C587">
        <v>2.8416157000000001E-2</v>
      </c>
      <c r="D587">
        <v>2.5638102999999999E-2</v>
      </c>
      <c r="E587">
        <v>2.7473211000000001E-2</v>
      </c>
      <c r="F587">
        <v>2.8527975000000001E-2</v>
      </c>
      <c r="G587">
        <f t="shared" si="27"/>
        <v>2.7241086799999998E-2</v>
      </c>
      <c r="I587">
        <v>2.1048068999999999E-2</v>
      </c>
      <c r="J587">
        <v>1.8447875999999998E-2</v>
      </c>
      <c r="K587">
        <v>1.9616127000000001E-2</v>
      </c>
      <c r="L587">
        <v>1.8594980000000001E-2</v>
      </c>
      <c r="M587">
        <v>2.0922898999999998E-2</v>
      </c>
      <c r="N587">
        <f t="shared" si="28"/>
        <v>1.9725990199999998E-2</v>
      </c>
    </row>
    <row r="588" spans="1:14" x14ac:dyDescent="0.25">
      <c r="A588" s="1">
        <f t="shared" si="29"/>
        <v>58700</v>
      </c>
      <c r="B588">
        <v>2.6018143000000001E-2</v>
      </c>
      <c r="C588">
        <v>3.2294034999999999E-2</v>
      </c>
      <c r="D588">
        <v>2.8451919999999999E-2</v>
      </c>
      <c r="E588">
        <v>2.5362968E-2</v>
      </c>
      <c r="F588">
        <v>2.8383970000000001E-2</v>
      </c>
      <c r="G588">
        <f t="shared" si="27"/>
        <v>2.81022072E-2</v>
      </c>
      <c r="I588">
        <v>2.0323038000000002E-2</v>
      </c>
      <c r="J588">
        <v>2.083993E-2</v>
      </c>
      <c r="K588">
        <v>1.9409180000000002E-2</v>
      </c>
      <c r="L588">
        <v>1.9210100000000001E-2</v>
      </c>
      <c r="M588">
        <v>2.1013975000000001E-2</v>
      </c>
      <c r="N588">
        <f t="shared" si="28"/>
        <v>2.0159244600000001E-2</v>
      </c>
    </row>
    <row r="589" spans="1:14" x14ac:dyDescent="0.25">
      <c r="A589" s="1">
        <f t="shared" si="29"/>
        <v>58800</v>
      </c>
      <c r="B589">
        <v>2.6490927000000001E-2</v>
      </c>
      <c r="C589">
        <v>2.8591871000000001E-2</v>
      </c>
      <c r="D589">
        <v>2.8769016000000001E-2</v>
      </c>
      <c r="E589">
        <v>2.5659083999999999E-2</v>
      </c>
      <c r="F589">
        <v>2.8953075000000002E-2</v>
      </c>
      <c r="G589">
        <f t="shared" si="27"/>
        <v>2.7692794599999997E-2</v>
      </c>
      <c r="I589">
        <v>2.0388125999999999E-2</v>
      </c>
      <c r="J589">
        <v>1.8168211E-2</v>
      </c>
      <c r="K589">
        <v>1.8551826E-2</v>
      </c>
      <c r="L589">
        <v>2.0013809E-2</v>
      </c>
      <c r="M589">
        <v>2.3342133000000001E-2</v>
      </c>
      <c r="N589">
        <f t="shared" si="28"/>
        <v>2.0092821E-2</v>
      </c>
    </row>
    <row r="590" spans="1:14" x14ac:dyDescent="0.25">
      <c r="A590" s="1">
        <f t="shared" si="29"/>
        <v>58900</v>
      </c>
      <c r="B590">
        <v>2.5786877E-2</v>
      </c>
      <c r="C590">
        <v>2.5543928E-2</v>
      </c>
      <c r="D590">
        <v>2.5925875000000001E-2</v>
      </c>
      <c r="E590">
        <v>2.8453111999999999E-2</v>
      </c>
      <c r="F590">
        <v>2.7994155999999999E-2</v>
      </c>
      <c r="G590">
        <f t="shared" si="27"/>
        <v>2.6740789599999999E-2</v>
      </c>
      <c r="I590">
        <v>1.9399881000000001E-2</v>
      </c>
      <c r="J590">
        <v>1.7758131E-2</v>
      </c>
      <c r="K590">
        <v>1.8593788E-2</v>
      </c>
      <c r="L590">
        <v>1.9426822999999999E-2</v>
      </c>
      <c r="M590">
        <v>1.8393039999999999E-2</v>
      </c>
      <c r="N590">
        <f t="shared" si="28"/>
        <v>1.8714332600000001E-2</v>
      </c>
    </row>
    <row r="591" spans="1:14" x14ac:dyDescent="0.25">
      <c r="A591" s="1">
        <f t="shared" si="29"/>
        <v>59000</v>
      </c>
      <c r="B591">
        <v>2.6247978000000002E-2</v>
      </c>
      <c r="C591">
        <v>2.6184796999999999E-2</v>
      </c>
      <c r="D591">
        <v>2.6753902E-2</v>
      </c>
      <c r="E591">
        <v>2.5861024999999999E-2</v>
      </c>
      <c r="F591">
        <v>2.8681040000000001E-2</v>
      </c>
      <c r="G591">
        <f t="shared" si="27"/>
        <v>2.6745748399999998E-2</v>
      </c>
      <c r="I591">
        <v>2.1152972999999999E-2</v>
      </c>
      <c r="J591">
        <v>1.8123864999999999E-2</v>
      </c>
      <c r="K591">
        <v>1.9484997E-2</v>
      </c>
      <c r="L591">
        <v>1.9390106000000001E-2</v>
      </c>
      <c r="M591">
        <v>1.8433808999999999E-2</v>
      </c>
      <c r="N591">
        <f t="shared" si="28"/>
        <v>1.9317149999999998E-2</v>
      </c>
    </row>
    <row r="592" spans="1:14" x14ac:dyDescent="0.25">
      <c r="A592" s="1">
        <f t="shared" si="29"/>
        <v>59100</v>
      </c>
      <c r="B592">
        <v>2.7117013999999998E-2</v>
      </c>
      <c r="C592">
        <v>2.8830050999999999E-2</v>
      </c>
      <c r="D592">
        <v>2.6205777999999999E-2</v>
      </c>
      <c r="E592">
        <v>2.6086092000000002E-2</v>
      </c>
      <c r="F592">
        <v>2.8738021999999998E-2</v>
      </c>
      <c r="G592">
        <f t="shared" si="27"/>
        <v>2.7395391400000003E-2</v>
      </c>
      <c r="I592">
        <v>2.0780086999999999E-2</v>
      </c>
      <c r="J592">
        <v>1.9793986999999999E-2</v>
      </c>
      <c r="K592">
        <v>1.9541979000000001E-2</v>
      </c>
      <c r="L592">
        <v>1.9413948E-2</v>
      </c>
      <c r="M592">
        <v>1.8342971999999999E-2</v>
      </c>
      <c r="N592">
        <f t="shared" si="28"/>
        <v>1.9574594600000002E-2</v>
      </c>
    </row>
    <row r="593" spans="1:14" x14ac:dyDescent="0.25">
      <c r="A593" s="1">
        <f t="shared" si="29"/>
        <v>59200</v>
      </c>
      <c r="B593">
        <v>2.5907039999999999E-2</v>
      </c>
      <c r="C593">
        <v>2.6092767999999999E-2</v>
      </c>
      <c r="D593">
        <v>2.6543856000000001E-2</v>
      </c>
      <c r="E593">
        <v>2.5746821999999999E-2</v>
      </c>
      <c r="F593">
        <v>2.7656078000000001E-2</v>
      </c>
      <c r="G593">
        <f t="shared" si="27"/>
        <v>2.6389312799999998E-2</v>
      </c>
      <c r="I593">
        <v>2.2683859000000001E-2</v>
      </c>
      <c r="J593">
        <v>1.8163919000000001E-2</v>
      </c>
      <c r="K593">
        <v>2.2737980000000001E-2</v>
      </c>
      <c r="L593">
        <v>1.8527030999999999E-2</v>
      </c>
      <c r="M593">
        <v>1.9337892999999998E-2</v>
      </c>
      <c r="N593">
        <f t="shared" si="28"/>
        <v>2.0290136399999999E-2</v>
      </c>
    </row>
    <row r="594" spans="1:14" x14ac:dyDescent="0.25">
      <c r="A594" s="1">
        <f t="shared" si="29"/>
        <v>59300</v>
      </c>
      <c r="B594">
        <v>2.6002884E-2</v>
      </c>
      <c r="C594">
        <v>2.6421785E-2</v>
      </c>
      <c r="D594">
        <v>2.6173115E-2</v>
      </c>
      <c r="E594">
        <v>2.6383877E-2</v>
      </c>
      <c r="F594">
        <v>2.9157876999999999E-2</v>
      </c>
      <c r="G594">
        <f t="shared" si="27"/>
        <v>2.6827907599999999E-2</v>
      </c>
      <c r="I594">
        <v>2.149415E-2</v>
      </c>
      <c r="J594">
        <v>1.9211054000000002E-2</v>
      </c>
      <c r="K594">
        <v>2.2915125000000001E-2</v>
      </c>
      <c r="L594">
        <v>1.8026829000000001E-2</v>
      </c>
      <c r="M594">
        <v>1.8619060999999999E-2</v>
      </c>
      <c r="N594">
        <f t="shared" si="28"/>
        <v>2.0053243799999999E-2</v>
      </c>
    </row>
    <row r="595" spans="1:14" x14ac:dyDescent="0.25">
      <c r="A595" s="1">
        <f t="shared" si="29"/>
        <v>59400</v>
      </c>
      <c r="B595">
        <v>2.6097058999999999E-2</v>
      </c>
      <c r="C595">
        <v>2.5749922000000001E-2</v>
      </c>
      <c r="D595">
        <v>2.9052018999999998E-2</v>
      </c>
      <c r="E595">
        <v>2.6843071E-2</v>
      </c>
      <c r="F595">
        <v>2.6726961E-2</v>
      </c>
      <c r="G595">
        <f t="shared" si="27"/>
        <v>2.6893806399999998E-2</v>
      </c>
      <c r="I595">
        <v>2.2430182E-2</v>
      </c>
      <c r="J595">
        <v>1.8023014E-2</v>
      </c>
      <c r="K595">
        <v>1.9783019999999998E-2</v>
      </c>
      <c r="L595">
        <v>1.9268035999999999E-2</v>
      </c>
      <c r="M595">
        <v>2.0450115000000001E-2</v>
      </c>
      <c r="N595">
        <f t="shared" si="28"/>
        <v>1.9990873400000001E-2</v>
      </c>
    </row>
    <row r="596" spans="1:14" x14ac:dyDescent="0.25">
      <c r="A596" s="1">
        <f t="shared" si="29"/>
        <v>59500</v>
      </c>
      <c r="B596">
        <v>2.5931835E-2</v>
      </c>
      <c r="C596">
        <v>2.8893947999999999E-2</v>
      </c>
      <c r="D596">
        <v>2.6310921000000001E-2</v>
      </c>
      <c r="E596">
        <v>2.6478051999999998E-2</v>
      </c>
      <c r="F596">
        <v>2.8882027000000001E-2</v>
      </c>
      <c r="G596">
        <f t="shared" si="27"/>
        <v>2.7299356600000001E-2</v>
      </c>
      <c r="I596">
        <v>2.1473169E-2</v>
      </c>
      <c r="J596">
        <v>1.8906831999999998E-2</v>
      </c>
      <c r="K596">
        <v>1.8857002000000001E-2</v>
      </c>
      <c r="L596">
        <v>1.8865107999999998E-2</v>
      </c>
      <c r="M596">
        <v>2.0857811E-2</v>
      </c>
      <c r="N596">
        <f t="shared" si="28"/>
        <v>1.97919844E-2</v>
      </c>
    </row>
    <row r="597" spans="1:14" x14ac:dyDescent="0.25">
      <c r="A597" s="1">
        <f t="shared" si="29"/>
        <v>59600</v>
      </c>
      <c r="B597">
        <v>2.6371955999999998E-2</v>
      </c>
      <c r="C597">
        <v>2.6000977000000002E-2</v>
      </c>
      <c r="D597">
        <v>2.7747869000000001E-2</v>
      </c>
      <c r="E597">
        <v>2.6474952999999999E-2</v>
      </c>
      <c r="F597">
        <v>2.5945902E-2</v>
      </c>
      <c r="G597">
        <f t="shared" si="27"/>
        <v>2.6508331399999994E-2</v>
      </c>
      <c r="I597">
        <v>2.1944045999999998E-2</v>
      </c>
      <c r="J597">
        <v>1.9415140000000001E-2</v>
      </c>
      <c r="K597">
        <v>1.9809961000000001E-2</v>
      </c>
      <c r="L597">
        <v>2.2742032999999998E-2</v>
      </c>
      <c r="M597">
        <v>1.868701E-2</v>
      </c>
      <c r="N597">
        <f t="shared" si="28"/>
        <v>2.0519638E-2</v>
      </c>
    </row>
    <row r="598" spans="1:14" x14ac:dyDescent="0.25">
      <c r="A598" s="1">
        <f t="shared" si="29"/>
        <v>59700</v>
      </c>
      <c r="B598">
        <v>2.7102946999999999E-2</v>
      </c>
      <c r="C598">
        <v>3.0725955999999999E-2</v>
      </c>
      <c r="D598">
        <v>2.8701067E-2</v>
      </c>
      <c r="E598">
        <v>2.9097080000000001E-2</v>
      </c>
      <c r="F598">
        <v>2.9601097E-2</v>
      </c>
      <c r="G598">
        <f t="shared" si="27"/>
        <v>2.9045629400000002E-2</v>
      </c>
      <c r="I598">
        <v>2.1667004E-2</v>
      </c>
      <c r="J598">
        <v>1.9297838000000001E-2</v>
      </c>
      <c r="K598">
        <v>2.7146100999999999E-2</v>
      </c>
      <c r="L598">
        <v>2.0617962E-2</v>
      </c>
      <c r="M598">
        <v>2.7093887000000001E-2</v>
      </c>
      <c r="N598">
        <f t="shared" si="28"/>
        <v>2.31645584E-2</v>
      </c>
    </row>
    <row r="599" spans="1:14" x14ac:dyDescent="0.25">
      <c r="A599" s="1">
        <f t="shared" si="29"/>
        <v>59800</v>
      </c>
      <c r="B599">
        <v>2.7086973E-2</v>
      </c>
      <c r="C599">
        <v>2.6288032999999999E-2</v>
      </c>
      <c r="D599">
        <v>2.6180983000000001E-2</v>
      </c>
      <c r="E599">
        <v>2.8053044999999999E-2</v>
      </c>
      <c r="F599">
        <v>2.9586076999999999E-2</v>
      </c>
      <c r="G599">
        <f t="shared" si="27"/>
        <v>2.7439022200000003E-2</v>
      </c>
      <c r="I599">
        <v>2.5362015000000002E-2</v>
      </c>
      <c r="J599">
        <v>2.1567105999999999E-2</v>
      </c>
      <c r="K599">
        <v>1.9330025000000001E-2</v>
      </c>
      <c r="L599">
        <v>2.0229100999999999E-2</v>
      </c>
      <c r="M599">
        <v>1.9365072000000001E-2</v>
      </c>
      <c r="N599">
        <f t="shared" si="28"/>
        <v>2.11706638E-2</v>
      </c>
    </row>
    <row r="600" spans="1:14" x14ac:dyDescent="0.25">
      <c r="A600" s="1">
        <f t="shared" si="29"/>
        <v>59900</v>
      </c>
      <c r="B600">
        <v>2.5774956000000002E-2</v>
      </c>
      <c r="C600">
        <v>2.5923966999999999E-2</v>
      </c>
      <c r="D600">
        <v>2.6697874E-2</v>
      </c>
      <c r="E600">
        <v>2.9318093999999999E-2</v>
      </c>
      <c r="F600">
        <v>2.9530048E-2</v>
      </c>
      <c r="G600">
        <f t="shared" si="27"/>
        <v>2.7448987800000001E-2</v>
      </c>
      <c r="I600">
        <v>2.1708011999999999E-2</v>
      </c>
      <c r="J600">
        <v>1.9522905E-2</v>
      </c>
      <c r="K600">
        <v>2.0180941000000001E-2</v>
      </c>
      <c r="L600">
        <v>2.0589112999999999E-2</v>
      </c>
      <c r="M600">
        <v>2.5519848000000001E-2</v>
      </c>
      <c r="N600">
        <f t="shared" si="28"/>
        <v>2.15041638E-2</v>
      </c>
    </row>
    <row r="601" spans="1:14" x14ac:dyDescent="0.25">
      <c r="A601" s="1">
        <f t="shared" si="29"/>
        <v>60000</v>
      </c>
      <c r="B601">
        <v>2.820611E-2</v>
      </c>
      <c r="C601">
        <v>2.6803016999999998E-2</v>
      </c>
      <c r="D601">
        <v>2.6567936E-2</v>
      </c>
      <c r="E601">
        <v>2.8820992E-2</v>
      </c>
      <c r="F601">
        <v>2.6009082999999999E-2</v>
      </c>
      <c r="G601">
        <f t="shared" si="27"/>
        <v>2.7281427600000002E-2</v>
      </c>
      <c r="I601">
        <v>2.2269964E-2</v>
      </c>
      <c r="J601">
        <v>1.9261121999999999E-2</v>
      </c>
      <c r="K601">
        <v>1.9711970999999998E-2</v>
      </c>
      <c r="L601">
        <v>1.8733977999999998E-2</v>
      </c>
      <c r="M601">
        <v>2.1301984999999999E-2</v>
      </c>
      <c r="N601">
        <f t="shared" si="28"/>
        <v>2.0255803999999995E-2</v>
      </c>
    </row>
    <row r="602" spans="1:14" x14ac:dyDescent="0.25">
      <c r="A602" s="1">
        <f t="shared" si="29"/>
        <v>60100</v>
      </c>
      <c r="B602">
        <v>2.6354074000000002E-2</v>
      </c>
      <c r="C602">
        <v>2.9017925E-2</v>
      </c>
      <c r="D602">
        <v>2.6859045000000002E-2</v>
      </c>
      <c r="E602">
        <v>2.9148817E-2</v>
      </c>
      <c r="F602">
        <v>3.0260801E-2</v>
      </c>
      <c r="G602">
        <f t="shared" si="27"/>
        <v>2.8328132400000001E-2</v>
      </c>
      <c r="I602">
        <v>2.3238897000000001E-2</v>
      </c>
      <c r="J602">
        <v>1.9577026000000001E-2</v>
      </c>
      <c r="K602">
        <v>2.1805048E-2</v>
      </c>
      <c r="L602">
        <v>2.0972013000000001E-2</v>
      </c>
      <c r="M602">
        <v>2.5210142000000001E-2</v>
      </c>
      <c r="N602">
        <f t="shared" si="28"/>
        <v>2.2160625199999999E-2</v>
      </c>
    </row>
    <row r="603" spans="1:14" x14ac:dyDescent="0.25">
      <c r="A603" s="1">
        <f t="shared" si="29"/>
        <v>60200</v>
      </c>
      <c r="B603">
        <v>2.6295900000000001E-2</v>
      </c>
      <c r="C603">
        <v>2.6721953999999999E-2</v>
      </c>
      <c r="D603">
        <v>2.6746035000000001E-2</v>
      </c>
      <c r="E603">
        <v>3.4002781000000003E-2</v>
      </c>
      <c r="F603">
        <v>2.6181221000000001E-2</v>
      </c>
      <c r="G603">
        <f t="shared" si="27"/>
        <v>2.7989578200000004E-2</v>
      </c>
      <c r="I603">
        <v>1.9425154E-2</v>
      </c>
      <c r="J603">
        <v>1.9034147000000001E-2</v>
      </c>
      <c r="K603">
        <v>2.1226168E-2</v>
      </c>
      <c r="L603">
        <v>2.0920991999999999E-2</v>
      </c>
      <c r="M603">
        <v>1.9001961000000001E-2</v>
      </c>
      <c r="N603">
        <f t="shared" si="28"/>
        <v>1.99216844E-2</v>
      </c>
    </row>
    <row r="604" spans="1:14" x14ac:dyDescent="0.25">
      <c r="A604" s="1">
        <f t="shared" si="29"/>
        <v>60300</v>
      </c>
      <c r="B604">
        <v>2.6342154E-2</v>
      </c>
      <c r="C604">
        <v>2.7051926E-2</v>
      </c>
      <c r="D604">
        <v>2.6324987000000001E-2</v>
      </c>
      <c r="E604">
        <v>2.9631853E-2</v>
      </c>
      <c r="F604">
        <v>2.6324987000000001E-2</v>
      </c>
      <c r="G604">
        <f t="shared" si="27"/>
        <v>2.7135181400000003E-2</v>
      </c>
      <c r="I604">
        <v>2.2814989000000001E-2</v>
      </c>
      <c r="J604">
        <v>1.9767046E-2</v>
      </c>
      <c r="K604">
        <v>1.9840956E-2</v>
      </c>
      <c r="L604">
        <v>2.1870852E-2</v>
      </c>
      <c r="M604">
        <v>1.8931865999999999E-2</v>
      </c>
      <c r="N604">
        <f t="shared" si="28"/>
        <v>2.0645141799999999E-2</v>
      </c>
    </row>
    <row r="605" spans="1:14" x14ac:dyDescent="0.25">
      <c r="A605" s="1">
        <f t="shared" si="29"/>
        <v>60400</v>
      </c>
      <c r="B605">
        <v>2.6787996000000001E-2</v>
      </c>
      <c r="C605">
        <v>2.9294968000000001E-2</v>
      </c>
      <c r="D605">
        <v>2.6303053E-2</v>
      </c>
      <c r="E605">
        <v>2.9346227999999999E-2</v>
      </c>
      <c r="F605">
        <v>2.9560089000000001E-2</v>
      </c>
      <c r="G605">
        <f t="shared" si="27"/>
        <v>2.8258466800000003E-2</v>
      </c>
      <c r="I605">
        <v>1.9855022E-2</v>
      </c>
      <c r="J605">
        <v>1.9969939999999999E-2</v>
      </c>
      <c r="K605">
        <v>2.2701979000000001E-2</v>
      </c>
      <c r="L605">
        <v>2.0900965000000001E-2</v>
      </c>
      <c r="M605">
        <v>1.9181967000000001E-2</v>
      </c>
      <c r="N605">
        <f t="shared" si="28"/>
        <v>2.0521974599999999E-2</v>
      </c>
    </row>
    <row r="606" spans="1:14" x14ac:dyDescent="0.25">
      <c r="A606" s="1">
        <f t="shared" si="29"/>
        <v>60500</v>
      </c>
      <c r="B606">
        <v>2.8107882000000001E-2</v>
      </c>
      <c r="C606">
        <v>2.6555061000000001E-2</v>
      </c>
      <c r="D606">
        <v>2.6763201E-2</v>
      </c>
      <c r="E606">
        <v>3.0395985E-2</v>
      </c>
      <c r="F606">
        <v>3.5326957999999999E-2</v>
      </c>
      <c r="G606">
        <f t="shared" si="27"/>
        <v>2.9429817400000002E-2</v>
      </c>
      <c r="I606">
        <v>2.0792007000000001E-2</v>
      </c>
      <c r="J606">
        <v>2.1306992E-2</v>
      </c>
      <c r="K606">
        <v>2.1953106E-2</v>
      </c>
      <c r="L606">
        <v>2.1168947E-2</v>
      </c>
      <c r="M606">
        <v>2.0005940999999999E-2</v>
      </c>
      <c r="N606">
        <f t="shared" si="28"/>
        <v>2.1045398599999997E-2</v>
      </c>
    </row>
    <row r="607" spans="1:14" x14ac:dyDescent="0.25">
      <c r="A607" s="1">
        <f t="shared" si="29"/>
        <v>60600</v>
      </c>
      <c r="B607">
        <v>2.6818036999999999E-2</v>
      </c>
      <c r="C607">
        <v>3.0515909000000001E-2</v>
      </c>
      <c r="D607">
        <v>2.94559E-2</v>
      </c>
      <c r="E607">
        <v>2.7184010000000002E-2</v>
      </c>
      <c r="F607">
        <v>2.6548147000000001E-2</v>
      </c>
      <c r="G607">
        <f t="shared" si="27"/>
        <v>2.8104400600000003E-2</v>
      </c>
      <c r="I607">
        <v>2.0179987E-2</v>
      </c>
      <c r="J607">
        <v>1.9852161E-2</v>
      </c>
      <c r="K607">
        <v>1.9814014000000001E-2</v>
      </c>
      <c r="L607">
        <v>2.1043062000000001E-2</v>
      </c>
      <c r="M607">
        <v>1.9090176E-2</v>
      </c>
      <c r="N607">
        <f t="shared" si="28"/>
        <v>1.9995880000000001E-2</v>
      </c>
    </row>
    <row r="608" spans="1:14" x14ac:dyDescent="0.25">
      <c r="A608" s="1">
        <f t="shared" si="29"/>
        <v>60700</v>
      </c>
      <c r="B608">
        <v>2.6934146999999999E-2</v>
      </c>
      <c r="C608">
        <v>2.9814958999999999E-2</v>
      </c>
      <c r="D608">
        <v>2.6562928999999999E-2</v>
      </c>
      <c r="E608">
        <v>2.9720067999999999E-2</v>
      </c>
      <c r="F608">
        <v>2.7047873E-2</v>
      </c>
      <c r="G608">
        <f t="shared" si="27"/>
        <v>2.8015995199999998E-2</v>
      </c>
      <c r="I608">
        <v>2.1326065000000002E-2</v>
      </c>
      <c r="J608">
        <v>1.9636869000000001E-2</v>
      </c>
      <c r="K608">
        <v>2.0540953000000001E-2</v>
      </c>
      <c r="L608">
        <v>1.8994093E-2</v>
      </c>
      <c r="M608">
        <v>2.205205E-2</v>
      </c>
      <c r="N608">
        <f t="shared" si="28"/>
        <v>2.0510006000000004E-2</v>
      </c>
    </row>
    <row r="609" spans="1:14" x14ac:dyDescent="0.25">
      <c r="A609" s="1">
        <f t="shared" si="29"/>
        <v>60800</v>
      </c>
      <c r="B609">
        <v>2.7292967000000001E-2</v>
      </c>
      <c r="C609">
        <v>2.9819965E-2</v>
      </c>
      <c r="D609">
        <v>2.7390957E-2</v>
      </c>
      <c r="E609">
        <v>3.0241013000000001E-2</v>
      </c>
      <c r="F609">
        <v>2.6505946999999998E-2</v>
      </c>
      <c r="G609">
        <f t="shared" si="27"/>
        <v>2.8250169799999995E-2</v>
      </c>
      <c r="I609">
        <v>2.7191162000000001E-2</v>
      </c>
      <c r="J609">
        <v>2.1059990000000001E-2</v>
      </c>
      <c r="K609">
        <v>2.0311831999999998E-2</v>
      </c>
      <c r="L609">
        <v>2.0908833000000002E-2</v>
      </c>
      <c r="M609">
        <v>1.8978834E-2</v>
      </c>
      <c r="N609">
        <f t="shared" si="28"/>
        <v>2.1690130200000001E-2</v>
      </c>
    </row>
    <row r="610" spans="1:14" x14ac:dyDescent="0.25">
      <c r="A610" s="1">
        <f t="shared" si="29"/>
        <v>60900</v>
      </c>
      <c r="B610">
        <v>2.6769161E-2</v>
      </c>
      <c r="C610">
        <v>2.9559135E-2</v>
      </c>
      <c r="D610">
        <v>2.8123140000000001E-2</v>
      </c>
      <c r="E610">
        <v>2.9572009999999999E-2</v>
      </c>
      <c r="F610">
        <v>2.9757023000000001E-2</v>
      </c>
      <c r="G610">
        <f t="shared" si="27"/>
        <v>2.87560938E-2</v>
      </c>
      <c r="I610">
        <v>2.0990848999999999E-2</v>
      </c>
      <c r="J610">
        <v>1.9992112999999999E-2</v>
      </c>
      <c r="K610">
        <v>2.0097016999999998E-2</v>
      </c>
      <c r="L610">
        <v>2.1224976E-2</v>
      </c>
      <c r="M610">
        <v>1.9456147999999999E-2</v>
      </c>
      <c r="N610">
        <f t="shared" si="28"/>
        <v>2.0352220599999998E-2</v>
      </c>
    </row>
    <row r="611" spans="1:14" x14ac:dyDescent="0.25">
      <c r="A611" s="1">
        <f t="shared" si="29"/>
        <v>61000</v>
      </c>
      <c r="B611">
        <v>2.7141094000000001E-2</v>
      </c>
      <c r="C611">
        <v>2.9567003000000001E-2</v>
      </c>
      <c r="D611">
        <v>2.8693198999999999E-2</v>
      </c>
      <c r="E611">
        <v>2.9239892999999999E-2</v>
      </c>
      <c r="F611">
        <v>2.6206017000000002E-2</v>
      </c>
      <c r="G611">
        <f t="shared" si="27"/>
        <v>2.8169441199999999E-2</v>
      </c>
      <c r="I611">
        <v>2.1458148999999999E-2</v>
      </c>
      <c r="J611">
        <v>2.0888090000000002E-2</v>
      </c>
      <c r="K611">
        <v>1.8743992000000001E-2</v>
      </c>
      <c r="L611">
        <v>1.9647837000000001E-2</v>
      </c>
      <c r="M611">
        <v>2.1878004E-2</v>
      </c>
      <c r="N611">
        <f t="shared" si="28"/>
        <v>2.05232144E-2</v>
      </c>
    </row>
    <row r="612" spans="1:14" x14ac:dyDescent="0.25">
      <c r="A612" s="1">
        <f t="shared" si="29"/>
        <v>61100</v>
      </c>
      <c r="B612">
        <v>2.6720047E-2</v>
      </c>
      <c r="C612">
        <v>2.6422023999999999E-2</v>
      </c>
      <c r="D612">
        <v>3.0269860999999999E-2</v>
      </c>
      <c r="E612">
        <v>2.9944897000000002E-2</v>
      </c>
      <c r="F612">
        <v>2.7823924999999999E-2</v>
      </c>
      <c r="G612">
        <f t="shared" si="27"/>
        <v>2.8236150799999998E-2</v>
      </c>
      <c r="I612">
        <v>2.136302E-2</v>
      </c>
      <c r="J612">
        <v>1.9100903999999998E-2</v>
      </c>
      <c r="K612">
        <v>2.1023034999999999E-2</v>
      </c>
      <c r="L612">
        <v>1.9313097000000001E-2</v>
      </c>
      <c r="M612">
        <v>2.4256944999999999E-2</v>
      </c>
      <c r="N612">
        <f t="shared" si="28"/>
        <v>2.1011400199999999E-2</v>
      </c>
    </row>
    <row r="613" spans="1:14" x14ac:dyDescent="0.25">
      <c r="A613" s="1">
        <f t="shared" si="29"/>
        <v>61200</v>
      </c>
      <c r="B613">
        <v>2.6464939E-2</v>
      </c>
      <c r="C613">
        <v>2.6585817000000001E-2</v>
      </c>
      <c r="D613">
        <v>2.9153109E-2</v>
      </c>
      <c r="E613">
        <v>4.1640996999999999E-2</v>
      </c>
      <c r="F613">
        <v>2.9825925999999999E-2</v>
      </c>
      <c r="G613">
        <f t="shared" si="27"/>
        <v>3.0734157599999999E-2</v>
      </c>
      <c r="I613">
        <v>2.4078846000000001E-2</v>
      </c>
      <c r="J613">
        <v>2.0815133999999999E-2</v>
      </c>
      <c r="K613">
        <v>2.9207944999999999E-2</v>
      </c>
      <c r="L613">
        <v>2.1427870000000002E-2</v>
      </c>
      <c r="M613">
        <v>2.2861958000000002E-2</v>
      </c>
      <c r="N613">
        <f t="shared" si="28"/>
        <v>2.3678350600000002E-2</v>
      </c>
    </row>
    <row r="614" spans="1:14" x14ac:dyDescent="0.25">
      <c r="A614" s="1">
        <f t="shared" si="29"/>
        <v>61300</v>
      </c>
      <c r="B614">
        <v>2.7582883999999998E-2</v>
      </c>
      <c r="C614">
        <v>3.0632019E-2</v>
      </c>
      <c r="D614">
        <v>3.0760050000000001E-2</v>
      </c>
      <c r="E614">
        <v>2.6353121E-2</v>
      </c>
      <c r="F614">
        <v>3.0227899999999999E-2</v>
      </c>
      <c r="G614">
        <f t="shared" si="27"/>
        <v>2.91111948E-2</v>
      </c>
      <c r="I614">
        <v>1.9711018E-2</v>
      </c>
      <c r="J614">
        <v>2.0576000000000001E-2</v>
      </c>
      <c r="K614">
        <v>2.048707E-2</v>
      </c>
      <c r="L614">
        <v>1.9814967999999999E-2</v>
      </c>
      <c r="M614">
        <v>1.9104004000000001E-2</v>
      </c>
      <c r="N614">
        <f t="shared" si="28"/>
        <v>1.9938612000000001E-2</v>
      </c>
    </row>
    <row r="615" spans="1:14" x14ac:dyDescent="0.25">
      <c r="A615" s="1">
        <f t="shared" si="29"/>
        <v>61400</v>
      </c>
      <c r="B615">
        <v>2.8836012000000001E-2</v>
      </c>
      <c r="C615">
        <v>2.6294231000000001E-2</v>
      </c>
      <c r="D615">
        <v>2.9375076E-2</v>
      </c>
      <c r="E615">
        <v>2.8427124000000002E-2</v>
      </c>
      <c r="F615">
        <v>3.0555964000000001E-2</v>
      </c>
      <c r="G615">
        <f t="shared" si="27"/>
        <v>2.8697681399999998E-2</v>
      </c>
      <c r="I615">
        <v>2.4271010999999999E-2</v>
      </c>
      <c r="J615">
        <v>1.9336939000000001E-2</v>
      </c>
      <c r="K615">
        <v>2.0575046999999999E-2</v>
      </c>
      <c r="L615">
        <v>2.1692038E-2</v>
      </c>
      <c r="M615">
        <v>1.9757986000000002E-2</v>
      </c>
      <c r="N615">
        <f t="shared" si="28"/>
        <v>2.1126604199999999E-2</v>
      </c>
    </row>
    <row r="616" spans="1:14" x14ac:dyDescent="0.25">
      <c r="A616" s="1">
        <f t="shared" si="29"/>
        <v>61500</v>
      </c>
      <c r="B616">
        <v>2.7172089E-2</v>
      </c>
      <c r="C616">
        <v>2.6790857000000001E-2</v>
      </c>
      <c r="D616">
        <v>3.0025005E-2</v>
      </c>
      <c r="E616">
        <v>2.8910874999999999E-2</v>
      </c>
      <c r="F616">
        <v>2.7693032999999999E-2</v>
      </c>
      <c r="G616">
        <f t="shared" si="27"/>
        <v>2.8118371800000003E-2</v>
      </c>
      <c r="I616">
        <v>2.0251989000000001E-2</v>
      </c>
      <c r="J616">
        <v>1.9711018E-2</v>
      </c>
      <c r="K616">
        <v>2.3661136999999999E-2</v>
      </c>
      <c r="L616">
        <v>2.0543097999999999E-2</v>
      </c>
      <c r="M616">
        <v>2.3404121E-2</v>
      </c>
      <c r="N616">
        <f t="shared" si="28"/>
        <v>2.1514272599999999E-2</v>
      </c>
    </row>
    <row r="617" spans="1:14" x14ac:dyDescent="0.25">
      <c r="A617" s="1">
        <f t="shared" si="29"/>
        <v>61600</v>
      </c>
      <c r="B617">
        <v>2.6541947999999999E-2</v>
      </c>
      <c r="C617">
        <v>2.6618958000000002E-2</v>
      </c>
      <c r="D617">
        <v>2.9614925E-2</v>
      </c>
      <c r="E617">
        <v>2.7014017000000001E-2</v>
      </c>
      <c r="F617">
        <v>3.0086993999999999E-2</v>
      </c>
      <c r="G617">
        <f t="shared" si="27"/>
        <v>2.7975368399999999E-2</v>
      </c>
      <c r="I617">
        <v>2.3087025000000001E-2</v>
      </c>
      <c r="J617">
        <v>1.9859076E-2</v>
      </c>
      <c r="K617">
        <v>1.8405199000000001E-2</v>
      </c>
      <c r="L617">
        <v>2.4610996E-2</v>
      </c>
      <c r="M617">
        <v>1.9379139E-2</v>
      </c>
      <c r="N617">
        <f t="shared" si="28"/>
        <v>2.1068286999999998E-2</v>
      </c>
    </row>
    <row r="618" spans="1:14" x14ac:dyDescent="0.25">
      <c r="A618" s="1">
        <f t="shared" si="29"/>
        <v>61700</v>
      </c>
      <c r="B618">
        <v>3.0451058999999999E-2</v>
      </c>
      <c r="C618">
        <v>2.6903868000000001E-2</v>
      </c>
      <c r="D618">
        <v>3.0019998999999999E-2</v>
      </c>
      <c r="E618">
        <v>3.0299902E-2</v>
      </c>
      <c r="F618">
        <v>2.6880979999999999E-2</v>
      </c>
      <c r="G618">
        <f t="shared" si="27"/>
        <v>2.8911161600000002E-2</v>
      </c>
      <c r="I618">
        <v>2.3882865999999999E-2</v>
      </c>
      <c r="J618">
        <v>2.0478963999999999E-2</v>
      </c>
      <c r="K618">
        <v>2.1246910000000001E-2</v>
      </c>
      <c r="L618">
        <v>2.0817041000000001E-2</v>
      </c>
      <c r="M618">
        <v>1.9452094999999999E-2</v>
      </c>
      <c r="N618">
        <f t="shared" si="28"/>
        <v>2.1175575200000001E-2</v>
      </c>
    </row>
    <row r="619" spans="1:14" x14ac:dyDescent="0.25">
      <c r="A619" s="1">
        <f t="shared" si="29"/>
        <v>61800</v>
      </c>
      <c r="B619">
        <v>2.9438972000000001E-2</v>
      </c>
      <c r="C619">
        <v>2.6500940000000001E-2</v>
      </c>
      <c r="D619">
        <v>2.9947996000000001E-2</v>
      </c>
      <c r="E619">
        <v>2.6992083E-2</v>
      </c>
      <c r="F619">
        <v>2.7012109999999999E-2</v>
      </c>
      <c r="G619">
        <f t="shared" si="27"/>
        <v>2.79784202E-2</v>
      </c>
      <c r="I619">
        <v>2.2978067000000001E-2</v>
      </c>
      <c r="J619">
        <v>2.0354033000000001E-2</v>
      </c>
      <c r="K619">
        <v>2.1713972000000002E-2</v>
      </c>
      <c r="L619">
        <v>2.1642923000000001E-2</v>
      </c>
      <c r="M619">
        <v>1.8936156999999999E-2</v>
      </c>
      <c r="N619">
        <f t="shared" si="28"/>
        <v>2.1125030399999998E-2</v>
      </c>
    </row>
    <row r="620" spans="1:14" x14ac:dyDescent="0.25">
      <c r="A620" s="1">
        <f t="shared" si="29"/>
        <v>61900</v>
      </c>
      <c r="B620">
        <v>2.7029036999999999E-2</v>
      </c>
      <c r="C620">
        <v>2.9649973E-2</v>
      </c>
      <c r="D620">
        <v>2.7451038000000001E-2</v>
      </c>
      <c r="E620">
        <v>3.0164956999999999E-2</v>
      </c>
      <c r="F620">
        <v>2.7618884999999999E-2</v>
      </c>
      <c r="G620">
        <f t="shared" si="27"/>
        <v>2.8382778000000004E-2</v>
      </c>
      <c r="I620">
        <v>1.9863129E-2</v>
      </c>
      <c r="J620">
        <v>1.9238949000000002E-2</v>
      </c>
      <c r="K620">
        <v>2.3144959999999999E-2</v>
      </c>
      <c r="L620">
        <v>2.1745205E-2</v>
      </c>
      <c r="M620">
        <v>1.9421101E-2</v>
      </c>
      <c r="N620">
        <f t="shared" si="28"/>
        <v>2.0682668799999998E-2</v>
      </c>
    </row>
    <row r="621" spans="1:14" x14ac:dyDescent="0.25">
      <c r="A621" s="1">
        <f t="shared" si="29"/>
        <v>62000</v>
      </c>
      <c r="B621">
        <v>2.8074025999999998E-2</v>
      </c>
      <c r="C621">
        <v>2.6344060999999998E-2</v>
      </c>
      <c r="D621">
        <v>2.7019023999999999E-2</v>
      </c>
      <c r="E621">
        <v>2.6633024000000002E-2</v>
      </c>
      <c r="F621">
        <v>2.8717995E-2</v>
      </c>
      <c r="G621">
        <f t="shared" si="27"/>
        <v>2.7357626000000003E-2</v>
      </c>
      <c r="I621">
        <v>2.2420882999999999E-2</v>
      </c>
      <c r="J621">
        <v>1.8412113000000001E-2</v>
      </c>
      <c r="K621">
        <v>1.9577979999999998E-2</v>
      </c>
      <c r="L621">
        <v>2.0112991E-2</v>
      </c>
      <c r="M621">
        <v>1.9448996E-2</v>
      </c>
      <c r="N621">
        <f t="shared" si="28"/>
        <v>1.9994592599999996E-2</v>
      </c>
    </row>
    <row r="622" spans="1:14" x14ac:dyDescent="0.25">
      <c r="A622" s="1">
        <f t="shared" si="29"/>
        <v>62100</v>
      </c>
      <c r="B622">
        <v>2.6689053000000001E-2</v>
      </c>
      <c r="C622">
        <v>4.2850971000000002E-2</v>
      </c>
      <c r="D622">
        <v>2.9283047E-2</v>
      </c>
      <c r="E622">
        <v>2.9127120999999999E-2</v>
      </c>
      <c r="F622">
        <v>2.6675939999999999E-2</v>
      </c>
      <c r="G622">
        <f t="shared" si="27"/>
        <v>3.0925226400000005E-2</v>
      </c>
      <c r="I622">
        <v>2.2363900999999999E-2</v>
      </c>
      <c r="J622">
        <v>2.0449162E-2</v>
      </c>
      <c r="K622">
        <v>1.9611119999999999E-2</v>
      </c>
      <c r="L622">
        <v>2.3203135E-2</v>
      </c>
      <c r="M622">
        <v>2.1508932000000001E-2</v>
      </c>
      <c r="N622">
        <f t="shared" si="28"/>
        <v>2.1427249999999998E-2</v>
      </c>
    </row>
    <row r="623" spans="1:14" x14ac:dyDescent="0.25">
      <c r="A623" s="1">
        <f t="shared" si="29"/>
        <v>62200</v>
      </c>
      <c r="B623">
        <v>2.6918887999999998E-2</v>
      </c>
      <c r="C623">
        <v>2.6968955999999999E-2</v>
      </c>
      <c r="D623">
        <v>2.9718876000000002E-2</v>
      </c>
      <c r="E623">
        <v>3.0737877E-2</v>
      </c>
      <c r="F623">
        <v>2.6866198000000001E-2</v>
      </c>
      <c r="G623">
        <f t="shared" si="27"/>
        <v>2.8242158999999999E-2</v>
      </c>
      <c r="I623">
        <v>2.3401976000000001E-2</v>
      </c>
      <c r="J623">
        <v>2.0921946E-2</v>
      </c>
      <c r="K623">
        <v>2.0761966999999999E-2</v>
      </c>
      <c r="L623">
        <v>2.0792960999999999E-2</v>
      </c>
      <c r="M623">
        <v>2.4019957000000002E-2</v>
      </c>
      <c r="N623">
        <f t="shared" si="28"/>
        <v>2.1979761400000002E-2</v>
      </c>
    </row>
    <row r="624" spans="1:14" x14ac:dyDescent="0.25">
      <c r="A624" s="1">
        <f t="shared" si="29"/>
        <v>62300</v>
      </c>
      <c r="B624">
        <v>2.7196168999999999E-2</v>
      </c>
      <c r="C624">
        <v>2.7081965999999999E-2</v>
      </c>
      <c r="D624">
        <v>2.8373957000000002E-2</v>
      </c>
      <c r="E624">
        <v>2.9438972000000001E-2</v>
      </c>
      <c r="F624">
        <v>2.9567003000000001E-2</v>
      </c>
      <c r="G624">
        <f t="shared" si="27"/>
        <v>2.83316134E-2</v>
      </c>
      <c r="I624">
        <v>2.1187067E-2</v>
      </c>
      <c r="J624">
        <v>2.1018981999999999E-2</v>
      </c>
      <c r="K624">
        <v>1.9923924999999999E-2</v>
      </c>
      <c r="L624">
        <v>2.0711898999999999E-2</v>
      </c>
      <c r="M624">
        <v>2.0612001000000001E-2</v>
      </c>
      <c r="N624">
        <f t="shared" si="28"/>
        <v>2.0690774799999999E-2</v>
      </c>
    </row>
    <row r="625" spans="1:14" x14ac:dyDescent="0.25">
      <c r="A625" s="1">
        <f t="shared" si="29"/>
        <v>62400</v>
      </c>
      <c r="B625">
        <v>2.6823996999999999E-2</v>
      </c>
      <c r="C625">
        <v>2.9685974E-2</v>
      </c>
      <c r="D625">
        <v>2.6736020999999999E-2</v>
      </c>
      <c r="E625">
        <v>2.9088974E-2</v>
      </c>
      <c r="F625">
        <v>3.0061959999999999E-2</v>
      </c>
      <c r="G625">
        <f t="shared" si="27"/>
        <v>2.8479385199999995E-2</v>
      </c>
      <c r="I625">
        <v>2.0847081999999999E-2</v>
      </c>
      <c r="J625">
        <v>2.0334004999999999E-2</v>
      </c>
      <c r="K625">
        <v>2.1617173999999999E-2</v>
      </c>
      <c r="L625">
        <v>2.3585081000000001E-2</v>
      </c>
      <c r="M625">
        <v>1.9842862999999999E-2</v>
      </c>
      <c r="N625">
        <f t="shared" si="28"/>
        <v>2.1245241000000002E-2</v>
      </c>
    </row>
    <row r="626" spans="1:14" x14ac:dyDescent="0.25">
      <c r="A626" s="1">
        <f t="shared" si="29"/>
        <v>62500</v>
      </c>
      <c r="B626">
        <v>2.8537034999999999E-2</v>
      </c>
      <c r="C626">
        <v>3.0857085999999999E-2</v>
      </c>
      <c r="D626">
        <v>3.0713081E-2</v>
      </c>
      <c r="E626">
        <v>3.0160903999999999E-2</v>
      </c>
      <c r="F626">
        <v>2.7163982E-2</v>
      </c>
      <c r="G626">
        <f t="shared" si="27"/>
        <v>2.9486417599999998E-2</v>
      </c>
      <c r="I626">
        <v>2.1183968000000001E-2</v>
      </c>
      <c r="J626">
        <v>2.0413876000000001E-2</v>
      </c>
      <c r="K626">
        <v>2.0251989000000001E-2</v>
      </c>
      <c r="L626">
        <v>1.9912958000000001E-2</v>
      </c>
      <c r="M626">
        <v>1.9936084999999999E-2</v>
      </c>
      <c r="N626">
        <f t="shared" si="28"/>
        <v>2.03397752E-2</v>
      </c>
    </row>
    <row r="627" spans="1:14" x14ac:dyDescent="0.25">
      <c r="A627" s="1">
        <f t="shared" si="29"/>
        <v>62600</v>
      </c>
      <c r="B627">
        <v>2.8143167E-2</v>
      </c>
      <c r="C627">
        <v>2.6720047E-2</v>
      </c>
      <c r="D627">
        <v>2.7010917999999998E-2</v>
      </c>
      <c r="E627">
        <v>2.9356956E-2</v>
      </c>
      <c r="F627">
        <v>3.5367966000000001E-2</v>
      </c>
      <c r="G627">
        <f t="shared" si="27"/>
        <v>2.9319810800000002E-2</v>
      </c>
      <c r="I627">
        <v>2.0354985999999999E-2</v>
      </c>
      <c r="J627">
        <v>2.0910978E-2</v>
      </c>
      <c r="K627">
        <v>2.1569014000000001E-2</v>
      </c>
      <c r="L627">
        <v>2.0627975E-2</v>
      </c>
      <c r="M627">
        <v>2.5107145000000001E-2</v>
      </c>
      <c r="N627">
        <f t="shared" si="28"/>
        <v>2.1714019600000002E-2</v>
      </c>
    </row>
    <row r="628" spans="1:14" x14ac:dyDescent="0.25">
      <c r="A628" s="1">
        <f t="shared" si="29"/>
        <v>62700</v>
      </c>
      <c r="B628">
        <v>2.6816130000000001E-2</v>
      </c>
      <c r="C628">
        <v>2.7328967999999999E-2</v>
      </c>
      <c r="D628">
        <v>2.8723001000000001E-2</v>
      </c>
      <c r="E628">
        <v>2.9936790000000001E-2</v>
      </c>
      <c r="F628">
        <v>3.0223131E-2</v>
      </c>
      <c r="G628">
        <f t="shared" si="27"/>
        <v>2.8605604E-2</v>
      </c>
      <c r="I628">
        <v>2.5344133000000001E-2</v>
      </c>
      <c r="J628">
        <v>2.1069049999999999E-2</v>
      </c>
      <c r="K628">
        <v>2.3614883E-2</v>
      </c>
      <c r="L628">
        <v>1.9043922000000001E-2</v>
      </c>
      <c r="M628">
        <v>1.9318819000000001E-2</v>
      </c>
      <c r="N628">
        <f t="shared" si="28"/>
        <v>2.16781614E-2</v>
      </c>
    </row>
    <row r="629" spans="1:14" x14ac:dyDescent="0.25">
      <c r="A629" s="1">
        <f t="shared" si="29"/>
        <v>62800</v>
      </c>
      <c r="B629">
        <v>2.9821872999999999E-2</v>
      </c>
      <c r="C629">
        <v>3.0360937000000001E-2</v>
      </c>
      <c r="D629">
        <v>2.7702807999999999E-2</v>
      </c>
      <c r="E629">
        <v>3.0509949000000001E-2</v>
      </c>
      <c r="F629">
        <v>3.3298016E-2</v>
      </c>
      <c r="G629">
        <f t="shared" si="27"/>
        <v>3.0338716600000003E-2</v>
      </c>
      <c r="I629">
        <v>2.5470018000000001E-2</v>
      </c>
      <c r="J629">
        <v>2.0308970999999999E-2</v>
      </c>
      <c r="K629">
        <v>2.3581982000000001E-2</v>
      </c>
      <c r="L629">
        <v>2.0207167000000002E-2</v>
      </c>
      <c r="M629">
        <v>1.9324063999999998E-2</v>
      </c>
      <c r="N629">
        <f t="shared" si="28"/>
        <v>2.1778440399999998E-2</v>
      </c>
    </row>
    <row r="630" spans="1:14" x14ac:dyDescent="0.25">
      <c r="A630" s="1">
        <f t="shared" si="29"/>
        <v>62900</v>
      </c>
      <c r="B630">
        <v>2.8321981E-2</v>
      </c>
      <c r="C630">
        <v>2.7058840000000001E-2</v>
      </c>
      <c r="D630">
        <v>2.7601003999999998E-2</v>
      </c>
      <c r="E630">
        <v>3.0018091E-2</v>
      </c>
      <c r="F630">
        <v>3.0874014000000002E-2</v>
      </c>
      <c r="G630">
        <f t="shared" si="27"/>
        <v>2.8774785999999997E-2</v>
      </c>
      <c r="I630">
        <v>2.6524066999999998E-2</v>
      </c>
      <c r="J630">
        <v>2.0488024000000001E-2</v>
      </c>
      <c r="K630">
        <v>2.3471832000000002E-2</v>
      </c>
      <c r="L630">
        <v>2.1912098000000001E-2</v>
      </c>
      <c r="M630">
        <v>1.9690989999999998E-2</v>
      </c>
      <c r="N630">
        <f t="shared" si="28"/>
        <v>2.2417402200000002E-2</v>
      </c>
    </row>
    <row r="631" spans="1:14" x14ac:dyDescent="0.25">
      <c r="A631" s="1">
        <f t="shared" si="29"/>
        <v>63000</v>
      </c>
      <c r="B631">
        <v>2.8851986E-2</v>
      </c>
      <c r="C631">
        <v>2.7497053E-2</v>
      </c>
      <c r="D631">
        <v>2.7735948999999999E-2</v>
      </c>
      <c r="E631">
        <v>2.7169942999999998E-2</v>
      </c>
      <c r="F631">
        <v>2.7390957E-2</v>
      </c>
      <c r="G631">
        <f t="shared" si="27"/>
        <v>2.7729177599999998E-2</v>
      </c>
      <c r="I631">
        <v>2.2130965999999998E-2</v>
      </c>
      <c r="J631">
        <v>2.2264004E-2</v>
      </c>
      <c r="K631">
        <v>2.3190974999999999E-2</v>
      </c>
      <c r="L631">
        <v>2.0708084000000002E-2</v>
      </c>
      <c r="M631">
        <v>2.5463820000000002E-2</v>
      </c>
      <c r="N631">
        <f t="shared" si="28"/>
        <v>2.27515698E-2</v>
      </c>
    </row>
    <row r="632" spans="1:14" x14ac:dyDescent="0.25">
      <c r="A632" s="1">
        <f t="shared" si="29"/>
        <v>63100</v>
      </c>
      <c r="B632">
        <v>2.7245044999999999E-2</v>
      </c>
      <c r="C632">
        <v>2.9822110999999998E-2</v>
      </c>
      <c r="D632">
        <v>3.0439138000000001E-2</v>
      </c>
      <c r="E632">
        <v>2.7408838000000001E-2</v>
      </c>
      <c r="F632">
        <v>2.7272939999999999E-2</v>
      </c>
      <c r="G632">
        <f t="shared" si="27"/>
        <v>2.8437614399999998E-2</v>
      </c>
      <c r="I632">
        <v>2.2031783999999999E-2</v>
      </c>
      <c r="J632">
        <v>2.1092891999999999E-2</v>
      </c>
      <c r="K632">
        <v>2.2229909999999999E-2</v>
      </c>
      <c r="L632">
        <v>2.3014069000000002E-2</v>
      </c>
      <c r="M632">
        <v>1.9530057999999999E-2</v>
      </c>
      <c r="N632">
        <f t="shared" si="28"/>
        <v>2.15797426E-2</v>
      </c>
    </row>
    <row r="633" spans="1:14" x14ac:dyDescent="0.25">
      <c r="A633" s="1">
        <f t="shared" si="29"/>
        <v>63200</v>
      </c>
      <c r="B633">
        <v>3.0959128999999998E-2</v>
      </c>
      <c r="C633">
        <v>3.0490159999999999E-2</v>
      </c>
      <c r="D633">
        <v>2.8887987E-2</v>
      </c>
      <c r="E633">
        <v>2.7569056000000002E-2</v>
      </c>
      <c r="F633">
        <v>3.0718088000000001E-2</v>
      </c>
      <c r="G633">
        <f t="shared" si="27"/>
        <v>2.9724884E-2</v>
      </c>
      <c r="I633">
        <v>2.1075010000000002E-2</v>
      </c>
      <c r="J633">
        <v>1.9962072000000001E-2</v>
      </c>
      <c r="K633">
        <v>2.168107E-2</v>
      </c>
      <c r="L633">
        <v>2.1543980000000001E-2</v>
      </c>
      <c r="M633">
        <v>2.0294904999999999E-2</v>
      </c>
      <c r="N633">
        <f t="shared" si="28"/>
        <v>2.0911407400000002E-2</v>
      </c>
    </row>
    <row r="634" spans="1:14" x14ac:dyDescent="0.25">
      <c r="A634" s="1">
        <f t="shared" si="29"/>
        <v>63300</v>
      </c>
      <c r="B634">
        <v>2.8047084999999999E-2</v>
      </c>
      <c r="C634">
        <v>2.9597998E-2</v>
      </c>
      <c r="D634">
        <v>3.0831813999999999E-2</v>
      </c>
      <c r="E634">
        <v>2.7756929E-2</v>
      </c>
      <c r="F634">
        <v>3.0098915E-2</v>
      </c>
      <c r="G634">
        <f t="shared" si="27"/>
        <v>2.9266548199999999E-2</v>
      </c>
      <c r="I634">
        <v>2.0572901000000001E-2</v>
      </c>
      <c r="J634">
        <v>1.9803047000000001E-2</v>
      </c>
      <c r="K634">
        <v>2.1758079999999999E-2</v>
      </c>
      <c r="L634">
        <v>2.2187947999999999E-2</v>
      </c>
      <c r="M634">
        <v>2.1311997999999999E-2</v>
      </c>
      <c r="N634">
        <f t="shared" si="28"/>
        <v>2.1126794799999998E-2</v>
      </c>
    </row>
    <row r="635" spans="1:14" x14ac:dyDescent="0.25">
      <c r="A635" s="1">
        <f t="shared" si="29"/>
        <v>63400</v>
      </c>
      <c r="B635">
        <v>2.7451038000000001E-2</v>
      </c>
      <c r="C635">
        <v>3.0705929E-2</v>
      </c>
      <c r="D635">
        <v>3.0614137999999999E-2</v>
      </c>
      <c r="E635">
        <v>3.0053854000000001E-2</v>
      </c>
      <c r="F635">
        <v>3.0105113999999999E-2</v>
      </c>
      <c r="G635">
        <f t="shared" si="27"/>
        <v>2.9786014600000001E-2</v>
      </c>
      <c r="I635">
        <v>2.1090984E-2</v>
      </c>
      <c r="J635">
        <v>2.1426200999999999E-2</v>
      </c>
      <c r="K635">
        <v>2.5163174E-2</v>
      </c>
      <c r="L635">
        <v>2.1535157999999999E-2</v>
      </c>
      <c r="M635">
        <v>2.1018981999999999E-2</v>
      </c>
      <c r="N635">
        <f t="shared" si="28"/>
        <v>2.2046899799999999E-2</v>
      </c>
    </row>
    <row r="636" spans="1:14" x14ac:dyDescent="0.25">
      <c r="A636" s="1">
        <f t="shared" si="29"/>
        <v>63500</v>
      </c>
      <c r="B636">
        <v>3.3571005000000001E-2</v>
      </c>
      <c r="C636">
        <v>2.9602051000000001E-2</v>
      </c>
      <c r="D636">
        <v>2.8550148000000001E-2</v>
      </c>
      <c r="E636">
        <v>2.7776957000000001E-2</v>
      </c>
      <c r="F636">
        <v>3.1273842000000003E-2</v>
      </c>
      <c r="G636">
        <f t="shared" si="27"/>
        <v>3.0154800600000004E-2</v>
      </c>
      <c r="I636">
        <v>2.1119833000000001E-2</v>
      </c>
      <c r="J636">
        <v>2.3281097000000001E-2</v>
      </c>
      <c r="K636">
        <v>2.4797916E-2</v>
      </c>
      <c r="L636">
        <v>2.0465851E-2</v>
      </c>
      <c r="M636">
        <v>2.0517825999999999E-2</v>
      </c>
      <c r="N636">
        <f t="shared" si="28"/>
        <v>2.2036504600000003E-2</v>
      </c>
    </row>
    <row r="637" spans="1:14" x14ac:dyDescent="0.25">
      <c r="A637" s="1">
        <f t="shared" si="29"/>
        <v>63600</v>
      </c>
      <c r="B637">
        <v>3.0578135999999999E-2</v>
      </c>
      <c r="C637">
        <v>3.1462192999999999E-2</v>
      </c>
      <c r="D637">
        <v>2.7762889999999998E-2</v>
      </c>
      <c r="E637">
        <v>3.1100988E-2</v>
      </c>
      <c r="F637">
        <v>2.7508020000000001E-2</v>
      </c>
      <c r="G637">
        <f t="shared" si="27"/>
        <v>2.9682445399999997E-2</v>
      </c>
      <c r="I637">
        <v>2.1765947000000001E-2</v>
      </c>
      <c r="J637">
        <v>2.1166086000000001E-2</v>
      </c>
      <c r="K637">
        <v>2.1199941999999999E-2</v>
      </c>
      <c r="L637">
        <v>2.0129204000000001E-2</v>
      </c>
      <c r="M637">
        <v>2.2269010999999998E-2</v>
      </c>
      <c r="N637">
        <f t="shared" si="28"/>
        <v>2.1306037999999999E-2</v>
      </c>
    </row>
    <row r="638" spans="1:14" x14ac:dyDescent="0.25">
      <c r="A638" s="1">
        <f t="shared" si="29"/>
        <v>63700</v>
      </c>
      <c r="B638">
        <v>2.9449940000000001E-2</v>
      </c>
      <c r="C638">
        <v>2.7127980999999999E-2</v>
      </c>
      <c r="D638">
        <v>3.0662060000000001E-2</v>
      </c>
      <c r="E638">
        <v>2.9479979999999999E-2</v>
      </c>
      <c r="F638">
        <v>3.1121968999999999E-2</v>
      </c>
      <c r="G638">
        <f t="shared" si="27"/>
        <v>2.9568386000000002E-2</v>
      </c>
      <c r="I638">
        <v>2.0953177999999999E-2</v>
      </c>
      <c r="J638">
        <v>1.9293069999999999E-2</v>
      </c>
      <c r="K638">
        <v>2.2343159000000001E-2</v>
      </c>
      <c r="L638">
        <v>2.0391941E-2</v>
      </c>
      <c r="M638">
        <v>2.1795987999999999E-2</v>
      </c>
      <c r="N638">
        <f t="shared" si="28"/>
        <v>2.0955467200000001E-2</v>
      </c>
    </row>
    <row r="639" spans="1:14" x14ac:dyDescent="0.25">
      <c r="A639" s="1">
        <f t="shared" si="29"/>
        <v>63800</v>
      </c>
      <c r="B639">
        <v>3.0776023999999999E-2</v>
      </c>
      <c r="C639">
        <v>4.2374848999999999E-2</v>
      </c>
      <c r="D639">
        <v>4.3148994000000003E-2</v>
      </c>
      <c r="E639">
        <v>2.7355909000000001E-2</v>
      </c>
      <c r="F639">
        <v>3.5922049999999997E-2</v>
      </c>
      <c r="G639">
        <f t="shared" si="27"/>
        <v>3.5915565199999999E-2</v>
      </c>
      <c r="I639">
        <v>2.1219969000000002E-2</v>
      </c>
      <c r="J639">
        <v>1.9666909999999999E-2</v>
      </c>
      <c r="K639">
        <v>2.8785944000000001E-2</v>
      </c>
      <c r="L639">
        <v>2.0556926999999999E-2</v>
      </c>
      <c r="M639">
        <v>2.2162913999999999E-2</v>
      </c>
      <c r="N639">
        <f t="shared" si="28"/>
        <v>2.2478532799999999E-2</v>
      </c>
    </row>
    <row r="640" spans="1:14" x14ac:dyDescent="0.25">
      <c r="A640" s="1">
        <f t="shared" si="29"/>
        <v>63900</v>
      </c>
      <c r="B640">
        <v>3.7053108000000001E-2</v>
      </c>
      <c r="C640">
        <v>3.1145096000000001E-2</v>
      </c>
      <c r="D640">
        <v>3.1067847999999999E-2</v>
      </c>
      <c r="E640">
        <v>2.7691126E-2</v>
      </c>
      <c r="F640">
        <v>3.7283897000000003E-2</v>
      </c>
      <c r="G640">
        <f t="shared" si="27"/>
        <v>3.2848215E-2</v>
      </c>
      <c r="I640">
        <v>2.1510839E-2</v>
      </c>
      <c r="J640">
        <v>2.5909900999999999E-2</v>
      </c>
      <c r="K640">
        <v>2.2248029999999999E-2</v>
      </c>
      <c r="L640">
        <v>1.9761086000000001E-2</v>
      </c>
      <c r="M640">
        <v>2.1249055999999999E-2</v>
      </c>
      <c r="N640">
        <f t="shared" si="28"/>
        <v>2.2135782400000002E-2</v>
      </c>
    </row>
    <row r="641" spans="1:14" x14ac:dyDescent="0.25">
      <c r="A641" s="1">
        <f t="shared" si="29"/>
        <v>64000</v>
      </c>
      <c r="B641">
        <v>2.7666092E-2</v>
      </c>
      <c r="C641">
        <v>2.7931929000000001E-2</v>
      </c>
      <c r="D641">
        <v>2.7661084999999998E-2</v>
      </c>
      <c r="E641">
        <v>2.7534007999999999E-2</v>
      </c>
      <c r="F641">
        <v>3.1096934999999999E-2</v>
      </c>
      <c r="G641">
        <f t="shared" si="27"/>
        <v>2.8378009799999999E-2</v>
      </c>
      <c r="I641">
        <v>2.1141052E-2</v>
      </c>
      <c r="J641">
        <v>2.1842002999999999E-2</v>
      </c>
      <c r="K641">
        <v>2.0725012000000001E-2</v>
      </c>
      <c r="L641">
        <v>2.5302887E-2</v>
      </c>
      <c r="M641">
        <v>2.1454095999999999E-2</v>
      </c>
      <c r="N641">
        <f t="shared" si="28"/>
        <v>2.2093010000000003E-2</v>
      </c>
    </row>
    <row r="642" spans="1:14" x14ac:dyDescent="0.25">
      <c r="A642" s="1">
        <f t="shared" si="29"/>
        <v>64100</v>
      </c>
      <c r="B642">
        <v>2.7769089E-2</v>
      </c>
      <c r="C642">
        <v>3.0937909999999999E-2</v>
      </c>
      <c r="D642">
        <v>3.1123161E-2</v>
      </c>
      <c r="E642">
        <v>2.8499842000000001E-2</v>
      </c>
      <c r="F642">
        <v>2.8088093000000001E-2</v>
      </c>
      <c r="G642">
        <f t="shared" si="27"/>
        <v>2.9283619E-2</v>
      </c>
      <c r="I642">
        <v>2.1903992000000001E-2</v>
      </c>
      <c r="J642">
        <v>2.2114992E-2</v>
      </c>
      <c r="K642">
        <v>2.1587133000000001E-2</v>
      </c>
      <c r="L642">
        <v>2.0863056000000001E-2</v>
      </c>
      <c r="M642">
        <v>2.2253990000000001E-2</v>
      </c>
      <c r="N642">
        <f t="shared" si="28"/>
        <v>2.1744632600000001E-2</v>
      </c>
    </row>
    <row r="643" spans="1:14" x14ac:dyDescent="0.25">
      <c r="A643" s="1">
        <f t="shared" si="29"/>
        <v>64200</v>
      </c>
      <c r="B643">
        <v>2.8365135E-2</v>
      </c>
      <c r="C643">
        <v>3.1489849E-2</v>
      </c>
      <c r="D643">
        <v>2.8446913000000001E-2</v>
      </c>
      <c r="E643">
        <v>3.0795097E-2</v>
      </c>
      <c r="F643">
        <v>3.1041861E-2</v>
      </c>
      <c r="G643">
        <f t="shared" ref="G643:G706" si="30">AVERAGE(B643:F643)</f>
        <v>3.0027771000000002E-2</v>
      </c>
      <c r="I643">
        <v>2.1399975000000002E-2</v>
      </c>
      <c r="J643">
        <v>2.0894051E-2</v>
      </c>
      <c r="K643">
        <v>2.1469831000000002E-2</v>
      </c>
      <c r="L643">
        <v>2.1302938E-2</v>
      </c>
      <c r="M643">
        <v>2.7365923E-2</v>
      </c>
      <c r="N643">
        <f t="shared" ref="N643:N706" si="31">AVERAGE(I643:M643)</f>
        <v>2.2486543599999999E-2</v>
      </c>
    </row>
    <row r="644" spans="1:14" x14ac:dyDescent="0.25">
      <c r="A644" s="1">
        <f t="shared" ref="A644:A707" si="32">A643+100</f>
        <v>64300</v>
      </c>
      <c r="B644">
        <v>2.7243137000000001E-2</v>
      </c>
      <c r="C644">
        <v>3.0581951E-2</v>
      </c>
      <c r="D644">
        <v>2.9902934999999999E-2</v>
      </c>
      <c r="E644">
        <v>2.779007E-2</v>
      </c>
      <c r="F644">
        <v>3.3788919000000001E-2</v>
      </c>
      <c r="G644">
        <f t="shared" si="30"/>
        <v>2.9861402399999997E-2</v>
      </c>
      <c r="I644">
        <v>2.1994829E-2</v>
      </c>
      <c r="J644">
        <v>2.1727085E-2</v>
      </c>
      <c r="K644">
        <v>2.2265910999999999E-2</v>
      </c>
      <c r="L644">
        <v>2.0866156E-2</v>
      </c>
      <c r="M644">
        <v>2.2862911E-2</v>
      </c>
      <c r="N644">
        <f t="shared" si="31"/>
        <v>2.1943378399999998E-2</v>
      </c>
    </row>
    <row r="645" spans="1:14" x14ac:dyDescent="0.25">
      <c r="A645" s="1">
        <f t="shared" si="32"/>
        <v>64400</v>
      </c>
      <c r="B645">
        <v>3.1293869000000002E-2</v>
      </c>
      <c r="C645">
        <v>2.8893947999999999E-2</v>
      </c>
      <c r="D645">
        <v>3.2181025000000002E-2</v>
      </c>
      <c r="E645">
        <v>4.0251017E-2</v>
      </c>
      <c r="F645">
        <v>2.7670145E-2</v>
      </c>
      <c r="G645">
        <f t="shared" si="30"/>
        <v>3.20580008E-2</v>
      </c>
      <c r="I645">
        <v>2.2302150999999999E-2</v>
      </c>
      <c r="J645">
        <v>2.1509171000000001E-2</v>
      </c>
      <c r="K645">
        <v>2.1857977000000001E-2</v>
      </c>
      <c r="L645">
        <v>2.0773888000000001E-2</v>
      </c>
      <c r="M645">
        <v>2.2049903999999999E-2</v>
      </c>
      <c r="N645">
        <f t="shared" si="31"/>
        <v>2.1698618199999999E-2</v>
      </c>
    </row>
    <row r="646" spans="1:14" x14ac:dyDescent="0.25">
      <c r="A646" s="1">
        <f t="shared" si="32"/>
        <v>64500</v>
      </c>
      <c r="B646">
        <v>2.809E-2</v>
      </c>
      <c r="C646">
        <v>3.0899047999999998E-2</v>
      </c>
      <c r="D646">
        <v>3.0160903999999999E-2</v>
      </c>
      <c r="E646">
        <v>2.7786016E-2</v>
      </c>
      <c r="F646">
        <v>2.9539823999999999E-2</v>
      </c>
      <c r="G646">
        <f t="shared" si="30"/>
        <v>2.92951584E-2</v>
      </c>
      <c r="I646">
        <v>2.1462917000000001E-2</v>
      </c>
      <c r="J646">
        <v>2.2118807000000001E-2</v>
      </c>
      <c r="K646">
        <v>2.1430969000000001E-2</v>
      </c>
      <c r="L646">
        <v>2.1486998E-2</v>
      </c>
      <c r="M646">
        <v>2.1067857999999998E-2</v>
      </c>
      <c r="N646">
        <f t="shared" si="31"/>
        <v>2.1513509800000004E-2</v>
      </c>
    </row>
    <row r="647" spans="1:14" x14ac:dyDescent="0.25">
      <c r="A647" s="1">
        <f t="shared" si="32"/>
        <v>64600</v>
      </c>
      <c r="B647">
        <v>2.9994964999999998E-2</v>
      </c>
      <c r="C647">
        <v>2.9386997000000002E-2</v>
      </c>
      <c r="D647">
        <v>2.7992010000000001E-2</v>
      </c>
      <c r="E647">
        <v>2.8665065999999999E-2</v>
      </c>
      <c r="F647">
        <v>2.7822018E-2</v>
      </c>
      <c r="G647">
        <f t="shared" si="30"/>
        <v>2.8772211199999998E-2</v>
      </c>
      <c r="I647">
        <v>2.9689073999999999E-2</v>
      </c>
      <c r="J647">
        <v>2.0571947E-2</v>
      </c>
      <c r="K647">
        <v>2.543807E-2</v>
      </c>
      <c r="L647">
        <v>2.1131991999999999E-2</v>
      </c>
      <c r="M647">
        <v>2.1348953E-2</v>
      </c>
      <c r="N647">
        <f t="shared" si="31"/>
        <v>2.36360072E-2</v>
      </c>
    </row>
    <row r="648" spans="1:14" x14ac:dyDescent="0.25">
      <c r="A648" s="1">
        <f t="shared" si="32"/>
        <v>64700</v>
      </c>
      <c r="B648">
        <v>2.9193877999999999E-2</v>
      </c>
      <c r="C648">
        <v>2.9979944000000001E-2</v>
      </c>
      <c r="D648">
        <v>2.7911900999999999E-2</v>
      </c>
      <c r="E648">
        <v>3.0303001E-2</v>
      </c>
      <c r="F648">
        <v>3.9275168999999999E-2</v>
      </c>
      <c r="G648">
        <f t="shared" si="30"/>
        <v>3.13327786E-2</v>
      </c>
      <c r="I648">
        <v>2.1354913999999999E-2</v>
      </c>
      <c r="J648">
        <v>2.4328947E-2</v>
      </c>
      <c r="K648">
        <v>2.1271944000000001E-2</v>
      </c>
      <c r="L648">
        <v>2.1003008E-2</v>
      </c>
      <c r="M648">
        <v>2.2825003E-2</v>
      </c>
      <c r="N648">
        <f t="shared" si="31"/>
        <v>2.2156763200000002E-2</v>
      </c>
    </row>
    <row r="649" spans="1:14" x14ac:dyDescent="0.25">
      <c r="A649" s="1">
        <f t="shared" si="32"/>
        <v>64800</v>
      </c>
      <c r="B649">
        <v>2.9815912E-2</v>
      </c>
      <c r="C649">
        <v>3.0888081000000001E-2</v>
      </c>
      <c r="D649">
        <v>2.7588844000000001E-2</v>
      </c>
      <c r="E649">
        <v>2.9293059999999999E-2</v>
      </c>
      <c r="F649">
        <v>3.0400990999999999E-2</v>
      </c>
      <c r="G649">
        <f t="shared" si="30"/>
        <v>2.9597377599999995E-2</v>
      </c>
      <c r="I649">
        <v>2.1198987999999998E-2</v>
      </c>
      <c r="J649">
        <v>2.1076201999999999E-2</v>
      </c>
      <c r="K649">
        <v>2.1573067000000001E-2</v>
      </c>
      <c r="L649">
        <v>2.2561073000000001E-2</v>
      </c>
      <c r="M649">
        <v>2.0879984000000001E-2</v>
      </c>
      <c r="N649">
        <f t="shared" si="31"/>
        <v>2.1457862799999998E-2</v>
      </c>
    </row>
    <row r="650" spans="1:14" x14ac:dyDescent="0.25">
      <c r="A650" s="1">
        <f t="shared" si="32"/>
        <v>64900</v>
      </c>
      <c r="B650">
        <v>2.8166055999999998E-2</v>
      </c>
      <c r="C650">
        <v>2.7745008000000002E-2</v>
      </c>
      <c r="D650">
        <v>2.8914927999999999E-2</v>
      </c>
      <c r="E650">
        <v>2.8009892000000002E-2</v>
      </c>
      <c r="F650">
        <v>3.0970096999999999E-2</v>
      </c>
      <c r="G650">
        <f t="shared" si="30"/>
        <v>2.8761196199999998E-2</v>
      </c>
      <c r="I650">
        <v>2.3822069000000001E-2</v>
      </c>
      <c r="J650">
        <v>2.1688223E-2</v>
      </c>
      <c r="K650">
        <v>2.1520853E-2</v>
      </c>
      <c r="L650">
        <v>2.2449017000000002E-2</v>
      </c>
      <c r="M650">
        <v>2.0771027000000001E-2</v>
      </c>
      <c r="N650">
        <f t="shared" si="31"/>
        <v>2.2050237800000001E-2</v>
      </c>
    </row>
    <row r="651" spans="1:14" x14ac:dyDescent="0.25">
      <c r="A651" s="1">
        <f t="shared" si="32"/>
        <v>65000</v>
      </c>
      <c r="B651">
        <v>2.8085947E-2</v>
      </c>
      <c r="C651">
        <v>2.7972937E-2</v>
      </c>
      <c r="D651">
        <v>2.7891874000000001E-2</v>
      </c>
      <c r="E651">
        <v>2.7997971E-2</v>
      </c>
      <c r="F651">
        <v>3.1050919999999999E-2</v>
      </c>
      <c r="G651">
        <f t="shared" si="30"/>
        <v>2.85999298E-2</v>
      </c>
      <c r="I651">
        <v>2.1272897999999998E-2</v>
      </c>
      <c r="J651">
        <v>2.2339106000000001E-2</v>
      </c>
      <c r="K651">
        <v>2.1811008E-2</v>
      </c>
      <c r="L651">
        <v>3.1727076E-2</v>
      </c>
      <c r="M651">
        <v>2.2973060999999999E-2</v>
      </c>
      <c r="N651">
        <f t="shared" si="31"/>
        <v>2.4024629799999999E-2</v>
      </c>
    </row>
    <row r="652" spans="1:14" x14ac:dyDescent="0.25">
      <c r="A652" s="1">
        <f t="shared" si="32"/>
        <v>65100</v>
      </c>
      <c r="B652">
        <v>3.1363964000000001E-2</v>
      </c>
      <c r="C652">
        <v>2.8751849999999999E-2</v>
      </c>
      <c r="D652">
        <v>2.8846025000000001E-2</v>
      </c>
      <c r="E652">
        <v>2.7812004000000001E-2</v>
      </c>
      <c r="F652">
        <v>2.8111935000000001E-2</v>
      </c>
      <c r="G652">
        <f t="shared" si="30"/>
        <v>2.8977155599999999E-2</v>
      </c>
      <c r="I652">
        <v>2.2881985000000001E-2</v>
      </c>
      <c r="J652">
        <v>2.2374867999999999E-2</v>
      </c>
      <c r="K652">
        <v>2.3094177E-2</v>
      </c>
      <c r="L652">
        <v>2.3555039999999999E-2</v>
      </c>
      <c r="M652">
        <v>2.6571989000000001E-2</v>
      </c>
      <c r="N652">
        <f t="shared" si="31"/>
        <v>2.3695611800000002E-2</v>
      </c>
    </row>
    <row r="653" spans="1:14" x14ac:dyDescent="0.25">
      <c r="A653" s="1">
        <f t="shared" si="32"/>
        <v>65200</v>
      </c>
      <c r="B653">
        <v>2.9038906E-2</v>
      </c>
      <c r="C653">
        <v>3.2155991000000002E-2</v>
      </c>
      <c r="D653">
        <v>2.8007984E-2</v>
      </c>
      <c r="E653">
        <v>2.8040886000000001E-2</v>
      </c>
      <c r="F653">
        <v>2.9309987999999999E-2</v>
      </c>
      <c r="G653">
        <f t="shared" si="30"/>
        <v>2.9310751000000003E-2</v>
      </c>
      <c r="I653">
        <v>2.1631956000000001E-2</v>
      </c>
      <c r="J653">
        <v>2.1947145000000001E-2</v>
      </c>
      <c r="K653">
        <v>2.2503137999999999E-2</v>
      </c>
      <c r="L653">
        <v>2.9757977000000001E-2</v>
      </c>
      <c r="M653">
        <v>2.1080971E-2</v>
      </c>
      <c r="N653">
        <f t="shared" si="31"/>
        <v>2.3384237400000001E-2</v>
      </c>
    </row>
    <row r="654" spans="1:14" x14ac:dyDescent="0.25">
      <c r="A654" s="1">
        <f t="shared" si="32"/>
        <v>65300</v>
      </c>
      <c r="B654">
        <v>3.1561135999999997E-2</v>
      </c>
      <c r="C654">
        <v>2.8076886999999998E-2</v>
      </c>
      <c r="D654">
        <v>3.0661106E-2</v>
      </c>
      <c r="E654">
        <v>3.0907153999999999E-2</v>
      </c>
      <c r="F654">
        <v>2.8650044999999999E-2</v>
      </c>
      <c r="G654">
        <f t="shared" si="30"/>
        <v>2.9971265599999998E-2</v>
      </c>
      <c r="I654">
        <v>2.7317047000000001E-2</v>
      </c>
      <c r="J654">
        <v>2.2338866999999998E-2</v>
      </c>
      <c r="K654">
        <v>2.2255898E-2</v>
      </c>
      <c r="L654">
        <v>2.2887230000000001E-2</v>
      </c>
      <c r="M654">
        <v>2.2538184999999999E-2</v>
      </c>
      <c r="N654">
        <f t="shared" si="31"/>
        <v>2.3467445400000002E-2</v>
      </c>
    </row>
    <row r="655" spans="1:14" x14ac:dyDescent="0.25">
      <c r="A655" s="1">
        <f t="shared" si="32"/>
        <v>65400</v>
      </c>
      <c r="B655">
        <v>3.1422853000000001E-2</v>
      </c>
      <c r="C655">
        <v>3.1265019999999998E-2</v>
      </c>
      <c r="D655">
        <v>3.0807017999999999E-2</v>
      </c>
      <c r="E655">
        <v>2.9156923000000001E-2</v>
      </c>
      <c r="F655">
        <v>3.1678915000000002E-2</v>
      </c>
      <c r="G655">
        <f t="shared" si="30"/>
        <v>3.0866145800000001E-2</v>
      </c>
      <c r="I655">
        <v>2.1951913999999999E-2</v>
      </c>
      <c r="J655">
        <v>2.2754908000000001E-2</v>
      </c>
      <c r="K655">
        <v>2.2935152E-2</v>
      </c>
      <c r="L655">
        <v>2.1142006000000001E-2</v>
      </c>
      <c r="M655">
        <v>2.2156954E-2</v>
      </c>
      <c r="N655">
        <f t="shared" si="31"/>
        <v>2.2188186799999999E-2</v>
      </c>
    </row>
    <row r="656" spans="1:14" x14ac:dyDescent="0.25">
      <c r="A656" s="1">
        <f t="shared" si="32"/>
        <v>65500</v>
      </c>
      <c r="B656">
        <v>2.8835058E-2</v>
      </c>
      <c r="C656">
        <v>3.0788897999999999E-2</v>
      </c>
      <c r="D656">
        <v>3.3000946000000003E-2</v>
      </c>
      <c r="E656">
        <v>3.0548096E-2</v>
      </c>
      <c r="F656">
        <v>2.9432058000000001E-2</v>
      </c>
      <c r="G656">
        <f t="shared" si="30"/>
        <v>3.0521011200000003E-2</v>
      </c>
      <c r="I656">
        <v>2.5142907999999999E-2</v>
      </c>
      <c r="J656">
        <v>2.1574974E-2</v>
      </c>
      <c r="K656">
        <v>2.1243095E-2</v>
      </c>
      <c r="L656">
        <v>2.1459103E-2</v>
      </c>
      <c r="M656">
        <v>2.2902966E-2</v>
      </c>
      <c r="N656">
        <f t="shared" si="31"/>
        <v>2.2464609200000003E-2</v>
      </c>
    </row>
    <row r="657" spans="1:14" x14ac:dyDescent="0.25">
      <c r="A657" s="1">
        <f t="shared" si="32"/>
        <v>65600</v>
      </c>
      <c r="B657">
        <v>2.8524876000000001E-2</v>
      </c>
      <c r="C657">
        <v>3.0871868E-2</v>
      </c>
      <c r="D657">
        <v>2.9978991E-2</v>
      </c>
      <c r="E657">
        <v>3.1904936000000002E-2</v>
      </c>
      <c r="F657">
        <v>3.0086040000000001E-2</v>
      </c>
      <c r="G657">
        <f t="shared" si="30"/>
        <v>3.0273342200000004E-2</v>
      </c>
      <c r="I657">
        <v>2.4981975999999999E-2</v>
      </c>
      <c r="J657">
        <v>2.1566153000000001E-2</v>
      </c>
      <c r="K657">
        <v>2.1095991000000001E-2</v>
      </c>
      <c r="L657">
        <v>1.9894123E-2</v>
      </c>
      <c r="M657">
        <v>2.0591021000000001E-2</v>
      </c>
      <c r="N657">
        <f t="shared" si="31"/>
        <v>2.1625852800000001E-2</v>
      </c>
    </row>
    <row r="658" spans="1:14" x14ac:dyDescent="0.25">
      <c r="A658" s="1">
        <f t="shared" si="32"/>
        <v>65700</v>
      </c>
      <c r="B658">
        <v>2.8661012999999999E-2</v>
      </c>
      <c r="C658">
        <v>3.1790018000000003E-2</v>
      </c>
      <c r="D658">
        <v>3.2496929000000001E-2</v>
      </c>
      <c r="E658">
        <v>2.9816866000000001E-2</v>
      </c>
      <c r="F658">
        <v>3.2015084999999999E-2</v>
      </c>
      <c r="G658">
        <f t="shared" si="30"/>
        <v>3.0955982199999999E-2</v>
      </c>
      <c r="I658">
        <v>2.4221896999999999E-2</v>
      </c>
      <c r="J658">
        <v>2.1348953E-2</v>
      </c>
      <c r="K658">
        <v>2.3845911000000001E-2</v>
      </c>
      <c r="L658">
        <v>2.3983002E-2</v>
      </c>
      <c r="M658">
        <v>2.2581816000000001E-2</v>
      </c>
      <c r="N658">
        <f t="shared" si="31"/>
        <v>2.3196315799999999E-2</v>
      </c>
    </row>
    <row r="659" spans="1:14" x14ac:dyDescent="0.25">
      <c r="A659" s="1">
        <f t="shared" si="32"/>
        <v>65800</v>
      </c>
      <c r="B659">
        <v>2.9163837000000001E-2</v>
      </c>
      <c r="C659">
        <v>3.2209873E-2</v>
      </c>
      <c r="D659">
        <v>3.2322884000000003E-2</v>
      </c>
      <c r="E659">
        <v>3.1807899000000001E-2</v>
      </c>
      <c r="F659">
        <v>3.2495975000000003E-2</v>
      </c>
      <c r="G659">
        <f t="shared" si="30"/>
        <v>3.1600093600000004E-2</v>
      </c>
      <c r="I659">
        <v>2.4030923999999999E-2</v>
      </c>
      <c r="J659">
        <v>2.1444082E-2</v>
      </c>
      <c r="K659">
        <v>2.2120952999999999E-2</v>
      </c>
      <c r="L659">
        <v>2.1774054000000001E-2</v>
      </c>
      <c r="M659">
        <v>2.1378040000000001E-2</v>
      </c>
      <c r="N659">
        <f t="shared" si="31"/>
        <v>2.2149610600000001E-2</v>
      </c>
    </row>
    <row r="660" spans="1:14" x14ac:dyDescent="0.25">
      <c r="A660" s="1">
        <f t="shared" si="32"/>
        <v>65900</v>
      </c>
      <c r="B660">
        <v>2.8959036E-2</v>
      </c>
      <c r="C660">
        <v>3.2350062999999998E-2</v>
      </c>
      <c r="D660">
        <v>2.9199838999999998E-2</v>
      </c>
      <c r="E660">
        <v>3.2148123000000001E-2</v>
      </c>
      <c r="F660">
        <v>2.8836012000000001E-2</v>
      </c>
      <c r="G660">
        <f t="shared" si="30"/>
        <v>3.0298614600000003E-2</v>
      </c>
      <c r="I660">
        <v>2.3575068000000001E-2</v>
      </c>
      <c r="J660">
        <v>2.1466017E-2</v>
      </c>
      <c r="K660">
        <v>2.1578789000000001E-2</v>
      </c>
      <c r="L660">
        <v>2.1802901999999999E-2</v>
      </c>
      <c r="M660">
        <v>2.8881073E-2</v>
      </c>
      <c r="N660">
        <f t="shared" si="31"/>
        <v>2.3460769799999996E-2</v>
      </c>
    </row>
    <row r="661" spans="1:14" x14ac:dyDescent="0.25">
      <c r="A661" s="1">
        <f t="shared" si="32"/>
        <v>66000</v>
      </c>
      <c r="B661">
        <v>2.9533147999999999E-2</v>
      </c>
      <c r="C661">
        <v>2.9515982E-2</v>
      </c>
      <c r="D661">
        <v>2.9217005000000001E-2</v>
      </c>
      <c r="E661">
        <v>3.2278060999999997E-2</v>
      </c>
      <c r="F661">
        <v>3.2814980000000001E-2</v>
      </c>
      <c r="G661">
        <f t="shared" si="30"/>
        <v>3.0671835199999997E-2</v>
      </c>
      <c r="I661">
        <v>2.5681018999999999E-2</v>
      </c>
      <c r="J661">
        <v>2.1872044E-2</v>
      </c>
      <c r="K661">
        <v>2.1757841E-2</v>
      </c>
      <c r="L661">
        <v>2.3385047999999999E-2</v>
      </c>
      <c r="M661">
        <v>2.5233984000000001E-2</v>
      </c>
      <c r="N661">
        <f t="shared" si="31"/>
        <v>2.3585987199999998E-2</v>
      </c>
    </row>
    <row r="662" spans="1:14" x14ac:dyDescent="0.25">
      <c r="A662" s="1">
        <f t="shared" si="32"/>
        <v>66100</v>
      </c>
      <c r="B662">
        <v>2.9680966999999999E-2</v>
      </c>
      <c r="C662">
        <v>2.9724836000000001E-2</v>
      </c>
      <c r="D662">
        <v>3.3107996000000001E-2</v>
      </c>
      <c r="E662">
        <v>3.5510063000000001E-2</v>
      </c>
      <c r="F662">
        <v>3.2477855999999999E-2</v>
      </c>
      <c r="G662">
        <f t="shared" si="30"/>
        <v>3.2100343600000004E-2</v>
      </c>
      <c r="I662">
        <v>2.1687984E-2</v>
      </c>
      <c r="J662">
        <v>2.1569014000000001E-2</v>
      </c>
      <c r="K662">
        <v>2.3934840999999998E-2</v>
      </c>
      <c r="L662">
        <v>2.1382093000000001E-2</v>
      </c>
      <c r="M662">
        <v>2.0081043E-2</v>
      </c>
      <c r="N662">
        <f t="shared" si="31"/>
        <v>2.1730995000000003E-2</v>
      </c>
    </row>
    <row r="663" spans="1:14" x14ac:dyDescent="0.25">
      <c r="A663" s="1">
        <f t="shared" si="32"/>
        <v>66200</v>
      </c>
      <c r="B663">
        <v>3.0343056E-2</v>
      </c>
      <c r="C663">
        <v>2.9991150000000001E-2</v>
      </c>
      <c r="D663">
        <v>2.9465913999999999E-2</v>
      </c>
      <c r="E663">
        <v>3.2960891999999999E-2</v>
      </c>
      <c r="F663">
        <v>3.2512903000000003E-2</v>
      </c>
      <c r="G663">
        <f t="shared" si="30"/>
        <v>3.1054783000000002E-2</v>
      </c>
      <c r="I663">
        <v>2.5891066000000001E-2</v>
      </c>
      <c r="J663">
        <v>2.2933005999999999E-2</v>
      </c>
      <c r="K663">
        <v>2.7828932000000001E-2</v>
      </c>
      <c r="L663">
        <v>2.1438122E-2</v>
      </c>
      <c r="M663">
        <v>2.2947072999999998E-2</v>
      </c>
      <c r="N663">
        <f t="shared" si="31"/>
        <v>2.42076398E-2</v>
      </c>
    </row>
    <row r="664" spans="1:14" x14ac:dyDescent="0.25">
      <c r="A664" s="1">
        <f t="shared" si="32"/>
        <v>66300</v>
      </c>
      <c r="B664">
        <v>2.9822110999999998E-2</v>
      </c>
      <c r="C664">
        <v>3.6950826999999999E-2</v>
      </c>
      <c r="D664">
        <v>2.98841E-2</v>
      </c>
      <c r="E664">
        <v>3.3073902000000002E-2</v>
      </c>
      <c r="F664">
        <v>3.1940937000000003E-2</v>
      </c>
      <c r="G664">
        <f t="shared" si="30"/>
        <v>3.2334375400000004E-2</v>
      </c>
      <c r="I664">
        <v>2.246213E-2</v>
      </c>
      <c r="J664">
        <v>2.2081851999999999E-2</v>
      </c>
      <c r="K664">
        <v>2.2197962000000002E-2</v>
      </c>
      <c r="L664">
        <v>2.1202087000000001E-2</v>
      </c>
      <c r="M664">
        <v>2.1298885E-2</v>
      </c>
      <c r="N664">
        <f t="shared" si="31"/>
        <v>2.18485832E-2</v>
      </c>
    </row>
    <row r="665" spans="1:14" x14ac:dyDescent="0.25">
      <c r="A665" s="1">
        <f t="shared" si="32"/>
        <v>66400</v>
      </c>
      <c r="B665">
        <v>2.9550076000000002E-2</v>
      </c>
      <c r="C665">
        <v>3.0243874E-2</v>
      </c>
      <c r="D665">
        <v>3.1074047E-2</v>
      </c>
      <c r="E665">
        <v>3.3380985000000002E-2</v>
      </c>
      <c r="F665">
        <v>3.2699107999999998E-2</v>
      </c>
      <c r="G665">
        <f t="shared" si="30"/>
        <v>3.1389618000000001E-2</v>
      </c>
      <c r="I665">
        <v>2.5357962000000001E-2</v>
      </c>
      <c r="J665">
        <v>2.1734953000000001E-2</v>
      </c>
      <c r="K665">
        <v>2.2442101999999998E-2</v>
      </c>
      <c r="L665">
        <v>2.0273209E-2</v>
      </c>
      <c r="M665">
        <v>2.0888090000000002E-2</v>
      </c>
      <c r="N665">
        <f t="shared" si="31"/>
        <v>2.2139263200000002E-2</v>
      </c>
    </row>
    <row r="666" spans="1:14" x14ac:dyDescent="0.25">
      <c r="A666" s="1">
        <f t="shared" si="32"/>
        <v>66500</v>
      </c>
      <c r="B666">
        <v>3.0576944000000002E-2</v>
      </c>
      <c r="C666">
        <v>3.0444144999999999E-2</v>
      </c>
      <c r="D666">
        <v>2.9827833000000002E-2</v>
      </c>
      <c r="E666">
        <v>2.9716968999999999E-2</v>
      </c>
      <c r="F666">
        <v>3.254199E-2</v>
      </c>
      <c r="G666">
        <f t="shared" si="30"/>
        <v>3.06215762E-2</v>
      </c>
      <c r="I666">
        <v>2.7072906000000001E-2</v>
      </c>
      <c r="J666">
        <v>2.2825003E-2</v>
      </c>
      <c r="K666">
        <v>2.2580146999999998E-2</v>
      </c>
      <c r="L666">
        <v>2.0715951999999999E-2</v>
      </c>
      <c r="M666">
        <v>2.0737170999999999E-2</v>
      </c>
      <c r="N666">
        <f t="shared" si="31"/>
        <v>2.2786235799999999E-2</v>
      </c>
    </row>
    <row r="667" spans="1:14" x14ac:dyDescent="0.25">
      <c r="A667" s="1">
        <f t="shared" si="32"/>
        <v>66600</v>
      </c>
      <c r="B667">
        <v>3.0115843E-2</v>
      </c>
      <c r="C667">
        <v>3.0660868000000001E-2</v>
      </c>
      <c r="D667">
        <v>3.1283140000000001E-2</v>
      </c>
      <c r="E667">
        <v>2.9805899E-2</v>
      </c>
      <c r="F667">
        <v>3.3357858999999997E-2</v>
      </c>
      <c r="G667">
        <f t="shared" si="30"/>
        <v>3.1044721799999998E-2</v>
      </c>
      <c r="I667">
        <v>2.3492097999999999E-2</v>
      </c>
      <c r="J667">
        <v>2.0963907E-2</v>
      </c>
      <c r="K667">
        <v>2.9462098999999999E-2</v>
      </c>
      <c r="L667">
        <v>2.2068977E-2</v>
      </c>
      <c r="M667">
        <v>2.1000861999999999E-2</v>
      </c>
      <c r="N667">
        <f t="shared" si="31"/>
        <v>2.3397588599999998E-2</v>
      </c>
    </row>
    <row r="668" spans="1:14" x14ac:dyDescent="0.25">
      <c r="A668" s="1">
        <f t="shared" si="32"/>
        <v>66700</v>
      </c>
      <c r="B668">
        <v>3.0019045000000001E-2</v>
      </c>
      <c r="C668">
        <v>3.3096075000000003E-2</v>
      </c>
      <c r="D668">
        <v>3.1328916999999998E-2</v>
      </c>
      <c r="E668">
        <v>3.3092976000000003E-2</v>
      </c>
      <c r="F668">
        <v>3.0939817000000001E-2</v>
      </c>
      <c r="G668">
        <f t="shared" si="30"/>
        <v>3.1695366000000003E-2</v>
      </c>
      <c r="I668">
        <v>2.2499083999999999E-2</v>
      </c>
      <c r="J668">
        <v>2.4270058000000001E-2</v>
      </c>
      <c r="K668">
        <v>2.4688959E-2</v>
      </c>
      <c r="L668">
        <v>2.0756006E-2</v>
      </c>
      <c r="M668">
        <v>2.0911932000000001E-2</v>
      </c>
      <c r="N668">
        <f t="shared" si="31"/>
        <v>2.2625207799999998E-2</v>
      </c>
    </row>
    <row r="669" spans="1:14" x14ac:dyDescent="0.25">
      <c r="A669" s="1">
        <f t="shared" si="32"/>
        <v>66800</v>
      </c>
      <c r="B669">
        <v>3.0114174E-2</v>
      </c>
      <c r="C669">
        <v>3.7434100999999997E-2</v>
      </c>
      <c r="D669">
        <v>3.2026051999999999E-2</v>
      </c>
      <c r="E669">
        <v>3.0475140000000001E-2</v>
      </c>
      <c r="F669">
        <v>3.2145976999999999E-2</v>
      </c>
      <c r="G669">
        <f t="shared" si="30"/>
        <v>3.2439088800000002E-2</v>
      </c>
      <c r="I669">
        <v>2.2829056E-2</v>
      </c>
      <c r="J669">
        <v>2.8134823E-2</v>
      </c>
      <c r="K669">
        <v>2.2368908E-2</v>
      </c>
      <c r="L669">
        <v>2.4178982000000002E-2</v>
      </c>
      <c r="M669">
        <v>2.6633977999999999E-2</v>
      </c>
      <c r="N669">
        <f t="shared" si="31"/>
        <v>2.4829149400000004E-2</v>
      </c>
    </row>
    <row r="670" spans="1:14" x14ac:dyDescent="0.25">
      <c r="A670" s="1">
        <f t="shared" si="32"/>
        <v>66900</v>
      </c>
      <c r="B670">
        <v>3.1229019E-2</v>
      </c>
      <c r="C670">
        <v>3.1234979999999999E-2</v>
      </c>
      <c r="D670">
        <v>3.3593893E-2</v>
      </c>
      <c r="E670">
        <v>3.3415079E-2</v>
      </c>
      <c r="F670">
        <v>3.2657145999999998E-2</v>
      </c>
      <c r="G670">
        <f t="shared" si="30"/>
        <v>3.2426023399999997E-2</v>
      </c>
      <c r="I670">
        <v>3.0604124E-2</v>
      </c>
      <c r="J670">
        <v>2.1018028000000001E-2</v>
      </c>
      <c r="K670">
        <v>2.2474050999999998E-2</v>
      </c>
      <c r="L670">
        <v>2.4669885999999999E-2</v>
      </c>
      <c r="M670">
        <v>2.0305157000000001E-2</v>
      </c>
      <c r="N670">
        <f t="shared" si="31"/>
        <v>2.3814249200000002E-2</v>
      </c>
    </row>
    <row r="671" spans="1:14" x14ac:dyDescent="0.25">
      <c r="A671" s="1">
        <f t="shared" si="32"/>
        <v>67000</v>
      </c>
      <c r="B671">
        <v>3.0782937999999999E-2</v>
      </c>
      <c r="C671">
        <v>3.3653020999999998E-2</v>
      </c>
      <c r="D671">
        <v>3.2527924E-2</v>
      </c>
      <c r="E671">
        <v>3.4110069E-2</v>
      </c>
      <c r="F671">
        <v>3.1219006000000001E-2</v>
      </c>
      <c r="G671">
        <f t="shared" si="30"/>
        <v>3.2458591599999996E-2</v>
      </c>
      <c r="I671">
        <v>2.2799014999999999E-2</v>
      </c>
      <c r="J671">
        <v>2.2629976E-2</v>
      </c>
      <c r="K671">
        <v>2.2222995999999998E-2</v>
      </c>
      <c r="L671">
        <v>2.5426148999999999E-2</v>
      </c>
      <c r="M671">
        <v>2.1157025999999999E-2</v>
      </c>
      <c r="N671">
        <f t="shared" si="31"/>
        <v>2.2847032399999998E-2</v>
      </c>
    </row>
    <row r="672" spans="1:14" x14ac:dyDescent="0.25">
      <c r="A672" s="1">
        <f t="shared" si="32"/>
        <v>67100</v>
      </c>
      <c r="B672">
        <v>3.0621051999999999E-2</v>
      </c>
      <c r="C672">
        <v>3.0841112E-2</v>
      </c>
      <c r="D672">
        <v>3.0312061000000001E-2</v>
      </c>
      <c r="E672">
        <v>3.3757925000000001E-2</v>
      </c>
      <c r="F672">
        <v>3.3676863000000001E-2</v>
      </c>
      <c r="G672">
        <f t="shared" si="30"/>
        <v>3.1841802600000003E-2</v>
      </c>
      <c r="I672">
        <v>2.2212029000000001E-2</v>
      </c>
      <c r="J672">
        <v>2.4842024000000001E-2</v>
      </c>
      <c r="K672">
        <v>2.1413088E-2</v>
      </c>
      <c r="L672">
        <v>2.3300886E-2</v>
      </c>
      <c r="M672">
        <v>2.0962953999999999E-2</v>
      </c>
      <c r="N672">
        <f t="shared" si="31"/>
        <v>2.25461962E-2</v>
      </c>
    </row>
    <row r="673" spans="1:14" x14ac:dyDescent="0.25">
      <c r="A673" s="1">
        <f t="shared" si="32"/>
        <v>67200</v>
      </c>
      <c r="B673">
        <v>3.0793905E-2</v>
      </c>
      <c r="C673">
        <v>3.0508041E-2</v>
      </c>
      <c r="D673">
        <v>3.1507014999999999E-2</v>
      </c>
      <c r="E673">
        <v>3.3769845999999999E-2</v>
      </c>
      <c r="F673">
        <v>3.4431933999999997E-2</v>
      </c>
      <c r="G673">
        <f t="shared" si="30"/>
        <v>3.2202148199999996E-2</v>
      </c>
      <c r="I673">
        <v>2.2082089999999999E-2</v>
      </c>
      <c r="J673">
        <v>2.1632910000000002E-2</v>
      </c>
      <c r="K673">
        <v>2.1306992E-2</v>
      </c>
      <c r="L673">
        <v>2.3050069999999999E-2</v>
      </c>
      <c r="M673">
        <v>2.0601988000000002E-2</v>
      </c>
      <c r="N673">
        <f t="shared" si="31"/>
        <v>2.173481E-2</v>
      </c>
    </row>
    <row r="674" spans="1:14" x14ac:dyDescent="0.25">
      <c r="A674" s="1">
        <f t="shared" si="32"/>
        <v>67300</v>
      </c>
      <c r="B674">
        <v>3.0823231E-2</v>
      </c>
      <c r="C674">
        <v>3.3771038000000003E-2</v>
      </c>
      <c r="D674">
        <v>3.3263922000000001E-2</v>
      </c>
      <c r="E674">
        <v>3.36411E-2</v>
      </c>
      <c r="F674">
        <v>3.1325102000000001E-2</v>
      </c>
      <c r="G674">
        <f t="shared" si="30"/>
        <v>3.25648786E-2</v>
      </c>
      <c r="I674">
        <v>2.4576902000000001E-2</v>
      </c>
      <c r="J674">
        <v>2.0439862999999999E-2</v>
      </c>
      <c r="K674">
        <v>2.5850057999999999E-2</v>
      </c>
      <c r="L674">
        <v>3.0942917E-2</v>
      </c>
      <c r="M674">
        <v>2.3437976999999999E-2</v>
      </c>
      <c r="N674">
        <f t="shared" si="31"/>
        <v>2.5049543399999995E-2</v>
      </c>
    </row>
    <row r="675" spans="1:14" x14ac:dyDescent="0.25">
      <c r="A675" s="1">
        <f t="shared" si="32"/>
        <v>67400</v>
      </c>
      <c r="B675">
        <v>3.0832051999999999E-2</v>
      </c>
      <c r="C675">
        <v>3.0930042000000001E-2</v>
      </c>
      <c r="D675">
        <v>3.0992031E-2</v>
      </c>
      <c r="E675">
        <v>3.4031153000000001E-2</v>
      </c>
      <c r="F675">
        <v>3.0963898E-2</v>
      </c>
      <c r="G675">
        <f t="shared" si="30"/>
        <v>3.1549835200000001E-2</v>
      </c>
      <c r="I675">
        <v>2.2754191999999999E-2</v>
      </c>
      <c r="J675">
        <v>2.0469904000000001E-2</v>
      </c>
      <c r="K675">
        <v>2.1742820999999999E-2</v>
      </c>
      <c r="L675">
        <v>2.4932861000000001E-2</v>
      </c>
      <c r="M675">
        <v>2.2301912E-2</v>
      </c>
      <c r="N675">
        <f t="shared" si="31"/>
        <v>2.2440337999999997E-2</v>
      </c>
    </row>
    <row r="676" spans="1:14" x14ac:dyDescent="0.25">
      <c r="A676" s="1">
        <f t="shared" si="32"/>
        <v>67500</v>
      </c>
      <c r="B676">
        <v>3.0551195E-2</v>
      </c>
      <c r="C676">
        <v>3.3761977999999998E-2</v>
      </c>
      <c r="D676">
        <v>3.1153917E-2</v>
      </c>
      <c r="E676">
        <v>3.4637927999999998E-2</v>
      </c>
      <c r="F676">
        <v>3.3735991E-2</v>
      </c>
      <c r="G676">
        <f t="shared" si="30"/>
        <v>3.2768201800000001E-2</v>
      </c>
      <c r="I676">
        <v>2.5790214999999998E-2</v>
      </c>
      <c r="J676">
        <v>2.2186995000000001E-2</v>
      </c>
      <c r="K676">
        <v>2.7238130999999999E-2</v>
      </c>
      <c r="L676">
        <v>3.0622005000000001E-2</v>
      </c>
      <c r="M676">
        <v>2.8314114000000001E-2</v>
      </c>
      <c r="N676">
        <f t="shared" si="31"/>
        <v>2.6830291999999999E-2</v>
      </c>
    </row>
    <row r="677" spans="1:14" x14ac:dyDescent="0.25">
      <c r="A677" s="1">
        <f t="shared" si="32"/>
        <v>67600</v>
      </c>
      <c r="B677">
        <v>3.0776023999999999E-2</v>
      </c>
      <c r="C677">
        <v>3.4258126999999999E-2</v>
      </c>
      <c r="D677">
        <v>4.6351910000000003E-2</v>
      </c>
      <c r="E677">
        <v>3.4744978000000003E-2</v>
      </c>
      <c r="F677">
        <v>3.1243086E-2</v>
      </c>
      <c r="G677">
        <f t="shared" si="30"/>
        <v>3.5474825000000001E-2</v>
      </c>
      <c r="I677">
        <v>2.2464036999999999E-2</v>
      </c>
      <c r="J677">
        <v>2.2773980999999999E-2</v>
      </c>
      <c r="K677">
        <v>2.1715163999999999E-2</v>
      </c>
      <c r="L677">
        <v>2.2825956000000001E-2</v>
      </c>
      <c r="M677">
        <v>2.4345160000000001E-2</v>
      </c>
      <c r="N677">
        <f t="shared" si="31"/>
        <v>2.2824859600000004E-2</v>
      </c>
    </row>
    <row r="678" spans="1:14" x14ac:dyDescent="0.25">
      <c r="A678" s="1">
        <f t="shared" si="32"/>
        <v>67700</v>
      </c>
      <c r="B678">
        <v>3.2109975999999998E-2</v>
      </c>
      <c r="C678">
        <v>3.2696008999999998E-2</v>
      </c>
      <c r="D678">
        <v>3.3751010999999997E-2</v>
      </c>
      <c r="E678">
        <v>3.4122944000000002E-2</v>
      </c>
      <c r="F678">
        <v>3.4667969E-2</v>
      </c>
      <c r="G678">
        <f t="shared" si="30"/>
        <v>3.3469581799999995E-2</v>
      </c>
      <c r="I678">
        <v>2.3926019999999999E-2</v>
      </c>
      <c r="J678">
        <v>2.1690129999999998E-2</v>
      </c>
      <c r="K678">
        <v>2.906394E-2</v>
      </c>
      <c r="L678">
        <v>2.4730920999999999E-2</v>
      </c>
      <c r="M678">
        <v>2.2050141999999998E-2</v>
      </c>
      <c r="N678">
        <f t="shared" si="31"/>
        <v>2.4292230599999999E-2</v>
      </c>
    </row>
    <row r="679" spans="1:14" x14ac:dyDescent="0.25">
      <c r="A679" s="1">
        <f t="shared" si="32"/>
        <v>67800</v>
      </c>
      <c r="B679">
        <v>3.1948089999999998E-2</v>
      </c>
      <c r="C679">
        <v>3.1476021E-2</v>
      </c>
      <c r="D679">
        <v>3.1936883999999999E-2</v>
      </c>
      <c r="E679">
        <v>3.4641026999999998E-2</v>
      </c>
      <c r="F679">
        <v>3.4277915999999999E-2</v>
      </c>
      <c r="G679">
        <f t="shared" si="30"/>
        <v>3.2855987599999997E-2</v>
      </c>
      <c r="I679">
        <v>2.3952007000000001E-2</v>
      </c>
      <c r="J679">
        <v>2.2085904999999999E-2</v>
      </c>
      <c r="K679">
        <v>2.4685143999999999E-2</v>
      </c>
      <c r="L679">
        <v>2.17731E-2</v>
      </c>
      <c r="M679">
        <v>2.1856069999999998E-2</v>
      </c>
      <c r="N679">
        <f t="shared" si="31"/>
        <v>2.2870445199999999E-2</v>
      </c>
    </row>
    <row r="680" spans="1:14" x14ac:dyDescent="0.25">
      <c r="A680" s="1">
        <f t="shared" si="32"/>
        <v>67900</v>
      </c>
      <c r="B680">
        <v>3.0841826999999999E-2</v>
      </c>
      <c r="C680">
        <v>3.7017107E-2</v>
      </c>
      <c r="D680">
        <v>3.2552004000000002E-2</v>
      </c>
      <c r="E680">
        <v>3.8964987E-2</v>
      </c>
      <c r="F680">
        <v>3.1611919000000002E-2</v>
      </c>
      <c r="G680">
        <f t="shared" si="30"/>
        <v>3.4197568800000001E-2</v>
      </c>
      <c r="I680">
        <v>2.1965980999999999E-2</v>
      </c>
      <c r="J680">
        <v>2.3155927999999999E-2</v>
      </c>
      <c r="K680">
        <v>2.5433063999999998E-2</v>
      </c>
      <c r="L680">
        <v>2.1854162E-2</v>
      </c>
      <c r="M680">
        <v>2.1178006999999999E-2</v>
      </c>
      <c r="N680">
        <f t="shared" si="31"/>
        <v>2.2717428399999996E-2</v>
      </c>
    </row>
    <row r="681" spans="1:14" x14ac:dyDescent="0.25">
      <c r="A681" s="1">
        <f t="shared" si="32"/>
        <v>68000</v>
      </c>
      <c r="B681">
        <v>3.1875848999999998E-2</v>
      </c>
      <c r="C681">
        <v>3.3581017999999997E-2</v>
      </c>
      <c r="D681">
        <v>4.6615124000000001E-2</v>
      </c>
      <c r="E681">
        <v>3.4997939999999998E-2</v>
      </c>
      <c r="F681">
        <v>3.4486055000000002E-2</v>
      </c>
      <c r="G681">
        <f t="shared" si="30"/>
        <v>3.6311197199999999E-2</v>
      </c>
      <c r="I681">
        <v>2.2382020999999998E-2</v>
      </c>
      <c r="J681">
        <v>2.3159981E-2</v>
      </c>
      <c r="K681">
        <v>2.3785830000000001E-2</v>
      </c>
      <c r="L681">
        <v>2.3201942E-2</v>
      </c>
      <c r="M681">
        <v>2.2415160999999999E-2</v>
      </c>
      <c r="N681">
        <f t="shared" si="31"/>
        <v>2.2988987000000002E-2</v>
      </c>
    </row>
    <row r="682" spans="1:14" x14ac:dyDescent="0.25">
      <c r="A682" s="1">
        <f t="shared" si="32"/>
        <v>68100</v>
      </c>
      <c r="B682">
        <v>3.6223888000000003E-2</v>
      </c>
      <c r="C682">
        <v>3.2794952000000002E-2</v>
      </c>
      <c r="D682">
        <v>3.5669088000000002E-2</v>
      </c>
      <c r="E682">
        <v>3.4845829000000002E-2</v>
      </c>
      <c r="F682">
        <v>3.4507990000000002E-2</v>
      </c>
      <c r="G682">
        <f t="shared" si="30"/>
        <v>3.4808349400000008E-2</v>
      </c>
      <c r="I682">
        <v>2.2859812E-2</v>
      </c>
      <c r="J682">
        <v>2.2278070000000001E-2</v>
      </c>
      <c r="K682">
        <v>2.5789975999999999E-2</v>
      </c>
      <c r="L682">
        <v>2.399683E-2</v>
      </c>
      <c r="M682">
        <v>2.1965980999999999E-2</v>
      </c>
      <c r="N682">
        <f t="shared" si="31"/>
        <v>2.3378133799999999E-2</v>
      </c>
    </row>
    <row r="683" spans="1:14" x14ac:dyDescent="0.25">
      <c r="A683" s="1">
        <f t="shared" si="32"/>
        <v>68200</v>
      </c>
      <c r="B683">
        <v>3.2063006999999998E-2</v>
      </c>
      <c r="C683">
        <v>3.4058093999999997E-2</v>
      </c>
      <c r="D683">
        <v>3.1405926000000001E-2</v>
      </c>
      <c r="E683">
        <v>3.4627914000000003E-2</v>
      </c>
      <c r="F683">
        <v>3.4862041000000003E-2</v>
      </c>
      <c r="G683">
        <f t="shared" si="30"/>
        <v>3.34033964E-2</v>
      </c>
      <c r="I683">
        <v>2.6489973E-2</v>
      </c>
      <c r="J683">
        <v>2.3937941000000001E-2</v>
      </c>
      <c r="K683">
        <v>2.452302E-2</v>
      </c>
      <c r="L683">
        <v>2.1673918E-2</v>
      </c>
      <c r="M683">
        <v>2.2182941000000001E-2</v>
      </c>
      <c r="N683">
        <f t="shared" si="31"/>
        <v>2.37615586E-2</v>
      </c>
    </row>
    <row r="684" spans="1:14" x14ac:dyDescent="0.25">
      <c r="A684" s="1">
        <f t="shared" si="32"/>
        <v>68300</v>
      </c>
      <c r="B684">
        <v>3.2246827999999998E-2</v>
      </c>
      <c r="C684">
        <v>3.3098936000000002E-2</v>
      </c>
      <c r="D684">
        <v>3.5334110000000002E-2</v>
      </c>
      <c r="E684">
        <v>4.3228149E-2</v>
      </c>
      <c r="F684">
        <v>3.9754867999999999E-2</v>
      </c>
      <c r="G684">
        <f t="shared" si="30"/>
        <v>3.6732578199999998E-2</v>
      </c>
      <c r="I684">
        <v>2.3506164999999999E-2</v>
      </c>
      <c r="J684">
        <v>2.4908066E-2</v>
      </c>
      <c r="K684">
        <v>2.3126840999999999E-2</v>
      </c>
      <c r="L684">
        <v>2.4117947000000001E-2</v>
      </c>
      <c r="M684">
        <v>2.223897E-2</v>
      </c>
      <c r="N684">
        <f t="shared" si="31"/>
        <v>2.3579597799999998E-2</v>
      </c>
    </row>
    <row r="685" spans="1:14" x14ac:dyDescent="0.25">
      <c r="A685" s="1">
        <f t="shared" si="32"/>
        <v>68400</v>
      </c>
      <c r="B685">
        <v>3.2123089000000001E-2</v>
      </c>
      <c r="C685">
        <v>3.2412051999999997E-2</v>
      </c>
      <c r="D685">
        <v>3.5634040999999998E-2</v>
      </c>
      <c r="E685">
        <v>4.0497064999999999E-2</v>
      </c>
      <c r="F685">
        <v>3.4298182000000003E-2</v>
      </c>
      <c r="G685">
        <f t="shared" si="30"/>
        <v>3.4992885799999998E-2</v>
      </c>
      <c r="I685">
        <v>2.6297807999999999E-2</v>
      </c>
      <c r="J685">
        <v>2.2327900000000001E-2</v>
      </c>
      <c r="K685">
        <v>2.4057865000000001E-2</v>
      </c>
      <c r="L685">
        <v>2.5127888000000001E-2</v>
      </c>
      <c r="M685">
        <v>2.1655798E-2</v>
      </c>
      <c r="N685">
        <f t="shared" si="31"/>
        <v>2.38934518E-2</v>
      </c>
    </row>
    <row r="686" spans="1:14" x14ac:dyDescent="0.25">
      <c r="A686" s="1">
        <f t="shared" si="32"/>
        <v>68500</v>
      </c>
      <c r="B686">
        <v>3.2672882E-2</v>
      </c>
      <c r="C686">
        <v>3.3368110999999999E-2</v>
      </c>
      <c r="D686">
        <v>3.4551858999999997E-2</v>
      </c>
      <c r="E686">
        <v>3.5623073999999998E-2</v>
      </c>
      <c r="F686">
        <v>3.4589052000000002E-2</v>
      </c>
      <c r="G686">
        <f t="shared" si="30"/>
        <v>3.4160995600000001E-2</v>
      </c>
      <c r="I686">
        <v>2.8015136999999999E-2</v>
      </c>
      <c r="J686">
        <v>2.3370028000000001E-2</v>
      </c>
      <c r="K686">
        <v>2.5333880999999999E-2</v>
      </c>
      <c r="L686">
        <v>2.3622035999999999E-2</v>
      </c>
      <c r="M686">
        <v>2.3674964999999999E-2</v>
      </c>
      <c r="N686">
        <f t="shared" si="31"/>
        <v>2.4803209399999998E-2</v>
      </c>
    </row>
    <row r="687" spans="1:14" x14ac:dyDescent="0.25">
      <c r="A687" s="1">
        <f t="shared" si="32"/>
        <v>68600</v>
      </c>
      <c r="B687">
        <v>3.2823086000000001E-2</v>
      </c>
      <c r="C687">
        <v>3.4421921000000001E-2</v>
      </c>
      <c r="D687">
        <v>3.5084008999999999E-2</v>
      </c>
      <c r="E687">
        <v>3.4907103000000002E-2</v>
      </c>
      <c r="F687">
        <v>3.5424947999999998E-2</v>
      </c>
      <c r="G687">
        <f t="shared" si="30"/>
        <v>3.4532213399999998E-2</v>
      </c>
      <c r="I687">
        <v>2.4023056000000001E-2</v>
      </c>
      <c r="J687">
        <v>2.1970033999999999E-2</v>
      </c>
      <c r="K687">
        <v>2.1713972000000002E-2</v>
      </c>
      <c r="L687">
        <v>2.2007941999999999E-2</v>
      </c>
      <c r="M687">
        <v>2.1914005E-2</v>
      </c>
      <c r="N687">
        <f t="shared" si="31"/>
        <v>2.23258018E-2</v>
      </c>
    </row>
    <row r="688" spans="1:14" x14ac:dyDescent="0.25">
      <c r="A688" s="1">
        <f t="shared" si="32"/>
        <v>68700</v>
      </c>
      <c r="B688">
        <v>3.2622099000000002E-2</v>
      </c>
      <c r="C688">
        <v>3.4179211000000001E-2</v>
      </c>
      <c r="D688">
        <v>3.4571886000000003E-2</v>
      </c>
      <c r="E688">
        <v>3.5811186000000002E-2</v>
      </c>
      <c r="F688">
        <v>3.8995980999999999E-2</v>
      </c>
      <c r="G688">
        <f t="shared" si="30"/>
        <v>3.5236072600000001E-2</v>
      </c>
      <c r="I688">
        <v>2.4441957E-2</v>
      </c>
      <c r="J688">
        <v>2.3810148E-2</v>
      </c>
      <c r="K688">
        <v>2.2505045000000001E-2</v>
      </c>
      <c r="L688">
        <v>2.73242E-2</v>
      </c>
      <c r="M688">
        <v>2.1748066E-2</v>
      </c>
      <c r="N688">
        <f t="shared" si="31"/>
        <v>2.3965883200000003E-2</v>
      </c>
    </row>
    <row r="689" spans="1:14" x14ac:dyDescent="0.25">
      <c r="A689" s="1">
        <f t="shared" si="32"/>
        <v>68800</v>
      </c>
      <c r="B689">
        <v>3.1966925E-2</v>
      </c>
      <c r="C689">
        <v>3.3068895000000001E-2</v>
      </c>
      <c r="D689">
        <v>3.2652855000000001E-2</v>
      </c>
      <c r="E689">
        <v>3.6046981999999998E-2</v>
      </c>
      <c r="F689">
        <v>3.4139155999999997E-2</v>
      </c>
      <c r="G689">
        <f t="shared" si="30"/>
        <v>3.3574962600000001E-2</v>
      </c>
      <c r="I689">
        <v>2.3873090999999999E-2</v>
      </c>
      <c r="J689">
        <v>2.3555994E-2</v>
      </c>
      <c r="K689">
        <v>2.2825003E-2</v>
      </c>
      <c r="L689">
        <v>2.2798061000000001E-2</v>
      </c>
      <c r="M689">
        <v>2.2583961E-2</v>
      </c>
      <c r="N689">
        <f t="shared" si="31"/>
        <v>2.3127221999999999E-2</v>
      </c>
    </row>
    <row r="690" spans="1:14" x14ac:dyDescent="0.25">
      <c r="A690" s="1">
        <f t="shared" si="32"/>
        <v>68900</v>
      </c>
      <c r="B690">
        <v>4.3240069999999999E-2</v>
      </c>
      <c r="C690">
        <v>3.2391786999999998E-2</v>
      </c>
      <c r="D690">
        <v>3.4295081999999998E-2</v>
      </c>
      <c r="E690">
        <v>3.5459042000000003E-2</v>
      </c>
      <c r="F690">
        <v>3.5534142999999997E-2</v>
      </c>
      <c r="G690">
        <f t="shared" si="30"/>
        <v>3.6184024799999999E-2</v>
      </c>
      <c r="I690">
        <v>2.8195142999999999E-2</v>
      </c>
      <c r="J690">
        <v>2.2774935E-2</v>
      </c>
      <c r="K690">
        <v>2.5867939E-2</v>
      </c>
      <c r="L690">
        <v>2.3636818E-2</v>
      </c>
      <c r="M690">
        <v>2.1630048999999998E-2</v>
      </c>
      <c r="N690">
        <f t="shared" si="31"/>
        <v>2.4420976800000001E-2</v>
      </c>
    </row>
    <row r="691" spans="1:14" x14ac:dyDescent="0.25">
      <c r="A691" s="1">
        <f t="shared" si="32"/>
        <v>69000</v>
      </c>
      <c r="B691">
        <v>3.3042908000000003E-2</v>
      </c>
      <c r="C691">
        <v>3.4580946000000001E-2</v>
      </c>
      <c r="D691">
        <v>3.2916783999999998E-2</v>
      </c>
      <c r="E691">
        <v>3.4209013000000003E-2</v>
      </c>
      <c r="F691">
        <v>3.4677982000000003E-2</v>
      </c>
      <c r="G691">
        <f t="shared" si="30"/>
        <v>3.3885526600000007E-2</v>
      </c>
      <c r="I691">
        <v>2.3232936999999999E-2</v>
      </c>
      <c r="J691">
        <v>2.2204161E-2</v>
      </c>
      <c r="K691">
        <v>2.286005E-2</v>
      </c>
      <c r="L691">
        <v>2.2900105E-2</v>
      </c>
      <c r="M691">
        <v>2.2356033000000001E-2</v>
      </c>
      <c r="N691">
        <f t="shared" si="31"/>
        <v>2.2710657200000001E-2</v>
      </c>
    </row>
    <row r="692" spans="1:14" x14ac:dyDescent="0.25">
      <c r="A692" s="1">
        <f t="shared" si="32"/>
        <v>69100</v>
      </c>
      <c r="B692">
        <v>3.4147023999999998E-2</v>
      </c>
      <c r="C692">
        <v>3.5969018999999998E-2</v>
      </c>
      <c r="D692">
        <v>3.4171104000000001E-2</v>
      </c>
      <c r="E692">
        <v>3.6572217999999997E-2</v>
      </c>
      <c r="F692">
        <v>4.1141033E-2</v>
      </c>
      <c r="G692">
        <f t="shared" si="30"/>
        <v>3.6400079599999996E-2</v>
      </c>
      <c r="I692">
        <v>2.3501158000000001E-2</v>
      </c>
      <c r="J692">
        <v>2.1832943E-2</v>
      </c>
      <c r="K692">
        <v>2.4178028000000001E-2</v>
      </c>
      <c r="L692">
        <v>2.5092125E-2</v>
      </c>
      <c r="M692">
        <v>3.0101060999999998E-2</v>
      </c>
      <c r="N692">
        <f t="shared" si="31"/>
        <v>2.4941062999999999E-2</v>
      </c>
    </row>
    <row r="693" spans="1:14" x14ac:dyDescent="0.25">
      <c r="A693" s="1">
        <f t="shared" si="32"/>
        <v>69200</v>
      </c>
      <c r="B693">
        <v>3.2687901999999998E-2</v>
      </c>
      <c r="C693">
        <v>3.6109924000000002E-2</v>
      </c>
      <c r="D693">
        <v>3.3688068000000002E-2</v>
      </c>
      <c r="E693">
        <v>3.6468983000000003E-2</v>
      </c>
      <c r="F693">
        <v>3.5987854E-2</v>
      </c>
      <c r="G693">
        <f t="shared" si="30"/>
        <v>3.4988546200000005E-2</v>
      </c>
      <c r="I693">
        <v>2.504611E-2</v>
      </c>
      <c r="J693">
        <v>2.2295952000000001E-2</v>
      </c>
      <c r="K693">
        <v>2.2083998000000001E-2</v>
      </c>
      <c r="L693">
        <v>2.9240130999999999E-2</v>
      </c>
      <c r="M693">
        <v>2.2904872999999999E-2</v>
      </c>
      <c r="N693">
        <f t="shared" si="31"/>
        <v>2.4314212800000002E-2</v>
      </c>
    </row>
    <row r="694" spans="1:14" x14ac:dyDescent="0.25">
      <c r="A694" s="1">
        <f t="shared" si="32"/>
        <v>69300</v>
      </c>
      <c r="B694">
        <v>4.5288085999999998E-2</v>
      </c>
      <c r="C694">
        <v>3.5386085999999997E-2</v>
      </c>
      <c r="D694">
        <v>3.6124944999999999E-2</v>
      </c>
      <c r="E694">
        <v>3.6627053999999999E-2</v>
      </c>
      <c r="F694">
        <v>3.5657166999999997E-2</v>
      </c>
      <c r="G694">
        <f t="shared" si="30"/>
        <v>3.7816667599999992E-2</v>
      </c>
      <c r="I694">
        <v>2.4465084000000002E-2</v>
      </c>
      <c r="J694">
        <v>2.1686077000000002E-2</v>
      </c>
      <c r="K694">
        <v>2.2022008999999999E-2</v>
      </c>
      <c r="L694">
        <v>2.3081779E-2</v>
      </c>
      <c r="M694">
        <v>2.7551889E-2</v>
      </c>
      <c r="N694">
        <f t="shared" si="31"/>
        <v>2.37613676E-2</v>
      </c>
    </row>
    <row r="695" spans="1:14" x14ac:dyDescent="0.25">
      <c r="A695" s="1">
        <f t="shared" si="32"/>
        <v>69400</v>
      </c>
      <c r="B695">
        <v>3.3312082E-2</v>
      </c>
      <c r="C695">
        <v>3.3047198999999999E-2</v>
      </c>
      <c r="D695">
        <v>3.5886049000000003E-2</v>
      </c>
      <c r="E695">
        <v>3.6761998999999997E-2</v>
      </c>
      <c r="F695">
        <v>3.8027048000000001E-2</v>
      </c>
      <c r="G695">
        <f t="shared" si="30"/>
        <v>3.5406875399999996E-2</v>
      </c>
      <c r="I695">
        <v>2.4749040999999999E-2</v>
      </c>
      <c r="J695">
        <v>2.1385907999999999E-2</v>
      </c>
      <c r="K695">
        <v>2.2634983000000001E-2</v>
      </c>
      <c r="L695">
        <v>2.3077964999999999E-2</v>
      </c>
      <c r="M695">
        <v>2.3691892999999999E-2</v>
      </c>
      <c r="N695">
        <f t="shared" si="31"/>
        <v>2.3107957999999994E-2</v>
      </c>
    </row>
    <row r="696" spans="1:14" x14ac:dyDescent="0.25">
      <c r="A696" s="1">
        <f t="shared" si="32"/>
        <v>69500</v>
      </c>
      <c r="B696">
        <v>3.3729075999999997E-2</v>
      </c>
      <c r="C696">
        <v>3.3082962E-2</v>
      </c>
      <c r="D696">
        <v>3.5439968000000002E-2</v>
      </c>
      <c r="E696">
        <v>3.6089897000000003E-2</v>
      </c>
      <c r="F696">
        <v>3.6121845E-2</v>
      </c>
      <c r="G696">
        <f t="shared" si="30"/>
        <v>3.4892749599999995E-2</v>
      </c>
      <c r="I696">
        <v>2.3813963E-2</v>
      </c>
      <c r="J696">
        <v>2.4442911000000001E-2</v>
      </c>
      <c r="K696">
        <v>2.3971796E-2</v>
      </c>
      <c r="L696">
        <v>2.3190974999999999E-2</v>
      </c>
      <c r="M696">
        <v>2.4848938000000001E-2</v>
      </c>
      <c r="N696">
        <f t="shared" si="31"/>
        <v>2.4053716600000004E-2</v>
      </c>
    </row>
    <row r="697" spans="1:14" x14ac:dyDescent="0.25">
      <c r="A697" s="1">
        <f t="shared" si="32"/>
        <v>69600</v>
      </c>
      <c r="B697">
        <v>3.3074141000000001E-2</v>
      </c>
      <c r="C697">
        <v>3.8928985999999999E-2</v>
      </c>
      <c r="D697">
        <v>3.6421060999999998E-2</v>
      </c>
      <c r="E697">
        <v>3.6438942000000002E-2</v>
      </c>
      <c r="F697">
        <v>3.5804032999999999E-2</v>
      </c>
      <c r="G697">
        <f t="shared" si="30"/>
        <v>3.6133432600000001E-2</v>
      </c>
      <c r="I697">
        <v>2.8186083000000001E-2</v>
      </c>
      <c r="J697">
        <v>2.2391081E-2</v>
      </c>
      <c r="K697">
        <v>2.2055149E-2</v>
      </c>
      <c r="L697">
        <v>2.2440910000000001E-2</v>
      </c>
      <c r="M697">
        <v>2.2478103999999999E-2</v>
      </c>
      <c r="N697">
        <f t="shared" si="31"/>
        <v>2.3510265400000001E-2</v>
      </c>
    </row>
    <row r="698" spans="1:14" x14ac:dyDescent="0.25">
      <c r="A698" s="1">
        <f t="shared" si="32"/>
        <v>69700</v>
      </c>
      <c r="B698">
        <v>3.9983987999999998E-2</v>
      </c>
      <c r="C698">
        <v>3.3337830999999998E-2</v>
      </c>
      <c r="D698">
        <v>3.7409066999999997E-2</v>
      </c>
      <c r="E698">
        <v>3.6582946999999998E-2</v>
      </c>
      <c r="F698">
        <v>3.6112070000000003E-2</v>
      </c>
      <c r="G698">
        <f t="shared" si="30"/>
        <v>3.6685180599999999E-2</v>
      </c>
      <c r="I698">
        <v>2.3797035000000001E-2</v>
      </c>
      <c r="J698">
        <v>2.3190974999999999E-2</v>
      </c>
      <c r="K698">
        <v>2.1971940999999998E-2</v>
      </c>
      <c r="L698">
        <v>2.1971940999999998E-2</v>
      </c>
      <c r="M698">
        <v>2.2583961E-2</v>
      </c>
      <c r="N698">
        <f t="shared" si="31"/>
        <v>2.2703170599999996E-2</v>
      </c>
    </row>
    <row r="699" spans="1:14" x14ac:dyDescent="0.25">
      <c r="A699" s="1">
        <f t="shared" si="32"/>
        <v>69800</v>
      </c>
      <c r="B699">
        <v>3.3320189E-2</v>
      </c>
      <c r="C699">
        <v>3.7040948999999997E-2</v>
      </c>
      <c r="D699">
        <v>3.2899856999999998E-2</v>
      </c>
      <c r="E699">
        <v>3.7091970000000002E-2</v>
      </c>
      <c r="F699">
        <v>3.6678075999999997E-2</v>
      </c>
      <c r="G699">
        <f t="shared" si="30"/>
        <v>3.5406208199999997E-2</v>
      </c>
      <c r="I699">
        <v>2.6754140999999999E-2</v>
      </c>
      <c r="J699">
        <v>2.2766113000000001E-2</v>
      </c>
      <c r="K699">
        <v>2.2106885999999999E-2</v>
      </c>
      <c r="L699">
        <v>2.2687196999999999E-2</v>
      </c>
      <c r="M699">
        <v>2.2444962999999998E-2</v>
      </c>
      <c r="N699">
        <f t="shared" si="31"/>
        <v>2.3351859999999999E-2</v>
      </c>
    </row>
    <row r="700" spans="1:14" x14ac:dyDescent="0.25">
      <c r="A700" s="1">
        <f t="shared" si="32"/>
        <v>69900</v>
      </c>
      <c r="B700">
        <v>3.3499955999999997E-2</v>
      </c>
      <c r="C700">
        <v>3.3745049999999999E-2</v>
      </c>
      <c r="D700">
        <v>3.6806106999999998E-2</v>
      </c>
      <c r="E700">
        <v>3.6942005E-2</v>
      </c>
      <c r="F700">
        <v>3.6811112999999999E-2</v>
      </c>
      <c r="G700">
        <f t="shared" si="30"/>
        <v>3.5560846200000003E-2</v>
      </c>
      <c r="I700">
        <v>2.4500132000000001E-2</v>
      </c>
      <c r="J700">
        <v>2.4105072000000002E-2</v>
      </c>
      <c r="K700">
        <v>2.1617173999999999E-2</v>
      </c>
      <c r="L700">
        <v>2.1815062E-2</v>
      </c>
      <c r="M700">
        <v>2.4592876E-2</v>
      </c>
      <c r="N700">
        <f t="shared" si="31"/>
        <v>2.33260632E-2</v>
      </c>
    </row>
    <row r="701" spans="1:14" x14ac:dyDescent="0.25">
      <c r="A701" s="1">
        <f t="shared" si="32"/>
        <v>70000</v>
      </c>
      <c r="B701">
        <v>3.3554077000000002E-2</v>
      </c>
      <c r="C701">
        <v>3.6097049999999999E-2</v>
      </c>
      <c r="D701">
        <v>3.7365913000000001E-2</v>
      </c>
      <c r="E701">
        <v>3.7446976E-2</v>
      </c>
      <c r="F701">
        <v>3.5130024000000003E-2</v>
      </c>
      <c r="G701">
        <f t="shared" si="30"/>
        <v>3.5918808000000003E-2</v>
      </c>
      <c r="I701">
        <v>2.7343035000000002E-2</v>
      </c>
      <c r="J701">
        <v>2.2738933999999999E-2</v>
      </c>
      <c r="K701">
        <v>2.2313833000000002E-2</v>
      </c>
      <c r="L701">
        <v>2.5714873999999999E-2</v>
      </c>
      <c r="M701">
        <v>2.4673223000000001E-2</v>
      </c>
      <c r="N701">
        <f t="shared" si="31"/>
        <v>2.4556779800000001E-2</v>
      </c>
    </row>
    <row r="702" spans="1:14" x14ac:dyDescent="0.25">
      <c r="A702" s="1">
        <f t="shared" si="32"/>
        <v>70100</v>
      </c>
      <c r="B702">
        <v>4.6406031E-2</v>
      </c>
      <c r="C702">
        <v>3.7452935999999999E-2</v>
      </c>
      <c r="D702">
        <v>3.7109851999999999E-2</v>
      </c>
      <c r="E702">
        <v>3.6974907000000001E-2</v>
      </c>
      <c r="F702">
        <v>3.7341832999999998E-2</v>
      </c>
      <c r="G702">
        <f t="shared" si="30"/>
        <v>3.9057111800000002E-2</v>
      </c>
      <c r="I702">
        <v>2.3859978E-2</v>
      </c>
      <c r="J702">
        <v>2.8205872E-2</v>
      </c>
      <c r="K702">
        <v>2.4667978E-2</v>
      </c>
      <c r="L702">
        <v>2.6906012999999999E-2</v>
      </c>
      <c r="M702">
        <v>2.3930073E-2</v>
      </c>
      <c r="N702">
        <f t="shared" si="31"/>
        <v>2.5513982800000001E-2</v>
      </c>
    </row>
    <row r="703" spans="1:14" x14ac:dyDescent="0.25">
      <c r="A703" s="1">
        <f t="shared" si="32"/>
        <v>70200</v>
      </c>
      <c r="B703">
        <v>3.4463882000000001E-2</v>
      </c>
      <c r="C703">
        <v>3.7497044E-2</v>
      </c>
      <c r="D703">
        <v>3.6424875000000002E-2</v>
      </c>
      <c r="E703">
        <v>3.6609173000000002E-2</v>
      </c>
      <c r="F703">
        <v>3.6008835000000003E-2</v>
      </c>
      <c r="G703">
        <f t="shared" si="30"/>
        <v>3.6200761800000002E-2</v>
      </c>
      <c r="I703">
        <v>2.5850057999999999E-2</v>
      </c>
      <c r="J703">
        <v>2.4239063000000002E-2</v>
      </c>
      <c r="K703">
        <v>2.8558015999999999E-2</v>
      </c>
      <c r="L703">
        <v>2.3652077000000001E-2</v>
      </c>
      <c r="M703">
        <v>2.4935961E-2</v>
      </c>
      <c r="N703">
        <f t="shared" si="31"/>
        <v>2.5447035E-2</v>
      </c>
    </row>
    <row r="704" spans="1:14" x14ac:dyDescent="0.25">
      <c r="A704" s="1">
        <f t="shared" si="32"/>
        <v>70300</v>
      </c>
      <c r="B704">
        <v>3.5048962000000003E-2</v>
      </c>
      <c r="C704">
        <v>3.4312009999999997E-2</v>
      </c>
      <c r="D704">
        <v>3.6507844999999997E-2</v>
      </c>
      <c r="E704">
        <v>3.3617973000000002E-2</v>
      </c>
      <c r="F704">
        <v>3.5944939000000002E-2</v>
      </c>
      <c r="G704">
        <f t="shared" si="30"/>
        <v>3.5086345800000002E-2</v>
      </c>
      <c r="I704">
        <v>2.5384903E-2</v>
      </c>
      <c r="J704">
        <v>2.3298025E-2</v>
      </c>
      <c r="K704">
        <v>2.3987055E-2</v>
      </c>
      <c r="L704">
        <v>2.4142027E-2</v>
      </c>
      <c r="M704">
        <v>2.4506806999999999E-2</v>
      </c>
      <c r="N704">
        <f t="shared" si="31"/>
        <v>2.4263763399999999E-2</v>
      </c>
    </row>
    <row r="705" spans="1:14" x14ac:dyDescent="0.25">
      <c r="A705" s="1">
        <f t="shared" si="32"/>
        <v>70400</v>
      </c>
      <c r="B705">
        <v>3.4398078999999998E-2</v>
      </c>
      <c r="C705">
        <v>3.5973072000000002E-2</v>
      </c>
      <c r="D705">
        <v>3.5224915000000002E-2</v>
      </c>
      <c r="E705">
        <v>3.7038087999999997E-2</v>
      </c>
      <c r="F705">
        <v>3.4590006E-2</v>
      </c>
      <c r="G705">
        <f t="shared" si="30"/>
        <v>3.5444831999999996E-2</v>
      </c>
      <c r="I705">
        <v>2.4921894E-2</v>
      </c>
      <c r="J705">
        <v>2.3298025E-2</v>
      </c>
      <c r="K705">
        <v>2.3970127000000001E-2</v>
      </c>
      <c r="L705">
        <v>2.5615931000000002E-2</v>
      </c>
      <c r="M705">
        <v>2.4626970000000001E-2</v>
      </c>
      <c r="N705">
        <f t="shared" si="31"/>
        <v>2.4486589400000001E-2</v>
      </c>
    </row>
    <row r="706" spans="1:14" x14ac:dyDescent="0.25">
      <c r="A706" s="1">
        <f t="shared" si="32"/>
        <v>70500</v>
      </c>
      <c r="B706">
        <v>4.0938138999999998E-2</v>
      </c>
      <c r="C706">
        <v>3.6163092000000001E-2</v>
      </c>
      <c r="D706">
        <v>3.7405967999999998E-2</v>
      </c>
      <c r="E706">
        <v>3.7366866999999998E-2</v>
      </c>
      <c r="F706">
        <v>3.6873101999999998E-2</v>
      </c>
      <c r="G706">
        <f t="shared" si="30"/>
        <v>3.7749433599999993E-2</v>
      </c>
      <c r="I706">
        <v>2.2937058999999999E-2</v>
      </c>
      <c r="J706">
        <v>2.523303E-2</v>
      </c>
      <c r="K706">
        <v>2.1992922000000002E-2</v>
      </c>
      <c r="L706">
        <v>2.3702859999999999E-2</v>
      </c>
      <c r="M706">
        <v>2.5418043000000001E-2</v>
      </c>
      <c r="N706">
        <f t="shared" si="31"/>
        <v>2.3856782799999997E-2</v>
      </c>
    </row>
    <row r="707" spans="1:14" x14ac:dyDescent="0.25">
      <c r="A707" s="1">
        <f t="shared" si="32"/>
        <v>70600</v>
      </c>
      <c r="B707">
        <v>3.4733056999999998E-2</v>
      </c>
      <c r="C707">
        <v>3.7599087000000003E-2</v>
      </c>
      <c r="D707">
        <v>3.7646054999999998E-2</v>
      </c>
      <c r="E707">
        <v>3.7617921999999998E-2</v>
      </c>
      <c r="F707">
        <v>3.6370039E-2</v>
      </c>
      <c r="G707">
        <f t="shared" ref="G707:G770" si="33">AVERAGE(B707:F707)</f>
        <v>3.6793231999999995E-2</v>
      </c>
      <c r="I707">
        <v>2.4324179000000001E-2</v>
      </c>
      <c r="J707">
        <v>2.2903918999999998E-2</v>
      </c>
      <c r="K707">
        <v>2.5048017999999998E-2</v>
      </c>
      <c r="L707">
        <v>2.3356914999999999E-2</v>
      </c>
      <c r="M707">
        <v>2.3706913E-2</v>
      </c>
      <c r="N707">
        <f t="shared" ref="N707:N770" si="34">AVERAGE(I707:M707)</f>
        <v>2.38679888E-2</v>
      </c>
    </row>
    <row r="708" spans="1:14" x14ac:dyDescent="0.25">
      <c r="A708" s="1">
        <f t="shared" ref="A708:A771" si="35">A707+100</f>
        <v>70700</v>
      </c>
      <c r="B708">
        <v>3.4343004000000003E-2</v>
      </c>
      <c r="C708">
        <v>3.5949944999999997E-2</v>
      </c>
      <c r="D708">
        <v>3.6802053000000001E-2</v>
      </c>
      <c r="E708">
        <v>3.7680149000000003E-2</v>
      </c>
      <c r="F708">
        <v>3.6626816E-2</v>
      </c>
      <c r="G708">
        <f t="shared" si="33"/>
        <v>3.6280393399999999E-2</v>
      </c>
      <c r="I708">
        <v>2.3651838000000001E-2</v>
      </c>
      <c r="J708">
        <v>2.3512124999999998E-2</v>
      </c>
      <c r="K708">
        <v>2.461195E-2</v>
      </c>
      <c r="L708">
        <v>2.5192975999999999E-2</v>
      </c>
      <c r="M708">
        <v>2.643013E-2</v>
      </c>
      <c r="N708">
        <f t="shared" si="34"/>
        <v>2.46798038E-2</v>
      </c>
    </row>
    <row r="709" spans="1:14" x14ac:dyDescent="0.25">
      <c r="A709" s="1">
        <f t="shared" si="35"/>
        <v>70800</v>
      </c>
      <c r="B709">
        <v>3.4495115E-2</v>
      </c>
      <c r="C709">
        <v>3.7652016000000003E-2</v>
      </c>
      <c r="D709">
        <v>3.7387133000000003E-2</v>
      </c>
      <c r="E709">
        <v>3.8253069000000001E-2</v>
      </c>
      <c r="F709">
        <v>3.6614895000000001E-2</v>
      </c>
      <c r="G709">
        <f t="shared" si="33"/>
        <v>3.6880445600000006E-2</v>
      </c>
      <c r="I709">
        <v>2.3189068E-2</v>
      </c>
      <c r="J709">
        <v>2.5587082000000001E-2</v>
      </c>
      <c r="K709">
        <v>2.3772954999999998E-2</v>
      </c>
      <c r="L709">
        <v>2.3921013000000001E-2</v>
      </c>
      <c r="M709">
        <v>2.384901E-2</v>
      </c>
      <c r="N709">
        <f t="shared" si="34"/>
        <v>2.4063825600000002E-2</v>
      </c>
    </row>
    <row r="710" spans="1:14" x14ac:dyDescent="0.25">
      <c r="A710" s="1">
        <f t="shared" si="35"/>
        <v>70900</v>
      </c>
      <c r="B710">
        <v>3.4458875999999999E-2</v>
      </c>
      <c r="C710">
        <v>3.5912990999999998E-2</v>
      </c>
      <c r="D710">
        <v>3.8188934000000001E-2</v>
      </c>
      <c r="E710">
        <v>3.6163092000000001E-2</v>
      </c>
      <c r="F710">
        <v>3.6659956E-2</v>
      </c>
      <c r="G710">
        <f t="shared" si="33"/>
        <v>3.6276769800000004E-2</v>
      </c>
      <c r="I710">
        <v>3.0189036999999998E-2</v>
      </c>
      <c r="J710">
        <v>2.4322987000000001E-2</v>
      </c>
      <c r="K710">
        <v>2.4447917999999999E-2</v>
      </c>
      <c r="L710">
        <v>2.4740933999999999E-2</v>
      </c>
      <c r="M710">
        <v>2.4486065000000001E-2</v>
      </c>
      <c r="N710">
        <f t="shared" si="34"/>
        <v>2.56373882E-2</v>
      </c>
    </row>
    <row r="711" spans="1:14" x14ac:dyDescent="0.25">
      <c r="A711" s="1">
        <f t="shared" si="35"/>
        <v>71000</v>
      </c>
      <c r="B711">
        <v>3.4961938999999997E-2</v>
      </c>
      <c r="C711">
        <v>3.8216114000000002E-2</v>
      </c>
      <c r="D711">
        <v>3.7966013E-2</v>
      </c>
      <c r="E711">
        <v>3.7754059E-2</v>
      </c>
      <c r="F711">
        <v>3.7588835000000001E-2</v>
      </c>
      <c r="G711">
        <f t="shared" si="33"/>
        <v>3.7297391999999999E-2</v>
      </c>
      <c r="I711">
        <v>2.4023056000000001E-2</v>
      </c>
      <c r="J711">
        <v>2.4905920000000002E-2</v>
      </c>
      <c r="K711">
        <v>2.4710894000000001E-2</v>
      </c>
      <c r="L711">
        <v>2.5189876999999999E-2</v>
      </c>
      <c r="M711">
        <v>2.5780200999999999E-2</v>
      </c>
      <c r="N711">
        <f t="shared" si="34"/>
        <v>2.49219896E-2</v>
      </c>
    </row>
    <row r="712" spans="1:14" x14ac:dyDescent="0.25">
      <c r="A712" s="1">
        <f t="shared" si="35"/>
        <v>71100</v>
      </c>
      <c r="B712">
        <v>3.5724163000000003E-2</v>
      </c>
      <c r="C712">
        <v>3.7688971000000002E-2</v>
      </c>
      <c r="D712">
        <v>3.6406040000000001E-2</v>
      </c>
      <c r="E712">
        <v>3.7498951000000003E-2</v>
      </c>
      <c r="F712">
        <v>3.7820816E-2</v>
      </c>
      <c r="G712">
        <f t="shared" si="33"/>
        <v>3.7027788200000009E-2</v>
      </c>
      <c r="I712">
        <v>2.9700041E-2</v>
      </c>
      <c r="J712">
        <v>2.4464845999999998E-2</v>
      </c>
      <c r="K712">
        <v>2.6072979E-2</v>
      </c>
      <c r="L712">
        <v>2.3350954E-2</v>
      </c>
      <c r="M712">
        <v>2.3452997E-2</v>
      </c>
      <c r="N712">
        <f t="shared" si="34"/>
        <v>2.5408363400000002E-2</v>
      </c>
    </row>
    <row r="713" spans="1:14" x14ac:dyDescent="0.25">
      <c r="A713" s="1">
        <f t="shared" si="35"/>
        <v>71200</v>
      </c>
      <c r="B713">
        <v>3.4813880999999998E-2</v>
      </c>
      <c r="C713">
        <v>3.8580178999999999E-2</v>
      </c>
      <c r="D713">
        <v>3.7728786E-2</v>
      </c>
      <c r="E713">
        <v>5.0204038999999999E-2</v>
      </c>
      <c r="F713">
        <v>3.9048195000000001E-2</v>
      </c>
      <c r="G713">
        <f t="shared" si="33"/>
        <v>4.0075016000000005E-2</v>
      </c>
      <c r="I713">
        <v>2.327013E-2</v>
      </c>
      <c r="J713">
        <v>2.4899006000000001E-2</v>
      </c>
      <c r="K713">
        <v>2.4807929999999999E-2</v>
      </c>
      <c r="L713">
        <v>2.6283978999999999E-2</v>
      </c>
      <c r="M713">
        <v>2.5956153999999999E-2</v>
      </c>
      <c r="N713">
        <f t="shared" si="34"/>
        <v>2.5043439800000001E-2</v>
      </c>
    </row>
    <row r="714" spans="1:14" x14ac:dyDescent="0.25">
      <c r="A714" s="1">
        <f t="shared" si="35"/>
        <v>71300</v>
      </c>
      <c r="B714">
        <v>3.5486937000000003E-2</v>
      </c>
      <c r="C714">
        <v>3.7996054000000001E-2</v>
      </c>
      <c r="D714">
        <v>3.8151025999999998E-2</v>
      </c>
      <c r="E714">
        <v>3.6993026999999998E-2</v>
      </c>
      <c r="F714">
        <v>3.7655115000000003E-2</v>
      </c>
      <c r="G714">
        <f t="shared" si="33"/>
        <v>3.7256431800000003E-2</v>
      </c>
      <c r="I714">
        <v>3.1094073999999999E-2</v>
      </c>
      <c r="J714">
        <v>2.4588822999999999E-2</v>
      </c>
      <c r="K714">
        <v>2.5254965000000001E-2</v>
      </c>
      <c r="L714">
        <v>2.4595975999999999E-2</v>
      </c>
      <c r="M714">
        <v>2.5261163999999999E-2</v>
      </c>
      <c r="N714">
        <f t="shared" si="34"/>
        <v>2.61590004E-2</v>
      </c>
    </row>
    <row r="715" spans="1:14" x14ac:dyDescent="0.25">
      <c r="A715" s="1">
        <f t="shared" si="35"/>
        <v>71400</v>
      </c>
      <c r="B715">
        <v>3.5495042999999997E-2</v>
      </c>
      <c r="C715">
        <v>4.0611981999999998E-2</v>
      </c>
      <c r="D715">
        <v>3.7855864000000003E-2</v>
      </c>
      <c r="E715">
        <v>3.7941932999999997E-2</v>
      </c>
      <c r="F715">
        <v>4.8584223000000003E-2</v>
      </c>
      <c r="G715">
        <f t="shared" si="33"/>
        <v>4.0097808999999998E-2</v>
      </c>
      <c r="I715">
        <v>2.3995875999999999E-2</v>
      </c>
      <c r="J715">
        <v>2.4410009E-2</v>
      </c>
      <c r="K715">
        <v>2.4051904999999998E-2</v>
      </c>
      <c r="L715">
        <v>2.1842002999999999E-2</v>
      </c>
      <c r="M715">
        <v>2.3587942000000001E-2</v>
      </c>
      <c r="N715">
        <f t="shared" si="34"/>
        <v>2.3577546999999997E-2</v>
      </c>
    </row>
    <row r="716" spans="1:14" x14ac:dyDescent="0.25">
      <c r="A716" s="1">
        <f t="shared" si="35"/>
        <v>71500</v>
      </c>
      <c r="B716">
        <v>3.5198926999999998E-2</v>
      </c>
      <c r="C716">
        <v>3.5401106000000002E-2</v>
      </c>
      <c r="D716">
        <v>3.8808107000000001E-2</v>
      </c>
      <c r="E716">
        <v>3.5059928999999997E-2</v>
      </c>
      <c r="F716">
        <v>3.7636042000000001E-2</v>
      </c>
      <c r="G716">
        <f t="shared" si="33"/>
        <v>3.6420822200000001E-2</v>
      </c>
      <c r="I716">
        <v>2.3537158999999998E-2</v>
      </c>
      <c r="J716">
        <v>2.5397062000000001E-2</v>
      </c>
      <c r="K716">
        <v>2.6298999999999999E-2</v>
      </c>
      <c r="L716">
        <v>2.2671937999999999E-2</v>
      </c>
      <c r="M716">
        <v>2.2928952999999998E-2</v>
      </c>
      <c r="N716">
        <f t="shared" si="34"/>
        <v>2.4166822400000003E-2</v>
      </c>
    </row>
    <row r="717" spans="1:14" x14ac:dyDescent="0.25">
      <c r="A717" s="1">
        <f t="shared" si="35"/>
        <v>71600</v>
      </c>
      <c r="B717">
        <v>3.5841942000000002E-2</v>
      </c>
      <c r="C717">
        <v>3.8838863000000001E-2</v>
      </c>
      <c r="D717">
        <v>3.7996054000000001E-2</v>
      </c>
      <c r="E717">
        <v>5.0904988999999998E-2</v>
      </c>
      <c r="F717">
        <v>3.8385152999999998E-2</v>
      </c>
      <c r="G717">
        <f t="shared" si="33"/>
        <v>4.0393400199999999E-2</v>
      </c>
      <c r="I717">
        <v>2.3996114999999998E-2</v>
      </c>
      <c r="J717">
        <v>2.3864984999999998E-2</v>
      </c>
      <c r="K717">
        <v>2.3729086E-2</v>
      </c>
      <c r="L717">
        <v>2.3931026000000001E-2</v>
      </c>
      <c r="M717">
        <v>3.0032873000000002E-2</v>
      </c>
      <c r="N717">
        <f t="shared" si="34"/>
        <v>2.5110816999999997E-2</v>
      </c>
    </row>
    <row r="718" spans="1:14" x14ac:dyDescent="0.25">
      <c r="A718" s="1">
        <f t="shared" si="35"/>
        <v>71700</v>
      </c>
      <c r="B718">
        <v>3.6767960000000002E-2</v>
      </c>
      <c r="C718">
        <v>3.6069154999999999E-2</v>
      </c>
      <c r="D718">
        <v>3.8877009999999997E-2</v>
      </c>
      <c r="E718">
        <v>3.7064075000000002E-2</v>
      </c>
      <c r="F718">
        <v>3.8632154000000002E-2</v>
      </c>
      <c r="G718">
        <f t="shared" si="33"/>
        <v>3.7482070800000003E-2</v>
      </c>
      <c r="I718">
        <v>3.0460119000000001E-2</v>
      </c>
      <c r="J718">
        <v>2.4090052000000001E-2</v>
      </c>
      <c r="K718">
        <v>2.3157835000000002E-2</v>
      </c>
      <c r="L718">
        <v>2.4301052E-2</v>
      </c>
      <c r="M718">
        <v>2.3013115000000001E-2</v>
      </c>
      <c r="N718">
        <f t="shared" si="34"/>
        <v>2.5004434600000004E-2</v>
      </c>
    </row>
    <row r="719" spans="1:14" x14ac:dyDescent="0.25">
      <c r="A719" s="1">
        <f t="shared" si="35"/>
        <v>71800</v>
      </c>
      <c r="B719">
        <v>3.5459995000000001E-2</v>
      </c>
      <c r="C719">
        <v>4.0557146000000002E-2</v>
      </c>
      <c r="D719">
        <v>3.82061E-2</v>
      </c>
      <c r="E719">
        <v>3.9390086999999997E-2</v>
      </c>
      <c r="F719">
        <v>3.6581039000000003E-2</v>
      </c>
      <c r="G719">
        <f t="shared" si="33"/>
        <v>3.8038873399999999E-2</v>
      </c>
      <c r="I719">
        <v>3.0117035E-2</v>
      </c>
      <c r="J719">
        <v>2.5523186E-2</v>
      </c>
      <c r="K719">
        <v>2.2804976000000001E-2</v>
      </c>
      <c r="L719">
        <v>2.3437976999999999E-2</v>
      </c>
      <c r="M719">
        <v>2.2976159999999999E-2</v>
      </c>
      <c r="N719">
        <f t="shared" si="34"/>
        <v>2.4971866799999999E-2</v>
      </c>
    </row>
    <row r="720" spans="1:14" x14ac:dyDescent="0.25">
      <c r="A720" s="1">
        <f t="shared" si="35"/>
        <v>71900</v>
      </c>
      <c r="B720">
        <v>3.6138772999999999E-2</v>
      </c>
      <c r="C720">
        <v>3.8582087000000001E-2</v>
      </c>
      <c r="D720">
        <v>4.8009156999999997E-2</v>
      </c>
      <c r="E720">
        <v>3.8131951999999997E-2</v>
      </c>
      <c r="F720">
        <v>3.8035154000000002E-2</v>
      </c>
      <c r="G720">
        <f t="shared" si="33"/>
        <v>3.9779424600000002E-2</v>
      </c>
      <c r="I720">
        <v>2.3725986000000001E-2</v>
      </c>
      <c r="J720">
        <v>2.3092985E-2</v>
      </c>
      <c r="K720">
        <v>2.4833201999999999E-2</v>
      </c>
      <c r="L720">
        <v>2.3641109E-2</v>
      </c>
      <c r="M720">
        <v>2.4353026999999999E-2</v>
      </c>
      <c r="N720">
        <f t="shared" si="34"/>
        <v>2.3929261800000001E-2</v>
      </c>
    </row>
    <row r="721" spans="1:14" x14ac:dyDescent="0.25">
      <c r="A721" s="1">
        <f t="shared" si="35"/>
        <v>72000</v>
      </c>
      <c r="B721">
        <v>3.6427020999999997E-2</v>
      </c>
      <c r="C721">
        <v>3.9149046E-2</v>
      </c>
      <c r="D721">
        <v>3.7928103999999997E-2</v>
      </c>
      <c r="E721">
        <v>4.8436165000000003E-2</v>
      </c>
      <c r="F721">
        <v>4.3130874999999999E-2</v>
      </c>
      <c r="G721">
        <f t="shared" si="33"/>
        <v>4.1014242199999995E-2</v>
      </c>
      <c r="I721">
        <v>3.0538796999999999E-2</v>
      </c>
      <c r="J721">
        <v>2.3340940000000001E-2</v>
      </c>
      <c r="K721">
        <v>2.3710011999999999E-2</v>
      </c>
      <c r="L721">
        <v>2.23701E-2</v>
      </c>
      <c r="M721">
        <v>2.3303032000000001E-2</v>
      </c>
      <c r="N721">
        <f t="shared" si="34"/>
        <v>2.4652576200000002E-2</v>
      </c>
    </row>
    <row r="722" spans="1:14" x14ac:dyDescent="0.25">
      <c r="A722" s="1">
        <f t="shared" si="35"/>
        <v>72100</v>
      </c>
      <c r="B722">
        <v>3.6013125999999999E-2</v>
      </c>
      <c r="C722">
        <v>3.5351038000000001E-2</v>
      </c>
      <c r="D722">
        <v>3.6321162999999997E-2</v>
      </c>
      <c r="E722">
        <v>3.941679E-2</v>
      </c>
      <c r="F722">
        <v>4.5202971000000002E-2</v>
      </c>
      <c r="G722">
        <f t="shared" si="33"/>
        <v>3.8461017600000001E-2</v>
      </c>
      <c r="I722">
        <v>2.3448943999999999E-2</v>
      </c>
      <c r="J722">
        <v>2.4074077999999999E-2</v>
      </c>
      <c r="K722">
        <v>2.4286985000000001E-2</v>
      </c>
      <c r="L722">
        <v>2.2037029E-2</v>
      </c>
      <c r="M722">
        <v>2.4451970999999999E-2</v>
      </c>
      <c r="N722">
        <f t="shared" si="34"/>
        <v>2.36598014E-2</v>
      </c>
    </row>
    <row r="723" spans="1:14" x14ac:dyDescent="0.25">
      <c r="A723" s="1">
        <f t="shared" si="35"/>
        <v>72200</v>
      </c>
      <c r="B723">
        <v>3.9824962999999998E-2</v>
      </c>
      <c r="C723">
        <v>3.8496017E-2</v>
      </c>
      <c r="D723">
        <v>3.8017988000000003E-2</v>
      </c>
      <c r="E723">
        <v>3.9803982000000002E-2</v>
      </c>
      <c r="F723">
        <v>3.9404869000000002E-2</v>
      </c>
      <c r="G723">
        <f t="shared" si="33"/>
        <v>3.9109563800000004E-2</v>
      </c>
      <c r="I723">
        <v>2.3628949999999999E-2</v>
      </c>
      <c r="J723">
        <v>2.3179054000000001E-2</v>
      </c>
      <c r="K723">
        <v>2.2507906000000001E-2</v>
      </c>
      <c r="L723">
        <v>2.4266005E-2</v>
      </c>
      <c r="M723">
        <v>2.5686026000000001E-2</v>
      </c>
      <c r="N723">
        <f t="shared" si="34"/>
        <v>2.3853588200000005E-2</v>
      </c>
    </row>
    <row r="724" spans="1:14" x14ac:dyDescent="0.25">
      <c r="A724" s="1">
        <f t="shared" si="35"/>
        <v>72300</v>
      </c>
      <c r="B724">
        <v>3.8208961E-2</v>
      </c>
      <c r="C724">
        <v>3.6492825E-2</v>
      </c>
      <c r="D724">
        <v>4.2053937999999999E-2</v>
      </c>
      <c r="E724">
        <v>3.6653996000000001E-2</v>
      </c>
      <c r="F724">
        <v>3.9195061000000003E-2</v>
      </c>
      <c r="G724">
        <f t="shared" si="33"/>
        <v>3.8520956199999998E-2</v>
      </c>
      <c r="I724">
        <v>2.4001837000000002E-2</v>
      </c>
      <c r="J724">
        <v>2.5861024999999999E-2</v>
      </c>
      <c r="K724">
        <v>2.2801875999999999E-2</v>
      </c>
      <c r="L724">
        <v>2.2528887000000001E-2</v>
      </c>
      <c r="M724">
        <v>3.0827998999999998E-2</v>
      </c>
      <c r="N724">
        <f t="shared" si="34"/>
        <v>2.52043248E-2</v>
      </c>
    </row>
    <row r="725" spans="1:14" x14ac:dyDescent="0.25">
      <c r="A725" s="1">
        <f t="shared" si="35"/>
        <v>72400</v>
      </c>
      <c r="B725">
        <v>3.7270069000000003E-2</v>
      </c>
      <c r="C725">
        <v>3.6221027000000003E-2</v>
      </c>
      <c r="D725">
        <v>3.5691023000000002E-2</v>
      </c>
      <c r="E725">
        <v>4.5686007000000001E-2</v>
      </c>
      <c r="F725">
        <v>3.9231061999999997E-2</v>
      </c>
      <c r="G725">
        <f t="shared" si="33"/>
        <v>3.8819837599999997E-2</v>
      </c>
      <c r="I725">
        <v>3.0787945000000001E-2</v>
      </c>
      <c r="J725">
        <v>2.4212121999999999E-2</v>
      </c>
      <c r="K725">
        <v>2.4531840999999999E-2</v>
      </c>
      <c r="L725">
        <v>2.3230075999999999E-2</v>
      </c>
      <c r="M725">
        <v>2.6196957E-2</v>
      </c>
      <c r="N725">
        <f t="shared" si="34"/>
        <v>2.5791788199999999E-2</v>
      </c>
    </row>
    <row r="726" spans="1:14" x14ac:dyDescent="0.25">
      <c r="A726" s="1">
        <f t="shared" si="35"/>
        <v>72500</v>
      </c>
      <c r="B726">
        <v>3.7011147000000001E-2</v>
      </c>
      <c r="C726">
        <v>4.6318053999999997E-2</v>
      </c>
      <c r="D726">
        <v>3.9491892000000001E-2</v>
      </c>
      <c r="E726">
        <v>3.9535045999999997E-2</v>
      </c>
      <c r="F726">
        <v>3.8717985000000003E-2</v>
      </c>
      <c r="G726">
        <f t="shared" si="33"/>
        <v>4.02148248E-2</v>
      </c>
      <c r="I726">
        <v>2.4410963000000001E-2</v>
      </c>
      <c r="J726">
        <v>2.5358914999999999E-2</v>
      </c>
      <c r="K726">
        <v>2.5267123999999998E-2</v>
      </c>
      <c r="L726">
        <v>2.8414965E-2</v>
      </c>
      <c r="M726">
        <v>2.6052952000000001E-2</v>
      </c>
      <c r="N726">
        <f t="shared" si="34"/>
        <v>2.5900983799999999E-2</v>
      </c>
    </row>
    <row r="727" spans="1:14" x14ac:dyDescent="0.25">
      <c r="A727" s="1">
        <f t="shared" si="35"/>
        <v>72600</v>
      </c>
      <c r="B727">
        <v>3.6325931999999998E-2</v>
      </c>
      <c r="C727">
        <v>4.0719986E-2</v>
      </c>
      <c r="D727">
        <v>3.8180828E-2</v>
      </c>
      <c r="E727">
        <v>4.0210962000000003E-2</v>
      </c>
      <c r="F727">
        <v>3.8593054000000002E-2</v>
      </c>
      <c r="G727">
        <f t="shared" si="33"/>
        <v>3.8806152400000002E-2</v>
      </c>
      <c r="I727">
        <v>2.4083852999999999E-2</v>
      </c>
      <c r="J727">
        <v>2.3068905000000001E-2</v>
      </c>
      <c r="K727">
        <v>2.7137041000000001E-2</v>
      </c>
      <c r="L727">
        <v>2.5024175999999999E-2</v>
      </c>
      <c r="M727">
        <v>2.4191856000000001E-2</v>
      </c>
      <c r="N727">
        <f t="shared" si="34"/>
        <v>2.4701166199999999E-2</v>
      </c>
    </row>
    <row r="728" spans="1:14" x14ac:dyDescent="0.25">
      <c r="A728" s="1">
        <f t="shared" si="35"/>
        <v>72700</v>
      </c>
      <c r="B728">
        <v>3.8531065000000003E-2</v>
      </c>
      <c r="C728">
        <v>3.6901951000000002E-2</v>
      </c>
      <c r="D728">
        <v>4.3493985999999998E-2</v>
      </c>
      <c r="E728">
        <v>3.9659976999999999E-2</v>
      </c>
      <c r="F728">
        <v>3.9186000999999998E-2</v>
      </c>
      <c r="G728">
        <f t="shared" si="33"/>
        <v>3.9554596000000004E-2</v>
      </c>
      <c r="I728">
        <v>2.6554823000000002E-2</v>
      </c>
      <c r="J728">
        <v>2.2834063000000002E-2</v>
      </c>
      <c r="K728">
        <v>2.6468992E-2</v>
      </c>
      <c r="L728">
        <v>2.5428057E-2</v>
      </c>
      <c r="M728">
        <v>2.3835897000000002E-2</v>
      </c>
      <c r="N728">
        <f t="shared" si="34"/>
        <v>2.5024366400000005E-2</v>
      </c>
    </row>
    <row r="729" spans="1:14" x14ac:dyDescent="0.25">
      <c r="A729" s="1">
        <f t="shared" si="35"/>
        <v>72800</v>
      </c>
      <c r="B729">
        <v>3.7185906999999997E-2</v>
      </c>
      <c r="C729">
        <v>3.8630009E-2</v>
      </c>
      <c r="D729">
        <v>3.8846015999999997E-2</v>
      </c>
      <c r="E729">
        <v>4.1566132999999998E-2</v>
      </c>
      <c r="F729">
        <v>3.9196967999999999E-2</v>
      </c>
      <c r="G729">
        <f t="shared" si="33"/>
        <v>3.90850066E-2</v>
      </c>
      <c r="I729">
        <v>2.4093151E-2</v>
      </c>
      <c r="J729">
        <v>2.7120113000000001E-2</v>
      </c>
      <c r="K729">
        <v>2.6262998999999999E-2</v>
      </c>
      <c r="L729">
        <v>2.2736072999999999E-2</v>
      </c>
      <c r="M729">
        <v>3.1481980999999999E-2</v>
      </c>
      <c r="N729">
        <f t="shared" si="34"/>
        <v>2.6338863400000002E-2</v>
      </c>
    </row>
    <row r="730" spans="1:14" x14ac:dyDescent="0.25">
      <c r="A730" s="1">
        <f t="shared" si="35"/>
        <v>72900</v>
      </c>
      <c r="B730">
        <v>3.7046909000000003E-2</v>
      </c>
      <c r="C730">
        <v>3.8677930999999999E-2</v>
      </c>
      <c r="D730">
        <v>3.9834023000000003E-2</v>
      </c>
      <c r="E730">
        <v>3.9761065999999998E-2</v>
      </c>
      <c r="F730">
        <v>3.9030790000000003E-2</v>
      </c>
      <c r="G730">
        <f t="shared" si="33"/>
        <v>3.8870143800000007E-2</v>
      </c>
      <c r="I730">
        <v>2.3854017000000002E-2</v>
      </c>
      <c r="J730">
        <v>2.5048971E-2</v>
      </c>
      <c r="K730">
        <v>2.3203850000000002E-2</v>
      </c>
      <c r="L730">
        <v>2.3955107E-2</v>
      </c>
      <c r="M730">
        <v>2.5243998E-2</v>
      </c>
      <c r="N730">
        <f t="shared" si="34"/>
        <v>2.4261188600000004E-2</v>
      </c>
    </row>
    <row r="731" spans="1:14" x14ac:dyDescent="0.25">
      <c r="A731" s="1">
        <f t="shared" si="35"/>
        <v>73000</v>
      </c>
      <c r="B731">
        <v>3.8208008000000002E-2</v>
      </c>
      <c r="C731">
        <v>3.7204980999999998E-2</v>
      </c>
      <c r="D731">
        <v>3.9160013E-2</v>
      </c>
      <c r="E731">
        <v>4.1536093000000003E-2</v>
      </c>
      <c r="F731">
        <v>3.9451121999999998E-2</v>
      </c>
      <c r="G731">
        <f t="shared" si="33"/>
        <v>3.9112043400000004E-2</v>
      </c>
      <c r="I731">
        <v>3.0564069999999999E-2</v>
      </c>
      <c r="J731">
        <v>2.3366927999999999E-2</v>
      </c>
      <c r="K731">
        <v>2.2754908000000001E-2</v>
      </c>
      <c r="L731">
        <v>3.0864954E-2</v>
      </c>
      <c r="M731">
        <v>2.3535013E-2</v>
      </c>
      <c r="N731">
        <f t="shared" si="34"/>
        <v>2.6217174599999997E-2</v>
      </c>
    </row>
    <row r="732" spans="1:14" x14ac:dyDescent="0.25">
      <c r="A732" s="1">
        <f t="shared" si="35"/>
        <v>73100</v>
      </c>
      <c r="B732">
        <v>3.6392926999999999E-2</v>
      </c>
      <c r="C732">
        <v>3.8872957E-2</v>
      </c>
      <c r="D732">
        <v>3.8387774999999999E-2</v>
      </c>
      <c r="E732">
        <v>3.9621829999999997E-2</v>
      </c>
      <c r="F732">
        <v>3.7906885000000001E-2</v>
      </c>
      <c r="G732">
        <f t="shared" si="33"/>
        <v>3.8236474799999996E-2</v>
      </c>
      <c r="I732">
        <v>2.4530171999999999E-2</v>
      </c>
      <c r="J732">
        <v>2.6050091000000001E-2</v>
      </c>
      <c r="K732">
        <v>2.5048017999999998E-2</v>
      </c>
      <c r="L732">
        <v>2.4544000999999999E-2</v>
      </c>
      <c r="M732">
        <v>2.3210049E-2</v>
      </c>
      <c r="N732">
        <f t="shared" si="34"/>
        <v>2.4676466199999997E-2</v>
      </c>
    </row>
    <row r="733" spans="1:14" x14ac:dyDescent="0.25">
      <c r="A733" s="1">
        <f t="shared" si="35"/>
        <v>73200</v>
      </c>
      <c r="B733">
        <v>4.6586990000000002E-2</v>
      </c>
      <c r="C733">
        <v>3.75669E-2</v>
      </c>
      <c r="D733">
        <v>3.8665056000000003E-2</v>
      </c>
      <c r="E733">
        <v>5.2672863E-2</v>
      </c>
      <c r="F733">
        <v>3.9403914999999998E-2</v>
      </c>
      <c r="G733">
        <f t="shared" si="33"/>
        <v>4.2979144800000001E-2</v>
      </c>
      <c r="I733">
        <v>2.3978948999999999E-2</v>
      </c>
      <c r="J733">
        <v>2.5465965E-2</v>
      </c>
      <c r="K733">
        <v>2.2336005999999999E-2</v>
      </c>
      <c r="L733">
        <v>2.3815869999999999E-2</v>
      </c>
      <c r="M733">
        <v>2.3679972000000001E-2</v>
      </c>
      <c r="N733">
        <f t="shared" si="34"/>
        <v>2.3855352400000002E-2</v>
      </c>
    </row>
    <row r="734" spans="1:14" x14ac:dyDescent="0.25">
      <c r="A734" s="1">
        <f t="shared" si="35"/>
        <v>73300</v>
      </c>
      <c r="B734">
        <v>3.8099051000000002E-2</v>
      </c>
      <c r="C734">
        <v>3.9126873E-2</v>
      </c>
      <c r="D734">
        <v>3.9576053999999999E-2</v>
      </c>
      <c r="E734">
        <v>4.0262937999999998E-2</v>
      </c>
      <c r="F734">
        <v>3.8295983999999998E-2</v>
      </c>
      <c r="G734">
        <f t="shared" si="33"/>
        <v>3.9072179999999998E-2</v>
      </c>
      <c r="I734">
        <v>3.1103848999999999E-2</v>
      </c>
      <c r="J734">
        <v>2.6468992E-2</v>
      </c>
      <c r="K734">
        <v>2.3478985000000001E-2</v>
      </c>
      <c r="L734">
        <v>2.4309873999999999E-2</v>
      </c>
      <c r="M734">
        <v>2.4204015999999998E-2</v>
      </c>
      <c r="N734">
        <f t="shared" si="34"/>
        <v>2.5913143199999999E-2</v>
      </c>
    </row>
    <row r="735" spans="1:14" x14ac:dyDescent="0.25">
      <c r="A735" s="1">
        <f t="shared" si="35"/>
        <v>73400</v>
      </c>
      <c r="B735">
        <v>3.8386822000000001E-2</v>
      </c>
      <c r="C735">
        <v>3.7359953000000001E-2</v>
      </c>
      <c r="D735">
        <v>3.9144038999999999E-2</v>
      </c>
      <c r="E735">
        <v>4.0478945000000002E-2</v>
      </c>
      <c r="F735">
        <v>3.9308071E-2</v>
      </c>
      <c r="G735">
        <f t="shared" si="33"/>
        <v>3.8935565999999998E-2</v>
      </c>
      <c r="I735">
        <v>2.5276184E-2</v>
      </c>
      <c r="J735">
        <v>2.4564981E-2</v>
      </c>
      <c r="K735">
        <v>2.6294946999999999E-2</v>
      </c>
      <c r="L735">
        <v>2.5784016E-2</v>
      </c>
      <c r="M735">
        <v>2.7240991999999999E-2</v>
      </c>
      <c r="N735">
        <f t="shared" si="34"/>
        <v>2.5832223999999997E-2</v>
      </c>
    </row>
    <row r="736" spans="1:14" x14ac:dyDescent="0.25">
      <c r="A736" s="1">
        <f t="shared" si="35"/>
        <v>73500</v>
      </c>
      <c r="B736">
        <v>3.7573098999999999E-2</v>
      </c>
      <c r="C736">
        <v>4.0484905000000002E-2</v>
      </c>
      <c r="D736">
        <v>3.9599895000000003E-2</v>
      </c>
      <c r="E736">
        <v>4.0205956000000001E-2</v>
      </c>
      <c r="F736">
        <v>4.0225983E-2</v>
      </c>
      <c r="G736">
        <f t="shared" si="33"/>
        <v>3.9617967599999998E-2</v>
      </c>
      <c r="I736">
        <v>2.5308846999999999E-2</v>
      </c>
      <c r="J736">
        <v>2.4440050000000001E-2</v>
      </c>
      <c r="K736">
        <v>2.6356936000000001E-2</v>
      </c>
      <c r="L736">
        <v>2.4729013000000001E-2</v>
      </c>
      <c r="M736">
        <v>2.5042057E-2</v>
      </c>
      <c r="N736">
        <f t="shared" si="34"/>
        <v>2.5175380600000002E-2</v>
      </c>
    </row>
    <row r="737" spans="1:14" x14ac:dyDescent="0.25">
      <c r="A737" s="1">
        <f t="shared" si="35"/>
        <v>73600</v>
      </c>
      <c r="B737">
        <v>3.9632796999999997E-2</v>
      </c>
      <c r="C737">
        <v>3.7089825E-2</v>
      </c>
      <c r="D737">
        <v>3.9131880000000001E-2</v>
      </c>
      <c r="E737">
        <v>5.5080891E-2</v>
      </c>
      <c r="F737">
        <v>3.9470910999999997E-2</v>
      </c>
      <c r="G737">
        <f t="shared" si="33"/>
        <v>4.2081260799999999E-2</v>
      </c>
      <c r="I737">
        <v>2.5274037999999999E-2</v>
      </c>
      <c r="J737">
        <v>2.6190996000000001E-2</v>
      </c>
      <c r="K737">
        <v>2.4502993000000001E-2</v>
      </c>
      <c r="L737">
        <v>2.4242163000000001E-2</v>
      </c>
      <c r="M737">
        <v>2.4631022999999998E-2</v>
      </c>
      <c r="N737">
        <f t="shared" si="34"/>
        <v>2.4968242599999999E-2</v>
      </c>
    </row>
    <row r="738" spans="1:14" x14ac:dyDescent="0.25">
      <c r="A738" s="1">
        <f t="shared" si="35"/>
        <v>73700</v>
      </c>
      <c r="B738">
        <v>3.8398027000000001E-2</v>
      </c>
      <c r="C738">
        <v>4.9298047999999997E-2</v>
      </c>
      <c r="D738">
        <v>3.8543224000000001E-2</v>
      </c>
      <c r="E738">
        <v>4.0127993000000001E-2</v>
      </c>
      <c r="F738">
        <v>4.0465117000000002E-2</v>
      </c>
      <c r="G738">
        <f t="shared" si="33"/>
        <v>4.13664818E-2</v>
      </c>
      <c r="I738">
        <v>2.4827003E-2</v>
      </c>
      <c r="J738">
        <v>2.3947000999999999E-2</v>
      </c>
      <c r="K738">
        <v>2.4975061E-2</v>
      </c>
      <c r="L738">
        <v>2.5789022000000002E-2</v>
      </c>
      <c r="M738">
        <v>2.7464867E-2</v>
      </c>
      <c r="N738">
        <f t="shared" si="34"/>
        <v>2.5400590800000001E-2</v>
      </c>
    </row>
    <row r="739" spans="1:14" x14ac:dyDescent="0.25">
      <c r="A739" s="1">
        <f t="shared" si="35"/>
        <v>73800</v>
      </c>
      <c r="B739">
        <v>3.7998915000000001E-2</v>
      </c>
      <c r="C739">
        <v>4.0045977000000003E-2</v>
      </c>
      <c r="D739">
        <v>3.9674996999999997E-2</v>
      </c>
      <c r="E739">
        <v>4.1215897000000001E-2</v>
      </c>
      <c r="F739">
        <v>4.0226935999999998E-2</v>
      </c>
      <c r="G739">
        <f t="shared" si="33"/>
        <v>3.9832544399999996E-2</v>
      </c>
      <c r="I739">
        <v>2.470994E-2</v>
      </c>
      <c r="J739">
        <v>2.5211095999999999E-2</v>
      </c>
      <c r="K739">
        <v>2.5104046000000001E-2</v>
      </c>
      <c r="L739">
        <v>2.4419069000000002E-2</v>
      </c>
      <c r="M739">
        <v>2.9787063999999999E-2</v>
      </c>
      <c r="N739">
        <f t="shared" si="34"/>
        <v>2.5846243000000001E-2</v>
      </c>
    </row>
    <row r="740" spans="1:14" x14ac:dyDescent="0.25">
      <c r="A740" s="1">
        <f t="shared" si="35"/>
        <v>73900</v>
      </c>
      <c r="B740">
        <v>3.7489890999999997E-2</v>
      </c>
      <c r="C740">
        <v>3.8873195999999999E-2</v>
      </c>
      <c r="D740">
        <v>4.0468931E-2</v>
      </c>
      <c r="E740">
        <v>4.0596962E-2</v>
      </c>
      <c r="F740">
        <v>4.1747092999999999E-2</v>
      </c>
      <c r="G740">
        <f t="shared" si="33"/>
        <v>3.9835214600000002E-2</v>
      </c>
      <c r="I740">
        <v>2.6576995999999999E-2</v>
      </c>
      <c r="J740">
        <v>2.7173995999999999E-2</v>
      </c>
      <c r="K740">
        <v>2.4250030999999998E-2</v>
      </c>
      <c r="L740">
        <v>2.6754856E-2</v>
      </c>
      <c r="M740">
        <v>2.5683879999999999E-2</v>
      </c>
      <c r="N740">
        <f t="shared" si="34"/>
        <v>2.6087951799999998E-2</v>
      </c>
    </row>
    <row r="741" spans="1:14" x14ac:dyDescent="0.25">
      <c r="A741" s="1">
        <f t="shared" si="35"/>
        <v>74000</v>
      </c>
      <c r="B741">
        <v>3.9206982000000001E-2</v>
      </c>
      <c r="C741">
        <v>4.1491985000000002E-2</v>
      </c>
      <c r="D741">
        <v>3.8590908E-2</v>
      </c>
      <c r="E741">
        <v>3.8978100000000002E-2</v>
      </c>
      <c r="F741">
        <v>3.9850950000000003E-2</v>
      </c>
      <c r="G741">
        <f t="shared" si="33"/>
        <v>3.9623785000000002E-2</v>
      </c>
      <c r="I741">
        <v>2.4823904000000001E-2</v>
      </c>
      <c r="J741">
        <v>2.3833989999999999E-2</v>
      </c>
      <c r="K741">
        <v>2.7334929000000001E-2</v>
      </c>
      <c r="L741">
        <v>2.4906158000000001E-2</v>
      </c>
      <c r="M741">
        <v>2.512002E-2</v>
      </c>
      <c r="N741">
        <f t="shared" si="34"/>
        <v>2.5203800199999998E-2</v>
      </c>
    </row>
    <row r="742" spans="1:14" x14ac:dyDescent="0.25">
      <c r="A742" s="1">
        <f t="shared" si="35"/>
        <v>74100</v>
      </c>
      <c r="B742">
        <v>3.8591861999999998E-2</v>
      </c>
      <c r="C742">
        <v>3.8503885000000002E-2</v>
      </c>
      <c r="D742">
        <v>4.2225838000000002E-2</v>
      </c>
      <c r="E742">
        <v>3.8003922000000002E-2</v>
      </c>
      <c r="F742">
        <v>4.0830134999999997E-2</v>
      </c>
      <c r="G742">
        <f t="shared" si="33"/>
        <v>3.96311284E-2</v>
      </c>
      <c r="I742">
        <v>2.5075911999999999E-2</v>
      </c>
      <c r="J742">
        <v>3.1104087999999998E-2</v>
      </c>
      <c r="K742">
        <v>2.3442029999999999E-2</v>
      </c>
      <c r="L742">
        <v>2.3957968E-2</v>
      </c>
      <c r="M742">
        <v>2.4926901000000001E-2</v>
      </c>
      <c r="N742">
        <f t="shared" si="34"/>
        <v>2.57013798E-2</v>
      </c>
    </row>
    <row r="743" spans="1:14" x14ac:dyDescent="0.25">
      <c r="A743" s="1">
        <f t="shared" si="35"/>
        <v>74200</v>
      </c>
      <c r="B743">
        <v>4.7798157000000001E-2</v>
      </c>
      <c r="C743">
        <v>4.0965080000000001E-2</v>
      </c>
      <c r="D743">
        <v>4.7616005000000003E-2</v>
      </c>
      <c r="E743">
        <v>4.1218042000000003E-2</v>
      </c>
      <c r="F743">
        <v>4.1246891000000001E-2</v>
      </c>
      <c r="G743">
        <f t="shared" si="33"/>
        <v>4.3768835000000006E-2</v>
      </c>
      <c r="I743">
        <v>2.5322913999999998E-2</v>
      </c>
      <c r="J743">
        <v>2.5346041E-2</v>
      </c>
      <c r="K743">
        <v>2.8671025999999999E-2</v>
      </c>
      <c r="L743">
        <v>2.3288012E-2</v>
      </c>
      <c r="M743">
        <v>2.3092030999999999E-2</v>
      </c>
      <c r="N743">
        <f t="shared" si="34"/>
        <v>2.5144004799999998E-2</v>
      </c>
    </row>
    <row r="744" spans="1:14" x14ac:dyDescent="0.25">
      <c r="A744" s="1">
        <f t="shared" si="35"/>
        <v>74300</v>
      </c>
      <c r="B744">
        <v>3.7827969000000003E-2</v>
      </c>
      <c r="C744">
        <v>3.7966966999999997E-2</v>
      </c>
      <c r="D744">
        <v>4.1357994000000002E-2</v>
      </c>
      <c r="E744">
        <v>4.1467904999999999E-2</v>
      </c>
      <c r="F744">
        <v>4.0383100999999998E-2</v>
      </c>
      <c r="G744">
        <f t="shared" si="33"/>
        <v>3.9800787200000007E-2</v>
      </c>
      <c r="I744">
        <v>2.4513960000000001E-2</v>
      </c>
      <c r="J744">
        <v>2.4925947E-2</v>
      </c>
      <c r="K744">
        <v>2.4643898000000001E-2</v>
      </c>
      <c r="L744">
        <v>2.3202180999999999E-2</v>
      </c>
      <c r="M744">
        <v>2.6394128999999999E-2</v>
      </c>
      <c r="N744">
        <f t="shared" si="34"/>
        <v>2.4736023000000003E-2</v>
      </c>
    </row>
    <row r="745" spans="1:14" x14ac:dyDescent="0.25">
      <c r="A745" s="1">
        <f t="shared" si="35"/>
        <v>74400</v>
      </c>
      <c r="B745">
        <v>3.8619041E-2</v>
      </c>
      <c r="C745">
        <v>3.8367033000000002E-2</v>
      </c>
      <c r="D745">
        <v>4.1121006000000002E-2</v>
      </c>
      <c r="E745">
        <v>4.7955035999999999E-2</v>
      </c>
      <c r="F745">
        <v>4.1136025999999999E-2</v>
      </c>
      <c r="G745">
        <f t="shared" si="33"/>
        <v>4.1439628399999998E-2</v>
      </c>
      <c r="I745">
        <v>2.8126001000000001E-2</v>
      </c>
      <c r="J745">
        <v>2.5912999999999999E-2</v>
      </c>
      <c r="K745">
        <v>2.4507046000000001E-2</v>
      </c>
      <c r="L745">
        <v>2.3177146999999999E-2</v>
      </c>
      <c r="M745">
        <v>2.5063037999999999E-2</v>
      </c>
      <c r="N745">
        <f t="shared" si="34"/>
        <v>2.5357246399999998E-2</v>
      </c>
    </row>
    <row r="746" spans="1:14" x14ac:dyDescent="0.25">
      <c r="A746" s="1">
        <f t="shared" si="35"/>
        <v>74500</v>
      </c>
      <c r="B746">
        <v>3.8297892E-2</v>
      </c>
      <c r="C746">
        <v>4.0040970000000002E-2</v>
      </c>
      <c r="D746">
        <v>3.9179087000000001E-2</v>
      </c>
      <c r="E746">
        <v>3.8387060000000001E-2</v>
      </c>
      <c r="F746">
        <v>4.0112018999999999E-2</v>
      </c>
      <c r="G746">
        <f t="shared" si="33"/>
        <v>3.9203405600000005E-2</v>
      </c>
      <c r="I746">
        <v>2.4078846000000001E-2</v>
      </c>
      <c r="J746">
        <v>2.4948120000000001E-2</v>
      </c>
      <c r="K746">
        <v>2.6788949999999999E-2</v>
      </c>
      <c r="L746">
        <v>2.6862144000000001E-2</v>
      </c>
      <c r="M746">
        <v>2.6803016999999998E-2</v>
      </c>
      <c r="N746">
        <f t="shared" si="34"/>
        <v>2.5896215399999999E-2</v>
      </c>
    </row>
    <row r="747" spans="1:14" x14ac:dyDescent="0.25">
      <c r="A747" s="1">
        <f t="shared" si="35"/>
        <v>74600</v>
      </c>
      <c r="B747">
        <v>3.8755893999999999E-2</v>
      </c>
      <c r="C747">
        <v>4.0942907000000001E-2</v>
      </c>
      <c r="D747">
        <v>4.3008088999999999E-2</v>
      </c>
      <c r="E747">
        <v>3.8352966000000002E-2</v>
      </c>
      <c r="F747">
        <v>4.1868925000000001E-2</v>
      </c>
      <c r="G747">
        <f t="shared" si="33"/>
        <v>4.0585756200000003E-2</v>
      </c>
      <c r="I747">
        <v>2.4259090000000001E-2</v>
      </c>
      <c r="J747">
        <v>2.6082992999999999E-2</v>
      </c>
      <c r="K747">
        <v>2.5209904000000002E-2</v>
      </c>
      <c r="L747">
        <v>2.4809121999999999E-2</v>
      </c>
      <c r="M747">
        <v>2.5853872E-2</v>
      </c>
      <c r="N747">
        <f t="shared" si="34"/>
        <v>2.5242996199999999E-2</v>
      </c>
    </row>
    <row r="748" spans="1:14" x14ac:dyDescent="0.25">
      <c r="A748" s="1">
        <f t="shared" si="35"/>
        <v>74700</v>
      </c>
      <c r="B748">
        <v>4.1061878000000003E-2</v>
      </c>
      <c r="C748">
        <v>4.0669917999999999E-2</v>
      </c>
      <c r="D748">
        <v>4.1799068000000002E-2</v>
      </c>
      <c r="E748">
        <v>4.4600010000000002E-2</v>
      </c>
      <c r="F748">
        <v>4.1115999E-2</v>
      </c>
      <c r="G748">
        <f t="shared" si="33"/>
        <v>4.1849374600000003E-2</v>
      </c>
      <c r="I748">
        <v>2.7487040000000001E-2</v>
      </c>
      <c r="J748">
        <v>3.2503127999999999E-2</v>
      </c>
      <c r="K748">
        <v>2.3993969E-2</v>
      </c>
      <c r="L748">
        <v>2.5104999999999999E-2</v>
      </c>
      <c r="M748">
        <v>2.7128935E-2</v>
      </c>
      <c r="N748">
        <f t="shared" si="34"/>
        <v>2.7243614399999998E-2</v>
      </c>
    </row>
    <row r="749" spans="1:14" x14ac:dyDescent="0.25">
      <c r="A749" s="1">
        <f t="shared" si="35"/>
        <v>74800</v>
      </c>
      <c r="B749">
        <v>3.8587809000000001E-2</v>
      </c>
      <c r="C749">
        <v>4.0003060999999999E-2</v>
      </c>
      <c r="D749">
        <v>3.9221048000000001E-2</v>
      </c>
      <c r="E749">
        <v>3.9910078000000002E-2</v>
      </c>
      <c r="F749">
        <v>5.5529118000000002E-2</v>
      </c>
      <c r="G749">
        <f t="shared" si="33"/>
        <v>4.2650222800000005E-2</v>
      </c>
      <c r="I749">
        <v>2.4893044999999999E-2</v>
      </c>
      <c r="J749">
        <v>2.5234937999999998E-2</v>
      </c>
      <c r="K749">
        <v>2.5793076000000002E-2</v>
      </c>
      <c r="L749">
        <v>3.3219099000000002E-2</v>
      </c>
      <c r="M749">
        <v>2.5805950000000001E-2</v>
      </c>
      <c r="N749">
        <f t="shared" si="34"/>
        <v>2.6989221600000002E-2</v>
      </c>
    </row>
    <row r="750" spans="1:14" x14ac:dyDescent="0.25">
      <c r="A750" s="1">
        <f t="shared" si="35"/>
        <v>74900</v>
      </c>
      <c r="B750">
        <v>4.0091038000000002E-2</v>
      </c>
      <c r="C750">
        <v>4.0819168000000003E-2</v>
      </c>
      <c r="D750">
        <v>3.8751124999999997E-2</v>
      </c>
      <c r="E750">
        <v>4.2622089000000002E-2</v>
      </c>
      <c r="F750">
        <v>4.0984869E-2</v>
      </c>
      <c r="G750">
        <f t="shared" si="33"/>
        <v>4.0653657800000007E-2</v>
      </c>
      <c r="I750">
        <v>2.4842978000000002E-2</v>
      </c>
      <c r="J750">
        <v>2.4829148999999998E-2</v>
      </c>
      <c r="K750">
        <v>2.4271965E-2</v>
      </c>
      <c r="L750">
        <v>2.5960922000000001E-2</v>
      </c>
      <c r="M750">
        <v>2.5791168E-2</v>
      </c>
      <c r="N750">
        <f t="shared" si="34"/>
        <v>2.5139236399999997E-2</v>
      </c>
    </row>
    <row r="751" spans="1:14" x14ac:dyDescent="0.25">
      <c r="A751" s="1">
        <f t="shared" si="35"/>
        <v>75000</v>
      </c>
      <c r="B751">
        <v>4.6738148E-2</v>
      </c>
      <c r="C751">
        <v>3.9484977999999997E-2</v>
      </c>
      <c r="D751">
        <v>3.9923906000000002E-2</v>
      </c>
      <c r="E751">
        <v>4.1591883000000003E-2</v>
      </c>
      <c r="F751">
        <v>4.2611122000000001E-2</v>
      </c>
      <c r="G751">
        <f t="shared" si="33"/>
        <v>4.2070007399999998E-2</v>
      </c>
      <c r="I751">
        <v>2.4863005000000001E-2</v>
      </c>
      <c r="J751">
        <v>2.8171062E-2</v>
      </c>
      <c r="K751">
        <v>2.3704052E-2</v>
      </c>
      <c r="L751">
        <v>2.5871992E-2</v>
      </c>
      <c r="M751">
        <v>2.5493144999999998E-2</v>
      </c>
      <c r="N751">
        <f t="shared" si="34"/>
        <v>2.56206512E-2</v>
      </c>
    </row>
    <row r="752" spans="1:14" x14ac:dyDescent="0.25">
      <c r="A752" s="1">
        <f t="shared" si="35"/>
        <v>75100</v>
      </c>
      <c r="B752">
        <v>3.9342879999999997E-2</v>
      </c>
      <c r="C752">
        <v>4.0347815000000002E-2</v>
      </c>
      <c r="D752">
        <v>3.8538932999999997E-2</v>
      </c>
      <c r="E752">
        <v>4.2239189000000003E-2</v>
      </c>
      <c r="F752">
        <v>4.2284012000000003E-2</v>
      </c>
      <c r="G752">
        <f t="shared" si="33"/>
        <v>4.0550565800000007E-2</v>
      </c>
      <c r="I752">
        <v>2.4919033E-2</v>
      </c>
      <c r="J752">
        <v>2.469182E-2</v>
      </c>
      <c r="K752">
        <v>2.4549007000000001E-2</v>
      </c>
      <c r="L752">
        <v>2.3973942000000002E-2</v>
      </c>
      <c r="M752">
        <v>2.3126840999999999E-2</v>
      </c>
      <c r="N752">
        <f t="shared" si="34"/>
        <v>2.4252128599999999E-2</v>
      </c>
    </row>
    <row r="753" spans="1:14" x14ac:dyDescent="0.25">
      <c r="A753" s="1">
        <f t="shared" si="35"/>
        <v>75200</v>
      </c>
      <c r="B753">
        <v>3.9741993000000003E-2</v>
      </c>
      <c r="C753">
        <v>4.3157101000000003E-2</v>
      </c>
      <c r="D753">
        <v>4.0395021000000003E-2</v>
      </c>
      <c r="E753">
        <v>4.2176961999999998E-2</v>
      </c>
      <c r="F753">
        <v>4.203701E-2</v>
      </c>
      <c r="G753">
        <f t="shared" si="33"/>
        <v>4.1501617400000003E-2</v>
      </c>
      <c r="I753">
        <v>2.5852918999999999E-2</v>
      </c>
      <c r="J753">
        <v>2.4366855999999999E-2</v>
      </c>
      <c r="K753">
        <v>2.6795863999999999E-2</v>
      </c>
      <c r="L753">
        <v>2.7163982E-2</v>
      </c>
      <c r="M753">
        <v>2.8800011E-2</v>
      </c>
      <c r="N753">
        <f t="shared" si="34"/>
        <v>2.6595926400000004E-2</v>
      </c>
    </row>
    <row r="754" spans="1:14" x14ac:dyDescent="0.25">
      <c r="A754" s="1">
        <f t="shared" si="35"/>
        <v>75300</v>
      </c>
      <c r="B754">
        <v>4.2917967000000001E-2</v>
      </c>
      <c r="C754">
        <v>4.0490150000000003E-2</v>
      </c>
      <c r="D754">
        <v>3.8645028999999997E-2</v>
      </c>
      <c r="E754">
        <v>4.2972087999999999E-2</v>
      </c>
      <c r="F754">
        <v>4.3053149999999998E-2</v>
      </c>
      <c r="G754">
        <f t="shared" si="33"/>
        <v>4.1615676800000001E-2</v>
      </c>
      <c r="I754">
        <v>2.7091026000000001E-2</v>
      </c>
      <c r="J754">
        <v>2.5724888000000001E-2</v>
      </c>
      <c r="K754">
        <v>2.4184942000000001E-2</v>
      </c>
      <c r="L754">
        <v>2.6405095999999999E-2</v>
      </c>
      <c r="M754">
        <v>2.6884079000000002E-2</v>
      </c>
      <c r="N754">
        <f t="shared" si="34"/>
        <v>2.6058006200000001E-2</v>
      </c>
    </row>
    <row r="755" spans="1:14" x14ac:dyDescent="0.25">
      <c r="A755" s="1">
        <f t="shared" si="35"/>
        <v>75400</v>
      </c>
      <c r="B755">
        <v>3.8622855999999997E-2</v>
      </c>
      <c r="C755">
        <v>3.9942980000000003E-2</v>
      </c>
      <c r="D755">
        <v>3.9505005000000003E-2</v>
      </c>
      <c r="E755">
        <v>4.1326045999999998E-2</v>
      </c>
      <c r="F755">
        <v>4.1858911999999998E-2</v>
      </c>
      <c r="G755">
        <f t="shared" si="33"/>
        <v>4.0251159800000005E-2</v>
      </c>
      <c r="I755">
        <v>2.7545929E-2</v>
      </c>
      <c r="J755">
        <v>2.6550054999999999E-2</v>
      </c>
      <c r="K755">
        <v>2.5048017999999998E-2</v>
      </c>
      <c r="L755">
        <v>2.6584864E-2</v>
      </c>
      <c r="M755">
        <v>2.3246050000000001E-2</v>
      </c>
      <c r="N755">
        <f t="shared" si="34"/>
        <v>2.57949832E-2</v>
      </c>
    </row>
    <row r="756" spans="1:14" x14ac:dyDescent="0.25">
      <c r="A756" s="1">
        <f t="shared" si="35"/>
        <v>75500</v>
      </c>
      <c r="B756">
        <v>4.0362120000000001E-2</v>
      </c>
      <c r="C756">
        <v>3.9674996999999997E-2</v>
      </c>
      <c r="D756">
        <v>3.9718151E-2</v>
      </c>
      <c r="E756">
        <v>4.2331934000000002E-2</v>
      </c>
      <c r="F756">
        <v>4.5846223999999998E-2</v>
      </c>
      <c r="G756">
        <f t="shared" si="33"/>
        <v>4.1586685199999994E-2</v>
      </c>
      <c r="I756">
        <v>2.5699138999999999E-2</v>
      </c>
      <c r="J756">
        <v>2.5498867000000001E-2</v>
      </c>
      <c r="K756">
        <v>2.7884006999999999E-2</v>
      </c>
      <c r="L756">
        <v>2.8913975000000001E-2</v>
      </c>
      <c r="M756">
        <v>2.4228096000000001E-2</v>
      </c>
      <c r="N756">
        <f t="shared" si="34"/>
        <v>2.6444816800000003E-2</v>
      </c>
    </row>
    <row r="757" spans="1:14" x14ac:dyDescent="0.25">
      <c r="A757" s="1">
        <f t="shared" si="35"/>
        <v>75600</v>
      </c>
      <c r="B757">
        <v>3.9799928999999998E-2</v>
      </c>
      <c r="C757">
        <v>4.2248964E-2</v>
      </c>
      <c r="D757">
        <v>4.1023016000000002E-2</v>
      </c>
      <c r="E757">
        <v>4.2441844999999999E-2</v>
      </c>
      <c r="F757">
        <v>3.9397954999999998E-2</v>
      </c>
      <c r="G757">
        <f t="shared" si="33"/>
        <v>4.0982341800000002E-2</v>
      </c>
      <c r="I757">
        <v>2.456212E-2</v>
      </c>
      <c r="J757">
        <v>2.4903059000000002E-2</v>
      </c>
      <c r="K757">
        <v>2.442503E-2</v>
      </c>
      <c r="L757">
        <v>2.5316000000000002E-2</v>
      </c>
      <c r="M757">
        <v>2.3619174999999999E-2</v>
      </c>
      <c r="N757">
        <f t="shared" si="34"/>
        <v>2.4565076800000002E-2</v>
      </c>
    </row>
    <row r="758" spans="1:14" x14ac:dyDescent="0.25">
      <c r="A758" s="1">
        <f t="shared" si="35"/>
        <v>75700</v>
      </c>
      <c r="B758">
        <v>4.6715021000000002E-2</v>
      </c>
      <c r="C758">
        <v>3.9882898E-2</v>
      </c>
      <c r="D758">
        <v>4.2020082E-2</v>
      </c>
      <c r="E758">
        <v>4.4669867000000002E-2</v>
      </c>
      <c r="F758">
        <v>4.0938138999999998E-2</v>
      </c>
      <c r="G758">
        <f t="shared" si="33"/>
        <v>4.2845201399999998E-2</v>
      </c>
      <c r="I758">
        <v>2.6645899000000001E-2</v>
      </c>
      <c r="J758">
        <v>3.2794952000000002E-2</v>
      </c>
      <c r="K758">
        <v>2.5860786E-2</v>
      </c>
      <c r="L758">
        <v>2.4379969000000001E-2</v>
      </c>
      <c r="M758">
        <v>2.5098801E-2</v>
      </c>
      <c r="N758">
        <f t="shared" si="34"/>
        <v>2.6956081399999998E-2</v>
      </c>
    </row>
    <row r="759" spans="1:14" x14ac:dyDescent="0.25">
      <c r="A759" s="1">
        <f t="shared" si="35"/>
        <v>75800</v>
      </c>
      <c r="B759">
        <v>4.2347907999999997E-2</v>
      </c>
      <c r="C759">
        <v>4.0846825000000003E-2</v>
      </c>
      <c r="D759">
        <v>4.0369987000000003E-2</v>
      </c>
      <c r="E759">
        <v>4.2153120000000002E-2</v>
      </c>
      <c r="F759">
        <v>4.2124987000000003E-2</v>
      </c>
      <c r="G759">
        <f t="shared" si="33"/>
        <v>4.15685654E-2</v>
      </c>
      <c r="I759">
        <v>2.5766134E-2</v>
      </c>
      <c r="J759">
        <v>2.6287079000000001E-2</v>
      </c>
      <c r="K759">
        <v>3.4835814999999999E-2</v>
      </c>
      <c r="L759">
        <v>2.6411057000000002E-2</v>
      </c>
      <c r="M759">
        <v>2.4960995E-2</v>
      </c>
      <c r="N759">
        <f t="shared" si="34"/>
        <v>2.7652216E-2</v>
      </c>
    </row>
    <row r="760" spans="1:14" x14ac:dyDescent="0.25">
      <c r="A760" s="1">
        <f t="shared" si="35"/>
        <v>75900</v>
      </c>
      <c r="B760">
        <v>3.9571046999999998E-2</v>
      </c>
      <c r="C760">
        <v>4.7068833999999997E-2</v>
      </c>
      <c r="D760">
        <v>4.2777060999999998E-2</v>
      </c>
      <c r="E760">
        <v>5.024004E-2</v>
      </c>
      <c r="F760">
        <v>4.2995930000000002E-2</v>
      </c>
      <c r="G760">
        <f t="shared" si="33"/>
        <v>4.4530582400000004E-2</v>
      </c>
      <c r="I760">
        <v>2.4952173000000001E-2</v>
      </c>
      <c r="J760">
        <v>2.4443864999999999E-2</v>
      </c>
      <c r="K760">
        <v>2.4096966000000001E-2</v>
      </c>
      <c r="L760">
        <v>2.3912190999999999E-2</v>
      </c>
      <c r="M760">
        <v>2.7193069E-2</v>
      </c>
      <c r="N760">
        <f t="shared" si="34"/>
        <v>2.4919652800000001E-2</v>
      </c>
    </row>
    <row r="761" spans="1:14" x14ac:dyDescent="0.25">
      <c r="A761" s="1">
        <f t="shared" si="35"/>
        <v>76000</v>
      </c>
      <c r="B761">
        <v>4.0341138999999998E-2</v>
      </c>
      <c r="C761">
        <v>4.2514800999999998E-2</v>
      </c>
      <c r="D761">
        <v>4.1302919E-2</v>
      </c>
      <c r="E761">
        <v>4.2088985000000002E-2</v>
      </c>
      <c r="F761">
        <v>4.1036128999999998E-2</v>
      </c>
      <c r="G761">
        <f t="shared" si="33"/>
        <v>4.1456794599999999E-2</v>
      </c>
      <c r="I761">
        <v>2.9390097E-2</v>
      </c>
      <c r="J761">
        <v>2.4174929000000001E-2</v>
      </c>
      <c r="K761">
        <v>2.5058984999999999E-2</v>
      </c>
      <c r="L761">
        <v>2.5629997000000002E-2</v>
      </c>
      <c r="M761">
        <v>2.5440216000000002E-2</v>
      </c>
      <c r="N761">
        <f t="shared" si="34"/>
        <v>2.5938844799999999E-2</v>
      </c>
    </row>
    <row r="762" spans="1:14" x14ac:dyDescent="0.25">
      <c r="A762" s="1">
        <f t="shared" si="35"/>
        <v>76100</v>
      </c>
      <c r="B762">
        <v>4.0137767999999997E-2</v>
      </c>
      <c r="C762">
        <v>4.0751933999999997E-2</v>
      </c>
      <c r="D762">
        <v>4.1571139999999999E-2</v>
      </c>
      <c r="E762">
        <v>4.4594048999999997E-2</v>
      </c>
      <c r="F762">
        <v>4.2833805000000003E-2</v>
      </c>
      <c r="G762">
        <f t="shared" si="33"/>
        <v>4.1977739199999996E-2</v>
      </c>
      <c r="I762">
        <v>2.5912999999999999E-2</v>
      </c>
      <c r="J762">
        <v>2.4672985000000001E-2</v>
      </c>
      <c r="K762">
        <v>2.4110079E-2</v>
      </c>
      <c r="L762">
        <v>2.6744126999999999E-2</v>
      </c>
      <c r="M762">
        <v>3.3653975000000003E-2</v>
      </c>
      <c r="N762">
        <f t="shared" si="34"/>
        <v>2.7018833200000002E-2</v>
      </c>
    </row>
    <row r="763" spans="1:14" x14ac:dyDescent="0.25">
      <c r="A763" s="1">
        <f t="shared" si="35"/>
        <v>76200</v>
      </c>
      <c r="B763">
        <v>4.0080070000000002E-2</v>
      </c>
      <c r="C763">
        <v>4.0804862999999997E-2</v>
      </c>
      <c r="D763">
        <v>4.1550159000000003E-2</v>
      </c>
      <c r="E763">
        <v>4.4363022000000002E-2</v>
      </c>
      <c r="F763">
        <v>4.3019056E-2</v>
      </c>
      <c r="G763">
        <f t="shared" si="33"/>
        <v>4.1963434000000001E-2</v>
      </c>
      <c r="I763">
        <v>2.5808811000000001E-2</v>
      </c>
      <c r="J763">
        <v>2.9958963000000002E-2</v>
      </c>
      <c r="K763">
        <v>2.4417161999999999E-2</v>
      </c>
      <c r="L763">
        <v>2.6623964E-2</v>
      </c>
      <c r="M763">
        <v>2.3686886000000001E-2</v>
      </c>
      <c r="N763">
        <f t="shared" si="34"/>
        <v>2.6099157200000001E-2</v>
      </c>
    </row>
    <row r="764" spans="1:14" x14ac:dyDescent="0.25">
      <c r="A764" s="1">
        <f t="shared" si="35"/>
        <v>76300</v>
      </c>
      <c r="B764">
        <v>4.0865897999999998E-2</v>
      </c>
      <c r="C764">
        <v>4.2917012999999997E-2</v>
      </c>
      <c r="D764">
        <v>4.1851997000000002E-2</v>
      </c>
      <c r="E764">
        <v>4.2529821000000002E-2</v>
      </c>
      <c r="F764">
        <v>4.1538954000000003E-2</v>
      </c>
      <c r="G764">
        <f t="shared" si="33"/>
        <v>4.1940736599999993E-2</v>
      </c>
      <c r="I764">
        <v>2.8548001999999999E-2</v>
      </c>
      <c r="J764">
        <v>2.5115966999999999E-2</v>
      </c>
      <c r="K764">
        <v>2.7229071000000001E-2</v>
      </c>
      <c r="L764">
        <v>2.4858952E-2</v>
      </c>
      <c r="M764">
        <v>2.3510933000000001E-2</v>
      </c>
      <c r="N764">
        <f t="shared" si="34"/>
        <v>2.5852585000000001E-2</v>
      </c>
    </row>
    <row r="765" spans="1:14" x14ac:dyDescent="0.25">
      <c r="A765" s="1">
        <f t="shared" si="35"/>
        <v>76400</v>
      </c>
      <c r="B765">
        <v>4.3731928000000003E-2</v>
      </c>
      <c r="C765">
        <v>4.0542125999999998E-2</v>
      </c>
      <c r="D765">
        <v>4.1074038E-2</v>
      </c>
      <c r="E765">
        <v>4.1093111000000002E-2</v>
      </c>
      <c r="F765">
        <v>4.3564080999999998E-2</v>
      </c>
      <c r="G765">
        <f t="shared" si="33"/>
        <v>4.2001056799999999E-2</v>
      </c>
      <c r="I765">
        <v>2.4785995000000002E-2</v>
      </c>
      <c r="J765">
        <v>2.5182962E-2</v>
      </c>
      <c r="K765">
        <v>2.4749040999999999E-2</v>
      </c>
      <c r="L765">
        <v>2.6419878000000001E-2</v>
      </c>
      <c r="M765">
        <v>3.0993937999999999E-2</v>
      </c>
      <c r="N765">
        <f t="shared" si="34"/>
        <v>2.6426362800000002E-2</v>
      </c>
    </row>
    <row r="766" spans="1:14" x14ac:dyDescent="0.25">
      <c r="A766" s="1">
        <f t="shared" si="35"/>
        <v>76500</v>
      </c>
      <c r="B766">
        <v>4.3112993000000002E-2</v>
      </c>
      <c r="C766">
        <v>3.9991140000000001E-2</v>
      </c>
      <c r="D766">
        <v>5.2100182000000002E-2</v>
      </c>
      <c r="E766">
        <v>4.3335915000000003E-2</v>
      </c>
      <c r="F766">
        <v>4.4019938000000002E-2</v>
      </c>
      <c r="G766">
        <f t="shared" si="33"/>
        <v>4.4512033600000001E-2</v>
      </c>
      <c r="I766">
        <v>2.5199175000000001E-2</v>
      </c>
      <c r="J766">
        <v>2.5571107999999999E-2</v>
      </c>
      <c r="K766">
        <v>2.4788141E-2</v>
      </c>
      <c r="L766">
        <v>2.5116920000000001E-2</v>
      </c>
      <c r="M766">
        <v>3.0690907999999999E-2</v>
      </c>
      <c r="N766">
        <f t="shared" si="34"/>
        <v>2.6273250399999996E-2</v>
      </c>
    </row>
    <row r="767" spans="1:14" x14ac:dyDescent="0.25">
      <c r="A767" s="1">
        <f t="shared" si="35"/>
        <v>76600</v>
      </c>
      <c r="B767">
        <v>4.106307E-2</v>
      </c>
      <c r="C767">
        <v>4.5953035000000003E-2</v>
      </c>
      <c r="D767">
        <v>4.0002108000000001E-2</v>
      </c>
      <c r="E767">
        <v>4.4322014E-2</v>
      </c>
      <c r="F767">
        <v>4.2942046999999997E-2</v>
      </c>
      <c r="G767">
        <f t="shared" si="33"/>
        <v>4.2856454799999999E-2</v>
      </c>
      <c r="I767">
        <v>2.8726101E-2</v>
      </c>
      <c r="J767">
        <v>2.519393E-2</v>
      </c>
      <c r="K767">
        <v>2.6817082999999999E-2</v>
      </c>
      <c r="L767">
        <v>2.4580956000000001E-2</v>
      </c>
      <c r="M767">
        <v>2.7311087000000001E-2</v>
      </c>
      <c r="N767">
        <f t="shared" si="34"/>
        <v>2.6525831399999998E-2</v>
      </c>
    </row>
    <row r="768" spans="1:14" x14ac:dyDescent="0.25">
      <c r="A768" s="1">
        <f t="shared" si="35"/>
        <v>76700</v>
      </c>
      <c r="B768">
        <v>4.0192841999999999E-2</v>
      </c>
      <c r="C768">
        <v>4.0274142999999998E-2</v>
      </c>
      <c r="D768">
        <v>4.0587902000000002E-2</v>
      </c>
      <c r="E768">
        <v>4.3473005000000002E-2</v>
      </c>
      <c r="F768">
        <v>4.0897131000000003E-2</v>
      </c>
      <c r="G768">
        <f t="shared" si="33"/>
        <v>4.1085004600000002E-2</v>
      </c>
      <c r="I768">
        <v>2.8582811E-2</v>
      </c>
      <c r="J768">
        <v>2.500701E-2</v>
      </c>
      <c r="K768">
        <v>2.7250051000000001E-2</v>
      </c>
      <c r="L768">
        <v>2.4309873999999999E-2</v>
      </c>
      <c r="M768">
        <v>2.6072024999999999E-2</v>
      </c>
      <c r="N768">
        <f t="shared" si="34"/>
        <v>2.6244354199999997E-2</v>
      </c>
    </row>
    <row r="769" spans="1:14" x14ac:dyDescent="0.25">
      <c r="A769" s="1">
        <f t="shared" si="35"/>
        <v>76800</v>
      </c>
      <c r="B769">
        <v>4.2687892999999998E-2</v>
      </c>
      <c r="C769">
        <v>4.1048050000000003E-2</v>
      </c>
      <c r="D769">
        <v>4.0361881000000002E-2</v>
      </c>
      <c r="E769">
        <v>4.3930054000000003E-2</v>
      </c>
      <c r="F769">
        <v>4.1315078999999998E-2</v>
      </c>
      <c r="G769">
        <f t="shared" si="33"/>
        <v>4.1868591400000002E-2</v>
      </c>
      <c r="I769">
        <v>2.7648926000000001E-2</v>
      </c>
      <c r="J769">
        <v>2.6638985E-2</v>
      </c>
      <c r="K769">
        <v>2.6056051E-2</v>
      </c>
      <c r="L769">
        <v>2.7936935E-2</v>
      </c>
      <c r="M769">
        <v>2.7082205000000002E-2</v>
      </c>
      <c r="N769">
        <f t="shared" si="34"/>
        <v>2.7072620400000004E-2</v>
      </c>
    </row>
    <row r="770" spans="1:14" x14ac:dyDescent="0.25">
      <c r="A770" s="1">
        <f t="shared" si="35"/>
        <v>76900</v>
      </c>
      <c r="B770">
        <v>4.1103124999999997E-2</v>
      </c>
      <c r="C770">
        <v>4.0998220000000002E-2</v>
      </c>
      <c r="D770">
        <v>4.2811154999999997E-2</v>
      </c>
      <c r="E770">
        <v>4.3608188999999999E-2</v>
      </c>
      <c r="F770">
        <v>4.1682958999999999E-2</v>
      </c>
      <c r="G770">
        <f t="shared" si="33"/>
        <v>4.2040729599999993E-2</v>
      </c>
      <c r="I770">
        <v>3.2807826999999998E-2</v>
      </c>
      <c r="J770">
        <v>2.4939059999999999E-2</v>
      </c>
      <c r="K770">
        <v>2.4750947999999998E-2</v>
      </c>
      <c r="L770">
        <v>2.5224923999999999E-2</v>
      </c>
      <c r="M770">
        <v>2.5337933999999999E-2</v>
      </c>
      <c r="N770">
        <f t="shared" si="34"/>
        <v>2.6612138599999995E-2</v>
      </c>
    </row>
    <row r="771" spans="1:14" x14ac:dyDescent="0.25">
      <c r="A771" s="1">
        <f t="shared" si="35"/>
        <v>77000</v>
      </c>
      <c r="B771">
        <v>4.1322946999999999E-2</v>
      </c>
      <c r="C771">
        <v>4.0742873999999998E-2</v>
      </c>
      <c r="D771">
        <v>4.2263031E-2</v>
      </c>
      <c r="E771">
        <v>4.3029070000000003E-2</v>
      </c>
      <c r="F771">
        <v>4.9880980999999998E-2</v>
      </c>
      <c r="G771">
        <f t="shared" ref="G771:G834" si="36">AVERAGE(B771:F771)</f>
        <v>4.3447780599999999E-2</v>
      </c>
      <c r="I771">
        <v>2.7215957999999998E-2</v>
      </c>
      <c r="J771">
        <v>2.4621964E-2</v>
      </c>
      <c r="K771">
        <v>2.9036999000000001E-2</v>
      </c>
      <c r="L771">
        <v>2.5819063E-2</v>
      </c>
      <c r="M771">
        <v>2.4616956999999998E-2</v>
      </c>
      <c r="N771">
        <f t="shared" ref="N771:N834" si="37">AVERAGE(I771:M771)</f>
        <v>2.6262188199999998E-2</v>
      </c>
    </row>
    <row r="772" spans="1:14" x14ac:dyDescent="0.25">
      <c r="A772" s="1">
        <f t="shared" ref="A772:A835" si="38">A771+100</f>
        <v>77100</v>
      </c>
      <c r="B772">
        <v>4.1245937000000003E-2</v>
      </c>
      <c r="C772">
        <v>4.1045904000000001E-2</v>
      </c>
      <c r="D772">
        <v>4.1090965E-2</v>
      </c>
      <c r="E772">
        <v>4.5704842000000002E-2</v>
      </c>
      <c r="F772">
        <v>4.4456005E-2</v>
      </c>
      <c r="G772">
        <f t="shared" si="36"/>
        <v>4.2708730600000001E-2</v>
      </c>
      <c r="I772">
        <v>2.6911020000000001E-2</v>
      </c>
      <c r="J772">
        <v>3.2226086000000001E-2</v>
      </c>
      <c r="K772">
        <v>2.9103994000000001E-2</v>
      </c>
      <c r="L772">
        <v>3.2195807E-2</v>
      </c>
      <c r="M772">
        <v>2.5362968E-2</v>
      </c>
      <c r="N772">
        <f t="shared" si="37"/>
        <v>2.9159975000000005E-2</v>
      </c>
    </row>
    <row r="773" spans="1:14" x14ac:dyDescent="0.25">
      <c r="A773" s="1">
        <f t="shared" si="38"/>
        <v>77200</v>
      </c>
      <c r="B773">
        <v>4.8809051999999999E-2</v>
      </c>
      <c r="C773">
        <v>4.2495966000000003E-2</v>
      </c>
      <c r="D773">
        <v>4.1675090999999997E-2</v>
      </c>
      <c r="E773">
        <v>4.1110991999999999E-2</v>
      </c>
      <c r="F773">
        <v>4.5081853999999998E-2</v>
      </c>
      <c r="G773">
        <f t="shared" si="36"/>
        <v>4.3834591000000006E-2</v>
      </c>
      <c r="I773">
        <v>2.6484013000000001E-2</v>
      </c>
      <c r="J773">
        <v>2.4160147E-2</v>
      </c>
      <c r="K773">
        <v>2.4453877999999998E-2</v>
      </c>
      <c r="L773">
        <v>2.4993896000000002E-2</v>
      </c>
      <c r="M773">
        <v>2.5578976E-2</v>
      </c>
      <c r="N773">
        <f t="shared" si="37"/>
        <v>2.5134181999999998E-2</v>
      </c>
    </row>
    <row r="774" spans="1:14" x14ac:dyDescent="0.25">
      <c r="A774" s="1">
        <f t="shared" si="38"/>
        <v>77300</v>
      </c>
      <c r="B774">
        <v>4.1290998000000002E-2</v>
      </c>
      <c r="C774">
        <v>4.2432070000000002E-2</v>
      </c>
      <c r="D774">
        <v>4.4929028000000003E-2</v>
      </c>
      <c r="E774">
        <v>4.4644116999999997E-2</v>
      </c>
      <c r="F774">
        <v>4.4382095000000003E-2</v>
      </c>
      <c r="G774">
        <f t="shared" si="36"/>
        <v>4.3535661600000011E-2</v>
      </c>
      <c r="I774">
        <v>2.6180983000000001E-2</v>
      </c>
      <c r="J774">
        <v>2.3776054000000001E-2</v>
      </c>
      <c r="K774">
        <v>2.4098873E-2</v>
      </c>
      <c r="L774">
        <v>2.5603055999999999E-2</v>
      </c>
      <c r="M774">
        <v>3.3241034000000003E-2</v>
      </c>
      <c r="N774">
        <f t="shared" si="37"/>
        <v>2.6580000000000003E-2</v>
      </c>
    </row>
    <row r="775" spans="1:14" x14ac:dyDescent="0.25">
      <c r="A775" s="1">
        <f t="shared" si="38"/>
        <v>77400</v>
      </c>
      <c r="B775">
        <v>4.2896032000000001E-2</v>
      </c>
      <c r="C775">
        <v>4.4551133999999999E-2</v>
      </c>
      <c r="D775">
        <v>4.2362928000000001E-2</v>
      </c>
      <c r="E775">
        <v>4.4320822000000003E-2</v>
      </c>
      <c r="F775">
        <v>4.4594048999999997E-2</v>
      </c>
      <c r="G775">
        <f t="shared" si="36"/>
        <v>4.3744992999999996E-2</v>
      </c>
      <c r="I775">
        <v>2.5454998E-2</v>
      </c>
      <c r="J775">
        <v>2.6184082000000001E-2</v>
      </c>
      <c r="K775">
        <v>2.5718926999999999E-2</v>
      </c>
      <c r="L775">
        <v>2.5055885E-2</v>
      </c>
      <c r="M775">
        <v>3.1900167E-2</v>
      </c>
      <c r="N775">
        <f t="shared" si="37"/>
        <v>2.6862811800000004E-2</v>
      </c>
    </row>
    <row r="776" spans="1:14" x14ac:dyDescent="0.25">
      <c r="A776" s="1">
        <f t="shared" si="38"/>
        <v>77500</v>
      </c>
      <c r="B776">
        <v>5.0264120000000002E-2</v>
      </c>
      <c r="C776">
        <v>4.2389153999999998E-2</v>
      </c>
      <c r="D776">
        <v>4.1983843E-2</v>
      </c>
      <c r="E776">
        <v>4.5343161E-2</v>
      </c>
      <c r="F776">
        <v>4.1241169000000001E-2</v>
      </c>
      <c r="G776">
        <f t="shared" si="36"/>
        <v>4.4244289399999998E-2</v>
      </c>
      <c r="I776">
        <v>2.5061131E-2</v>
      </c>
      <c r="J776">
        <v>2.6010036E-2</v>
      </c>
      <c r="K776">
        <v>2.3999929E-2</v>
      </c>
      <c r="L776">
        <v>2.5034904E-2</v>
      </c>
      <c r="M776">
        <v>3.4023999999999999E-2</v>
      </c>
      <c r="N776">
        <f t="shared" si="37"/>
        <v>2.6825999999999999E-2</v>
      </c>
    </row>
    <row r="777" spans="1:14" x14ac:dyDescent="0.25">
      <c r="A777" s="1">
        <f t="shared" si="38"/>
        <v>77600</v>
      </c>
      <c r="B777">
        <v>4.4306039999999998E-2</v>
      </c>
      <c r="C777">
        <v>4.1732073000000001E-2</v>
      </c>
      <c r="D777">
        <v>5.1126957000000001E-2</v>
      </c>
      <c r="E777">
        <v>4.4845103999999997E-2</v>
      </c>
      <c r="F777">
        <v>4.4183015999999999E-2</v>
      </c>
      <c r="G777">
        <f t="shared" si="36"/>
        <v>4.5238637999999998E-2</v>
      </c>
      <c r="I777">
        <v>2.5163888999999998E-2</v>
      </c>
      <c r="J777">
        <v>2.7261019000000001E-2</v>
      </c>
      <c r="K777">
        <v>3.1000137000000001E-2</v>
      </c>
      <c r="L777">
        <v>3.4873962000000001E-2</v>
      </c>
      <c r="M777">
        <v>2.6098967000000001E-2</v>
      </c>
      <c r="N777">
        <f t="shared" si="37"/>
        <v>2.8879594800000002E-2</v>
      </c>
    </row>
    <row r="778" spans="1:14" x14ac:dyDescent="0.25">
      <c r="A778" s="1">
        <f t="shared" si="38"/>
        <v>77700</v>
      </c>
      <c r="B778">
        <v>4.2461156999999999E-2</v>
      </c>
      <c r="C778">
        <v>4.2320012999999997E-2</v>
      </c>
      <c r="D778">
        <v>4.2278050999999997E-2</v>
      </c>
      <c r="E778">
        <v>4.5022963999999999E-2</v>
      </c>
      <c r="F778">
        <v>4.5192003000000001E-2</v>
      </c>
      <c r="G778">
        <f t="shared" si="36"/>
        <v>4.3454837600000004E-2</v>
      </c>
      <c r="I778">
        <v>2.5265932000000001E-2</v>
      </c>
      <c r="J778">
        <v>2.6016234999999999E-2</v>
      </c>
      <c r="K778">
        <v>2.6087045999999999E-2</v>
      </c>
      <c r="L778">
        <v>2.3826122000000002E-2</v>
      </c>
      <c r="M778">
        <v>3.2656907999999998E-2</v>
      </c>
      <c r="N778">
        <f t="shared" si="37"/>
        <v>2.6770448600000003E-2</v>
      </c>
    </row>
    <row r="779" spans="1:14" x14ac:dyDescent="0.25">
      <c r="A779" s="1">
        <f t="shared" si="38"/>
        <v>77800</v>
      </c>
      <c r="B779">
        <v>4.4086933000000002E-2</v>
      </c>
      <c r="C779">
        <v>4.2060136999999997E-2</v>
      </c>
      <c r="D779">
        <v>4.4631957999999999E-2</v>
      </c>
      <c r="E779">
        <v>4.4717789000000001E-2</v>
      </c>
      <c r="F779">
        <v>4.2190789999999999E-2</v>
      </c>
      <c r="G779">
        <f t="shared" si="36"/>
        <v>4.3537521400000001E-2</v>
      </c>
      <c r="I779">
        <v>2.6672125000000001E-2</v>
      </c>
      <c r="J779">
        <v>2.6607990000000002E-2</v>
      </c>
      <c r="K779">
        <v>3.3725023E-2</v>
      </c>
      <c r="L779">
        <v>2.5415897E-2</v>
      </c>
      <c r="M779">
        <v>2.8109074000000001E-2</v>
      </c>
      <c r="N779">
        <f t="shared" si="37"/>
        <v>2.8106021800000002E-2</v>
      </c>
    </row>
    <row r="780" spans="1:14" x14ac:dyDescent="0.25">
      <c r="A780" s="1">
        <f t="shared" si="38"/>
        <v>77900</v>
      </c>
      <c r="B780">
        <v>4.2557000999999997E-2</v>
      </c>
      <c r="C780">
        <v>4.4730902000000003E-2</v>
      </c>
      <c r="D780">
        <v>5.5320978E-2</v>
      </c>
      <c r="E780">
        <v>4.4961928999999998E-2</v>
      </c>
      <c r="F780">
        <v>4.2587041999999999E-2</v>
      </c>
      <c r="G780">
        <f t="shared" si="36"/>
        <v>4.6031570399999992E-2</v>
      </c>
      <c r="I780">
        <v>2.9983044E-2</v>
      </c>
      <c r="J780">
        <v>2.6100159000000001E-2</v>
      </c>
      <c r="K780">
        <v>2.4443864999999999E-2</v>
      </c>
      <c r="L780">
        <v>2.500701E-2</v>
      </c>
      <c r="M780">
        <v>2.6464939E-2</v>
      </c>
      <c r="N780">
        <f t="shared" si="37"/>
        <v>2.6399803399999998E-2</v>
      </c>
    </row>
    <row r="781" spans="1:14" x14ac:dyDescent="0.25">
      <c r="A781" s="1">
        <f t="shared" si="38"/>
        <v>78000</v>
      </c>
      <c r="B781">
        <v>4.1675806000000003E-2</v>
      </c>
      <c r="C781">
        <v>4.3459892E-2</v>
      </c>
      <c r="D781">
        <v>4.3237925000000003E-2</v>
      </c>
      <c r="E781">
        <v>4.6319961999999999E-2</v>
      </c>
      <c r="F781">
        <v>4.2806864E-2</v>
      </c>
      <c r="G781">
        <f t="shared" si="36"/>
        <v>4.3500089800000002E-2</v>
      </c>
      <c r="I781">
        <v>2.6848078000000001E-2</v>
      </c>
      <c r="J781">
        <v>2.7161121E-2</v>
      </c>
      <c r="K781">
        <v>2.5436878E-2</v>
      </c>
      <c r="L781">
        <v>2.5584935999999999E-2</v>
      </c>
      <c r="M781">
        <v>2.7789115999999999E-2</v>
      </c>
      <c r="N781">
        <f t="shared" si="37"/>
        <v>2.6564025800000002E-2</v>
      </c>
    </row>
    <row r="782" spans="1:14" x14ac:dyDescent="0.25">
      <c r="A782" s="1">
        <f t="shared" si="38"/>
        <v>78100</v>
      </c>
      <c r="B782">
        <v>4.8993110999999999E-2</v>
      </c>
      <c r="C782">
        <v>4.3280840000000001E-2</v>
      </c>
      <c r="D782">
        <v>4.2923927000000001E-2</v>
      </c>
      <c r="E782">
        <v>4.5479059000000002E-2</v>
      </c>
      <c r="F782">
        <v>4.1782856E-2</v>
      </c>
      <c r="G782">
        <f t="shared" si="36"/>
        <v>4.4491958599999999E-2</v>
      </c>
      <c r="I782">
        <v>2.5690079000000001E-2</v>
      </c>
      <c r="J782">
        <v>2.7862072000000002E-2</v>
      </c>
      <c r="K782">
        <v>2.4513006E-2</v>
      </c>
      <c r="L782">
        <v>2.6441813000000002E-2</v>
      </c>
      <c r="M782">
        <v>2.4572133999999999E-2</v>
      </c>
      <c r="N782">
        <f t="shared" si="37"/>
        <v>2.58158208E-2</v>
      </c>
    </row>
    <row r="783" spans="1:14" x14ac:dyDescent="0.25">
      <c r="A783" s="1">
        <f t="shared" si="38"/>
        <v>78200</v>
      </c>
      <c r="B783">
        <v>4.3504000000000001E-2</v>
      </c>
      <c r="C783">
        <v>4.4171095E-2</v>
      </c>
      <c r="D783">
        <v>4.3749809000000001E-2</v>
      </c>
      <c r="E783">
        <v>6.1626910999999999E-2</v>
      </c>
      <c r="F783">
        <v>4.3102026000000002E-2</v>
      </c>
      <c r="G783">
        <f t="shared" si="36"/>
        <v>4.7230768200000009E-2</v>
      </c>
      <c r="I783">
        <v>2.9304027999999999E-2</v>
      </c>
      <c r="J783">
        <v>2.7510165999999999E-2</v>
      </c>
      <c r="K783">
        <v>2.6438950999999999E-2</v>
      </c>
      <c r="L783">
        <v>2.5110006000000001E-2</v>
      </c>
      <c r="M783">
        <v>2.7785062999999999E-2</v>
      </c>
      <c r="N783">
        <f t="shared" si="37"/>
        <v>2.7229642799999999E-2</v>
      </c>
    </row>
    <row r="784" spans="1:14" x14ac:dyDescent="0.25">
      <c r="A784" s="1">
        <f t="shared" si="38"/>
        <v>78300</v>
      </c>
      <c r="B784">
        <v>4.7449112000000002E-2</v>
      </c>
      <c r="C784">
        <v>4.4803858000000002E-2</v>
      </c>
      <c r="D784">
        <v>4.4596909999999997E-2</v>
      </c>
      <c r="E784">
        <v>4.1960955000000001E-2</v>
      </c>
      <c r="F784">
        <v>4.5778036000000001E-2</v>
      </c>
      <c r="G784">
        <f t="shared" si="36"/>
        <v>4.4917774199999996E-2</v>
      </c>
      <c r="I784">
        <v>2.6216983999999999E-2</v>
      </c>
      <c r="J784">
        <v>2.4757147E-2</v>
      </c>
      <c r="K784">
        <v>2.4712801E-2</v>
      </c>
      <c r="L784">
        <v>2.5587082000000001E-2</v>
      </c>
      <c r="M784">
        <v>2.4758101000000001E-2</v>
      </c>
      <c r="N784">
        <f t="shared" si="37"/>
        <v>2.5206422999999999E-2</v>
      </c>
    </row>
    <row r="785" spans="1:14" x14ac:dyDescent="0.25">
      <c r="A785" s="1">
        <f t="shared" si="38"/>
        <v>78400</v>
      </c>
      <c r="B785">
        <v>4.2385101000000001E-2</v>
      </c>
      <c r="C785">
        <v>4.4796943999999998E-2</v>
      </c>
      <c r="D785">
        <v>4.4288873999999999E-2</v>
      </c>
      <c r="E785">
        <v>4.2479037999999997E-2</v>
      </c>
      <c r="F785">
        <v>4.3081044999999998E-2</v>
      </c>
      <c r="G785">
        <f t="shared" si="36"/>
        <v>4.3406200399999997E-2</v>
      </c>
      <c r="I785">
        <v>2.7429819000000001E-2</v>
      </c>
      <c r="J785">
        <v>3.5047054000000001E-2</v>
      </c>
      <c r="K785">
        <v>2.5237083E-2</v>
      </c>
      <c r="L785">
        <v>2.5361061000000001E-2</v>
      </c>
      <c r="M785">
        <v>2.6753902E-2</v>
      </c>
      <c r="N785">
        <f t="shared" si="37"/>
        <v>2.7965783800000005E-2</v>
      </c>
    </row>
    <row r="786" spans="1:14" x14ac:dyDescent="0.25">
      <c r="A786" s="1">
        <f t="shared" si="38"/>
        <v>78500</v>
      </c>
      <c r="B786">
        <v>4.5822144000000002E-2</v>
      </c>
      <c r="C786">
        <v>4.8865079999999998E-2</v>
      </c>
      <c r="D786">
        <v>4.4639111000000002E-2</v>
      </c>
      <c r="E786">
        <v>4.2476892000000002E-2</v>
      </c>
      <c r="F786">
        <v>4.2735099999999998E-2</v>
      </c>
      <c r="G786">
        <f t="shared" si="36"/>
        <v>4.4907665400000005E-2</v>
      </c>
      <c r="I786">
        <v>3.5359144000000002E-2</v>
      </c>
      <c r="J786">
        <v>3.1538009999999998E-2</v>
      </c>
      <c r="K786">
        <v>2.5988817000000001E-2</v>
      </c>
      <c r="L786">
        <v>2.4899006000000001E-2</v>
      </c>
      <c r="M786">
        <v>2.491498E-2</v>
      </c>
      <c r="N786">
        <f t="shared" si="37"/>
        <v>2.8539991399999999E-2</v>
      </c>
    </row>
    <row r="787" spans="1:14" x14ac:dyDescent="0.25">
      <c r="A787" s="1">
        <f t="shared" si="38"/>
        <v>78600</v>
      </c>
      <c r="B787">
        <v>4.2882918999999999E-2</v>
      </c>
      <c r="C787">
        <v>4.3733834999999999E-2</v>
      </c>
      <c r="D787">
        <v>4.5115948000000003E-2</v>
      </c>
      <c r="E787">
        <v>4.5356035000000003E-2</v>
      </c>
      <c r="F787">
        <v>4.6002864999999997E-2</v>
      </c>
      <c r="G787">
        <f t="shared" si="36"/>
        <v>4.4618320400000001E-2</v>
      </c>
      <c r="I787">
        <v>2.6041985E-2</v>
      </c>
      <c r="J787">
        <v>3.0413150999999999E-2</v>
      </c>
      <c r="K787">
        <v>2.5032997000000001E-2</v>
      </c>
      <c r="L787">
        <v>2.4379969000000001E-2</v>
      </c>
      <c r="M787">
        <v>2.5586128E-2</v>
      </c>
      <c r="N787">
        <f t="shared" si="37"/>
        <v>2.6290846E-2</v>
      </c>
    </row>
    <row r="788" spans="1:14" x14ac:dyDescent="0.25">
      <c r="A788" s="1">
        <f t="shared" si="38"/>
        <v>78700</v>
      </c>
      <c r="B788">
        <v>4.2479992000000001E-2</v>
      </c>
      <c r="C788">
        <v>4.2870045000000002E-2</v>
      </c>
      <c r="D788">
        <v>4.5493126000000002E-2</v>
      </c>
      <c r="E788">
        <v>4.5069933E-2</v>
      </c>
      <c r="F788">
        <v>4.3598175000000003E-2</v>
      </c>
      <c r="G788">
        <f t="shared" si="36"/>
        <v>4.3902254200000004E-2</v>
      </c>
      <c r="I788">
        <v>2.9951096E-2</v>
      </c>
      <c r="J788">
        <v>2.5873184E-2</v>
      </c>
      <c r="K788">
        <v>2.6143073999999999E-2</v>
      </c>
      <c r="L788">
        <v>2.4804830999999999E-2</v>
      </c>
      <c r="M788">
        <v>2.4247168999999999E-2</v>
      </c>
      <c r="N788">
        <f t="shared" si="37"/>
        <v>2.6203870800000001E-2</v>
      </c>
    </row>
    <row r="789" spans="1:14" x14ac:dyDescent="0.25">
      <c r="A789" s="1">
        <f t="shared" si="38"/>
        <v>78800</v>
      </c>
      <c r="B789">
        <v>4.4641017999999998E-2</v>
      </c>
      <c r="C789">
        <v>4.4442891999999998E-2</v>
      </c>
      <c r="D789">
        <v>4.5160054999999998E-2</v>
      </c>
      <c r="E789">
        <v>4.3941020999999997E-2</v>
      </c>
      <c r="F789">
        <v>4.3645859000000002E-2</v>
      </c>
      <c r="G789">
        <f t="shared" si="36"/>
        <v>4.4366168999999997E-2</v>
      </c>
      <c r="I789">
        <v>2.9392003999999999E-2</v>
      </c>
      <c r="J789">
        <v>2.9151916999999999E-2</v>
      </c>
      <c r="K789">
        <v>2.6861906000000001E-2</v>
      </c>
      <c r="L789">
        <v>2.5533198999999999E-2</v>
      </c>
      <c r="M789">
        <v>2.5073050999999999E-2</v>
      </c>
      <c r="N789">
        <f t="shared" si="37"/>
        <v>2.7202415400000002E-2</v>
      </c>
    </row>
    <row r="790" spans="1:14" x14ac:dyDescent="0.25">
      <c r="A790" s="1">
        <f t="shared" si="38"/>
        <v>78900</v>
      </c>
      <c r="B790">
        <v>4.3297052000000003E-2</v>
      </c>
      <c r="C790">
        <v>4.4882059000000002E-2</v>
      </c>
      <c r="D790">
        <v>4.5439959000000002E-2</v>
      </c>
      <c r="E790">
        <v>4.3190956000000003E-2</v>
      </c>
      <c r="F790">
        <v>4.6565056000000001E-2</v>
      </c>
      <c r="G790">
        <f t="shared" si="36"/>
        <v>4.4675016400000003E-2</v>
      </c>
      <c r="I790">
        <v>2.7320862000000001E-2</v>
      </c>
      <c r="J790">
        <v>2.7759075000000001E-2</v>
      </c>
      <c r="K790">
        <v>2.7633189999999998E-2</v>
      </c>
      <c r="L790">
        <v>2.6331902000000001E-2</v>
      </c>
      <c r="M790">
        <v>2.5538920999999999E-2</v>
      </c>
      <c r="N790">
        <f t="shared" si="37"/>
        <v>2.6916790000000003E-2</v>
      </c>
    </row>
    <row r="791" spans="1:14" x14ac:dyDescent="0.25">
      <c r="A791" s="1">
        <f t="shared" si="38"/>
        <v>79000</v>
      </c>
      <c r="B791">
        <v>4.3036937999999997E-2</v>
      </c>
      <c r="C791">
        <v>4.2870045000000002E-2</v>
      </c>
      <c r="D791">
        <v>5.4599046999999998E-2</v>
      </c>
      <c r="E791">
        <v>4.5612096999999997E-2</v>
      </c>
      <c r="F791">
        <v>4.6148061999999997E-2</v>
      </c>
      <c r="G791">
        <f t="shared" si="36"/>
        <v>4.6453237799999998E-2</v>
      </c>
      <c r="I791">
        <v>2.6254891999999998E-2</v>
      </c>
      <c r="J791">
        <v>2.8856039E-2</v>
      </c>
      <c r="K791">
        <v>2.4724006999999999E-2</v>
      </c>
      <c r="L791">
        <v>2.6530027000000001E-2</v>
      </c>
      <c r="M791">
        <v>2.5613070000000002E-2</v>
      </c>
      <c r="N791">
        <f t="shared" si="37"/>
        <v>2.6395606999999998E-2</v>
      </c>
    </row>
    <row r="792" spans="1:14" x14ac:dyDescent="0.25">
      <c r="A792" s="1">
        <f t="shared" si="38"/>
        <v>79100</v>
      </c>
      <c r="B792">
        <v>4.3182850000000002E-2</v>
      </c>
      <c r="C792">
        <v>4.3418883999999998E-2</v>
      </c>
      <c r="D792">
        <v>4.4272899999999997E-2</v>
      </c>
      <c r="E792">
        <v>4.6514034000000003E-2</v>
      </c>
      <c r="F792">
        <v>5.9175013999999998E-2</v>
      </c>
      <c r="G792">
        <f t="shared" si="36"/>
        <v>4.7312736399999999E-2</v>
      </c>
      <c r="I792">
        <v>2.8263092E-2</v>
      </c>
      <c r="J792">
        <v>2.8815031000000001E-2</v>
      </c>
      <c r="K792">
        <v>3.4022093000000003E-2</v>
      </c>
      <c r="L792">
        <v>2.5226116E-2</v>
      </c>
      <c r="M792">
        <v>2.4149179E-2</v>
      </c>
      <c r="N792">
        <f t="shared" si="37"/>
        <v>2.8095102199999999E-2</v>
      </c>
    </row>
    <row r="793" spans="1:14" x14ac:dyDescent="0.25">
      <c r="A793" s="1">
        <f t="shared" si="38"/>
        <v>79200</v>
      </c>
      <c r="B793">
        <v>4.3973922999999998E-2</v>
      </c>
      <c r="C793">
        <v>4.5176028999999999E-2</v>
      </c>
      <c r="D793">
        <v>4.5471906999999999E-2</v>
      </c>
      <c r="E793">
        <v>4.6582936999999998E-2</v>
      </c>
      <c r="F793">
        <v>4.3529034000000001E-2</v>
      </c>
      <c r="G793">
        <f t="shared" si="36"/>
        <v>4.4946765999999999E-2</v>
      </c>
      <c r="I793">
        <v>2.6587009000000002E-2</v>
      </c>
      <c r="J793">
        <v>2.5048017999999998E-2</v>
      </c>
      <c r="K793">
        <v>2.6106833999999999E-2</v>
      </c>
      <c r="L793">
        <v>2.5485039000000001E-2</v>
      </c>
      <c r="M793">
        <v>2.4615049E-2</v>
      </c>
      <c r="N793">
        <f t="shared" si="37"/>
        <v>2.5568389800000001E-2</v>
      </c>
    </row>
    <row r="794" spans="1:14" x14ac:dyDescent="0.25">
      <c r="A794" s="1">
        <f t="shared" si="38"/>
        <v>79300</v>
      </c>
      <c r="B794">
        <v>4.3817043E-2</v>
      </c>
      <c r="C794">
        <v>4.350996E-2</v>
      </c>
      <c r="D794">
        <v>4.4348955000000002E-2</v>
      </c>
      <c r="E794">
        <v>4.7080039999999997E-2</v>
      </c>
      <c r="F794">
        <v>4.6374083000000003E-2</v>
      </c>
      <c r="G794">
        <f t="shared" si="36"/>
        <v>4.5026016200000005E-2</v>
      </c>
      <c r="I794">
        <v>2.6332854999999999E-2</v>
      </c>
      <c r="J794">
        <v>3.1859875000000003E-2</v>
      </c>
      <c r="K794">
        <v>2.4276972000000001E-2</v>
      </c>
      <c r="L794">
        <v>2.4263858999999999E-2</v>
      </c>
      <c r="M794">
        <v>2.5646925000000001E-2</v>
      </c>
      <c r="N794">
        <f t="shared" si="37"/>
        <v>2.6476097200000003E-2</v>
      </c>
    </row>
    <row r="795" spans="1:14" x14ac:dyDescent="0.25">
      <c r="A795" s="1">
        <f t="shared" si="38"/>
        <v>79400</v>
      </c>
      <c r="B795">
        <v>4.3631076999999997E-2</v>
      </c>
      <c r="C795">
        <v>4.3567181000000003E-2</v>
      </c>
      <c r="D795">
        <v>4.5572042E-2</v>
      </c>
      <c r="E795">
        <v>4.6144961999999998E-2</v>
      </c>
      <c r="F795">
        <v>4.7564982999999998E-2</v>
      </c>
      <c r="G795">
        <f t="shared" si="36"/>
        <v>4.5296049000000005E-2</v>
      </c>
      <c r="I795">
        <v>2.6407956999999999E-2</v>
      </c>
      <c r="J795">
        <v>2.7143955000000001E-2</v>
      </c>
      <c r="K795">
        <v>2.7209997E-2</v>
      </c>
      <c r="L795">
        <v>2.5160788999999999E-2</v>
      </c>
      <c r="M795">
        <v>2.5246142999999999E-2</v>
      </c>
      <c r="N795">
        <f t="shared" si="37"/>
        <v>2.6233768199999997E-2</v>
      </c>
    </row>
    <row r="796" spans="1:14" x14ac:dyDescent="0.25">
      <c r="A796" s="1">
        <f t="shared" si="38"/>
        <v>79500</v>
      </c>
      <c r="B796">
        <v>4.3522119999999997E-2</v>
      </c>
      <c r="C796">
        <v>4.5325041000000003E-2</v>
      </c>
      <c r="D796">
        <v>4.7837972999999999E-2</v>
      </c>
      <c r="E796">
        <v>4.6729088000000002E-2</v>
      </c>
      <c r="F796">
        <v>4.8329114999999999E-2</v>
      </c>
      <c r="G796">
        <f t="shared" si="36"/>
        <v>4.6348667400000002E-2</v>
      </c>
      <c r="I796">
        <v>2.6770115000000001E-2</v>
      </c>
      <c r="J796">
        <v>2.5590181E-2</v>
      </c>
      <c r="K796">
        <v>2.4677037999999998E-2</v>
      </c>
      <c r="L796">
        <v>2.5182962E-2</v>
      </c>
      <c r="M796">
        <v>2.6654005000000001E-2</v>
      </c>
      <c r="N796">
        <f t="shared" si="37"/>
        <v>2.5774860199999999E-2</v>
      </c>
    </row>
    <row r="797" spans="1:14" x14ac:dyDescent="0.25">
      <c r="A797" s="1">
        <f t="shared" si="38"/>
        <v>79600</v>
      </c>
      <c r="B797">
        <v>4.3498039000000002E-2</v>
      </c>
      <c r="C797">
        <v>4.8742055999999999E-2</v>
      </c>
      <c r="D797">
        <v>4.4713019999999999E-2</v>
      </c>
      <c r="E797">
        <v>4.5977115999999998E-2</v>
      </c>
      <c r="F797">
        <v>4.7585011000000003E-2</v>
      </c>
      <c r="G797">
        <f t="shared" si="36"/>
        <v>4.6103048399999999E-2</v>
      </c>
      <c r="I797">
        <v>2.7436018E-2</v>
      </c>
      <c r="J797">
        <v>2.7702093000000001E-2</v>
      </c>
      <c r="K797">
        <v>2.5861024999999999E-2</v>
      </c>
      <c r="L797">
        <v>2.4870871999999999E-2</v>
      </c>
      <c r="M797">
        <v>2.5949000999999999E-2</v>
      </c>
      <c r="N797">
        <f t="shared" si="37"/>
        <v>2.6363801799999996E-2</v>
      </c>
    </row>
    <row r="798" spans="1:14" x14ac:dyDescent="0.25">
      <c r="A798" s="1">
        <f t="shared" si="38"/>
        <v>79700</v>
      </c>
      <c r="B798">
        <v>4.4566153999999997E-2</v>
      </c>
      <c r="C798">
        <v>4.6303987999999997E-2</v>
      </c>
      <c r="D798">
        <v>4.5093059999999997E-2</v>
      </c>
      <c r="E798">
        <v>4.6773194999999997E-2</v>
      </c>
      <c r="F798">
        <v>4.5719862E-2</v>
      </c>
      <c r="G798">
        <f t="shared" si="36"/>
        <v>4.5691251799999992E-2</v>
      </c>
      <c r="I798">
        <v>2.6139974999999999E-2</v>
      </c>
      <c r="J798">
        <v>2.5684117999999999E-2</v>
      </c>
      <c r="K798">
        <v>2.6293039000000001E-2</v>
      </c>
      <c r="L798">
        <v>2.5544167E-2</v>
      </c>
      <c r="M798">
        <v>2.6473999000000002E-2</v>
      </c>
      <c r="N798">
        <f t="shared" si="37"/>
        <v>2.6027059600000003E-2</v>
      </c>
    </row>
    <row r="799" spans="1:14" x14ac:dyDescent="0.25">
      <c r="A799" s="1">
        <f t="shared" si="38"/>
        <v>79800</v>
      </c>
      <c r="B799">
        <v>4.3302058999999997E-2</v>
      </c>
      <c r="C799">
        <v>4.5534849000000002E-2</v>
      </c>
      <c r="D799">
        <v>4.6148061999999997E-2</v>
      </c>
      <c r="E799">
        <v>4.7122002000000003E-2</v>
      </c>
      <c r="F799">
        <v>5.0681113999999999E-2</v>
      </c>
      <c r="G799">
        <f t="shared" si="36"/>
        <v>4.6557617199999998E-2</v>
      </c>
      <c r="I799">
        <v>3.0704974999999999E-2</v>
      </c>
      <c r="J799">
        <v>2.5523901000000002E-2</v>
      </c>
      <c r="K799">
        <v>2.6735067000000001E-2</v>
      </c>
      <c r="L799">
        <v>2.5787114999999999E-2</v>
      </c>
      <c r="M799">
        <v>2.4846077000000001E-2</v>
      </c>
      <c r="N799">
        <f t="shared" si="37"/>
        <v>2.6719427E-2</v>
      </c>
    </row>
    <row r="800" spans="1:14" x14ac:dyDescent="0.25">
      <c r="A800" s="1">
        <f t="shared" si="38"/>
        <v>79900</v>
      </c>
      <c r="B800">
        <v>4.3465137000000001E-2</v>
      </c>
      <c r="C800">
        <v>4.4626950999999998E-2</v>
      </c>
      <c r="D800">
        <v>4.7481059999999999E-2</v>
      </c>
      <c r="E800">
        <v>4.7293900999999999E-2</v>
      </c>
      <c r="F800">
        <v>4.6977043000000003E-2</v>
      </c>
      <c r="G800">
        <f t="shared" si="36"/>
        <v>4.59688184E-2</v>
      </c>
      <c r="I800">
        <v>2.7525902000000001E-2</v>
      </c>
      <c r="J800">
        <v>3.3182859000000002E-2</v>
      </c>
      <c r="K800">
        <v>2.6574850000000001E-2</v>
      </c>
      <c r="L800">
        <v>2.5725841999999999E-2</v>
      </c>
      <c r="M800">
        <v>2.5182009000000002E-2</v>
      </c>
      <c r="N800">
        <f t="shared" si="37"/>
        <v>2.7638292399999997E-2</v>
      </c>
    </row>
    <row r="801" spans="1:14" x14ac:dyDescent="0.25">
      <c r="A801" s="1">
        <f t="shared" si="38"/>
        <v>80000</v>
      </c>
      <c r="B801">
        <v>4.3298006E-2</v>
      </c>
      <c r="C801">
        <v>4.4450997999999999E-2</v>
      </c>
      <c r="D801">
        <v>4.5053005E-2</v>
      </c>
      <c r="E801">
        <v>4.6184062999999997E-2</v>
      </c>
      <c r="F801">
        <v>4.7741890000000002E-2</v>
      </c>
      <c r="G801">
        <f t="shared" si="36"/>
        <v>4.5345592400000002E-2</v>
      </c>
      <c r="I801">
        <v>2.9717922000000001E-2</v>
      </c>
      <c r="J801">
        <v>2.6355982E-2</v>
      </c>
      <c r="K801">
        <v>2.4723052999999998E-2</v>
      </c>
      <c r="L801">
        <v>2.5438786000000001E-2</v>
      </c>
      <c r="M801">
        <v>2.7144908999999998E-2</v>
      </c>
      <c r="N801">
        <f t="shared" si="37"/>
        <v>2.6676130400000005E-2</v>
      </c>
    </row>
    <row r="802" spans="1:14" x14ac:dyDescent="0.25">
      <c r="A802" s="1">
        <f t="shared" si="38"/>
        <v>80100</v>
      </c>
      <c r="B802">
        <v>5.1054954999999999E-2</v>
      </c>
      <c r="C802">
        <v>4.3528079999999997E-2</v>
      </c>
      <c r="D802">
        <v>4.5686959999999999E-2</v>
      </c>
      <c r="E802">
        <v>5.3133964999999998E-2</v>
      </c>
      <c r="F802">
        <v>4.7196864999999998E-2</v>
      </c>
      <c r="G802">
        <f t="shared" si="36"/>
        <v>4.8120164999999999E-2</v>
      </c>
      <c r="I802">
        <v>2.5867939E-2</v>
      </c>
      <c r="J802">
        <v>2.6449918999999999E-2</v>
      </c>
      <c r="K802">
        <v>3.2591105000000002E-2</v>
      </c>
      <c r="L802">
        <v>2.5413990000000001E-2</v>
      </c>
      <c r="M802">
        <v>2.4474859000000002E-2</v>
      </c>
      <c r="N802">
        <f t="shared" si="37"/>
        <v>2.6959562400000005E-2</v>
      </c>
    </row>
    <row r="803" spans="1:14" x14ac:dyDescent="0.25">
      <c r="A803" s="1">
        <f t="shared" si="38"/>
        <v>80200</v>
      </c>
      <c r="B803">
        <v>4.3195008999999999E-2</v>
      </c>
      <c r="C803">
        <v>4.4162035000000002E-2</v>
      </c>
      <c r="D803">
        <v>4.4505835000000001E-2</v>
      </c>
      <c r="E803">
        <v>4.8953056000000002E-2</v>
      </c>
      <c r="F803">
        <v>4.6221972E-2</v>
      </c>
      <c r="G803">
        <f t="shared" si="36"/>
        <v>4.5407581399999994E-2</v>
      </c>
      <c r="I803">
        <v>2.6688099E-2</v>
      </c>
      <c r="J803">
        <v>3.5981178000000003E-2</v>
      </c>
      <c r="K803">
        <v>2.5655984999999999E-2</v>
      </c>
      <c r="L803">
        <v>2.4144888E-2</v>
      </c>
      <c r="M803">
        <v>3.4003973E-2</v>
      </c>
      <c r="N803">
        <f t="shared" si="37"/>
        <v>2.9294824599999998E-2</v>
      </c>
    </row>
    <row r="804" spans="1:14" x14ac:dyDescent="0.25">
      <c r="A804" s="1">
        <f t="shared" si="38"/>
        <v>80300</v>
      </c>
      <c r="B804">
        <v>4.4059991999999999E-2</v>
      </c>
      <c r="C804">
        <v>4.5538901999999999E-2</v>
      </c>
      <c r="D804">
        <v>4.4913054000000001E-2</v>
      </c>
      <c r="E804">
        <v>4.8646927E-2</v>
      </c>
      <c r="F804">
        <v>4.6686171999999998E-2</v>
      </c>
      <c r="G804">
        <f t="shared" si="36"/>
        <v>4.5969009399999997E-2</v>
      </c>
      <c r="I804">
        <v>3.0534983000000002E-2</v>
      </c>
      <c r="J804">
        <v>2.6627779000000001E-2</v>
      </c>
      <c r="K804">
        <v>2.5353909000000001E-2</v>
      </c>
      <c r="L804">
        <v>2.618289E-2</v>
      </c>
      <c r="M804">
        <v>2.5734901000000001E-2</v>
      </c>
      <c r="N804">
        <f t="shared" si="37"/>
        <v>2.6886892400000001E-2</v>
      </c>
    </row>
    <row r="805" spans="1:14" x14ac:dyDescent="0.25">
      <c r="A805" s="1">
        <f t="shared" si="38"/>
        <v>80400</v>
      </c>
      <c r="B805">
        <v>4.4332981E-2</v>
      </c>
      <c r="C805">
        <v>4.5342922000000001E-2</v>
      </c>
      <c r="D805">
        <v>4.7950983000000003E-2</v>
      </c>
      <c r="E805">
        <v>4.3390988999999998E-2</v>
      </c>
      <c r="F805">
        <v>4.4471979000000002E-2</v>
      </c>
      <c r="G805">
        <f t="shared" si="36"/>
        <v>4.5097970799999998E-2</v>
      </c>
      <c r="I805">
        <v>3.1378983999999999E-2</v>
      </c>
      <c r="J805">
        <v>2.6825905000000001E-2</v>
      </c>
      <c r="K805">
        <v>2.7127028000000001E-2</v>
      </c>
      <c r="L805">
        <v>2.606988E-2</v>
      </c>
      <c r="M805">
        <v>2.721405E-2</v>
      </c>
      <c r="N805">
        <f t="shared" si="37"/>
        <v>2.7723169399999997E-2</v>
      </c>
    </row>
    <row r="806" spans="1:14" x14ac:dyDescent="0.25">
      <c r="A806" s="1">
        <f t="shared" si="38"/>
        <v>80500</v>
      </c>
      <c r="B806">
        <v>4.3154955000000002E-2</v>
      </c>
      <c r="C806">
        <v>4.5593023000000003E-2</v>
      </c>
      <c r="D806">
        <v>4.5321940999999998E-2</v>
      </c>
      <c r="E806">
        <v>4.4269085E-2</v>
      </c>
      <c r="F806">
        <v>5.8290004999999999E-2</v>
      </c>
      <c r="G806">
        <f t="shared" si="36"/>
        <v>4.7325801800000004E-2</v>
      </c>
      <c r="I806">
        <v>2.6883125000000001E-2</v>
      </c>
      <c r="J806">
        <v>2.7041912000000001E-2</v>
      </c>
      <c r="K806">
        <v>2.5313138999999998E-2</v>
      </c>
      <c r="L806">
        <v>2.5454998E-2</v>
      </c>
      <c r="M806">
        <v>2.5229931000000001E-2</v>
      </c>
      <c r="N806">
        <f t="shared" si="37"/>
        <v>2.5984621000000003E-2</v>
      </c>
    </row>
    <row r="807" spans="1:14" x14ac:dyDescent="0.25">
      <c r="A807" s="1">
        <f t="shared" si="38"/>
        <v>80600</v>
      </c>
      <c r="B807">
        <v>4.442811E-2</v>
      </c>
      <c r="C807">
        <v>4.6344995E-2</v>
      </c>
      <c r="D807">
        <v>4.5438051E-2</v>
      </c>
      <c r="E807">
        <v>4.7319888999999997E-2</v>
      </c>
      <c r="F807">
        <v>4.4437885000000003E-2</v>
      </c>
      <c r="G807">
        <f t="shared" si="36"/>
        <v>4.5593786000000004E-2</v>
      </c>
      <c r="I807">
        <v>2.6761054999999999E-2</v>
      </c>
      <c r="J807">
        <v>2.687788E-2</v>
      </c>
      <c r="K807">
        <v>2.4260997999999999E-2</v>
      </c>
      <c r="L807">
        <v>2.5901079E-2</v>
      </c>
      <c r="M807">
        <v>2.5420904000000001E-2</v>
      </c>
      <c r="N807">
        <f t="shared" si="37"/>
        <v>2.5844383199999998E-2</v>
      </c>
    </row>
    <row r="808" spans="1:14" x14ac:dyDescent="0.25">
      <c r="A808" s="1">
        <f t="shared" si="38"/>
        <v>80700</v>
      </c>
      <c r="B808">
        <v>4.3980837000000002E-2</v>
      </c>
      <c r="C808">
        <v>5.6067944000000002E-2</v>
      </c>
      <c r="D808">
        <v>4.4769048999999998E-2</v>
      </c>
      <c r="E808">
        <v>4.6309947999999997E-2</v>
      </c>
      <c r="F808">
        <v>4.6806096999999998E-2</v>
      </c>
      <c r="G808">
        <f t="shared" si="36"/>
        <v>4.7586774999999998E-2</v>
      </c>
      <c r="I808">
        <v>2.8060913E-2</v>
      </c>
      <c r="J808">
        <v>3.1458855000000001E-2</v>
      </c>
      <c r="K808">
        <v>3.1574010999999999E-2</v>
      </c>
      <c r="L808">
        <v>3.2613039000000003E-2</v>
      </c>
      <c r="M808">
        <v>2.5817870999999999E-2</v>
      </c>
      <c r="N808">
        <f t="shared" si="37"/>
        <v>2.9904937799999996E-2</v>
      </c>
    </row>
    <row r="809" spans="1:14" x14ac:dyDescent="0.25">
      <c r="A809" s="1">
        <f t="shared" si="38"/>
        <v>80800</v>
      </c>
      <c r="B809">
        <v>4.4351100999999997E-2</v>
      </c>
      <c r="C809">
        <v>4.5349120999999999E-2</v>
      </c>
      <c r="D809">
        <v>4.5632839000000001E-2</v>
      </c>
      <c r="E809">
        <v>4.6860933E-2</v>
      </c>
      <c r="F809">
        <v>4.5040130999999997E-2</v>
      </c>
      <c r="G809">
        <f t="shared" si="36"/>
        <v>4.5446825000000003E-2</v>
      </c>
      <c r="I809">
        <v>2.6608943999999999E-2</v>
      </c>
      <c r="J809">
        <v>2.6306868000000001E-2</v>
      </c>
      <c r="K809">
        <v>2.7016878000000001E-2</v>
      </c>
      <c r="L809">
        <v>2.5230885000000002E-2</v>
      </c>
      <c r="M809">
        <v>3.0796051000000001E-2</v>
      </c>
      <c r="N809">
        <f t="shared" si="37"/>
        <v>2.7191925200000001E-2</v>
      </c>
    </row>
    <row r="810" spans="1:14" x14ac:dyDescent="0.25">
      <c r="A810" s="1">
        <f t="shared" si="38"/>
        <v>80900</v>
      </c>
      <c r="B810">
        <v>4.3999910000000003E-2</v>
      </c>
      <c r="C810">
        <v>4.3778180999999999E-2</v>
      </c>
      <c r="D810">
        <v>4.6402931000000001E-2</v>
      </c>
      <c r="E810">
        <v>4.6261072E-2</v>
      </c>
      <c r="F810">
        <v>4.6416998000000001E-2</v>
      </c>
      <c r="G810">
        <f t="shared" si="36"/>
        <v>4.53718184E-2</v>
      </c>
      <c r="I810">
        <v>2.6849985E-2</v>
      </c>
      <c r="J810">
        <v>2.6120186E-2</v>
      </c>
      <c r="K810">
        <v>2.7028084000000001E-2</v>
      </c>
      <c r="L810">
        <v>2.6551008000000001E-2</v>
      </c>
      <c r="M810">
        <v>3.4422159000000001E-2</v>
      </c>
      <c r="N810">
        <f t="shared" si="37"/>
        <v>2.8194284399999998E-2</v>
      </c>
    </row>
    <row r="811" spans="1:14" x14ac:dyDescent="0.25">
      <c r="A811" s="1">
        <f t="shared" si="38"/>
        <v>81000</v>
      </c>
      <c r="B811">
        <v>4.4929981000000001E-2</v>
      </c>
      <c r="C811">
        <v>4.5625924999999998E-2</v>
      </c>
      <c r="D811">
        <v>4.6294927999999999E-2</v>
      </c>
      <c r="E811">
        <v>4.7534943000000003E-2</v>
      </c>
      <c r="F811">
        <v>4.4593095999999999E-2</v>
      </c>
      <c r="G811">
        <f t="shared" si="36"/>
        <v>4.5795774599999992E-2</v>
      </c>
      <c r="I811">
        <v>3.1666993999999997E-2</v>
      </c>
      <c r="J811">
        <v>2.8894901000000001E-2</v>
      </c>
      <c r="K811">
        <v>2.5198936000000002E-2</v>
      </c>
      <c r="L811">
        <v>3.1933069000000001E-2</v>
      </c>
      <c r="M811">
        <v>2.5166988000000001E-2</v>
      </c>
      <c r="N811">
        <f t="shared" si="37"/>
        <v>2.8572177599999998E-2</v>
      </c>
    </row>
    <row r="812" spans="1:14" x14ac:dyDescent="0.25">
      <c r="A812" s="1">
        <f t="shared" si="38"/>
        <v>81100</v>
      </c>
      <c r="B812">
        <v>4.3521166E-2</v>
      </c>
      <c r="C812">
        <v>4.5840025E-2</v>
      </c>
      <c r="D812">
        <v>5.5831908999999999E-2</v>
      </c>
      <c r="E812">
        <v>4.7191142999999998E-2</v>
      </c>
      <c r="F812">
        <v>4.5423985E-2</v>
      </c>
      <c r="G812">
        <f t="shared" si="36"/>
        <v>4.7561645600000001E-2</v>
      </c>
      <c r="I812">
        <v>2.6850939000000001E-2</v>
      </c>
      <c r="J812">
        <v>2.6422977E-2</v>
      </c>
      <c r="K812">
        <v>3.2345057000000003E-2</v>
      </c>
      <c r="L812">
        <v>2.5897026E-2</v>
      </c>
      <c r="M812">
        <v>3.3987998999999998E-2</v>
      </c>
      <c r="N812">
        <f t="shared" si="37"/>
        <v>2.9100799600000005E-2</v>
      </c>
    </row>
    <row r="813" spans="1:14" x14ac:dyDescent="0.25">
      <c r="A813" s="1">
        <f t="shared" si="38"/>
        <v>81200</v>
      </c>
      <c r="B813">
        <v>4.3676853000000002E-2</v>
      </c>
      <c r="C813">
        <v>4.4914006999999999E-2</v>
      </c>
      <c r="D813">
        <v>4.6069144999999999E-2</v>
      </c>
      <c r="E813">
        <v>4.7412872000000002E-2</v>
      </c>
      <c r="F813">
        <v>4.7150850000000001E-2</v>
      </c>
      <c r="G813">
        <f t="shared" si="36"/>
        <v>4.5844745399999998E-2</v>
      </c>
      <c r="I813">
        <v>2.6959896000000001E-2</v>
      </c>
      <c r="J813">
        <v>2.6279925999999999E-2</v>
      </c>
      <c r="K813">
        <v>2.6862859999999999E-2</v>
      </c>
      <c r="L813">
        <v>2.7553797000000001E-2</v>
      </c>
      <c r="M813">
        <v>2.9115914999999999E-2</v>
      </c>
      <c r="N813">
        <f t="shared" si="37"/>
        <v>2.7354478799999998E-2</v>
      </c>
    </row>
    <row r="814" spans="1:14" x14ac:dyDescent="0.25">
      <c r="A814" s="1">
        <f t="shared" si="38"/>
        <v>81300</v>
      </c>
      <c r="B814">
        <v>4.4874191000000001E-2</v>
      </c>
      <c r="C814">
        <v>4.5424937999999998E-2</v>
      </c>
      <c r="D814">
        <v>4.3864964999999999E-2</v>
      </c>
      <c r="E814">
        <v>4.6432972000000003E-2</v>
      </c>
      <c r="F814">
        <v>4.3375015000000003E-2</v>
      </c>
      <c r="G814">
        <f t="shared" si="36"/>
        <v>4.4794416200000006E-2</v>
      </c>
      <c r="I814">
        <v>3.4752845999999997E-2</v>
      </c>
      <c r="J814">
        <v>2.6004076000000001E-2</v>
      </c>
      <c r="K814">
        <v>2.8787851E-2</v>
      </c>
      <c r="L814">
        <v>2.7255057999999999E-2</v>
      </c>
      <c r="M814">
        <v>2.5890112E-2</v>
      </c>
      <c r="N814">
        <f t="shared" si="37"/>
        <v>2.8537988599999998E-2</v>
      </c>
    </row>
    <row r="815" spans="1:14" x14ac:dyDescent="0.25">
      <c r="A815" s="1">
        <f t="shared" si="38"/>
        <v>81400</v>
      </c>
      <c r="B815">
        <v>4.3637036999999997E-2</v>
      </c>
      <c r="C815">
        <v>4.4080973000000002E-2</v>
      </c>
      <c r="D815">
        <v>4.5654057999999997E-2</v>
      </c>
      <c r="E815">
        <v>4.7559022999999999E-2</v>
      </c>
      <c r="F815">
        <v>4.5732020999999998E-2</v>
      </c>
      <c r="G815">
        <f t="shared" si="36"/>
        <v>4.5332622400000001E-2</v>
      </c>
      <c r="I815">
        <v>2.6252985E-2</v>
      </c>
      <c r="J815">
        <v>2.6318073000000001E-2</v>
      </c>
      <c r="K815">
        <v>2.8663873999999999E-2</v>
      </c>
      <c r="L815">
        <v>2.6495933999999999E-2</v>
      </c>
      <c r="M815">
        <v>2.7970076E-2</v>
      </c>
      <c r="N815">
        <f t="shared" si="37"/>
        <v>2.7140188400000004E-2</v>
      </c>
    </row>
    <row r="816" spans="1:14" x14ac:dyDescent="0.25">
      <c r="A816" s="1">
        <f t="shared" si="38"/>
        <v>81500</v>
      </c>
      <c r="B816">
        <v>4.4825076999999998E-2</v>
      </c>
      <c r="C816">
        <v>4.8406124000000002E-2</v>
      </c>
      <c r="D816">
        <v>4.5195817999999999E-2</v>
      </c>
      <c r="E816">
        <v>4.6983957E-2</v>
      </c>
      <c r="F816">
        <v>4.7355174999999999E-2</v>
      </c>
      <c r="G816">
        <f t="shared" si="36"/>
        <v>4.6553230199999997E-2</v>
      </c>
      <c r="I816">
        <v>2.6844977999999999E-2</v>
      </c>
      <c r="J816">
        <v>2.7205943999999999E-2</v>
      </c>
      <c r="K816">
        <v>2.8224945000000001E-2</v>
      </c>
      <c r="L816">
        <v>2.6675939999999999E-2</v>
      </c>
      <c r="M816">
        <v>2.4961948000000001E-2</v>
      </c>
      <c r="N816">
        <f t="shared" si="37"/>
        <v>2.6782751E-2</v>
      </c>
    </row>
    <row r="817" spans="1:14" x14ac:dyDescent="0.25">
      <c r="A817" s="1">
        <f t="shared" si="38"/>
        <v>81600</v>
      </c>
      <c r="B817">
        <v>4.4278144999999998E-2</v>
      </c>
      <c r="C817">
        <v>4.4613838000000003E-2</v>
      </c>
      <c r="D817">
        <v>4.6575068999999997E-2</v>
      </c>
      <c r="E817">
        <v>4.8123837000000003E-2</v>
      </c>
      <c r="F817">
        <v>4.5129060999999998E-2</v>
      </c>
      <c r="G817">
        <f t="shared" si="36"/>
        <v>4.5743989999999998E-2</v>
      </c>
      <c r="I817">
        <v>2.6896954000000001E-2</v>
      </c>
      <c r="J817">
        <v>2.7315140000000002E-2</v>
      </c>
      <c r="K817">
        <v>2.5841950999999998E-2</v>
      </c>
      <c r="L817">
        <v>2.5810003000000001E-2</v>
      </c>
      <c r="M817">
        <v>2.7442932E-2</v>
      </c>
      <c r="N817">
        <f t="shared" si="37"/>
        <v>2.6661395999999997E-2</v>
      </c>
    </row>
    <row r="818" spans="1:14" x14ac:dyDescent="0.25">
      <c r="A818" s="1">
        <f t="shared" si="38"/>
        <v>81700</v>
      </c>
      <c r="B818">
        <v>4.3581963000000001E-2</v>
      </c>
      <c r="C818">
        <v>4.6867131999999999E-2</v>
      </c>
      <c r="D818">
        <v>4.4224976999999999E-2</v>
      </c>
      <c r="E818">
        <v>4.6663046E-2</v>
      </c>
      <c r="F818">
        <v>4.4481992999999997E-2</v>
      </c>
      <c r="G818">
        <f t="shared" si="36"/>
        <v>4.5163822200000002E-2</v>
      </c>
      <c r="I818">
        <v>2.7349948999999998E-2</v>
      </c>
      <c r="J818">
        <v>2.6190996000000001E-2</v>
      </c>
      <c r="K818">
        <v>2.6312113000000002E-2</v>
      </c>
      <c r="L818">
        <v>2.5583029E-2</v>
      </c>
      <c r="M818">
        <v>2.5646209999999999E-2</v>
      </c>
      <c r="N818">
        <f t="shared" si="37"/>
        <v>2.6216459400000003E-2</v>
      </c>
    </row>
    <row r="819" spans="1:14" x14ac:dyDescent="0.25">
      <c r="A819" s="1">
        <f t="shared" si="38"/>
        <v>81800</v>
      </c>
      <c r="B819">
        <v>4.4931889000000003E-2</v>
      </c>
      <c r="C819">
        <v>4.4975042E-2</v>
      </c>
      <c r="D819">
        <v>4.6506881999999999E-2</v>
      </c>
      <c r="E819">
        <v>4.7379017000000002E-2</v>
      </c>
      <c r="F819">
        <v>4.8187971000000003E-2</v>
      </c>
      <c r="G819">
        <f t="shared" si="36"/>
        <v>4.6396160199999995E-2</v>
      </c>
      <c r="I819">
        <v>2.6024103E-2</v>
      </c>
      <c r="J819">
        <v>2.7936935E-2</v>
      </c>
      <c r="K819">
        <v>2.4477005E-2</v>
      </c>
      <c r="L819">
        <v>3.2412051999999997E-2</v>
      </c>
      <c r="M819">
        <v>2.5837183E-2</v>
      </c>
      <c r="N819">
        <f t="shared" si="37"/>
        <v>2.7337455599999998E-2</v>
      </c>
    </row>
    <row r="820" spans="1:14" x14ac:dyDescent="0.25">
      <c r="A820" s="1">
        <f t="shared" si="38"/>
        <v>81900</v>
      </c>
      <c r="B820">
        <v>5.5188178999999997E-2</v>
      </c>
      <c r="C820">
        <v>4.5994042999999998E-2</v>
      </c>
      <c r="D820">
        <v>4.6737909000000001E-2</v>
      </c>
      <c r="E820">
        <v>4.7233104999999997E-2</v>
      </c>
      <c r="F820">
        <v>4.7679900999999997E-2</v>
      </c>
      <c r="G820">
        <f t="shared" si="36"/>
        <v>4.8566627399999993E-2</v>
      </c>
      <c r="I820">
        <v>2.9098033999999998E-2</v>
      </c>
      <c r="J820">
        <v>2.7112961000000001E-2</v>
      </c>
      <c r="K820">
        <v>2.6311873999999999E-2</v>
      </c>
      <c r="L820">
        <v>2.4785042E-2</v>
      </c>
      <c r="M820">
        <v>2.6937961999999999E-2</v>
      </c>
      <c r="N820">
        <f t="shared" si="37"/>
        <v>2.6849174600000004E-2</v>
      </c>
    </row>
    <row r="821" spans="1:14" x14ac:dyDescent="0.25">
      <c r="A821" s="1">
        <f t="shared" si="38"/>
        <v>82000</v>
      </c>
      <c r="B821">
        <v>4.5047045000000001E-2</v>
      </c>
      <c r="C821">
        <v>4.4551133999999999E-2</v>
      </c>
      <c r="D821">
        <v>4.6938896000000001E-2</v>
      </c>
      <c r="E821">
        <v>4.6920775999999997E-2</v>
      </c>
      <c r="F821">
        <v>4.7264814000000002E-2</v>
      </c>
      <c r="G821">
        <f t="shared" si="36"/>
        <v>4.6144533000000001E-2</v>
      </c>
      <c r="I821">
        <v>2.7688979999999998E-2</v>
      </c>
      <c r="J821">
        <v>2.6963949000000001E-2</v>
      </c>
      <c r="K821">
        <v>2.6695013E-2</v>
      </c>
      <c r="L821">
        <v>3.2593966000000002E-2</v>
      </c>
      <c r="M821">
        <v>2.865386E-2</v>
      </c>
      <c r="N821">
        <f t="shared" si="37"/>
        <v>2.8519153600000003E-2</v>
      </c>
    </row>
    <row r="822" spans="1:14" x14ac:dyDescent="0.25">
      <c r="A822" s="1">
        <f t="shared" si="38"/>
        <v>82100</v>
      </c>
      <c r="B822">
        <v>4.3877125000000003E-2</v>
      </c>
      <c r="C822">
        <v>4.6272039000000001E-2</v>
      </c>
      <c r="D822">
        <v>5.4965973000000001E-2</v>
      </c>
      <c r="E822">
        <v>4.7370911000000002E-2</v>
      </c>
      <c r="F822">
        <v>4.4527054000000003E-2</v>
      </c>
      <c r="G822">
        <f t="shared" si="36"/>
        <v>4.7402620400000005E-2</v>
      </c>
      <c r="I822">
        <v>2.7239084E-2</v>
      </c>
      <c r="J822">
        <v>3.0465125999999999E-2</v>
      </c>
      <c r="K822">
        <v>2.6638031E-2</v>
      </c>
      <c r="L822">
        <v>3.2871961999999998E-2</v>
      </c>
      <c r="M822">
        <v>2.6183844000000001E-2</v>
      </c>
      <c r="N822">
        <f t="shared" si="37"/>
        <v>2.86796094E-2</v>
      </c>
    </row>
    <row r="823" spans="1:14" x14ac:dyDescent="0.25">
      <c r="A823" s="1">
        <f t="shared" si="38"/>
        <v>82200</v>
      </c>
      <c r="B823">
        <v>4.5272112000000003E-2</v>
      </c>
      <c r="C823">
        <v>4.6633959000000003E-2</v>
      </c>
      <c r="D823">
        <v>4.4543027999999998E-2</v>
      </c>
      <c r="E823">
        <v>4.7115087999999999E-2</v>
      </c>
      <c r="F823">
        <v>4.7324895999999998E-2</v>
      </c>
      <c r="G823">
        <f t="shared" si="36"/>
        <v>4.6177816600000005E-2</v>
      </c>
      <c r="I823">
        <v>2.7639151000000001E-2</v>
      </c>
      <c r="J823">
        <v>2.7079104999999999E-2</v>
      </c>
      <c r="K823">
        <v>2.7333975E-2</v>
      </c>
      <c r="L823">
        <v>2.5619983999999998E-2</v>
      </c>
      <c r="M823">
        <v>2.5137901000000001E-2</v>
      </c>
      <c r="N823">
        <f t="shared" si="37"/>
        <v>2.65620232E-2</v>
      </c>
    </row>
    <row r="824" spans="1:14" x14ac:dyDescent="0.25">
      <c r="A824" s="1">
        <f t="shared" si="38"/>
        <v>82300</v>
      </c>
      <c r="B824">
        <v>4.3790101999999997E-2</v>
      </c>
      <c r="C824">
        <v>4.8197031000000001E-2</v>
      </c>
      <c r="D824">
        <v>4.7441958999999999E-2</v>
      </c>
      <c r="E824">
        <v>4.8069953999999998E-2</v>
      </c>
      <c r="F824">
        <v>4.401803E-2</v>
      </c>
      <c r="G824">
        <f t="shared" si="36"/>
        <v>4.6303415199999996E-2</v>
      </c>
      <c r="I824">
        <v>2.9212235999999999E-2</v>
      </c>
      <c r="J824">
        <v>2.7898072999999999E-2</v>
      </c>
      <c r="K824">
        <v>2.7744055E-2</v>
      </c>
      <c r="L824">
        <v>2.7145862999999999E-2</v>
      </c>
      <c r="M824">
        <v>2.7323961000000001E-2</v>
      </c>
      <c r="N824">
        <f t="shared" si="37"/>
        <v>2.7864837600000004E-2</v>
      </c>
    </row>
    <row r="825" spans="1:14" x14ac:dyDescent="0.25">
      <c r="A825" s="1">
        <f t="shared" si="38"/>
        <v>82400</v>
      </c>
      <c r="B825">
        <v>4.4625044000000003E-2</v>
      </c>
      <c r="C825">
        <v>4.7386884999999997E-2</v>
      </c>
      <c r="D825">
        <v>4.6965121999999998E-2</v>
      </c>
      <c r="E825">
        <v>4.7404051000000003E-2</v>
      </c>
      <c r="F825">
        <v>4.7290087000000001E-2</v>
      </c>
      <c r="G825">
        <f t="shared" si="36"/>
        <v>4.6734237800000002E-2</v>
      </c>
      <c r="I825">
        <v>2.8010130000000001E-2</v>
      </c>
      <c r="J825">
        <v>2.7300119000000001E-2</v>
      </c>
      <c r="K825">
        <v>2.6226044E-2</v>
      </c>
      <c r="L825">
        <v>2.6020049999999999E-2</v>
      </c>
      <c r="M825">
        <v>2.7115106999999999E-2</v>
      </c>
      <c r="N825">
        <f t="shared" si="37"/>
        <v>2.6934290000000007E-2</v>
      </c>
    </row>
    <row r="826" spans="1:14" x14ac:dyDescent="0.25">
      <c r="A826" s="1">
        <f t="shared" si="38"/>
        <v>82500</v>
      </c>
      <c r="B826">
        <v>4.4119119999999998E-2</v>
      </c>
      <c r="C826">
        <v>4.7485113000000002E-2</v>
      </c>
      <c r="D826">
        <v>4.5042038E-2</v>
      </c>
      <c r="E826">
        <v>4.8480033999999998E-2</v>
      </c>
      <c r="F826">
        <v>4.8171997000000001E-2</v>
      </c>
      <c r="G826">
        <f t="shared" si="36"/>
        <v>4.6659660400000004E-2</v>
      </c>
      <c r="I826">
        <v>3.0933142E-2</v>
      </c>
      <c r="J826">
        <v>2.6190996000000001E-2</v>
      </c>
      <c r="K826">
        <v>2.6021004E-2</v>
      </c>
      <c r="L826">
        <v>3.3365011E-2</v>
      </c>
      <c r="M826">
        <v>2.5525092999999999E-2</v>
      </c>
      <c r="N826">
        <f t="shared" si="37"/>
        <v>2.8407049199999999E-2</v>
      </c>
    </row>
    <row r="827" spans="1:14" x14ac:dyDescent="0.25">
      <c r="A827" s="1">
        <f t="shared" si="38"/>
        <v>82600</v>
      </c>
      <c r="B827">
        <v>4.4921875E-2</v>
      </c>
      <c r="C827">
        <v>4.5858860000000001E-2</v>
      </c>
      <c r="D827">
        <v>4.7281027000000003E-2</v>
      </c>
      <c r="E827">
        <v>4.8096895000000001E-2</v>
      </c>
      <c r="F827">
        <v>4.3855190000000002E-2</v>
      </c>
      <c r="G827">
        <f t="shared" si="36"/>
        <v>4.6002769399999997E-2</v>
      </c>
      <c r="I827">
        <v>2.7813911E-2</v>
      </c>
      <c r="J827">
        <v>2.7383088999999999E-2</v>
      </c>
      <c r="K827">
        <v>2.6532888000000001E-2</v>
      </c>
      <c r="L827">
        <v>2.5517940999999999E-2</v>
      </c>
      <c r="M827">
        <v>2.8697014E-2</v>
      </c>
      <c r="N827">
        <f t="shared" si="37"/>
        <v>2.7188968600000002E-2</v>
      </c>
    </row>
    <row r="828" spans="1:14" x14ac:dyDescent="0.25">
      <c r="A828" s="1">
        <f t="shared" si="38"/>
        <v>82700</v>
      </c>
      <c r="B828">
        <v>4.4831037999999997E-2</v>
      </c>
      <c r="C828">
        <v>4.7105073999999997E-2</v>
      </c>
      <c r="D828">
        <v>4.5404910999999999E-2</v>
      </c>
      <c r="E828">
        <v>4.7156811E-2</v>
      </c>
      <c r="F828">
        <v>4.8888922000000001E-2</v>
      </c>
      <c r="G828">
        <f t="shared" si="36"/>
        <v>4.6677351199999995E-2</v>
      </c>
      <c r="I828">
        <v>2.7462006000000001E-2</v>
      </c>
      <c r="J828">
        <v>2.8743982000000001E-2</v>
      </c>
      <c r="K828">
        <v>2.6839972E-2</v>
      </c>
      <c r="L828">
        <v>2.5338888E-2</v>
      </c>
      <c r="M828">
        <v>3.2075882E-2</v>
      </c>
      <c r="N828">
        <f t="shared" si="37"/>
        <v>2.8092146000000002E-2</v>
      </c>
    </row>
    <row r="829" spans="1:14" x14ac:dyDescent="0.25">
      <c r="A829" s="1">
        <f t="shared" si="38"/>
        <v>82800</v>
      </c>
      <c r="B829">
        <v>4.4970989000000003E-2</v>
      </c>
      <c r="C829">
        <v>4.8892021000000001E-2</v>
      </c>
      <c r="D829">
        <v>4.5578002999999999E-2</v>
      </c>
      <c r="E829">
        <v>4.8105954999999999E-2</v>
      </c>
      <c r="F829">
        <v>4.6932936000000001E-2</v>
      </c>
      <c r="G829">
        <f t="shared" si="36"/>
        <v>4.6895980800000001E-2</v>
      </c>
      <c r="I829">
        <v>2.8176069000000002E-2</v>
      </c>
      <c r="J829">
        <v>2.8574944000000001E-2</v>
      </c>
      <c r="K829">
        <v>3.2454014000000003E-2</v>
      </c>
      <c r="L829">
        <v>3.3006190999999997E-2</v>
      </c>
      <c r="M829">
        <v>3.3073186999999997E-2</v>
      </c>
      <c r="N829">
        <f t="shared" si="37"/>
        <v>3.1056881000000001E-2</v>
      </c>
    </row>
    <row r="830" spans="1:14" x14ac:dyDescent="0.25">
      <c r="A830" s="1">
        <f t="shared" si="38"/>
        <v>82900</v>
      </c>
      <c r="B830">
        <v>5.5284976999999999E-2</v>
      </c>
      <c r="C830">
        <v>4.7671079999999998E-2</v>
      </c>
      <c r="D830">
        <v>4.5783997E-2</v>
      </c>
      <c r="E830">
        <v>4.7985077000000001E-2</v>
      </c>
      <c r="F830">
        <v>4.8186064000000001E-2</v>
      </c>
      <c r="G830">
        <f t="shared" si="36"/>
        <v>4.8982238999999997E-2</v>
      </c>
      <c r="I830">
        <v>3.024292E-2</v>
      </c>
      <c r="J830">
        <v>2.8192997000000001E-2</v>
      </c>
      <c r="K830">
        <v>2.4833201999999999E-2</v>
      </c>
      <c r="L830">
        <v>2.6202916999999999E-2</v>
      </c>
      <c r="M830">
        <v>2.6200055999999999E-2</v>
      </c>
      <c r="N830">
        <f t="shared" si="37"/>
        <v>2.7134418399999999E-2</v>
      </c>
    </row>
    <row r="831" spans="1:14" x14ac:dyDescent="0.25">
      <c r="A831" s="1">
        <f t="shared" si="38"/>
        <v>83000</v>
      </c>
      <c r="B831">
        <v>4.4010878000000003E-2</v>
      </c>
      <c r="C831">
        <v>4.5482159000000001E-2</v>
      </c>
      <c r="D831">
        <v>4.5054913000000002E-2</v>
      </c>
      <c r="E831">
        <v>5.5048943000000003E-2</v>
      </c>
      <c r="F831">
        <v>4.7185897999999997E-2</v>
      </c>
      <c r="G831">
        <f t="shared" si="36"/>
        <v>4.7356558199999996E-2</v>
      </c>
      <c r="I831">
        <v>2.8346062000000002E-2</v>
      </c>
      <c r="J831">
        <v>2.9194116999999999E-2</v>
      </c>
      <c r="K831">
        <v>2.6189804000000001E-2</v>
      </c>
      <c r="L831">
        <v>2.6955127999999998E-2</v>
      </c>
      <c r="M831">
        <v>2.7102946999999999E-2</v>
      </c>
      <c r="N831">
        <f t="shared" si="37"/>
        <v>2.7557611599999997E-2</v>
      </c>
    </row>
    <row r="832" spans="1:14" x14ac:dyDescent="0.25">
      <c r="A832" s="1">
        <f t="shared" si="38"/>
        <v>83100</v>
      </c>
      <c r="B832">
        <v>4.5095920999999997E-2</v>
      </c>
      <c r="C832">
        <v>4.4394969999999999E-2</v>
      </c>
      <c r="D832">
        <v>5.6205987999999998E-2</v>
      </c>
      <c r="E832">
        <v>4.7599076999999997E-2</v>
      </c>
      <c r="F832">
        <v>5.2620887999999998E-2</v>
      </c>
      <c r="G832">
        <f t="shared" si="36"/>
        <v>4.9183368800000002E-2</v>
      </c>
      <c r="I832">
        <v>2.6933907999999999E-2</v>
      </c>
      <c r="J832">
        <v>2.8213024E-2</v>
      </c>
      <c r="K832">
        <v>2.6518106E-2</v>
      </c>
      <c r="L832">
        <v>2.6420832000000002E-2</v>
      </c>
      <c r="M832">
        <v>2.6444912000000001E-2</v>
      </c>
      <c r="N832">
        <f t="shared" si="37"/>
        <v>2.6906156400000002E-2</v>
      </c>
    </row>
    <row r="833" spans="1:14" x14ac:dyDescent="0.25">
      <c r="A833" s="1">
        <f t="shared" si="38"/>
        <v>83200</v>
      </c>
      <c r="B833">
        <v>4.4955968999999998E-2</v>
      </c>
      <c r="C833">
        <v>5.4873943000000001E-2</v>
      </c>
      <c r="D833">
        <v>5.3457974999999998E-2</v>
      </c>
      <c r="E833">
        <v>4.7069073000000003E-2</v>
      </c>
      <c r="F833">
        <v>4.6380043000000003E-2</v>
      </c>
      <c r="G833">
        <f t="shared" si="36"/>
        <v>4.9347400599999994E-2</v>
      </c>
      <c r="I833">
        <v>2.6512146E-2</v>
      </c>
      <c r="J833">
        <v>2.7642964999999999E-2</v>
      </c>
      <c r="K833">
        <v>2.958703E-2</v>
      </c>
      <c r="L833">
        <v>3.5309076000000002E-2</v>
      </c>
      <c r="M833">
        <v>2.6461123999999999E-2</v>
      </c>
      <c r="N833">
        <f t="shared" si="37"/>
        <v>2.9102468199999999E-2</v>
      </c>
    </row>
    <row r="834" spans="1:14" x14ac:dyDescent="0.25">
      <c r="A834" s="1">
        <f t="shared" si="38"/>
        <v>83300</v>
      </c>
      <c r="B834">
        <v>4.5717001E-2</v>
      </c>
      <c r="C834">
        <v>4.6990870999999997E-2</v>
      </c>
      <c r="D834">
        <v>4.7314882000000003E-2</v>
      </c>
      <c r="E834">
        <v>5.8514117999999997E-2</v>
      </c>
      <c r="F834">
        <v>4.6792984000000003E-2</v>
      </c>
      <c r="G834">
        <f t="shared" si="36"/>
        <v>4.9065971200000003E-2</v>
      </c>
      <c r="I834">
        <v>3.3419847000000003E-2</v>
      </c>
      <c r="J834">
        <v>2.8156996E-2</v>
      </c>
      <c r="K834">
        <v>2.8149843000000001E-2</v>
      </c>
      <c r="L834">
        <v>2.5882005999999999E-2</v>
      </c>
      <c r="M834">
        <v>2.6140928000000001E-2</v>
      </c>
      <c r="N834">
        <f t="shared" si="37"/>
        <v>2.8349923999999999E-2</v>
      </c>
    </row>
    <row r="835" spans="1:14" x14ac:dyDescent="0.25">
      <c r="A835" s="1">
        <f t="shared" si="38"/>
        <v>83400</v>
      </c>
      <c r="B835">
        <v>4.5222998E-2</v>
      </c>
      <c r="C835">
        <v>4.4761180999999997E-2</v>
      </c>
      <c r="D835">
        <v>4.5367956000000001E-2</v>
      </c>
      <c r="E835">
        <v>4.7042846999999999E-2</v>
      </c>
      <c r="F835">
        <v>4.5511006999999999E-2</v>
      </c>
      <c r="G835">
        <f t="shared" ref="G835:G898" si="39">AVERAGE(B835:F835)</f>
        <v>4.5581197799999994E-2</v>
      </c>
      <c r="I835">
        <v>2.8218984999999999E-2</v>
      </c>
      <c r="J835">
        <v>2.6386975999999999E-2</v>
      </c>
      <c r="K835">
        <v>2.6849030999999999E-2</v>
      </c>
      <c r="L835">
        <v>2.7173995999999999E-2</v>
      </c>
      <c r="M835">
        <v>2.7498959999999999E-2</v>
      </c>
      <c r="N835">
        <f t="shared" ref="N835:N898" si="40">AVERAGE(I835:M835)</f>
        <v>2.7225589599999996E-2</v>
      </c>
    </row>
    <row r="836" spans="1:14" x14ac:dyDescent="0.25">
      <c r="A836" s="1">
        <f t="shared" ref="A836:A899" si="41">A835+100</f>
        <v>83500</v>
      </c>
      <c r="B836">
        <v>4.5038939E-2</v>
      </c>
      <c r="C836">
        <v>4.4753075000000003E-2</v>
      </c>
      <c r="D836">
        <v>5.4178953000000002E-2</v>
      </c>
      <c r="E836">
        <v>4.8303127000000001E-2</v>
      </c>
      <c r="F836">
        <v>4.5465946E-2</v>
      </c>
      <c r="G836">
        <f t="shared" si="39"/>
        <v>4.7548008000000003E-2</v>
      </c>
      <c r="I836">
        <v>2.9249906999999999E-2</v>
      </c>
      <c r="J836">
        <v>2.6562928999999999E-2</v>
      </c>
      <c r="K836">
        <v>3.1158924000000001E-2</v>
      </c>
      <c r="L836">
        <v>2.6998997E-2</v>
      </c>
      <c r="M836">
        <v>3.9532900000000003E-2</v>
      </c>
      <c r="N836">
        <f t="shared" si="40"/>
        <v>3.0700731399999997E-2</v>
      </c>
    </row>
    <row r="837" spans="1:14" x14ac:dyDescent="0.25">
      <c r="A837" s="1">
        <f t="shared" si="41"/>
        <v>83600</v>
      </c>
      <c r="B837">
        <v>4.4984101999999998E-2</v>
      </c>
      <c r="C837">
        <v>4.7122955000000001E-2</v>
      </c>
      <c r="D837">
        <v>4.5397042999999998E-2</v>
      </c>
      <c r="E837">
        <v>4.7790051E-2</v>
      </c>
      <c r="F837">
        <v>4.7955035999999999E-2</v>
      </c>
      <c r="G837">
        <f t="shared" si="39"/>
        <v>4.6649837399999998E-2</v>
      </c>
      <c r="I837">
        <v>2.6677131999999999E-2</v>
      </c>
      <c r="J837">
        <v>2.7163029000000002E-2</v>
      </c>
      <c r="K837">
        <v>2.6878118999999999E-2</v>
      </c>
      <c r="L837">
        <v>2.8927088E-2</v>
      </c>
      <c r="M837">
        <v>2.8098106000000001E-2</v>
      </c>
      <c r="N837">
        <f t="shared" si="40"/>
        <v>2.7548694800000002E-2</v>
      </c>
    </row>
    <row r="838" spans="1:14" x14ac:dyDescent="0.25">
      <c r="A838" s="1">
        <f t="shared" si="41"/>
        <v>83700</v>
      </c>
      <c r="B838">
        <v>4.4619082999999997E-2</v>
      </c>
      <c r="C838">
        <v>4.8137903000000003E-2</v>
      </c>
      <c r="D838">
        <v>4.7574997000000001E-2</v>
      </c>
      <c r="E838">
        <v>4.8301934999999997E-2</v>
      </c>
      <c r="F838">
        <v>4.7999858999999999E-2</v>
      </c>
      <c r="G838">
        <f t="shared" si="39"/>
        <v>4.7326755399999997E-2</v>
      </c>
      <c r="I838">
        <v>3.0860901E-2</v>
      </c>
      <c r="J838">
        <v>2.7412891000000002E-2</v>
      </c>
      <c r="K838">
        <v>2.4993896000000002E-2</v>
      </c>
      <c r="L838">
        <v>2.7770995999999999E-2</v>
      </c>
      <c r="M838">
        <v>2.7683019999999999E-2</v>
      </c>
      <c r="N838">
        <f t="shared" si="40"/>
        <v>2.77443408E-2</v>
      </c>
    </row>
    <row r="839" spans="1:14" x14ac:dyDescent="0.25">
      <c r="A839" s="1">
        <f t="shared" si="41"/>
        <v>83800</v>
      </c>
      <c r="B839">
        <v>4.5232772999999997E-2</v>
      </c>
      <c r="C839">
        <v>4.5625209999999999E-2</v>
      </c>
      <c r="D839">
        <v>4.7550916999999998E-2</v>
      </c>
      <c r="E839">
        <v>4.7764063000000002E-2</v>
      </c>
      <c r="F839">
        <v>4.7924042E-2</v>
      </c>
      <c r="G839">
        <f t="shared" si="39"/>
        <v>4.6819400999999997E-2</v>
      </c>
      <c r="I839">
        <v>3.0645131999999999E-2</v>
      </c>
      <c r="J839">
        <v>3.3175944999999998E-2</v>
      </c>
      <c r="K839">
        <v>2.6072979E-2</v>
      </c>
      <c r="L839">
        <v>2.7133942000000001E-2</v>
      </c>
      <c r="M839">
        <v>2.6371955999999998E-2</v>
      </c>
      <c r="N839">
        <f t="shared" si="40"/>
        <v>2.8679990799999999E-2</v>
      </c>
    </row>
    <row r="840" spans="1:14" x14ac:dyDescent="0.25">
      <c r="A840" s="1">
        <f t="shared" si="41"/>
        <v>83900</v>
      </c>
      <c r="B840">
        <v>4.9834967000000001E-2</v>
      </c>
      <c r="C840">
        <v>4.9296856E-2</v>
      </c>
      <c r="D840">
        <v>4.8128127999999999E-2</v>
      </c>
      <c r="E840">
        <v>4.8624039000000001E-2</v>
      </c>
      <c r="F840">
        <v>4.7842979000000001E-2</v>
      </c>
      <c r="G840">
        <f t="shared" si="39"/>
        <v>4.8745393800000002E-2</v>
      </c>
      <c r="I840">
        <v>2.6513100000000001E-2</v>
      </c>
      <c r="J840">
        <v>3.3761977999999998E-2</v>
      </c>
      <c r="K840">
        <v>3.7929058000000002E-2</v>
      </c>
      <c r="L840">
        <v>2.5741099999999999E-2</v>
      </c>
      <c r="M840">
        <v>2.5989056E-2</v>
      </c>
      <c r="N840">
        <f t="shared" si="40"/>
        <v>2.99868584E-2</v>
      </c>
    </row>
    <row r="841" spans="1:14" x14ac:dyDescent="0.25">
      <c r="A841" s="1">
        <f t="shared" si="41"/>
        <v>84000</v>
      </c>
      <c r="B841">
        <v>4.4867992000000002E-2</v>
      </c>
      <c r="C841">
        <v>4.5649052000000002E-2</v>
      </c>
      <c r="D841">
        <v>4.7699928000000003E-2</v>
      </c>
      <c r="E841">
        <v>5.4509162999999999E-2</v>
      </c>
      <c r="F841">
        <v>4.7983884999999997E-2</v>
      </c>
      <c r="G841">
        <f t="shared" si="39"/>
        <v>4.8142004000000002E-2</v>
      </c>
      <c r="I841">
        <v>2.6499986999999999E-2</v>
      </c>
      <c r="J841">
        <v>2.8036833000000001E-2</v>
      </c>
      <c r="K841">
        <v>2.7907133000000001E-2</v>
      </c>
      <c r="L841">
        <v>2.6063204E-2</v>
      </c>
      <c r="M841">
        <v>2.7199029999999999E-2</v>
      </c>
      <c r="N841">
        <f t="shared" si="40"/>
        <v>2.7141237399999997E-2</v>
      </c>
    </row>
    <row r="842" spans="1:14" x14ac:dyDescent="0.25">
      <c r="A842" s="1">
        <f t="shared" si="41"/>
        <v>84100</v>
      </c>
      <c r="B842">
        <v>4.5017003999999999E-2</v>
      </c>
      <c r="C842">
        <v>4.9185990999999998E-2</v>
      </c>
      <c r="D842">
        <v>4.5844078000000003E-2</v>
      </c>
      <c r="E842">
        <v>4.9067974E-2</v>
      </c>
      <c r="F842">
        <v>4.8477887999999997E-2</v>
      </c>
      <c r="G842">
        <f t="shared" si="39"/>
        <v>4.7518586999999994E-2</v>
      </c>
      <c r="I842">
        <v>2.8190136000000001E-2</v>
      </c>
      <c r="J842">
        <v>2.7765036E-2</v>
      </c>
      <c r="K842">
        <v>2.9104947999999999E-2</v>
      </c>
      <c r="L842">
        <v>2.6328087E-2</v>
      </c>
      <c r="M842">
        <v>2.6389836999999999E-2</v>
      </c>
      <c r="N842">
        <f t="shared" si="40"/>
        <v>2.7555608799999999E-2</v>
      </c>
    </row>
    <row r="843" spans="1:14" x14ac:dyDescent="0.25">
      <c r="A843" s="1">
        <f t="shared" si="41"/>
        <v>84200</v>
      </c>
      <c r="B843">
        <v>4.5765877000000003E-2</v>
      </c>
      <c r="C843">
        <v>4.9555063000000003E-2</v>
      </c>
      <c r="D843">
        <v>4.6108006999999999E-2</v>
      </c>
      <c r="E843">
        <v>4.8702002000000001E-2</v>
      </c>
      <c r="F843">
        <v>4.7319173999999999E-2</v>
      </c>
      <c r="G843">
        <f t="shared" si="39"/>
        <v>4.74900246E-2</v>
      </c>
      <c r="I843">
        <v>2.7801991000000002E-2</v>
      </c>
      <c r="J843">
        <v>2.8033972000000001E-2</v>
      </c>
      <c r="K843">
        <v>3.1300068E-2</v>
      </c>
      <c r="L843">
        <v>2.7129172999999999E-2</v>
      </c>
      <c r="M843">
        <v>2.5431156E-2</v>
      </c>
      <c r="N843">
        <f t="shared" si="40"/>
        <v>2.7939272000000005E-2</v>
      </c>
    </row>
    <row r="844" spans="1:14" x14ac:dyDescent="0.25">
      <c r="A844" s="1">
        <f t="shared" si="41"/>
        <v>84300</v>
      </c>
      <c r="B844">
        <v>4.4961928999999998E-2</v>
      </c>
      <c r="C844">
        <v>4.9947023E-2</v>
      </c>
      <c r="D844">
        <v>4.8128127999999999E-2</v>
      </c>
      <c r="E844">
        <v>4.8082113000000003E-2</v>
      </c>
      <c r="F844">
        <v>4.8264027000000001E-2</v>
      </c>
      <c r="G844">
        <f t="shared" si="39"/>
        <v>4.7876644000000003E-2</v>
      </c>
      <c r="I844">
        <v>2.7955054999999999E-2</v>
      </c>
      <c r="J844">
        <v>2.9024123999999998E-2</v>
      </c>
      <c r="K844">
        <v>2.7784824E-2</v>
      </c>
      <c r="L844">
        <v>3.5409927000000001E-2</v>
      </c>
      <c r="M844">
        <v>3.0626059000000001E-2</v>
      </c>
      <c r="N844">
        <f t="shared" si="40"/>
        <v>3.0159997800000005E-2</v>
      </c>
    </row>
    <row r="845" spans="1:14" x14ac:dyDescent="0.25">
      <c r="A845" s="1">
        <f t="shared" si="41"/>
        <v>84400</v>
      </c>
      <c r="B845">
        <v>4.5907973999999997E-2</v>
      </c>
      <c r="C845">
        <v>4.9500941999999999E-2</v>
      </c>
      <c r="D845">
        <v>4.7972918000000003E-2</v>
      </c>
      <c r="E845">
        <v>4.9073934999999999E-2</v>
      </c>
      <c r="F845">
        <v>4.7924994999999998E-2</v>
      </c>
      <c r="G845">
        <f t="shared" si="39"/>
        <v>4.8076152800000001E-2</v>
      </c>
      <c r="I845">
        <v>3.4967183999999998E-2</v>
      </c>
      <c r="J845">
        <v>2.8318167000000002E-2</v>
      </c>
      <c r="K845">
        <v>2.9097794999999999E-2</v>
      </c>
      <c r="L845">
        <v>3.3200026000000001E-2</v>
      </c>
      <c r="M845">
        <v>2.6819943999999998E-2</v>
      </c>
      <c r="N845">
        <f t="shared" si="40"/>
        <v>3.0480623200000001E-2</v>
      </c>
    </row>
    <row r="846" spans="1:14" x14ac:dyDescent="0.25">
      <c r="A846" s="1">
        <f t="shared" si="41"/>
        <v>84500</v>
      </c>
      <c r="B846">
        <v>4.5482874E-2</v>
      </c>
      <c r="C846">
        <v>4.4402838E-2</v>
      </c>
      <c r="D846">
        <v>4.5967817000000001E-2</v>
      </c>
      <c r="E846">
        <v>4.7828913000000001E-2</v>
      </c>
      <c r="F846">
        <v>4.7361134999999999E-2</v>
      </c>
      <c r="G846">
        <f t="shared" si="39"/>
        <v>4.6208715400000003E-2</v>
      </c>
      <c r="I846">
        <v>2.6875973000000001E-2</v>
      </c>
      <c r="J846">
        <v>2.7898072999999999E-2</v>
      </c>
      <c r="K846">
        <v>2.7271032000000001E-2</v>
      </c>
      <c r="L846">
        <v>2.8491019999999999E-2</v>
      </c>
      <c r="M846">
        <v>2.7742147000000002E-2</v>
      </c>
      <c r="N846">
        <f t="shared" si="40"/>
        <v>2.7655648999999997E-2</v>
      </c>
    </row>
    <row r="847" spans="1:14" x14ac:dyDescent="0.25">
      <c r="A847" s="1">
        <f t="shared" si="41"/>
        <v>84600</v>
      </c>
      <c r="B847">
        <v>5.0458907999999997E-2</v>
      </c>
      <c r="C847">
        <v>4.6052932999999997E-2</v>
      </c>
      <c r="D847">
        <v>4.5739174E-2</v>
      </c>
      <c r="E847">
        <v>4.8996924999999997E-2</v>
      </c>
      <c r="F847">
        <v>4.8352957000000002E-2</v>
      </c>
      <c r="G847">
        <f t="shared" si="39"/>
        <v>4.7920179399999999E-2</v>
      </c>
      <c r="I847">
        <v>3.3416032999999998E-2</v>
      </c>
      <c r="J847">
        <v>2.6988983000000001E-2</v>
      </c>
      <c r="K847">
        <v>2.6476860000000001E-2</v>
      </c>
      <c r="L847">
        <v>2.6006937000000001E-2</v>
      </c>
      <c r="M847">
        <v>2.5678873000000001E-2</v>
      </c>
      <c r="N847">
        <f t="shared" si="40"/>
        <v>2.7713537199999999E-2</v>
      </c>
    </row>
    <row r="848" spans="1:14" x14ac:dyDescent="0.25">
      <c r="A848" s="1">
        <f t="shared" si="41"/>
        <v>84700</v>
      </c>
      <c r="B848">
        <v>4.5231104000000001E-2</v>
      </c>
      <c r="C848">
        <v>4.9084902E-2</v>
      </c>
      <c r="D848">
        <v>4.4995069999999998E-2</v>
      </c>
      <c r="E848">
        <v>4.8012017999999997E-2</v>
      </c>
      <c r="F848">
        <v>4.8037051999999997E-2</v>
      </c>
      <c r="G848">
        <f t="shared" si="39"/>
        <v>4.7072029199999997E-2</v>
      </c>
      <c r="I848">
        <v>2.7957915999999999E-2</v>
      </c>
      <c r="J848">
        <v>3.2119035999999997E-2</v>
      </c>
      <c r="K848">
        <v>2.6383162000000002E-2</v>
      </c>
      <c r="L848">
        <v>2.6532172999999999E-2</v>
      </c>
      <c r="M848">
        <v>2.5929928000000001E-2</v>
      </c>
      <c r="N848">
        <f t="shared" si="40"/>
        <v>2.7784442999999999E-2</v>
      </c>
    </row>
    <row r="849" spans="1:14" x14ac:dyDescent="0.25">
      <c r="A849" s="1">
        <f t="shared" si="41"/>
        <v>84800</v>
      </c>
      <c r="B849">
        <v>4.5497893999999997E-2</v>
      </c>
      <c r="C849">
        <v>4.8729181000000003E-2</v>
      </c>
      <c r="D849">
        <v>4.8242092E-2</v>
      </c>
      <c r="E849">
        <v>4.8376798999999998E-2</v>
      </c>
      <c r="F849">
        <v>4.8606873000000002E-2</v>
      </c>
      <c r="G849">
        <f t="shared" si="39"/>
        <v>4.7890567799999999E-2</v>
      </c>
      <c r="I849">
        <v>2.7812957999999999E-2</v>
      </c>
      <c r="J849">
        <v>2.8205872E-2</v>
      </c>
      <c r="K849">
        <v>3.6299944000000001E-2</v>
      </c>
      <c r="L849">
        <v>2.621913E-2</v>
      </c>
      <c r="M849">
        <v>3.3593893E-2</v>
      </c>
      <c r="N849">
        <f t="shared" si="40"/>
        <v>3.0426359400000002E-2</v>
      </c>
    </row>
    <row r="850" spans="1:14" x14ac:dyDescent="0.25">
      <c r="A850" s="1">
        <f t="shared" si="41"/>
        <v>84900</v>
      </c>
      <c r="B850">
        <v>5.5141926000000001E-2</v>
      </c>
      <c r="C850">
        <v>4.6978950999999998E-2</v>
      </c>
      <c r="D850">
        <v>5.8101176999999997E-2</v>
      </c>
      <c r="E850">
        <v>4.5517921000000003E-2</v>
      </c>
      <c r="F850">
        <v>4.7230959000000003E-2</v>
      </c>
      <c r="G850">
        <f t="shared" si="39"/>
        <v>5.059418680000001E-2</v>
      </c>
      <c r="I850">
        <v>2.8618813E-2</v>
      </c>
      <c r="J850">
        <v>2.8774022999999999E-2</v>
      </c>
      <c r="K850">
        <v>2.7990102999999999E-2</v>
      </c>
      <c r="L850">
        <v>2.6513100000000001E-2</v>
      </c>
      <c r="M850">
        <v>2.7369976000000001E-2</v>
      </c>
      <c r="N850">
        <f t="shared" si="40"/>
        <v>2.7853203E-2</v>
      </c>
    </row>
    <row r="851" spans="1:14" x14ac:dyDescent="0.25">
      <c r="A851" s="1">
        <f t="shared" si="41"/>
        <v>85000</v>
      </c>
      <c r="B851">
        <v>4.5788049999999997E-2</v>
      </c>
      <c r="C851">
        <v>4.7686815E-2</v>
      </c>
      <c r="D851">
        <v>4.5722960999999999E-2</v>
      </c>
      <c r="E851">
        <v>4.8235893000000002E-2</v>
      </c>
      <c r="F851">
        <v>4.8074007000000002E-2</v>
      </c>
      <c r="G851">
        <f t="shared" si="39"/>
        <v>4.7101545199999997E-2</v>
      </c>
      <c r="I851">
        <v>3.820014E-2</v>
      </c>
      <c r="J851">
        <v>2.8582811E-2</v>
      </c>
      <c r="K851">
        <v>2.6670933000000001E-2</v>
      </c>
      <c r="L851">
        <v>2.6339054000000001E-2</v>
      </c>
      <c r="M851">
        <v>2.7319908E-2</v>
      </c>
      <c r="N851">
        <f t="shared" si="40"/>
        <v>2.9422569200000005E-2</v>
      </c>
    </row>
    <row r="852" spans="1:14" x14ac:dyDescent="0.25">
      <c r="A852" s="1">
        <f t="shared" si="41"/>
        <v>85100</v>
      </c>
      <c r="B852">
        <v>4.6136140999999999E-2</v>
      </c>
      <c r="C852">
        <v>4.9839019999999998E-2</v>
      </c>
      <c r="D852">
        <v>4.7429085000000003E-2</v>
      </c>
      <c r="E852">
        <v>4.8918008999999998E-2</v>
      </c>
      <c r="F852">
        <v>4.6502829000000002E-2</v>
      </c>
      <c r="G852">
        <f t="shared" si="39"/>
        <v>4.7765016799999997E-2</v>
      </c>
      <c r="I852">
        <v>2.9294014E-2</v>
      </c>
      <c r="J852">
        <v>3.8383006999999997E-2</v>
      </c>
      <c r="K852">
        <v>2.6722908E-2</v>
      </c>
      <c r="L852">
        <v>2.710104E-2</v>
      </c>
      <c r="M852">
        <v>2.7785062999999999E-2</v>
      </c>
      <c r="N852">
        <f t="shared" si="40"/>
        <v>2.9857206400000003E-2</v>
      </c>
    </row>
    <row r="853" spans="1:14" x14ac:dyDescent="0.25">
      <c r="A853" s="1">
        <f t="shared" si="41"/>
        <v>85200</v>
      </c>
      <c r="B853">
        <v>4.5618056999999997E-2</v>
      </c>
      <c r="C853">
        <v>4.6680926999999997E-2</v>
      </c>
      <c r="D853">
        <v>4.6086072999999998E-2</v>
      </c>
      <c r="E853">
        <v>4.9723864E-2</v>
      </c>
      <c r="F853">
        <v>4.7782182999999999E-2</v>
      </c>
      <c r="G853">
        <f t="shared" si="39"/>
        <v>4.7178220800000004E-2</v>
      </c>
      <c r="I853">
        <v>2.9161929999999999E-2</v>
      </c>
      <c r="J853">
        <v>2.8995990999999999E-2</v>
      </c>
      <c r="K853">
        <v>3.8078069999999999E-2</v>
      </c>
      <c r="L853">
        <v>2.7673006E-2</v>
      </c>
      <c r="M853">
        <v>2.7948856000000001E-2</v>
      </c>
      <c r="N853">
        <f t="shared" si="40"/>
        <v>3.0371570599999998E-2</v>
      </c>
    </row>
    <row r="854" spans="1:14" x14ac:dyDescent="0.25">
      <c r="A854" s="1">
        <f t="shared" si="41"/>
        <v>85300</v>
      </c>
      <c r="B854">
        <v>4.5866012999999997E-2</v>
      </c>
      <c r="C854">
        <v>4.8563956999999998E-2</v>
      </c>
      <c r="D854">
        <v>4.5890093E-2</v>
      </c>
      <c r="E854">
        <v>4.5425892000000002E-2</v>
      </c>
      <c r="F854">
        <v>5.351305E-2</v>
      </c>
      <c r="G854">
        <f t="shared" si="39"/>
        <v>4.7851800999999999E-2</v>
      </c>
      <c r="I854">
        <v>3.1770228999999997E-2</v>
      </c>
      <c r="J854">
        <v>3.4400939999999998E-2</v>
      </c>
      <c r="K854">
        <v>2.6990890999999999E-2</v>
      </c>
      <c r="L854">
        <v>2.7347803E-2</v>
      </c>
      <c r="M854">
        <v>3.1076192999999998E-2</v>
      </c>
      <c r="N854">
        <f t="shared" si="40"/>
        <v>3.0317211199999999E-2</v>
      </c>
    </row>
    <row r="855" spans="1:14" x14ac:dyDescent="0.25">
      <c r="A855" s="1">
        <f t="shared" si="41"/>
        <v>85400</v>
      </c>
      <c r="B855">
        <v>4.6480894000000002E-2</v>
      </c>
      <c r="C855">
        <v>4.9338102000000002E-2</v>
      </c>
      <c r="D855">
        <v>4.5809983999999998E-2</v>
      </c>
      <c r="E855">
        <v>4.8324107999999998E-2</v>
      </c>
      <c r="F855">
        <v>5.0534009999999997E-2</v>
      </c>
      <c r="G855">
        <f t="shared" si="39"/>
        <v>4.8097419600000003E-2</v>
      </c>
      <c r="I855">
        <v>2.6921988000000001E-2</v>
      </c>
      <c r="J855">
        <v>3.7889003999999997E-2</v>
      </c>
      <c r="K855">
        <v>2.6665926E-2</v>
      </c>
      <c r="L855">
        <v>2.6808023E-2</v>
      </c>
      <c r="M855">
        <v>2.6833772999999998E-2</v>
      </c>
      <c r="N855">
        <f t="shared" si="40"/>
        <v>2.9023742799999995E-2</v>
      </c>
    </row>
    <row r="856" spans="1:14" x14ac:dyDescent="0.25">
      <c r="A856" s="1">
        <f t="shared" si="41"/>
        <v>85500</v>
      </c>
      <c r="B856">
        <v>4.4800997000000002E-2</v>
      </c>
      <c r="C856">
        <v>4.9185038E-2</v>
      </c>
      <c r="D856">
        <v>4.7264814000000002E-2</v>
      </c>
      <c r="E856">
        <v>4.9325942999999997E-2</v>
      </c>
      <c r="F856">
        <v>4.6270131999999999E-2</v>
      </c>
      <c r="G856">
        <f t="shared" si="39"/>
        <v>4.7369384799999997E-2</v>
      </c>
      <c r="I856">
        <v>2.7357817E-2</v>
      </c>
      <c r="J856">
        <v>2.9946088999999999E-2</v>
      </c>
      <c r="K856">
        <v>2.6675939999999999E-2</v>
      </c>
      <c r="L856">
        <v>2.6966810000000001E-2</v>
      </c>
      <c r="M856">
        <v>2.7920008E-2</v>
      </c>
      <c r="N856">
        <f t="shared" si="40"/>
        <v>2.7773332800000002E-2</v>
      </c>
    </row>
    <row r="857" spans="1:14" x14ac:dyDescent="0.25">
      <c r="A857" s="1">
        <f t="shared" si="41"/>
        <v>85600</v>
      </c>
      <c r="B857">
        <v>4.8129081999999997E-2</v>
      </c>
      <c r="C857">
        <v>5.3676127999999997E-2</v>
      </c>
      <c r="D857">
        <v>4.8958063000000003E-2</v>
      </c>
      <c r="E857">
        <v>4.9308062E-2</v>
      </c>
      <c r="F857">
        <v>4.7640084999999999E-2</v>
      </c>
      <c r="G857">
        <f t="shared" si="39"/>
        <v>4.9542284000000006E-2</v>
      </c>
      <c r="I857">
        <v>2.7156115000000002E-2</v>
      </c>
      <c r="J857">
        <v>2.9060841E-2</v>
      </c>
      <c r="K857">
        <v>2.8023005E-2</v>
      </c>
      <c r="L857">
        <v>3.5220860999999999E-2</v>
      </c>
      <c r="M857">
        <v>3.5590172000000003E-2</v>
      </c>
      <c r="N857">
        <f t="shared" si="40"/>
        <v>3.10101988E-2</v>
      </c>
    </row>
    <row r="858" spans="1:14" x14ac:dyDescent="0.25">
      <c r="A858" s="1">
        <f t="shared" si="41"/>
        <v>85700</v>
      </c>
      <c r="B858">
        <v>4.5717954999999998E-2</v>
      </c>
      <c r="C858">
        <v>4.6495913999999999E-2</v>
      </c>
      <c r="D858">
        <v>4.8485993999999998E-2</v>
      </c>
      <c r="E858">
        <v>5.5711031000000001E-2</v>
      </c>
      <c r="F858">
        <v>5.1234006999999998E-2</v>
      </c>
      <c r="G858">
        <f t="shared" si="39"/>
        <v>4.9528980200000003E-2</v>
      </c>
      <c r="I858">
        <v>2.7455091000000001E-2</v>
      </c>
      <c r="J858">
        <v>2.7170896999999999E-2</v>
      </c>
      <c r="K858">
        <v>2.7505874999999999E-2</v>
      </c>
      <c r="L858">
        <v>2.5934934999999999E-2</v>
      </c>
      <c r="M858">
        <v>3.6088942999999998E-2</v>
      </c>
      <c r="N858">
        <f t="shared" si="40"/>
        <v>2.88311482E-2</v>
      </c>
    </row>
    <row r="859" spans="1:14" x14ac:dyDescent="0.25">
      <c r="A859" s="1">
        <f t="shared" si="41"/>
        <v>85800</v>
      </c>
      <c r="B859">
        <v>4.5723914999999997E-2</v>
      </c>
      <c r="C859">
        <v>4.6422958E-2</v>
      </c>
      <c r="D859">
        <v>4.5217037000000002E-2</v>
      </c>
      <c r="E859">
        <v>4.5783997E-2</v>
      </c>
      <c r="F859">
        <v>4.8851012999999999E-2</v>
      </c>
      <c r="G859">
        <f t="shared" si="39"/>
        <v>4.6399783999999993E-2</v>
      </c>
      <c r="I859">
        <v>2.790904E-2</v>
      </c>
      <c r="J859">
        <v>2.7594805E-2</v>
      </c>
      <c r="K859">
        <v>2.6861906000000001E-2</v>
      </c>
      <c r="L859">
        <v>2.6427031E-2</v>
      </c>
      <c r="M859">
        <v>2.7058840000000001E-2</v>
      </c>
      <c r="N859">
        <f t="shared" si="40"/>
        <v>2.7170324400000001E-2</v>
      </c>
    </row>
    <row r="860" spans="1:14" x14ac:dyDescent="0.25">
      <c r="A860" s="1">
        <f t="shared" si="41"/>
        <v>85900</v>
      </c>
      <c r="B860">
        <v>4.6486139000000003E-2</v>
      </c>
      <c r="C860">
        <v>4.5440912E-2</v>
      </c>
      <c r="D860">
        <v>4.6360970000000001E-2</v>
      </c>
      <c r="E860">
        <v>4.8212050999999999E-2</v>
      </c>
      <c r="F860">
        <v>4.8618078000000002E-2</v>
      </c>
      <c r="G860">
        <f t="shared" si="39"/>
        <v>4.7023630000000004E-2</v>
      </c>
      <c r="I860">
        <v>2.8733015000000001E-2</v>
      </c>
      <c r="J860">
        <v>2.6931047E-2</v>
      </c>
      <c r="K860">
        <v>3.3836841999999999E-2</v>
      </c>
      <c r="L860">
        <v>2.5456904999999998E-2</v>
      </c>
      <c r="M860">
        <v>2.708292E-2</v>
      </c>
      <c r="N860">
        <f t="shared" si="40"/>
        <v>2.84081458E-2</v>
      </c>
    </row>
    <row r="861" spans="1:14" x14ac:dyDescent="0.25">
      <c r="A861" s="1">
        <f t="shared" si="41"/>
        <v>86000</v>
      </c>
      <c r="B861">
        <v>4.5224905000000003E-2</v>
      </c>
      <c r="C861">
        <v>4.5560122000000002E-2</v>
      </c>
      <c r="D861">
        <v>4.5855044999999997E-2</v>
      </c>
      <c r="E861">
        <v>4.9373149999999998E-2</v>
      </c>
      <c r="F861">
        <v>4.9024104999999998E-2</v>
      </c>
      <c r="G861">
        <f t="shared" si="39"/>
        <v>4.7007465400000004E-2</v>
      </c>
      <c r="I861">
        <v>2.7477026000000002E-2</v>
      </c>
      <c r="J861">
        <v>3.4368992000000001E-2</v>
      </c>
      <c r="K861">
        <v>2.9426813E-2</v>
      </c>
      <c r="L861">
        <v>2.5264978E-2</v>
      </c>
      <c r="M861">
        <v>2.7388810999999999E-2</v>
      </c>
      <c r="N861">
        <f t="shared" si="40"/>
        <v>2.8785324000000001E-2</v>
      </c>
    </row>
    <row r="862" spans="1:14" x14ac:dyDescent="0.25">
      <c r="A862" s="1">
        <f t="shared" si="41"/>
        <v>86100</v>
      </c>
      <c r="B862">
        <v>4.6258211E-2</v>
      </c>
      <c r="C862">
        <v>5.0427913999999997E-2</v>
      </c>
      <c r="D862">
        <v>4.9215078000000002E-2</v>
      </c>
      <c r="E862">
        <v>5.5385827999999998E-2</v>
      </c>
      <c r="F862">
        <v>4.9535035999999998E-2</v>
      </c>
      <c r="G862">
        <f t="shared" si="39"/>
        <v>5.0164413399999996E-2</v>
      </c>
      <c r="I862">
        <v>2.7275085000000001E-2</v>
      </c>
      <c r="J862">
        <v>2.9309987999999999E-2</v>
      </c>
      <c r="K862">
        <v>2.8733969000000002E-2</v>
      </c>
      <c r="L862">
        <v>3.3969879000000001E-2</v>
      </c>
      <c r="M862">
        <v>2.6712894000000001E-2</v>
      </c>
      <c r="N862">
        <f t="shared" si="40"/>
        <v>2.9200362999999997E-2</v>
      </c>
    </row>
    <row r="863" spans="1:14" x14ac:dyDescent="0.25">
      <c r="A863" s="1">
        <f t="shared" si="41"/>
        <v>86200</v>
      </c>
      <c r="B863">
        <v>4.6768904E-2</v>
      </c>
      <c r="C863">
        <v>4.8358917000000001E-2</v>
      </c>
      <c r="D863">
        <v>4.6193838000000001E-2</v>
      </c>
      <c r="E863">
        <v>4.8713207000000001E-2</v>
      </c>
      <c r="F863">
        <v>4.9747228999999997E-2</v>
      </c>
      <c r="G863">
        <f t="shared" si="39"/>
        <v>4.7956419E-2</v>
      </c>
      <c r="I863">
        <v>2.8335094000000002E-2</v>
      </c>
      <c r="J863">
        <v>2.9246092000000001E-2</v>
      </c>
      <c r="K863">
        <v>2.7032137000000001E-2</v>
      </c>
      <c r="L863">
        <v>3.3881902999999998E-2</v>
      </c>
      <c r="M863">
        <v>3.7784100000000001E-2</v>
      </c>
      <c r="N863">
        <f t="shared" si="40"/>
        <v>3.1255865199999996E-2</v>
      </c>
    </row>
    <row r="864" spans="1:14" x14ac:dyDescent="0.25">
      <c r="A864" s="1">
        <f t="shared" si="41"/>
        <v>86300</v>
      </c>
      <c r="B864">
        <v>4.8238039000000003E-2</v>
      </c>
      <c r="C864">
        <v>4.6497107000000003E-2</v>
      </c>
      <c r="D864">
        <v>4.6041964999999997E-2</v>
      </c>
      <c r="E864">
        <v>4.9643039999999999E-2</v>
      </c>
      <c r="F864">
        <v>4.8090935000000001E-2</v>
      </c>
      <c r="G864">
        <f t="shared" si="39"/>
        <v>4.7702217200000001E-2</v>
      </c>
      <c r="I864">
        <v>2.9080867999999999E-2</v>
      </c>
      <c r="J864">
        <v>2.8737068000000001E-2</v>
      </c>
      <c r="K864">
        <v>2.9511928999999999E-2</v>
      </c>
      <c r="L864">
        <v>2.669096E-2</v>
      </c>
      <c r="M864">
        <v>2.7469872999999999E-2</v>
      </c>
      <c r="N864">
        <f t="shared" si="40"/>
        <v>2.8298139600000001E-2</v>
      </c>
    </row>
    <row r="865" spans="1:14" x14ac:dyDescent="0.25">
      <c r="A865" s="1">
        <f t="shared" si="41"/>
        <v>86400</v>
      </c>
      <c r="B865">
        <v>4.6798944000000002E-2</v>
      </c>
      <c r="C865">
        <v>4.5770883999999998E-2</v>
      </c>
      <c r="D865">
        <v>4.8630952999999998E-2</v>
      </c>
      <c r="E865">
        <v>4.7167063000000002E-2</v>
      </c>
      <c r="F865">
        <v>4.6535969000000003E-2</v>
      </c>
      <c r="G865">
        <f t="shared" si="39"/>
        <v>4.6980762600000003E-2</v>
      </c>
      <c r="I865">
        <v>2.9687166000000001E-2</v>
      </c>
      <c r="J865">
        <v>2.9537200999999999E-2</v>
      </c>
      <c r="K865">
        <v>2.8136969000000001E-2</v>
      </c>
      <c r="L865">
        <v>2.6045799000000001E-2</v>
      </c>
      <c r="M865">
        <v>2.6951075000000001E-2</v>
      </c>
      <c r="N865">
        <f t="shared" si="40"/>
        <v>2.8071641999999997E-2</v>
      </c>
    </row>
    <row r="866" spans="1:14" x14ac:dyDescent="0.25">
      <c r="A866" s="1">
        <f t="shared" si="41"/>
        <v>86500</v>
      </c>
      <c r="B866">
        <v>4.6267032999999999E-2</v>
      </c>
      <c r="C866">
        <v>4.9656153000000001E-2</v>
      </c>
      <c r="D866">
        <v>4.6015977999999999E-2</v>
      </c>
      <c r="E866">
        <v>4.5737027999999999E-2</v>
      </c>
      <c r="F866">
        <v>4.9591063999999997E-2</v>
      </c>
      <c r="G866">
        <f t="shared" si="39"/>
        <v>4.7453451200000003E-2</v>
      </c>
      <c r="I866">
        <v>2.9592990999999999E-2</v>
      </c>
      <c r="J866">
        <v>3.4078836000000001E-2</v>
      </c>
      <c r="K866">
        <v>2.6081799999999999E-2</v>
      </c>
      <c r="L866">
        <v>3.9830922999999997E-2</v>
      </c>
      <c r="M866">
        <v>2.7068853E-2</v>
      </c>
      <c r="N866">
        <f t="shared" si="40"/>
        <v>3.1330680600000001E-2</v>
      </c>
    </row>
    <row r="867" spans="1:14" x14ac:dyDescent="0.25">
      <c r="A867" s="1">
        <f t="shared" si="41"/>
        <v>86600</v>
      </c>
      <c r="B867">
        <v>4.5875072000000003E-2</v>
      </c>
      <c r="C867">
        <v>6.0906887E-2</v>
      </c>
      <c r="D867">
        <v>4.8548937E-2</v>
      </c>
      <c r="E867">
        <v>4.9664021000000003E-2</v>
      </c>
      <c r="F867">
        <v>4.8816919E-2</v>
      </c>
      <c r="G867">
        <f t="shared" si="39"/>
        <v>5.0762367200000005E-2</v>
      </c>
      <c r="I867">
        <v>2.8403043999999999E-2</v>
      </c>
      <c r="J867">
        <v>2.5702953000000001E-2</v>
      </c>
      <c r="K867">
        <v>2.8202056999999999E-2</v>
      </c>
      <c r="L867">
        <v>2.6087045999999999E-2</v>
      </c>
      <c r="M867">
        <v>2.8289080000000001E-2</v>
      </c>
      <c r="N867">
        <f t="shared" si="40"/>
        <v>2.7336836000000003E-2</v>
      </c>
    </row>
    <row r="868" spans="1:14" x14ac:dyDescent="0.25">
      <c r="A868" s="1">
        <f t="shared" si="41"/>
        <v>86700</v>
      </c>
      <c r="B868">
        <v>4.6598196000000001E-2</v>
      </c>
      <c r="C868">
        <v>4.6112061000000003E-2</v>
      </c>
      <c r="D868">
        <v>4.9525975999999999E-2</v>
      </c>
      <c r="E868">
        <v>4.9721003E-2</v>
      </c>
      <c r="F868">
        <v>4.7175169000000003E-2</v>
      </c>
      <c r="G868">
        <f t="shared" si="39"/>
        <v>4.7826480999999997E-2</v>
      </c>
      <c r="I868">
        <v>3.2294989000000003E-2</v>
      </c>
      <c r="J868">
        <v>2.7889967000000002E-2</v>
      </c>
      <c r="K868">
        <v>2.9325008E-2</v>
      </c>
      <c r="L868">
        <v>2.5841950999999998E-2</v>
      </c>
      <c r="M868">
        <v>2.6774168000000001E-2</v>
      </c>
      <c r="N868">
        <f t="shared" si="40"/>
        <v>2.8425216600000004E-2</v>
      </c>
    </row>
    <row r="869" spans="1:14" x14ac:dyDescent="0.25">
      <c r="A869" s="1">
        <f t="shared" si="41"/>
        <v>86800</v>
      </c>
      <c r="B869">
        <v>4.5933007999999997E-2</v>
      </c>
      <c r="C869">
        <v>4.5855044999999997E-2</v>
      </c>
      <c r="D869">
        <v>4.7074079999999997E-2</v>
      </c>
      <c r="E869">
        <v>4.8061131999999999E-2</v>
      </c>
      <c r="F869">
        <v>4.5876979999999998E-2</v>
      </c>
      <c r="G869">
        <f t="shared" si="39"/>
        <v>4.6560049000000006E-2</v>
      </c>
      <c r="I869">
        <v>3.1136035999999999E-2</v>
      </c>
      <c r="J869">
        <v>2.6591063000000002E-2</v>
      </c>
      <c r="K869">
        <v>2.8771877000000001E-2</v>
      </c>
      <c r="L869">
        <v>2.7638912000000002E-2</v>
      </c>
      <c r="M869">
        <v>2.7445078000000001E-2</v>
      </c>
      <c r="N869">
        <f t="shared" si="40"/>
        <v>2.83165932E-2</v>
      </c>
    </row>
    <row r="870" spans="1:14" x14ac:dyDescent="0.25">
      <c r="A870" s="1">
        <f t="shared" si="41"/>
        <v>86900</v>
      </c>
      <c r="B870">
        <v>4.6042919000000002E-2</v>
      </c>
      <c r="C870">
        <v>4.8467875000000001E-2</v>
      </c>
      <c r="D870">
        <v>5.6539059000000003E-2</v>
      </c>
      <c r="E870">
        <v>4.9729109000000001E-2</v>
      </c>
      <c r="F870">
        <v>4.9233912999999997E-2</v>
      </c>
      <c r="G870">
        <f t="shared" si="39"/>
        <v>5.0002575000000007E-2</v>
      </c>
      <c r="I870">
        <v>2.9173135999999999E-2</v>
      </c>
      <c r="J870">
        <v>3.8959979999999998E-2</v>
      </c>
      <c r="K870">
        <v>2.9172897E-2</v>
      </c>
      <c r="L870">
        <v>3.0322075E-2</v>
      </c>
      <c r="M870">
        <v>2.6855945999999999E-2</v>
      </c>
      <c r="N870">
        <f t="shared" si="40"/>
        <v>3.0896806799999999E-2</v>
      </c>
    </row>
    <row r="871" spans="1:14" x14ac:dyDescent="0.25">
      <c r="A871" s="1">
        <f t="shared" si="41"/>
        <v>87000</v>
      </c>
      <c r="B871">
        <v>4.6939849999999998E-2</v>
      </c>
      <c r="C871">
        <v>4.6090126000000002E-2</v>
      </c>
      <c r="D871">
        <v>4.7044992000000001E-2</v>
      </c>
      <c r="E871">
        <v>4.9145937000000001E-2</v>
      </c>
      <c r="F871">
        <v>4.8335074999999998E-2</v>
      </c>
      <c r="G871">
        <f t="shared" si="39"/>
        <v>4.7511195999999999E-2</v>
      </c>
      <c r="I871">
        <v>3.0405044999999999E-2</v>
      </c>
      <c r="J871">
        <v>2.8425932000000001E-2</v>
      </c>
      <c r="K871">
        <v>3.4497976E-2</v>
      </c>
      <c r="L871">
        <v>2.7297973999999999E-2</v>
      </c>
      <c r="M871">
        <v>2.7838945E-2</v>
      </c>
      <c r="N871">
        <f t="shared" si="40"/>
        <v>2.9693174400000001E-2</v>
      </c>
    </row>
    <row r="872" spans="1:14" x14ac:dyDescent="0.25">
      <c r="A872" s="1">
        <f t="shared" si="41"/>
        <v>87100</v>
      </c>
      <c r="B872">
        <v>4.5953989000000001E-2</v>
      </c>
      <c r="C872">
        <v>4.8542976000000002E-2</v>
      </c>
      <c r="D872">
        <v>4.6304941000000002E-2</v>
      </c>
      <c r="E872">
        <v>4.9078941000000001E-2</v>
      </c>
      <c r="F872">
        <v>4.8799038000000003E-2</v>
      </c>
      <c r="G872">
        <f t="shared" si="39"/>
        <v>4.7735977000000006E-2</v>
      </c>
      <c r="I872">
        <v>2.7121782000000001E-2</v>
      </c>
      <c r="J872">
        <v>2.8235911999999998E-2</v>
      </c>
      <c r="K872">
        <v>2.5655030999999998E-2</v>
      </c>
      <c r="L872">
        <v>2.8177977E-2</v>
      </c>
      <c r="M872">
        <v>2.6916981E-2</v>
      </c>
      <c r="N872">
        <f t="shared" si="40"/>
        <v>2.7221536600000002E-2</v>
      </c>
    </row>
    <row r="873" spans="1:14" x14ac:dyDescent="0.25">
      <c r="A873" s="1">
        <f t="shared" si="41"/>
        <v>87200</v>
      </c>
      <c r="B873">
        <v>5.3678035999999998E-2</v>
      </c>
      <c r="C873">
        <v>4.6251058999999997E-2</v>
      </c>
      <c r="D873">
        <v>4.5978069000000003E-2</v>
      </c>
      <c r="E873">
        <v>4.9494028000000002E-2</v>
      </c>
      <c r="F873">
        <v>4.9730061999999998E-2</v>
      </c>
      <c r="G873">
        <f t="shared" si="39"/>
        <v>4.9026250799999997E-2</v>
      </c>
      <c r="I873">
        <v>2.8226852E-2</v>
      </c>
      <c r="J873">
        <v>2.8497933999999999E-2</v>
      </c>
      <c r="K873">
        <v>3.4090042000000001E-2</v>
      </c>
      <c r="L873">
        <v>2.7703999999999999E-2</v>
      </c>
      <c r="M873">
        <v>3.4168005000000001E-2</v>
      </c>
      <c r="N873">
        <f t="shared" si="40"/>
        <v>3.0537366599999997E-2</v>
      </c>
    </row>
    <row r="874" spans="1:14" x14ac:dyDescent="0.25">
      <c r="A874" s="1">
        <f t="shared" si="41"/>
        <v>87300</v>
      </c>
      <c r="B874">
        <v>4.6571016E-2</v>
      </c>
      <c r="C874">
        <v>4.9144029999999998E-2</v>
      </c>
      <c r="D874">
        <v>4.6864032999999999E-2</v>
      </c>
      <c r="E874">
        <v>4.9588202999999997E-2</v>
      </c>
      <c r="F874">
        <v>5.0209045000000001E-2</v>
      </c>
      <c r="G874">
        <f t="shared" si="39"/>
        <v>4.8475265400000002E-2</v>
      </c>
      <c r="I874">
        <v>3.6461115000000002E-2</v>
      </c>
      <c r="J874">
        <v>2.7897834999999999E-2</v>
      </c>
      <c r="K874">
        <v>2.9806137E-2</v>
      </c>
      <c r="L874">
        <v>2.6996136E-2</v>
      </c>
      <c r="M874">
        <v>3.2262087000000002E-2</v>
      </c>
      <c r="N874">
        <f t="shared" si="40"/>
        <v>3.0684662000000001E-2</v>
      </c>
    </row>
    <row r="875" spans="1:14" x14ac:dyDescent="0.25">
      <c r="A875" s="1">
        <f t="shared" si="41"/>
        <v>87400</v>
      </c>
      <c r="B875">
        <v>4.5734881999999998E-2</v>
      </c>
      <c r="C875">
        <v>4.5997142999999997E-2</v>
      </c>
      <c r="D875">
        <v>5.0457953999999999E-2</v>
      </c>
      <c r="E875">
        <v>5.8417082000000002E-2</v>
      </c>
      <c r="F875">
        <v>5.8715104999999997E-2</v>
      </c>
      <c r="G875">
        <f t="shared" si="39"/>
        <v>5.1864433200000004E-2</v>
      </c>
      <c r="I875">
        <v>2.844882E-2</v>
      </c>
      <c r="J875">
        <v>2.9840946E-2</v>
      </c>
      <c r="K875">
        <v>2.6609898E-2</v>
      </c>
      <c r="L875">
        <v>3.6132097000000002E-2</v>
      </c>
      <c r="M875">
        <v>3.3072947999999998E-2</v>
      </c>
      <c r="N875">
        <f t="shared" si="40"/>
        <v>3.0820941800000001E-2</v>
      </c>
    </row>
    <row r="876" spans="1:14" x14ac:dyDescent="0.25">
      <c r="A876" s="1">
        <f t="shared" si="41"/>
        <v>87500</v>
      </c>
      <c r="B876">
        <v>4.7069073000000003E-2</v>
      </c>
      <c r="C876">
        <v>4.7491074000000001E-2</v>
      </c>
      <c r="D876">
        <v>4.7738074999999998E-2</v>
      </c>
      <c r="E876">
        <v>4.8474788999999997E-2</v>
      </c>
      <c r="F876">
        <v>4.8916100999999997E-2</v>
      </c>
      <c r="G876">
        <f t="shared" si="39"/>
        <v>4.7937822399999996E-2</v>
      </c>
      <c r="I876">
        <v>2.8600931E-2</v>
      </c>
      <c r="J876">
        <v>3.0230999000000001E-2</v>
      </c>
      <c r="K876">
        <v>3.046608E-2</v>
      </c>
      <c r="L876">
        <v>2.6442051000000001E-2</v>
      </c>
      <c r="M876">
        <v>3.0435085000000001E-2</v>
      </c>
      <c r="N876">
        <f t="shared" si="40"/>
        <v>2.9235029200000002E-2</v>
      </c>
    </row>
    <row r="877" spans="1:14" x14ac:dyDescent="0.25">
      <c r="A877" s="1">
        <f t="shared" si="41"/>
        <v>87600</v>
      </c>
      <c r="B877">
        <v>4.5974969999999997E-2</v>
      </c>
      <c r="C877">
        <v>4.6823024999999997E-2</v>
      </c>
      <c r="D877">
        <v>4.6252012000000002E-2</v>
      </c>
      <c r="E877">
        <v>5.0382852999999998E-2</v>
      </c>
      <c r="F877">
        <v>4.8658847999999998E-2</v>
      </c>
      <c r="G877">
        <f t="shared" si="39"/>
        <v>4.7618341600000003E-2</v>
      </c>
      <c r="I877">
        <v>2.9386044E-2</v>
      </c>
      <c r="J877">
        <v>3.0489921999999999E-2</v>
      </c>
      <c r="K877">
        <v>2.6813030000000002E-2</v>
      </c>
      <c r="L877">
        <v>2.9707909000000001E-2</v>
      </c>
      <c r="M877">
        <v>2.6868105E-2</v>
      </c>
      <c r="N877">
        <f t="shared" si="40"/>
        <v>2.8653002E-2</v>
      </c>
    </row>
    <row r="878" spans="1:14" x14ac:dyDescent="0.25">
      <c r="A878" s="1">
        <f t="shared" si="41"/>
        <v>87700</v>
      </c>
      <c r="B878">
        <v>4.5770883999999998E-2</v>
      </c>
      <c r="C878">
        <v>4.5501947000000001E-2</v>
      </c>
      <c r="D878">
        <v>4.6904086999999997E-2</v>
      </c>
      <c r="E878">
        <v>5.0067186E-2</v>
      </c>
      <c r="F878">
        <v>4.8140048999999997E-2</v>
      </c>
      <c r="G878">
        <f t="shared" si="39"/>
        <v>4.7276830599999993E-2</v>
      </c>
      <c r="I878">
        <v>2.9081821000000001E-2</v>
      </c>
      <c r="J878">
        <v>2.9232978999999999E-2</v>
      </c>
      <c r="K878">
        <v>2.8883219000000002E-2</v>
      </c>
      <c r="L878">
        <v>2.5946856000000001E-2</v>
      </c>
      <c r="M878">
        <v>2.7801991000000002E-2</v>
      </c>
      <c r="N878">
        <f t="shared" si="40"/>
        <v>2.8189373199999999E-2</v>
      </c>
    </row>
    <row r="879" spans="1:14" x14ac:dyDescent="0.25">
      <c r="A879" s="1">
        <f t="shared" si="41"/>
        <v>87800</v>
      </c>
      <c r="B879">
        <v>4.6291828E-2</v>
      </c>
      <c r="C879">
        <v>4.5747995E-2</v>
      </c>
      <c r="D879">
        <v>5.0203085000000001E-2</v>
      </c>
      <c r="E879">
        <v>5.0595999000000003E-2</v>
      </c>
      <c r="F879">
        <v>4.9602985000000002E-2</v>
      </c>
      <c r="G879">
        <f t="shared" si="39"/>
        <v>4.8488378399999997E-2</v>
      </c>
      <c r="I879">
        <v>2.9568194999999999E-2</v>
      </c>
      <c r="J879">
        <v>2.8520106999999999E-2</v>
      </c>
      <c r="K879">
        <v>2.9626131E-2</v>
      </c>
      <c r="L879">
        <v>2.8541087999999999E-2</v>
      </c>
      <c r="M879">
        <v>3.6301135999999998E-2</v>
      </c>
      <c r="N879">
        <f t="shared" si="40"/>
        <v>3.0511331399999998E-2</v>
      </c>
    </row>
    <row r="880" spans="1:14" x14ac:dyDescent="0.25">
      <c r="A880" s="1">
        <f t="shared" si="41"/>
        <v>87900</v>
      </c>
      <c r="B880">
        <v>4.5493126000000002E-2</v>
      </c>
      <c r="C880">
        <v>4.9885987999999999E-2</v>
      </c>
      <c r="D880">
        <v>5.2599907000000001E-2</v>
      </c>
      <c r="E880">
        <v>4.9876928000000001E-2</v>
      </c>
      <c r="F880">
        <v>4.8910140999999997E-2</v>
      </c>
      <c r="G880">
        <f t="shared" si="39"/>
        <v>4.935321799999999E-2</v>
      </c>
      <c r="I880">
        <v>3.0771017000000001E-2</v>
      </c>
      <c r="J880">
        <v>3.0853986999999999E-2</v>
      </c>
      <c r="K880">
        <v>2.8774022999999999E-2</v>
      </c>
      <c r="L880">
        <v>2.846694E-2</v>
      </c>
      <c r="M880">
        <v>2.7468920000000001E-2</v>
      </c>
      <c r="N880">
        <f t="shared" si="40"/>
        <v>2.9266977399999998E-2</v>
      </c>
    </row>
    <row r="881" spans="1:14" x14ac:dyDescent="0.25">
      <c r="A881" s="1">
        <f t="shared" si="41"/>
        <v>88000</v>
      </c>
      <c r="B881">
        <v>4.7013998000000001E-2</v>
      </c>
      <c r="C881">
        <v>4.8659085999999997E-2</v>
      </c>
      <c r="D881">
        <v>4.8833847E-2</v>
      </c>
      <c r="E881">
        <v>5.0009966000000003E-2</v>
      </c>
      <c r="F881">
        <v>4.6917199999999999E-2</v>
      </c>
      <c r="G881">
        <f t="shared" si="39"/>
        <v>4.82868194E-2</v>
      </c>
      <c r="I881">
        <v>3.6110877999999999E-2</v>
      </c>
      <c r="J881">
        <v>2.9913901999999999E-2</v>
      </c>
      <c r="K881">
        <v>2.7934790000000001E-2</v>
      </c>
      <c r="L881">
        <v>3.0233144999999999E-2</v>
      </c>
      <c r="M881">
        <v>2.7510881000000001E-2</v>
      </c>
      <c r="N881">
        <f t="shared" si="40"/>
        <v>3.0340719199999998E-2</v>
      </c>
    </row>
    <row r="882" spans="1:14" x14ac:dyDescent="0.25">
      <c r="A882" s="1">
        <f t="shared" si="41"/>
        <v>88100</v>
      </c>
      <c r="B882">
        <v>4.6655177999999999E-2</v>
      </c>
      <c r="C882">
        <v>5.2190780999999999E-2</v>
      </c>
      <c r="D882">
        <v>4.9784899000000001E-2</v>
      </c>
      <c r="E882">
        <v>4.8554182000000001E-2</v>
      </c>
      <c r="F882">
        <v>6.3735007999999996E-2</v>
      </c>
      <c r="G882">
        <f t="shared" si="39"/>
        <v>5.2184009600000004E-2</v>
      </c>
      <c r="I882">
        <v>2.7626037999999999E-2</v>
      </c>
      <c r="J882">
        <v>3.0483961E-2</v>
      </c>
      <c r="K882">
        <v>2.8584957000000001E-2</v>
      </c>
      <c r="L882">
        <v>2.6618004000000001E-2</v>
      </c>
      <c r="M882">
        <v>2.9922962000000001E-2</v>
      </c>
      <c r="N882">
        <f t="shared" si="40"/>
        <v>2.8647184399999998E-2</v>
      </c>
    </row>
    <row r="883" spans="1:14" x14ac:dyDescent="0.25">
      <c r="A883" s="1">
        <f t="shared" si="41"/>
        <v>88200</v>
      </c>
      <c r="B883">
        <v>4.6261072E-2</v>
      </c>
      <c r="C883">
        <v>4.7525882999999998E-2</v>
      </c>
      <c r="D883">
        <v>4.8833847E-2</v>
      </c>
      <c r="E883">
        <v>4.6924114000000003E-2</v>
      </c>
      <c r="F883">
        <v>4.6943903000000002E-2</v>
      </c>
      <c r="G883">
        <f t="shared" si="39"/>
        <v>4.7297763800000003E-2</v>
      </c>
      <c r="I883">
        <v>2.8214930999999999E-2</v>
      </c>
      <c r="J883">
        <v>2.6350021000000001E-2</v>
      </c>
      <c r="K883">
        <v>2.9271841E-2</v>
      </c>
      <c r="L883">
        <v>2.6720047E-2</v>
      </c>
      <c r="M883">
        <v>2.8250932999999999E-2</v>
      </c>
      <c r="N883">
        <f t="shared" si="40"/>
        <v>2.7761554599999998E-2</v>
      </c>
    </row>
    <row r="884" spans="1:14" x14ac:dyDescent="0.25">
      <c r="A884" s="1">
        <f t="shared" si="41"/>
        <v>88300</v>
      </c>
      <c r="B884">
        <v>4.6954154999999997E-2</v>
      </c>
      <c r="C884">
        <v>5.0145149E-2</v>
      </c>
      <c r="D884">
        <v>5.0074100000000003E-2</v>
      </c>
      <c r="E884">
        <v>4.9130200999999998E-2</v>
      </c>
      <c r="F884">
        <v>4.9034119000000001E-2</v>
      </c>
      <c r="G884">
        <f t="shared" si="39"/>
        <v>4.9067544799999994E-2</v>
      </c>
      <c r="I884">
        <v>2.7999163000000001E-2</v>
      </c>
      <c r="J884">
        <v>3.0521154000000002E-2</v>
      </c>
      <c r="K884">
        <v>2.7742863E-2</v>
      </c>
      <c r="L884">
        <v>2.6932001000000001E-2</v>
      </c>
      <c r="M884">
        <v>3.7280082999999999E-2</v>
      </c>
      <c r="N884">
        <f t="shared" si="40"/>
        <v>3.0095052800000001E-2</v>
      </c>
    </row>
    <row r="885" spans="1:14" x14ac:dyDescent="0.25">
      <c r="A885" s="1">
        <f t="shared" si="41"/>
        <v>88400</v>
      </c>
      <c r="B885">
        <v>4.6481133000000001E-2</v>
      </c>
      <c r="C885">
        <v>4.9154043000000001E-2</v>
      </c>
      <c r="D885">
        <v>4.5731068E-2</v>
      </c>
      <c r="E885">
        <v>5.8092833000000003E-2</v>
      </c>
      <c r="F885">
        <v>4.7021150999999997E-2</v>
      </c>
      <c r="G885">
        <f t="shared" si="39"/>
        <v>4.9296045600000005E-2</v>
      </c>
      <c r="I885">
        <v>2.7735948999999999E-2</v>
      </c>
      <c r="J885">
        <v>2.7631998000000001E-2</v>
      </c>
      <c r="K885">
        <v>2.8634071000000001E-2</v>
      </c>
      <c r="L885">
        <v>2.8548956E-2</v>
      </c>
      <c r="M885">
        <v>2.8058052E-2</v>
      </c>
      <c r="N885">
        <f t="shared" si="40"/>
        <v>2.8121805199999999E-2</v>
      </c>
    </row>
    <row r="886" spans="1:14" x14ac:dyDescent="0.25">
      <c r="A886" s="1">
        <f t="shared" si="41"/>
        <v>88500</v>
      </c>
      <c r="B886">
        <v>4.6897887999999999E-2</v>
      </c>
      <c r="C886">
        <v>4.6776056000000003E-2</v>
      </c>
      <c r="D886">
        <v>5.0122976E-2</v>
      </c>
      <c r="E886">
        <v>4.9046992999999997E-2</v>
      </c>
      <c r="F886">
        <v>4.6998023999999999E-2</v>
      </c>
      <c r="G886">
        <f t="shared" si="39"/>
        <v>4.7968387399999993E-2</v>
      </c>
      <c r="I886">
        <v>3.6092997000000002E-2</v>
      </c>
      <c r="J886">
        <v>2.8883934E-2</v>
      </c>
      <c r="K886">
        <v>2.7136087E-2</v>
      </c>
      <c r="L886">
        <v>2.7162075000000001E-2</v>
      </c>
      <c r="M886">
        <v>3.2743930999999997E-2</v>
      </c>
      <c r="N886">
        <f t="shared" si="40"/>
        <v>3.04038048E-2</v>
      </c>
    </row>
    <row r="887" spans="1:14" x14ac:dyDescent="0.25">
      <c r="A887" s="1">
        <f t="shared" si="41"/>
        <v>88600</v>
      </c>
      <c r="B887">
        <v>4.6230078000000001E-2</v>
      </c>
      <c r="C887">
        <v>6.0836792000000001E-2</v>
      </c>
      <c r="D887">
        <v>4.5639038E-2</v>
      </c>
      <c r="E887">
        <v>4.9952030000000001E-2</v>
      </c>
      <c r="F887">
        <v>4.9527884000000001E-2</v>
      </c>
      <c r="G887">
        <f t="shared" si="39"/>
        <v>5.0437164399999998E-2</v>
      </c>
      <c r="I887">
        <v>3.0303001E-2</v>
      </c>
      <c r="J887">
        <v>3.072691E-2</v>
      </c>
      <c r="K887">
        <v>3.1028986000000001E-2</v>
      </c>
      <c r="L887">
        <v>2.8468132E-2</v>
      </c>
      <c r="M887">
        <v>2.6811122999999999E-2</v>
      </c>
      <c r="N887">
        <f t="shared" si="40"/>
        <v>2.94676304E-2</v>
      </c>
    </row>
    <row r="888" spans="1:14" x14ac:dyDescent="0.25">
      <c r="A888" s="1">
        <f t="shared" si="41"/>
        <v>88700</v>
      </c>
      <c r="B888">
        <v>5.8828830999999998E-2</v>
      </c>
      <c r="C888">
        <v>5.0440073000000002E-2</v>
      </c>
      <c r="D888">
        <v>4.8469782000000003E-2</v>
      </c>
      <c r="E888">
        <v>4.9507140999999998E-2</v>
      </c>
      <c r="F888">
        <v>5.0397873000000003E-2</v>
      </c>
      <c r="G888">
        <f t="shared" si="39"/>
        <v>5.1528740000000003E-2</v>
      </c>
      <c r="I888">
        <v>2.8411865000000001E-2</v>
      </c>
      <c r="J888">
        <v>2.8869867E-2</v>
      </c>
      <c r="K888">
        <v>2.7575016000000001E-2</v>
      </c>
      <c r="L888">
        <v>2.810812E-2</v>
      </c>
      <c r="M888">
        <v>2.7451992000000001E-2</v>
      </c>
      <c r="N888">
        <f t="shared" si="40"/>
        <v>2.8083372000000002E-2</v>
      </c>
    </row>
    <row r="889" spans="1:14" x14ac:dyDescent="0.25">
      <c r="A889" s="1">
        <f t="shared" si="41"/>
        <v>88800</v>
      </c>
      <c r="B889">
        <v>4.7020911999999998E-2</v>
      </c>
      <c r="C889">
        <v>5.0321101999999999E-2</v>
      </c>
      <c r="D889">
        <v>4.6684980000000001E-2</v>
      </c>
      <c r="E889">
        <v>5.0724983000000001E-2</v>
      </c>
      <c r="F889">
        <v>4.9695015000000002E-2</v>
      </c>
      <c r="G889">
        <f t="shared" si="39"/>
        <v>4.8889398400000006E-2</v>
      </c>
      <c r="I889">
        <v>3.4623146E-2</v>
      </c>
      <c r="J889">
        <v>3.0860901E-2</v>
      </c>
      <c r="K889">
        <v>2.7153014999999999E-2</v>
      </c>
      <c r="L889">
        <v>2.8089045999999999E-2</v>
      </c>
      <c r="M889">
        <v>3.3753156999999999E-2</v>
      </c>
      <c r="N889">
        <f t="shared" si="40"/>
        <v>3.0895853000000001E-2</v>
      </c>
    </row>
    <row r="890" spans="1:14" x14ac:dyDescent="0.25">
      <c r="A890" s="1">
        <f t="shared" si="41"/>
        <v>88900</v>
      </c>
      <c r="B890">
        <v>4.6661138999999997E-2</v>
      </c>
      <c r="C890">
        <v>4.9371004000000003E-2</v>
      </c>
      <c r="D890">
        <v>6.4112186000000002E-2</v>
      </c>
      <c r="E890">
        <v>4.9093961999999998E-2</v>
      </c>
      <c r="F890">
        <v>4.7200918000000001E-2</v>
      </c>
      <c r="G890">
        <f t="shared" si="39"/>
        <v>5.1287841799999997E-2</v>
      </c>
      <c r="I890">
        <v>2.7964115000000001E-2</v>
      </c>
      <c r="J890">
        <v>3.2273054000000002E-2</v>
      </c>
      <c r="K890">
        <v>2.8432846000000001E-2</v>
      </c>
      <c r="L890">
        <v>2.8069973000000002E-2</v>
      </c>
      <c r="M890">
        <v>2.8968811000000001E-2</v>
      </c>
      <c r="N890">
        <f t="shared" si="40"/>
        <v>2.91417598E-2</v>
      </c>
    </row>
    <row r="891" spans="1:14" x14ac:dyDescent="0.25">
      <c r="A891" s="1">
        <f t="shared" si="41"/>
        <v>89000</v>
      </c>
      <c r="B891">
        <v>4.7568082999999997E-2</v>
      </c>
      <c r="C891">
        <v>4.5805931000000001E-2</v>
      </c>
      <c r="D891">
        <v>4.9190044000000002E-2</v>
      </c>
      <c r="E891">
        <v>4.9539804E-2</v>
      </c>
      <c r="F891">
        <v>4.7128916E-2</v>
      </c>
      <c r="G891">
        <f t="shared" si="39"/>
        <v>4.7846555599999993E-2</v>
      </c>
      <c r="I891">
        <v>3.6617041000000003E-2</v>
      </c>
      <c r="J891">
        <v>2.9575108999999999E-2</v>
      </c>
      <c r="K891">
        <v>2.9211997999999999E-2</v>
      </c>
      <c r="L891">
        <v>2.8418064E-2</v>
      </c>
      <c r="M891">
        <v>3.5166979000000001E-2</v>
      </c>
      <c r="N891">
        <f t="shared" si="40"/>
        <v>3.1797838200000005E-2</v>
      </c>
    </row>
    <row r="892" spans="1:14" x14ac:dyDescent="0.25">
      <c r="A892" s="1">
        <f t="shared" si="41"/>
        <v>89100</v>
      </c>
      <c r="B892">
        <v>4.7055006000000003E-2</v>
      </c>
      <c r="C892">
        <v>5.0153017000000001E-2</v>
      </c>
      <c r="D892">
        <v>4.5814037000000002E-2</v>
      </c>
      <c r="E892">
        <v>4.7404051000000003E-2</v>
      </c>
      <c r="F892">
        <v>5.0218104999999999E-2</v>
      </c>
      <c r="G892">
        <f t="shared" si="39"/>
        <v>4.8128843200000007E-2</v>
      </c>
      <c r="I892">
        <v>3.076601E-2</v>
      </c>
      <c r="J892">
        <v>2.9587984000000001E-2</v>
      </c>
      <c r="K892">
        <v>3.2649039999999997E-2</v>
      </c>
      <c r="L892">
        <v>2.8731108000000002E-2</v>
      </c>
      <c r="M892">
        <v>2.9128075E-2</v>
      </c>
      <c r="N892">
        <f t="shared" si="40"/>
        <v>3.0172443399999999E-2</v>
      </c>
    </row>
    <row r="893" spans="1:14" x14ac:dyDescent="0.25">
      <c r="A893" s="1">
        <f t="shared" si="41"/>
        <v>89200</v>
      </c>
      <c r="B893">
        <v>4.7945976000000001E-2</v>
      </c>
      <c r="C893">
        <v>4.7001122999999999E-2</v>
      </c>
      <c r="D893">
        <v>4.6036959000000002E-2</v>
      </c>
      <c r="E893">
        <v>4.6864985999999997E-2</v>
      </c>
      <c r="F893">
        <v>4.8644066E-2</v>
      </c>
      <c r="G893">
        <f t="shared" si="39"/>
        <v>4.7298621999999998E-2</v>
      </c>
      <c r="I893">
        <v>2.9613018000000001E-2</v>
      </c>
      <c r="J893">
        <v>3.4262896000000001E-2</v>
      </c>
      <c r="K893">
        <v>2.7318001000000001E-2</v>
      </c>
      <c r="L893">
        <v>2.6532888000000001E-2</v>
      </c>
      <c r="M893">
        <v>3.5454988E-2</v>
      </c>
      <c r="N893">
        <f t="shared" si="40"/>
        <v>3.0636358200000002E-2</v>
      </c>
    </row>
    <row r="894" spans="1:14" x14ac:dyDescent="0.25">
      <c r="A894" s="1">
        <f t="shared" si="41"/>
        <v>89300</v>
      </c>
      <c r="B894">
        <v>4.7376156000000003E-2</v>
      </c>
      <c r="C894">
        <v>5.2783966000000002E-2</v>
      </c>
      <c r="D894">
        <v>4.7123908999999999E-2</v>
      </c>
      <c r="E894">
        <v>4.6509027000000001E-2</v>
      </c>
      <c r="F894">
        <v>5.1383972E-2</v>
      </c>
      <c r="G894">
        <f t="shared" si="39"/>
        <v>4.9035406000000004E-2</v>
      </c>
      <c r="I894">
        <v>3.8277864000000002E-2</v>
      </c>
      <c r="J894">
        <v>3.0411005000000001E-2</v>
      </c>
      <c r="K894">
        <v>2.9341935999999999E-2</v>
      </c>
      <c r="L894">
        <v>2.6930809E-2</v>
      </c>
      <c r="M894">
        <v>3.1311988999999998E-2</v>
      </c>
      <c r="N894">
        <f t="shared" si="40"/>
        <v>3.1254720599999994E-2</v>
      </c>
    </row>
    <row r="895" spans="1:14" x14ac:dyDescent="0.25">
      <c r="A895" s="1">
        <f t="shared" si="41"/>
        <v>89400</v>
      </c>
      <c r="B895">
        <v>4.6270846999999997E-2</v>
      </c>
      <c r="C895">
        <v>4.9199104E-2</v>
      </c>
      <c r="D895">
        <v>5.0312042000000001E-2</v>
      </c>
      <c r="E895">
        <v>4.8299073999999997E-2</v>
      </c>
      <c r="F895">
        <v>4.7847032999999997E-2</v>
      </c>
      <c r="G895">
        <f t="shared" si="39"/>
        <v>4.8385619999999997E-2</v>
      </c>
      <c r="I895">
        <v>2.9788017E-2</v>
      </c>
      <c r="J895">
        <v>4.1859865000000003E-2</v>
      </c>
      <c r="K895">
        <v>2.7577877000000001E-2</v>
      </c>
      <c r="L895">
        <v>2.7673006E-2</v>
      </c>
      <c r="M895">
        <v>3.6597012999999998E-2</v>
      </c>
      <c r="N895">
        <f t="shared" si="40"/>
        <v>3.2699155599999995E-2</v>
      </c>
    </row>
    <row r="896" spans="1:14" x14ac:dyDescent="0.25">
      <c r="A896" s="1">
        <f t="shared" si="41"/>
        <v>89500</v>
      </c>
      <c r="B896">
        <v>4.6941042000000002E-2</v>
      </c>
      <c r="C896">
        <v>5.0662040999999998E-2</v>
      </c>
      <c r="D896">
        <v>5.0647020000000001E-2</v>
      </c>
      <c r="E896">
        <v>5.0557852E-2</v>
      </c>
      <c r="F896">
        <v>4.7739983E-2</v>
      </c>
      <c r="G896">
        <f t="shared" si="39"/>
        <v>4.9309587600000003E-2</v>
      </c>
      <c r="I896">
        <v>3.0035019E-2</v>
      </c>
      <c r="J896">
        <v>2.9339074999999999E-2</v>
      </c>
      <c r="K896">
        <v>2.8303146000000001E-2</v>
      </c>
      <c r="L896">
        <v>2.7902125999999999E-2</v>
      </c>
      <c r="M896">
        <v>3.8475036999999997E-2</v>
      </c>
      <c r="N896">
        <f t="shared" si="40"/>
        <v>3.08108806E-2</v>
      </c>
    </row>
    <row r="897" spans="1:14" x14ac:dyDescent="0.25">
      <c r="A897" s="1">
        <f t="shared" si="41"/>
        <v>89600</v>
      </c>
      <c r="B897">
        <v>4.7272921000000002E-2</v>
      </c>
      <c r="C897">
        <v>4.8733949999999998E-2</v>
      </c>
      <c r="D897">
        <v>5.0817013000000001E-2</v>
      </c>
      <c r="E897">
        <v>5.0534964000000002E-2</v>
      </c>
      <c r="F897">
        <v>4.6891927999999999E-2</v>
      </c>
      <c r="G897">
        <f t="shared" si="39"/>
        <v>4.8850155199999995E-2</v>
      </c>
      <c r="I897">
        <v>2.8492211999999999E-2</v>
      </c>
      <c r="J897">
        <v>3.0564069999999999E-2</v>
      </c>
      <c r="K897">
        <v>2.6958942E-2</v>
      </c>
      <c r="L897">
        <v>3.1521081999999999E-2</v>
      </c>
      <c r="M897">
        <v>2.8023958000000002E-2</v>
      </c>
      <c r="N897">
        <f t="shared" si="40"/>
        <v>2.91120528E-2</v>
      </c>
    </row>
    <row r="898" spans="1:14" x14ac:dyDescent="0.25">
      <c r="A898" s="1">
        <f t="shared" si="41"/>
        <v>89700</v>
      </c>
      <c r="B898">
        <v>4.6701908E-2</v>
      </c>
      <c r="C898">
        <v>4.9340009999999997E-2</v>
      </c>
      <c r="D898">
        <v>5.0429821E-2</v>
      </c>
      <c r="E898">
        <v>5.0574064000000002E-2</v>
      </c>
      <c r="F898">
        <v>4.9076080000000001E-2</v>
      </c>
      <c r="G898">
        <f t="shared" si="39"/>
        <v>4.9224376599999994E-2</v>
      </c>
      <c r="I898">
        <v>3.1648874E-2</v>
      </c>
      <c r="J898">
        <v>2.9077052999999999E-2</v>
      </c>
      <c r="K898">
        <v>2.7959108E-2</v>
      </c>
      <c r="L898">
        <v>2.7349948999999998E-2</v>
      </c>
      <c r="M898">
        <v>2.7572869999999999E-2</v>
      </c>
      <c r="N898">
        <f t="shared" si="40"/>
        <v>2.8721570799999995E-2</v>
      </c>
    </row>
    <row r="899" spans="1:14" x14ac:dyDescent="0.25">
      <c r="A899" s="1">
        <f t="shared" si="41"/>
        <v>89800</v>
      </c>
      <c r="B899">
        <v>4.6583891000000002E-2</v>
      </c>
      <c r="C899">
        <v>5.0411940000000002E-2</v>
      </c>
      <c r="D899">
        <v>4.5717954999999998E-2</v>
      </c>
      <c r="E899">
        <v>4.9247979999999997E-2</v>
      </c>
      <c r="F899">
        <v>4.7013998000000001E-2</v>
      </c>
      <c r="G899">
        <f t="shared" ref="G899:G962" si="42">AVERAGE(B899:F899)</f>
        <v>4.7795152800000004E-2</v>
      </c>
      <c r="I899">
        <v>2.9518842999999999E-2</v>
      </c>
      <c r="J899">
        <v>2.9798985E-2</v>
      </c>
      <c r="K899">
        <v>2.7927876000000001E-2</v>
      </c>
      <c r="L899">
        <v>2.8116940999999999E-2</v>
      </c>
      <c r="M899">
        <v>2.7462006000000001E-2</v>
      </c>
      <c r="N899">
        <f t="shared" ref="N899:N962" si="43">AVERAGE(I899:M899)</f>
        <v>2.8564930200000005E-2</v>
      </c>
    </row>
    <row r="900" spans="1:14" x14ac:dyDescent="0.25">
      <c r="A900" s="1">
        <f t="shared" ref="A900:A963" si="44">A899+100</f>
        <v>89900</v>
      </c>
      <c r="B900">
        <v>4.7662019999999999E-2</v>
      </c>
      <c r="C900">
        <v>4.6728133999999998E-2</v>
      </c>
      <c r="D900">
        <v>4.7065972999999997E-2</v>
      </c>
      <c r="E900">
        <v>4.9225807000000003E-2</v>
      </c>
      <c r="F900">
        <v>5.0356865000000001E-2</v>
      </c>
      <c r="G900">
        <f t="shared" si="42"/>
        <v>4.82077598E-2</v>
      </c>
      <c r="I900">
        <v>3.1150102999999998E-2</v>
      </c>
      <c r="J900">
        <v>3.2497882999999998E-2</v>
      </c>
      <c r="K900">
        <v>2.8753041999999999E-2</v>
      </c>
      <c r="L900">
        <v>2.7279139000000001E-2</v>
      </c>
      <c r="M900">
        <v>2.8347015E-2</v>
      </c>
      <c r="N900">
        <f t="shared" si="43"/>
        <v>2.9605436400000001E-2</v>
      </c>
    </row>
    <row r="901" spans="1:14" x14ac:dyDescent="0.25">
      <c r="A901" s="1">
        <f t="shared" si="44"/>
        <v>90000</v>
      </c>
      <c r="B901">
        <v>4.6834946000000002E-2</v>
      </c>
      <c r="C901">
        <v>5.8011054999999999E-2</v>
      </c>
      <c r="D901">
        <v>4.6727895999999998E-2</v>
      </c>
      <c r="E901">
        <v>4.9782038000000001E-2</v>
      </c>
      <c r="F901">
        <v>4.6410083999999997E-2</v>
      </c>
      <c r="G901">
        <f t="shared" si="42"/>
        <v>4.9553203799999994E-2</v>
      </c>
      <c r="I901">
        <v>2.9961109E-2</v>
      </c>
      <c r="J901">
        <v>3.9422035000000001E-2</v>
      </c>
      <c r="K901">
        <v>2.9196024000000001E-2</v>
      </c>
      <c r="L901">
        <v>3.2727002999999998E-2</v>
      </c>
      <c r="M901">
        <v>3.0714035000000001E-2</v>
      </c>
      <c r="N901">
        <f t="shared" si="43"/>
        <v>3.2404041199999997E-2</v>
      </c>
    </row>
    <row r="902" spans="1:14" x14ac:dyDescent="0.25">
      <c r="A902" s="1">
        <f t="shared" si="44"/>
        <v>90100</v>
      </c>
      <c r="B902">
        <v>4.6673059000000003E-2</v>
      </c>
      <c r="C902">
        <v>5.0559043999999997E-2</v>
      </c>
      <c r="D902">
        <v>4.7062873999999998E-2</v>
      </c>
      <c r="E902">
        <v>5.0163984000000002E-2</v>
      </c>
      <c r="F902">
        <v>4.9563885000000002E-2</v>
      </c>
      <c r="G902">
        <f t="shared" si="42"/>
        <v>4.8804569199999995E-2</v>
      </c>
      <c r="I902">
        <v>2.9076099000000001E-2</v>
      </c>
      <c r="J902">
        <v>2.9128075E-2</v>
      </c>
      <c r="K902">
        <v>2.8671025999999999E-2</v>
      </c>
      <c r="L902">
        <v>2.8594016999999999E-2</v>
      </c>
      <c r="M902">
        <v>2.9000998E-2</v>
      </c>
      <c r="N902">
        <f t="shared" si="43"/>
        <v>2.8894043000000001E-2</v>
      </c>
    </row>
    <row r="903" spans="1:14" x14ac:dyDescent="0.25">
      <c r="A903" s="1">
        <f t="shared" si="44"/>
        <v>90200</v>
      </c>
      <c r="B903">
        <v>4.756403E-2</v>
      </c>
      <c r="C903">
        <v>4.7141074999999998E-2</v>
      </c>
      <c r="D903">
        <v>4.6983957E-2</v>
      </c>
      <c r="E903">
        <v>5.0391911999999997E-2</v>
      </c>
      <c r="F903">
        <v>5.0163984000000002E-2</v>
      </c>
      <c r="G903">
        <f t="shared" si="42"/>
        <v>4.8448991600000005E-2</v>
      </c>
      <c r="I903">
        <v>2.9451132000000001E-2</v>
      </c>
      <c r="J903">
        <v>2.9753923000000002E-2</v>
      </c>
      <c r="K903">
        <v>2.9001951000000002E-2</v>
      </c>
      <c r="L903">
        <v>2.8798819E-2</v>
      </c>
      <c r="M903">
        <v>3.1584024000000002E-2</v>
      </c>
      <c r="N903">
        <f t="shared" si="43"/>
        <v>2.9717969800000001E-2</v>
      </c>
    </row>
    <row r="904" spans="1:14" x14ac:dyDescent="0.25">
      <c r="A904" s="1">
        <f t="shared" si="44"/>
        <v>90300</v>
      </c>
      <c r="B904">
        <v>4.7669172000000003E-2</v>
      </c>
      <c r="C904">
        <v>5.0049067000000003E-2</v>
      </c>
      <c r="D904">
        <v>4.6438932000000002E-2</v>
      </c>
      <c r="E904">
        <v>4.8907041999999998E-2</v>
      </c>
      <c r="F904">
        <v>5.0033092000000001E-2</v>
      </c>
      <c r="G904">
        <f t="shared" si="42"/>
        <v>4.861946100000001E-2</v>
      </c>
      <c r="I904">
        <v>3.0757189000000001E-2</v>
      </c>
      <c r="J904">
        <v>3.0567884E-2</v>
      </c>
      <c r="K904">
        <v>2.9906987999999999E-2</v>
      </c>
      <c r="L904">
        <v>2.8964042999999998E-2</v>
      </c>
      <c r="M904">
        <v>2.7043103999999998E-2</v>
      </c>
      <c r="N904">
        <f t="shared" si="43"/>
        <v>2.9447841600000003E-2</v>
      </c>
    </row>
    <row r="905" spans="1:14" x14ac:dyDescent="0.25">
      <c r="A905" s="1">
        <f t="shared" si="44"/>
        <v>90400</v>
      </c>
      <c r="B905">
        <v>4.7328949000000002E-2</v>
      </c>
      <c r="C905">
        <v>4.9242973000000002E-2</v>
      </c>
      <c r="D905">
        <v>4.6975850999999999E-2</v>
      </c>
      <c r="E905">
        <v>4.9118995999999998E-2</v>
      </c>
      <c r="F905">
        <v>5.1095963000000001E-2</v>
      </c>
      <c r="G905">
        <f t="shared" si="42"/>
        <v>4.8752546399999999E-2</v>
      </c>
      <c r="I905">
        <v>3.9055108999999998E-2</v>
      </c>
      <c r="J905">
        <v>2.8695107000000001E-2</v>
      </c>
      <c r="K905">
        <v>2.8625010999999999E-2</v>
      </c>
      <c r="L905">
        <v>2.9895067000000001E-2</v>
      </c>
      <c r="M905">
        <v>2.9581784999999999E-2</v>
      </c>
      <c r="N905">
        <f t="shared" si="43"/>
        <v>3.11704158E-2</v>
      </c>
    </row>
    <row r="906" spans="1:14" x14ac:dyDescent="0.25">
      <c r="A906" s="1">
        <f t="shared" si="44"/>
        <v>90500</v>
      </c>
      <c r="B906">
        <v>5.0342083000000003E-2</v>
      </c>
      <c r="C906">
        <v>4.9136877000000002E-2</v>
      </c>
      <c r="D906">
        <v>4.6252012000000002E-2</v>
      </c>
      <c r="E906">
        <v>5.0944089999999997E-2</v>
      </c>
      <c r="F906">
        <v>4.9845934000000001E-2</v>
      </c>
      <c r="G906">
        <f t="shared" si="42"/>
        <v>4.9304199200000003E-2</v>
      </c>
      <c r="I906">
        <v>3.6850928999999998E-2</v>
      </c>
      <c r="J906">
        <v>3.1080007999999999E-2</v>
      </c>
      <c r="K906">
        <v>2.6765107999999999E-2</v>
      </c>
      <c r="L906">
        <v>2.7853012E-2</v>
      </c>
      <c r="M906">
        <v>2.8823136999999999E-2</v>
      </c>
      <c r="N906">
        <f t="shared" si="43"/>
        <v>3.0274438799999998E-2</v>
      </c>
    </row>
    <row r="907" spans="1:14" x14ac:dyDescent="0.25">
      <c r="A907" s="1">
        <f t="shared" si="44"/>
        <v>90600</v>
      </c>
      <c r="B907">
        <v>4.6520947999999999E-2</v>
      </c>
      <c r="C907">
        <v>5.0051928000000002E-2</v>
      </c>
      <c r="D907">
        <v>5.8954953999999997E-2</v>
      </c>
      <c r="E907">
        <v>6.0336828000000002E-2</v>
      </c>
      <c r="F907">
        <v>5.0400018999999997E-2</v>
      </c>
      <c r="G907">
        <f t="shared" si="42"/>
        <v>5.32529354E-2</v>
      </c>
      <c r="I907">
        <v>2.9855013E-2</v>
      </c>
      <c r="J907">
        <v>3.0937909999999999E-2</v>
      </c>
      <c r="K907">
        <v>3.3944130000000003E-2</v>
      </c>
      <c r="L907">
        <v>2.8473854E-2</v>
      </c>
      <c r="M907">
        <v>2.7643918999999999E-2</v>
      </c>
      <c r="N907">
        <f t="shared" si="43"/>
        <v>3.01709652E-2</v>
      </c>
    </row>
    <row r="908" spans="1:14" x14ac:dyDescent="0.25">
      <c r="A908" s="1">
        <f t="shared" si="44"/>
        <v>90700</v>
      </c>
      <c r="B908">
        <v>4.8002005E-2</v>
      </c>
      <c r="C908">
        <v>4.9571991000000003E-2</v>
      </c>
      <c r="D908">
        <v>4.7000170000000001E-2</v>
      </c>
      <c r="E908">
        <v>4.6504021E-2</v>
      </c>
      <c r="F908">
        <v>5.0586938999999997E-2</v>
      </c>
      <c r="G908">
        <f t="shared" si="42"/>
        <v>4.8333025200000004E-2</v>
      </c>
      <c r="I908">
        <v>2.8632164000000002E-2</v>
      </c>
      <c r="J908">
        <v>2.7801991000000002E-2</v>
      </c>
      <c r="K908">
        <v>2.9402971E-2</v>
      </c>
      <c r="L908">
        <v>2.7969837000000001E-2</v>
      </c>
      <c r="M908">
        <v>2.9329061999999999E-2</v>
      </c>
      <c r="N908">
        <f t="shared" si="43"/>
        <v>2.8627204999999999E-2</v>
      </c>
    </row>
    <row r="909" spans="1:14" x14ac:dyDescent="0.25">
      <c r="A909" s="1">
        <f t="shared" si="44"/>
        <v>90800</v>
      </c>
      <c r="B909">
        <v>4.7486781999999998E-2</v>
      </c>
      <c r="C909">
        <v>5.0060987000000001E-2</v>
      </c>
      <c r="D909">
        <v>4.6900987999999998E-2</v>
      </c>
      <c r="E909">
        <v>5.0956964E-2</v>
      </c>
      <c r="F909">
        <v>5.9025049000000003E-2</v>
      </c>
      <c r="G909">
        <f t="shared" si="42"/>
        <v>5.0886154000000003E-2</v>
      </c>
      <c r="I909">
        <v>3.1808138E-2</v>
      </c>
      <c r="J909">
        <v>3.0730963E-2</v>
      </c>
      <c r="K909">
        <v>2.9156923000000001E-2</v>
      </c>
      <c r="L909">
        <v>3.0615091000000001E-2</v>
      </c>
      <c r="M909">
        <v>2.7015208999999998E-2</v>
      </c>
      <c r="N909">
        <f t="shared" si="43"/>
        <v>2.9865264800000003E-2</v>
      </c>
    </row>
    <row r="910" spans="1:14" x14ac:dyDescent="0.25">
      <c r="A910" s="1">
        <f t="shared" si="44"/>
        <v>90900</v>
      </c>
      <c r="B910">
        <v>4.6669960000000003E-2</v>
      </c>
      <c r="C910">
        <v>5.7901859E-2</v>
      </c>
      <c r="D910">
        <v>4.7632933000000002E-2</v>
      </c>
      <c r="E910">
        <v>4.7612906000000003E-2</v>
      </c>
      <c r="F910">
        <v>4.7995089999999997E-2</v>
      </c>
      <c r="G910">
        <f t="shared" si="42"/>
        <v>4.9562549599999998E-2</v>
      </c>
      <c r="I910">
        <v>3.0462980000000001E-2</v>
      </c>
      <c r="J910">
        <v>2.9592990999999999E-2</v>
      </c>
      <c r="K910">
        <v>2.7770995999999999E-2</v>
      </c>
      <c r="L910">
        <v>3.0617952E-2</v>
      </c>
      <c r="M910">
        <v>2.8522015000000001E-2</v>
      </c>
      <c r="N910">
        <f t="shared" si="43"/>
        <v>2.9393386800000004E-2</v>
      </c>
    </row>
    <row r="911" spans="1:14" x14ac:dyDescent="0.25">
      <c r="A911" s="1">
        <f t="shared" si="44"/>
        <v>91000</v>
      </c>
      <c r="B911">
        <v>4.6622992000000002E-2</v>
      </c>
      <c r="C911">
        <v>5.6746006000000002E-2</v>
      </c>
      <c r="D911">
        <v>4.6878814999999997E-2</v>
      </c>
      <c r="E911">
        <v>4.6885967000000001E-2</v>
      </c>
      <c r="F911">
        <v>5.0951957999999999E-2</v>
      </c>
      <c r="G911">
        <f t="shared" si="42"/>
        <v>4.9617147600000001E-2</v>
      </c>
      <c r="I911">
        <v>3.5254954999999998E-2</v>
      </c>
      <c r="J911">
        <v>2.9663086000000002E-2</v>
      </c>
      <c r="K911">
        <v>2.8646946E-2</v>
      </c>
      <c r="L911">
        <v>2.8417109999999999E-2</v>
      </c>
      <c r="M911">
        <v>3.125E-2</v>
      </c>
      <c r="N911">
        <f t="shared" si="43"/>
        <v>3.0646419399999996E-2</v>
      </c>
    </row>
    <row r="912" spans="1:14" x14ac:dyDescent="0.25">
      <c r="A912" s="1">
        <f t="shared" si="44"/>
        <v>91100</v>
      </c>
      <c r="B912">
        <v>4.7322989000000003E-2</v>
      </c>
      <c r="C912">
        <v>5.0232171999999999E-2</v>
      </c>
      <c r="D912">
        <v>5.0946950999999997E-2</v>
      </c>
      <c r="E912">
        <v>4.9359082999999998E-2</v>
      </c>
      <c r="F912">
        <v>4.9258946999999997E-2</v>
      </c>
      <c r="G912">
        <f t="shared" si="42"/>
        <v>4.94240284E-2</v>
      </c>
      <c r="I912">
        <v>2.9430151000000002E-2</v>
      </c>
      <c r="J912">
        <v>2.8223037999999999E-2</v>
      </c>
      <c r="K912">
        <v>2.8128146999999999E-2</v>
      </c>
      <c r="L912">
        <v>2.8637170999999999E-2</v>
      </c>
      <c r="M912">
        <v>2.9772043000000002E-2</v>
      </c>
      <c r="N912">
        <f t="shared" si="43"/>
        <v>2.883811E-2</v>
      </c>
    </row>
    <row r="913" spans="1:14" x14ac:dyDescent="0.25">
      <c r="A913" s="1">
        <f t="shared" si="44"/>
        <v>91200</v>
      </c>
      <c r="B913">
        <v>5.092907E-2</v>
      </c>
      <c r="C913">
        <v>4.9409865999999997E-2</v>
      </c>
      <c r="D913">
        <v>4.7298908000000001E-2</v>
      </c>
      <c r="E913">
        <v>5.0696135000000003E-2</v>
      </c>
      <c r="F913">
        <v>5.0205946000000001E-2</v>
      </c>
      <c r="G913">
        <f t="shared" si="42"/>
        <v>4.9707984999999996E-2</v>
      </c>
      <c r="I913">
        <v>3.3742188999999999E-2</v>
      </c>
      <c r="J913">
        <v>2.8562068999999999E-2</v>
      </c>
      <c r="K913">
        <v>2.8232098000000001E-2</v>
      </c>
      <c r="L913">
        <v>2.9046058999999999E-2</v>
      </c>
      <c r="M913">
        <v>2.8061151999999999E-2</v>
      </c>
      <c r="N913">
        <f t="shared" si="43"/>
        <v>2.95287134E-2</v>
      </c>
    </row>
    <row r="914" spans="1:14" x14ac:dyDescent="0.25">
      <c r="A914" s="1">
        <f t="shared" si="44"/>
        <v>91300</v>
      </c>
      <c r="B914">
        <v>4.7170162000000002E-2</v>
      </c>
      <c r="C914">
        <v>4.9795866000000001E-2</v>
      </c>
      <c r="D914">
        <v>4.7055960000000001E-2</v>
      </c>
      <c r="E914">
        <v>4.9671172999999999E-2</v>
      </c>
      <c r="F914">
        <v>4.8455954000000002E-2</v>
      </c>
      <c r="G914">
        <f t="shared" si="42"/>
        <v>4.8429822999999997E-2</v>
      </c>
      <c r="I914">
        <v>2.9676199E-2</v>
      </c>
      <c r="J914">
        <v>3.2048940999999997E-2</v>
      </c>
      <c r="K914">
        <v>2.7692080000000001E-2</v>
      </c>
      <c r="L914">
        <v>2.8759956E-2</v>
      </c>
      <c r="M914">
        <v>3.2330989999999997E-2</v>
      </c>
      <c r="N914">
        <f t="shared" si="43"/>
        <v>3.0101633199999998E-2</v>
      </c>
    </row>
    <row r="915" spans="1:14" x14ac:dyDescent="0.25">
      <c r="A915" s="1">
        <f t="shared" si="44"/>
        <v>91400</v>
      </c>
      <c r="B915">
        <v>4.7942877000000002E-2</v>
      </c>
      <c r="C915">
        <v>5.0992966000000001E-2</v>
      </c>
      <c r="D915">
        <v>5.2320004000000003E-2</v>
      </c>
      <c r="E915">
        <v>5.1199913E-2</v>
      </c>
      <c r="F915">
        <v>4.7219992000000002E-2</v>
      </c>
      <c r="G915">
        <f t="shared" si="42"/>
        <v>4.9935150399999996E-2</v>
      </c>
      <c r="I915">
        <v>3.1002044999999999E-2</v>
      </c>
      <c r="J915">
        <v>2.9097794999999999E-2</v>
      </c>
      <c r="K915">
        <v>2.9170036E-2</v>
      </c>
      <c r="L915">
        <v>2.7796029999999999E-2</v>
      </c>
      <c r="M915">
        <v>2.7271032000000001E-2</v>
      </c>
      <c r="N915">
        <f t="shared" si="43"/>
        <v>2.8867387599999999E-2</v>
      </c>
    </row>
    <row r="916" spans="1:14" x14ac:dyDescent="0.25">
      <c r="A916" s="1">
        <f t="shared" si="44"/>
        <v>91500</v>
      </c>
      <c r="B916">
        <v>4.7541857E-2</v>
      </c>
      <c r="C916">
        <v>4.8118113999999997E-2</v>
      </c>
      <c r="D916">
        <v>5.1004886999999999E-2</v>
      </c>
      <c r="E916">
        <v>5.0949096999999999E-2</v>
      </c>
      <c r="F916">
        <v>5.738306E-2</v>
      </c>
      <c r="G916">
        <f t="shared" si="42"/>
        <v>5.0999402999999999E-2</v>
      </c>
      <c r="I916">
        <v>3.0379057000000001E-2</v>
      </c>
      <c r="J916">
        <v>2.8626919000000001E-2</v>
      </c>
      <c r="K916">
        <v>2.7420997999999999E-2</v>
      </c>
      <c r="L916">
        <v>2.8029919E-2</v>
      </c>
      <c r="M916">
        <v>3.1997919E-2</v>
      </c>
      <c r="N916">
        <f t="shared" si="43"/>
        <v>2.9290962399999999E-2</v>
      </c>
    </row>
    <row r="917" spans="1:14" x14ac:dyDescent="0.25">
      <c r="A917" s="1">
        <f t="shared" si="44"/>
        <v>91600</v>
      </c>
      <c r="B917">
        <v>4.8528910000000001E-2</v>
      </c>
      <c r="C917">
        <v>4.7837972999999999E-2</v>
      </c>
      <c r="D917">
        <v>4.9806118000000003E-2</v>
      </c>
      <c r="E917">
        <v>5.0282001E-2</v>
      </c>
      <c r="F917">
        <v>4.9533844E-2</v>
      </c>
      <c r="G917">
        <f t="shared" si="42"/>
        <v>4.9197769199999998E-2</v>
      </c>
      <c r="I917">
        <v>3.1431912999999999E-2</v>
      </c>
      <c r="J917">
        <v>3.7461995999999997E-2</v>
      </c>
      <c r="K917">
        <v>3.63729E-2</v>
      </c>
      <c r="L917">
        <v>2.7778148999999999E-2</v>
      </c>
      <c r="M917">
        <v>3.7517070999999999E-2</v>
      </c>
      <c r="N917">
        <f t="shared" si="43"/>
        <v>3.4112405800000002E-2</v>
      </c>
    </row>
    <row r="918" spans="1:14" x14ac:dyDescent="0.25">
      <c r="A918" s="1">
        <f t="shared" si="44"/>
        <v>91700</v>
      </c>
      <c r="B918">
        <v>4.8164844999999998E-2</v>
      </c>
      <c r="C918">
        <v>5.0497054999999999E-2</v>
      </c>
      <c r="D918">
        <v>4.7219037999999998E-2</v>
      </c>
      <c r="E918">
        <v>5.1084995000000001E-2</v>
      </c>
      <c r="F918">
        <v>4.9857140000000001E-2</v>
      </c>
      <c r="G918">
        <f t="shared" si="42"/>
        <v>4.9364614599999995E-2</v>
      </c>
      <c r="I918">
        <v>3.0071974000000001E-2</v>
      </c>
      <c r="J918">
        <v>2.8522015000000001E-2</v>
      </c>
      <c r="K918">
        <v>2.9134034999999999E-2</v>
      </c>
      <c r="L918">
        <v>2.8378009999999999E-2</v>
      </c>
      <c r="M918">
        <v>2.9706000999999999E-2</v>
      </c>
      <c r="N918">
        <f t="shared" si="43"/>
        <v>2.9162407000000001E-2</v>
      </c>
    </row>
    <row r="919" spans="1:14" x14ac:dyDescent="0.25">
      <c r="A919" s="1">
        <f t="shared" si="44"/>
        <v>91800</v>
      </c>
      <c r="B919">
        <v>4.7553777999999998E-2</v>
      </c>
      <c r="C919">
        <v>4.7348976000000001E-2</v>
      </c>
      <c r="D919">
        <v>4.9758911000000003E-2</v>
      </c>
      <c r="E919">
        <v>5.5326938999999999E-2</v>
      </c>
      <c r="F919">
        <v>5.0141096000000003E-2</v>
      </c>
      <c r="G919">
        <f t="shared" si="42"/>
        <v>5.0025940000000005E-2</v>
      </c>
      <c r="I919">
        <v>3.0272007E-2</v>
      </c>
      <c r="J919">
        <v>2.8759003000000002E-2</v>
      </c>
      <c r="K919">
        <v>2.9446125E-2</v>
      </c>
      <c r="L919">
        <v>2.8597832E-2</v>
      </c>
      <c r="M919">
        <v>2.8958082E-2</v>
      </c>
      <c r="N919">
        <f t="shared" si="43"/>
        <v>2.9206609799999998E-2</v>
      </c>
    </row>
    <row r="920" spans="1:14" x14ac:dyDescent="0.25">
      <c r="A920" s="1">
        <f t="shared" si="44"/>
        <v>91900</v>
      </c>
      <c r="B920">
        <v>4.737711E-2</v>
      </c>
      <c r="C920">
        <v>5.0100088000000001E-2</v>
      </c>
      <c r="D920">
        <v>4.9462794999999997E-2</v>
      </c>
      <c r="E920">
        <v>5.0529003000000003E-2</v>
      </c>
      <c r="F920">
        <v>5.1271915000000001E-2</v>
      </c>
      <c r="G920">
        <f t="shared" si="42"/>
        <v>4.9748182200000005E-2</v>
      </c>
      <c r="I920">
        <v>3.0856133000000001E-2</v>
      </c>
      <c r="J920">
        <v>2.9154062000000001E-2</v>
      </c>
      <c r="K920">
        <v>2.8702973999999999E-2</v>
      </c>
      <c r="L920">
        <v>2.782917E-2</v>
      </c>
      <c r="M920">
        <v>2.9718876000000002E-2</v>
      </c>
      <c r="N920">
        <f t="shared" si="43"/>
        <v>2.9252243000000001E-2</v>
      </c>
    </row>
    <row r="921" spans="1:14" x14ac:dyDescent="0.25">
      <c r="A921" s="1">
        <f t="shared" si="44"/>
        <v>92000</v>
      </c>
      <c r="B921">
        <v>4.8323869999999998E-2</v>
      </c>
      <c r="C921">
        <v>4.7855854000000003E-2</v>
      </c>
      <c r="D921">
        <v>4.8451899999999999E-2</v>
      </c>
      <c r="E921">
        <v>4.7044992000000001E-2</v>
      </c>
      <c r="F921">
        <v>5.0038099000000003E-2</v>
      </c>
      <c r="G921">
        <f t="shared" si="42"/>
        <v>4.8342942999999999E-2</v>
      </c>
      <c r="I921">
        <v>3.0474900999999999E-2</v>
      </c>
      <c r="J921">
        <v>3.8824797000000001E-2</v>
      </c>
      <c r="K921">
        <v>3.8668871E-2</v>
      </c>
      <c r="L921">
        <v>3.0815840000000001E-2</v>
      </c>
      <c r="M921">
        <v>2.9711008000000001E-2</v>
      </c>
      <c r="N921">
        <f t="shared" si="43"/>
        <v>3.3699083400000003E-2</v>
      </c>
    </row>
    <row r="922" spans="1:14" x14ac:dyDescent="0.25">
      <c r="A922" s="1">
        <f t="shared" si="44"/>
        <v>92100</v>
      </c>
      <c r="B922">
        <v>4.7754049E-2</v>
      </c>
      <c r="C922">
        <v>4.7982930999999999E-2</v>
      </c>
      <c r="D922">
        <v>5.0820112000000001E-2</v>
      </c>
      <c r="E922">
        <v>5.0611972999999998E-2</v>
      </c>
      <c r="F922">
        <v>5.1386833E-2</v>
      </c>
      <c r="G922">
        <f t="shared" si="42"/>
        <v>4.9711179600000002E-2</v>
      </c>
      <c r="I922">
        <v>3.1504153999999999E-2</v>
      </c>
      <c r="J922">
        <v>2.8947830000000001E-2</v>
      </c>
      <c r="K922">
        <v>3.1247853999999999E-2</v>
      </c>
      <c r="L922">
        <v>2.984786E-2</v>
      </c>
      <c r="M922">
        <v>3.2079934999999997E-2</v>
      </c>
      <c r="N922">
        <f t="shared" si="43"/>
        <v>3.0725526600000004E-2</v>
      </c>
    </row>
    <row r="923" spans="1:14" x14ac:dyDescent="0.25">
      <c r="A923" s="1">
        <f t="shared" si="44"/>
        <v>92200</v>
      </c>
      <c r="B923">
        <v>4.7580004000000002E-2</v>
      </c>
      <c r="C923">
        <v>4.9080132999999998E-2</v>
      </c>
      <c r="D923">
        <v>5.0148963999999997E-2</v>
      </c>
      <c r="E923">
        <v>5.4931879000000003E-2</v>
      </c>
      <c r="F923">
        <v>5.5791855000000001E-2</v>
      </c>
      <c r="G923">
        <f t="shared" si="42"/>
        <v>5.1506567000000003E-2</v>
      </c>
      <c r="I923">
        <v>3.1214952000000001E-2</v>
      </c>
      <c r="J923">
        <v>3.0524015000000002E-2</v>
      </c>
      <c r="K923">
        <v>3.8002967999999998E-2</v>
      </c>
      <c r="L923">
        <v>2.7958154999999998E-2</v>
      </c>
      <c r="M923">
        <v>2.8564929999999999E-2</v>
      </c>
      <c r="N923">
        <f t="shared" si="43"/>
        <v>3.1253003999999994E-2</v>
      </c>
    </row>
    <row r="924" spans="1:14" x14ac:dyDescent="0.25">
      <c r="A924" s="1">
        <f t="shared" si="44"/>
        <v>92300</v>
      </c>
      <c r="B924">
        <v>5.1370858999999998E-2</v>
      </c>
      <c r="C924">
        <v>4.7502041000000002E-2</v>
      </c>
      <c r="D924">
        <v>5.0673007999999999E-2</v>
      </c>
      <c r="E924">
        <v>5.0719023000000002E-2</v>
      </c>
      <c r="F924">
        <v>5.0686121000000001E-2</v>
      </c>
      <c r="G924">
        <f t="shared" si="42"/>
        <v>5.0190210400000004E-2</v>
      </c>
      <c r="I924">
        <v>3.2030106000000003E-2</v>
      </c>
      <c r="J924">
        <v>2.8345108000000001E-2</v>
      </c>
      <c r="K924">
        <v>2.9984236000000001E-2</v>
      </c>
      <c r="L924">
        <v>2.8285979999999999E-2</v>
      </c>
      <c r="M924">
        <v>2.7846098E-2</v>
      </c>
      <c r="N924">
        <f t="shared" si="43"/>
        <v>2.9298305600000001E-2</v>
      </c>
    </row>
    <row r="925" spans="1:14" x14ac:dyDescent="0.25">
      <c r="A925" s="1">
        <f t="shared" si="44"/>
        <v>92400</v>
      </c>
      <c r="B925">
        <v>4.8436880000000002E-2</v>
      </c>
      <c r="C925">
        <v>4.9652099999999998E-2</v>
      </c>
      <c r="D925">
        <v>5.0604105000000003E-2</v>
      </c>
      <c r="E925">
        <v>5.2150965000000001E-2</v>
      </c>
      <c r="F925">
        <v>5.0908088999999997E-2</v>
      </c>
      <c r="G925">
        <f t="shared" si="42"/>
        <v>5.03504278E-2</v>
      </c>
      <c r="I925">
        <v>3.1309127999999999E-2</v>
      </c>
      <c r="J925">
        <v>3.0183076999999999E-2</v>
      </c>
      <c r="K925">
        <v>3.5783052000000003E-2</v>
      </c>
      <c r="L925">
        <v>3.3030986999999998E-2</v>
      </c>
      <c r="M925">
        <v>2.8226136999999998E-2</v>
      </c>
      <c r="N925">
        <f t="shared" si="43"/>
        <v>3.17064762E-2</v>
      </c>
    </row>
    <row r="926" spans="1:14" x14ac:dyDescent="0.25">
      <c r="A926" s="1">
        <f t="shared" si="44"/>
        <v>92500</v>
      </c>
      <c r="B926">
        <v>4.7854185E-2</v>
      </c>
      <c r="C926">
        <v>5.0326823999999999E-2</v>
      </c>
      <c r="D926">
        <v>5.6296825000000002E-2</v>
      </c>
      <c r="E926">
        <v>5.7193994999999997E-2</v>
      </c>
      <c r="F926">
        <v>4.7982930999999999E-2</v>
      </c>
      <c r="G926">
        <f t="shared" si="42"/>
        <v>5.1930951999999996E-2</v>
      </c>
      <c r="I926">
        <v>2.9040098E-2</v>
      </c>
      <c r="J926">
        <v>3.0788183E-2</v>
      </c>
      <c r="K926">
        <v>2.7402877999999999E-2</v>
      </c>
      <c r="L926">
        <v>3.6029100000000001E-2</v>
      </c>
      <c r="M926">
        <v>2.949214E-2</v>
      </c>
      <c r="N926">
        <f t="shared" si="43"/>
        <v>3.0550479800000002E-2</v>
      </c>
    </row>
    <row r="927" spans="1:14" x14ac:dyDescent="0.25">
      <c r="A927" s="1">
        <f t="shared" si="44"/>
        <v>92600</v>
      </c>
      <c r="B927">
        <v>4.8598051000000003E-2</v>
      </c>
      <c r="C927">
        <v>5.1111937000000003E-2</v>
      </c>
      <c r="D927">
        <v>5.0930022999999998E-2</v>
      </c>
      <c r="E927">
        <v>5.2095175000000001E-2</v>
      </c>
      <c r="F927">
        <v>5.0235987000000003E-2</v>
      </c>
      <c r="G927">
        <f t="shared" si="42"/>
        <v>5.0594234599999996E-2</v>
      </c>
      <c r="I927">
        <v>3.8009882000000002E-2</v>
      </c>
      <c r="J927">
        <v>3.0386924999999999E-2</v>
      </c>
      <c r="K927">
        <v>2.7245998E-2</v>
      </c>
      <c r="L927">
        <v>3.2177925000000003E-2</v>
      </c>
      <c r="M927">
        <v>2.8324127000000001E-2</v>
      </c>
      <c r="N927">
        <f t="shared" si="43"/>
        <v>3.12289714E-2</v>
      </c>
    </row>
    <row r="928" spans="1:14" x14ac:dyDescent="0.25">
      <c r="A928" s="1">
        <f t="shared" si="44"/>
        <v>92700</v>
      </c>
      <c r="B928">
        <v>5.2772999000000001E-2</v>
      </c>
      <c r="C928">
        <v>4.8011779999999997E-2</v>
      </c>
      <c r="D928">
        <v>4.7494887999999999E-2</v>
      </c>
      <c r="E928">
        <v>5.1119089E-2</v>
      </c>
      <c r="F928">
        <v>5.3267002000000001E-2</v>
      </c>
      <c r="G928">
        <f t="shared" si="42"/>
        <v>5.0533151600000006E-2</v>
      </c>
      <c r="I928">
        <v>3.0019045000000001E-2</v>
      </c>
      <c r="J928">
        <v>3.9845943000000002E-2</v>
      </c>
      <c r="K928">
        <v>2.8789997000000001E-2</v>
      </c>
      <c r="L928">
        <v>3.0943871000000001E-2</v>
      </c>
      <c r="M928">
        <v>3.2845974E-2</v>
      </c>
      <c r="N928">
        <f t="shared" si="43"/>
        <v>3.2488966000000001E-2</v>
      </c>
    </row>
    <row r="929" spans="1:14" x14ac:dyDescent="0.25">
      <c r="A929" s="1">
        <f t="shared" si="44"/>
        <v>92800</v>
      </c>
      <c r="B929">
        <v>4.7901154000000001E-2</v>
      </c>
      <c r="C929">
        <v>4.8223018999999999E-2</v>
      </c>
      <c r="D929">
        <v>4.8671007000000002E-2</v>
      </c>
      <c r="E929">
        <v>5.1842928000000003E-2</v>
      </c>
      <c r="F929">
        <v>5.1748991000000001E-2</v>
      </c>
      <c r="G929">
        <f t="shared" si="42"/>
        <v>4.9677419800000004E-2</v>
      </c>
      <c r="I929">
        <v>3.0146836999999999E-2</v>
      </c>
      <c r="J929">
        <v>3.3190011999999998E-2</v>
      </c>
      <c r="K929">
        <v>2.8494120000000001E-2</v>
      </c>
      <c r="L929">
        <v>3.4780978999999997E-2</v>
      </c>
      <c r="M929">
        <v>2.8811931999999998E-2</v>
      </c>
      <c r="N929">
        <f t="shared" si="43"/>
        <v>3.1084776000000001E-2</v>
      </c>
    </row>
    <row r="930" spans="1:14" x14ac:dyDescent="0.25">
      <c r="A930" s="1">
        <f t="shared" si="44"/>
        <v>92900</v>
      </c>
      <c r="B930">
        <v>4.7321795999999999E-2</v>
      </c>
      <c r="C930">
        <v>4.7699928000000003E-2</v>
      </c>
      <c r="D930">
        <v>4.8054934000000001E-2</v>
      </c>
      <c r="E930">
        <v>4.7935009000000001E-2</v>
      </c>
      <c r="F930">
        <v>4.7967911000000002E-2</v>
      </c>
      <c r="G930">
        <f t="shared" si="42"/>
        <v>4.7795915600000002E-2</v>
      </c>
      <c r="I930">
        <v>3.1173943999999999E-2</v>
      </c>
      <c r="J930">
        <v>3.9003849E-2</v>
      </c>
      <c r="K930">
        <v>2.9904842000000001E-2</v>
      </c>
      <c r="L930">
        <v>3.4281969000000002E-2</v>
      </c>
      <c r="M930">
        <v>3.5496949999999999E-2</v>
      </c>
      <c r="N930">
        <f t="shared" si="43"/>
        <v>3.3972310800000002E-2</v>
      </c>
    </row>
    <row r="931" spans="1:14" x14ac:dyDescent="0.25">
      <c r="A931" s="1">
        <f t="shared" si="44"/>
        <v>93000</v>
      </c>
      <c r="B931">
        <v>4.8564911000000002E-2</v>
      </c>
      <c r="C931">
        <v>4.8428774000000001E-2</v>
      </c>
      <c r="D931">
        <v>4.7637938999999997E-2</v>
      </c>
      <c r="E931">
        <v>5.0631045999999999E-2</v>
      </c>
      <c r="F931">
        <v>5.0771952000000002E-2</v>
      </c>
      <c r="G931">
        <f t="shared" si="42"/>
        <v>4.9206924399999998E-2</v>
      </c>
      <c r="I931">
        <v>3.1847E-2</v>
      </c>
      <c r="J931">
        <v>2.9584884999999998E-2</v>
      </c>
      <c r="K931">
        <v>4.1362761999999997E-2</v>
      </c>
      <c r="L931">
        <v>2.8586149000000002E-2</v>
      </c>
      <c r="M931">
        <v>3.0804873E-2</v>
      </c>
      <c r="N931">
        <f t="shared" si="43"/>
        <v>3.2437133800000004E-2</v>
      </c>
    </row>
    <row r="932" spans="1:14" x14ac:dyDescent="0.25">
      <c r="A932" s="1">
        <f t="shared" si="44"/>
        <v>93100</v>
      </c>
      <c r="B932">
        <v>4.7883987000000003E-2</v>
      </c>
      <c r="C932">
        <v>5.2273989E-2</v>
      </c>
      <c r="D932">
        <v>4.7377824999999998E-2</v>
      </c>
      <c r="E932">
        <v>5.2576064999999998E-2</v>
      </c>
      <c r="F932">
        <v>4.7913074E-2</v>
      </c>
      <c r="G932">
        <f t="shared" si="42"/>
        <v>4.9604988000000003E-2</v>
      </c>
      <c r="I932">
        <v>3.1005859E-2</v>
      </c>
      <c r="J932">
        <v>3.7849902999999997E-2</v>
      </c>
      <c r="K932">
        <v>3.0719995E-2</v>
      </c>
      <c r="L932">
        <v>3.5703896999999998E-2</v>
      </c>
      <c r="M932">
        <v>3.7297964000000003E-2</v>
      </c>
      <c r="N932">
        <f t="shared" si="43"/>
        <v>3.45155236E-2</v>
      </c>
    </row>
    <row r="933" spans="1:14" x14ac:dyDescent="0.25">
      <c r="A933" s="1">
        <f t="shared" si="44"/>
        <v>93200</v>
      </c>
      <c r="B933">
        <v>4.9197912000000003E-2</v>
      </c>
      <c r="C933">
        <v>4.8553944000000002E-2</v>
      </c>
      <c r="D933">
        <v>5.0683974999999999E-2</v>
      </c>
      <c r="E933">
        <v>5.1040888E-2</v>
      </c>
      <c r="F933">
        <v>4.9423933000000003E-2</v>
      </c>
      <c r="G933">
        <f t="shared" si="42"/>
        <v>4.9780130399999997E-2</v>
      </c>
      <c r="I933">
        <v>3.0543804000000001E-2</v>
      </c>
      <c r="J933">
        <v>3.0042170999999999E-2</v>
      </c>
      <c r="K933">
        <v>2.8953075000000002E-2</v>
      </c>
      <c r="L933">
        <v>2.9154062000000001E-2</v>
      </c>
      <c r="M933">
        <v>3.6188840999999999E-2</v>
      </c>
      <c r="N933">
        <f t="shared" si="43"/>
        <v>3.0976390600000004E-2</v>
      </c>
    </row>
    <row r="934" spans="1:14" x14ac:dyDescent="0.25">
      <c r="A934" s="1">
        <f t="shared" si="44"/>
        <v>93300</v>
      </c>
      <c r="B934">
        <v>4.8020840000000002E-2</v>
      </c>
      <c r="C934">
        <v>6.024003E-2</v>
      </c>
      <c r="D934">
        <v>5.1470994999999999E-2</v>
      </c>
      <c r="E934">
        <v>5.0262927999999998E-2</v>
      </c>
      <c r="F934">
        <v>5.1661014999999998E-2</v>
      </c>
      <c r="G934">
        <f t="shared" si="42"/>
        <v>5.2331161599999995E-2</v>
      </c>
      <c r="I934">
        <v>2.8796911000000001E-2</v>
      </c>
      <c r="J934">
        <v>2.9680014000000001E-2</v>
      </c>
      <c r="K934">
        <v>2.8227090999999999E-2</v>
      </c>
      <c r="L934">
        <v>2.8290032999999999E-2</v>
      </c>
      <c r="M934">
        <v>2.7728081000000002E-2</v>
      </c>
      <c r="N934">
        <f t="shared" si="43"/>
        <v>2.8544426000000001E-2</v>
      </c>
    </row>
    <row r="935" spans="1:14" x14ac:dyDescent="0.25">
      <c r="A935" s="1">
        <f t="shared" si="44"/>
        <v>93400</v>
      </c>
      <c r="B935">
        <v>4.7379971E-2</v>
      </c>
      <c r="C935">
        <v>4.8896073999999998E-2</v>
      </c>
      <c r="D935">
        <v>5.2477121000000002E-2</v>
      </c>
      <c r="E935">
        <v>5.0625086E-2</v>
      </c>
      <c r="F935">
        <v>4.9623013000000001E-2</v>
      </c>
      <c r="G935">
        <f t="shared" si="42"/>
        <v>4.9800252999999996E-2</v>
      </c>
      <c r="I935">
        <v>3.8058043E-2</v>
      </c>
      <c r="J935">
        <v>3.0427933000000001E-2</v>
      </c>
      <c r="K935">
        <v>2.9021024999999999E-2</v>
      </c>
      <c r="L935">
        <v>2.9285907999999999E-2</v>
      </c>
      <c r="M935">
        <v>3.0219078E-2</v>
      </c>
      <c r="N935">
        <f t="shared" si="43"/>
        <v>3.1402397400000004E-2</v>
      </c>
    </row>
    <row r="936" spans="1:14" x14ac:dyDescent="0.25">
      <c r="A936" s="1">
        <f t="shared" si="44"/>
        <v>93500</v>
      </c>
      <c r="B936">
        <v>4.8683881999999998E-2</v>
      </c>
      <c r="C936">
        <v>4.8083067E-2</v>
      </c>
      <c r="D936">
        <v>4.8382043999999999E-2</v>
      </c>
      <c r="E936">
        <v>5.0791979000000001E-2</v>
      </c>
      <c r="F936">
        <v>5.134201E-2</v>
      </c>
      <c r="G936">
        <f t="shared" si="42"/>
        <v>4.9456596399999997E-2</v>
      </c>
      <c r="I936">
        <v>3.1095982000000001E-2</v>
      </c>
      <c r="J936">
        <v>2.7905941E-2</v>
      </c>
      <c r="K936">
        <v>2.9204129999999998E-2</v>
      </c>
      <c r="L936">
        <v>2.8018951E-2</v>
      </c>
      <c r="M936">
        <v>2.906394E-2</v>
      </c>
      <c r="N936">
        <f t="shared" si="43"/>
        <v>2.9057788800000001E-2</v>
      </c>
    </row>
    <row r="937" spans="1:14" x14ac:dyDescent="0.25">
      <c r="A937" s="1">
        <f t="shared" si="44"/>
        <v>93600</v>
      </c>
      <c r="B937">
        <v>4.7887087000000002E-2</v>
      </c>
      <c r="C937">
        <v>5.0632000000000003E-2</v>
      </c>
      <c r="D937">
        <v>4.7689199000000002E-2</v>
      </c>
      <c r="E937">
        <v>4.8717021999999999E-2</v>
      </c>
      <c r="F937">
        <v>5.1939011E-2</v>
      </c>
      <c r="G937">
        <f t="shared" si="42"/>
        <v>4.9372863800000007E-2</v>
      </c>
      <c r="I937">
        <v>3.7446022000000002E-2</v>
      </c>
      <c r="J937">
        <v>3.1970024E-2</v>
      </c>
      <c r="K937">
        <v>3.1046152E-2</v>
      </c>
      <c r="L937">
        <v>2.8327941999999998E-2</v>
      </c>
      <c r="M937">
        <v>2.9196024000000001E-2</v>
      </c>
      <c r="N937">
        <f t="shared" si="43"/>
        <v>3.15972328E-2</v>
      </c>
    </row>
    <row r="938" spans="1:14" x14ac:dyDescent="0.25">
      <c r="A938" s="1">
        <f t="shared" si="44"/>
        <v>93700</v>
      </c>
      <c r="B938">
        <v>5.9293032000000002E-2</v>
      </c>
      <c r="C938">
        <v>4.9212933E-2</v>
      </c>
      <c r="D938">
        <v>5.1819086E-2</v>
      </c>
      <c r="E938">
        <v>4.8339128000000002E-2</v>
      </c>
      <c r="F938">
        <v>5.0272942000000001E-2</v>
      </c>
      <c r="G938">
        <f t="shared" si="42"/>
        <v>5.1787424200000001E-2</v>
      </c>
      <c r="I938">
        <v>3.7540913000000002E-2</v>
      </c>
      <c r="J938">
        <v>2.8475046E-2</v>
      </c>
      <c r="K938">
        <v>3.5840987999999997E-2</v>
      </c>
      <c r="L938">
        <v>3.0088902000000001E-2</v>
      </c>
      <c r="M938">
        <v>3.3113956E-2</v>
      </c>
      <c r="N938">
        <f t="shared" si="43"/>
        <v>3.3011960999999999E-2</v>
      </c>
    </row>
    <row r="939" spans="1:14" x14ac:dyDescent="0.25">
      <c r="A939" s="1">
        <f t="shared" si="44"/>
        <v>93800</v>
      </c>
      <c r="B939">
        <v>5.1820993000000003E-2</v>
      </c>
      <c r="C939">
        <v>4.9177884999999998E-2</v>
      </c>
      <c r="D939">
        <v>5.2448033999999998E-2</v>
      </c>
      <c r="E939">
        <v>5.0891160999999997E-2</v>
      </c>
      <c r="F939">
        <v>5.1367044000000001E-2</v>
      </c>
      <c r="G939">
        <f t="shared" si="42"/>
        <v>5.1141023399999999E-2</v>
      </c>
      <c r="I939">
        <v>3.2572984999999999E-2</v>
      </c>
      <c r="J939">
        <v>3.0879021E-2</v>
      </c>
      <c r="K939">
        <v>3.8802862E-2</v>
      </c>
      <c r="L939">
        <v>3.2386064999999999E-2</v>
      </c>
      <c r="M939">
        <v>2.8151035000000001E-2</v>
      </c>
      <c r="N939">
        <f t="shared" si="43"/>
        <v>3.2558393599999999E-2</v>
      </c>
    </row>
    <row r="940" spans="1:14" x14ac:dyDescent="0.25">
      <c r="A940" s="1">
        <f t="shared" si="44"/>
        <v>93900</v>
      </c>
      <c r="B940">
        <v>4.9293995E-2</v>
      </c>
      <c r="C940">
        <v>5.1926851000000003E-2</v>
      </c>
      <c r="D940">
        <v>4.9011946000000001E-2</v>
      </c>
      <c r="E940">
        <v>4.9149036E-2</v>
      </c>
      <c r="F940">
        <v>5.7518004999999997E-2</v>
      </c>
      <c r="G940">
        <f t="shared" si="42"/>
        <v>5.1379966600000007E-2</v>
      </c>
      <c r="I940">
        <v>3.4626960999999998E-2</v>
      </c>
      <c r="J940">
        <v>3.8735867E-2</v>
      </c>
      <c r="K940">
        <v>3.7696122999999998E-2</v>
      </c>
      <c r="L940">
        <v>2.9359817999999999E-2</v>
      </c>
      <c r="M940">
        <v>2.9542922999999999E-2</v>
      </c>
      <c r="N940">
        <f t="shared" si="43"/>
        <v>3.3992338400000002E-2</v>
      </c>
    </row>
    <row r="941" spans="1:14" x14ac:dyDescent="0.25">
      <c r="A941" s="1">
        <f t="shared" si="44"/>
        <v>94000</v>
      </c>
      <c r="B941">
        <v>4.9406051999999999E-2</v>
      </c>
      <c r="C941">
        <v>4.8435925999999997E-2</v>
      </c>
      <c r="D941">
        <v>5.2194834000000002E-2</v>
      </c>
      <c r="E941">
        <v>5.0880909000000002E-2</v>
      </c>
      <c r="F941">
        <v>4.8129081999999997E-2</v>
      </c>
      <c r="G941">
        <f t="shared" si="42"/>
        <v>4.9809360599999998E-2</v>
      </c>
      <c r="I941">
        <v>3.5153151000000001E-2</v>
      </c>
      <c r="J941">
        <v>2.8612136999999999E-2</v>
      </c>
      <c r="K941">
        <v>2.8674126000000001E-2</v>
      </c>
      <c r="L941">
        <v>2.7961969E-2</v>
      </c>
      <c r="M941">
        <v>3.0508041E-2</v>
      </c>
      <c r="N941">
        <f t="shared" si="43"/>
        <v>3.0181884800000003E-2</v>
      </c>
    </row>
    <row r="942" spans="1:14" x14ac:dyDescent="0.25">
      <c r="A942" s="1">
        <f t="shared" si="44"/>
        <v>94100</v>
      </c>
      <c r="B942">
        <v>4.8347950000000001E-2</v>
      </c>
      <c r="C942">
        <v>4.9302101000000001E-2</v>
      </c>
      <c r="D942">
        <v>5.2047014000000003E-2</v>
      </c>
      <c r="E942">
        <v>5.0207137999999998E-2</v>
      </c>
      <c r="F942">
        <v>4.8492908000000001E-2</v>
      </c>
      <c r="G942">
        <f t="shared" si="42"/>
        <v>4.9679422200000004E-2</v>
      </c>
      <c r="I942">
        <v>3.7786007000000003E-2</v>
      </c>
      <c r="J942">
        <v>3.6310911000000001E-2</v>
      </c>
      <c r="K942">
        <v>2.8280973000000001E-2</v>
      </c>
      <c r="L942">
        <v>2.8318882E-2</v>
      </c>
      <c r="M942">
        <v>2.7890920999999999E-2</v>
      </c>
      <c r="N942">
        <f t="shared" si="43"/>
        <v>3.17175388E-2</v>
      </c>
    </row>
    <row r="943" spans="1:14" x14ac:dyDescent="0.25">
      <c r="A943" s="1">
        <f t="shared" si="44"/>
        <v>94200</v>
      </c>
      <c r="B943">
        <v>4.8758983999999998E-2</v>
      </c>
      <c r="C943">
        <v>5.0698041999999999E-2</v>
      </c>
      <c r="D943">
        <v>5.2344083999999999E-2</v>
      </c>
      <c r="E943">
        <v>4.9325942999999997E-2</v>
      </c>
      <c r="F943">
        <v>4.8735857E-2</v>
      </c>
      <c r="G943">
        <f t="shared" si="42"/>
        <v>4.9972582000000002E-2</v>
      </c>
      <c r="I943">
        <v>3.5979985999999999E-2</v>
      </c>
      <c r="J943">
        <v>3.1651020000000002E-2</v>
      </c>
      <c r="K943">
        <v>3.0121088000000001E-2</v>
      </c>
      <c r="L943">
        <v>4.3207884000000002E-2</v>
      </c>
      <c r="M943">
        <v>3.3941031000000003E-2</v>
      </c>
      <c r="N943">
        <f t="shared" si="43"/>
        <v>3.4980201799999999E-2</v>
      </c>
    </row>
    <row r="944" spans="1:14" x14ac:dyDescent="0.25">
      <c r="A944" s="1">
        <f t="shared" si="44"/>
        <v>94300</v>
      </c>
      <c r="B944">
        <v>4.9048185000000001E-2</v>
      </c>
      <c r="C944">
        <v>5.0001860000000002E-2</v>
      </c>
      <c r="D944">
        <v>5.1259995000000003E-2</v>
      </c>
      <c r="E944">
        <v>5.1464796E-2</v>
      </c>
      <c r="F944">
        <v>4.9115181000000001E-2</v>
      </c>
      <c r="G944">
        <f t="shared" si="42"/>
        <v>5.0178003400000004E-2</v>
      </c>
      <c r="I944">
        <v>3.0097960999999999E-2</v>
      </c>
      <c r="J944">
        <v>3.0284881999999999E-2</v>
      </c>
      <c r="K944">
        <v>3.0471801999999999E-2</v>
      </c>
      <c r="L944">
        <v>3.0029058000000001E-2</v>
      </c>
      <c r="M944">
        <v>2.8576135999999999E-2</v>
      </c>
      <c r="N944">
        <f t="shared" si="43"/>
        <v>2.9891967799999995E-2</v>
      </c>
    </row>
    <row r="945" spans="1:14" x14ac:dyDescent="0.25">
      <c r="A945" s="1">
        <f t="shared" si="44"/>
        <v>94400</v>
      </c>
      <c r="B945">
        <v>4.9051999999999998E-2</v>
      </c>
      <c r="C945">
        <v>4.8514843000000002E-2</v>
      </c>
      <c r="D945">
        <v>5.9005976000000002E-2</v>
      </c>
      <c r="E945">
        <v>5.2005053000000002E-2</v>
      </c>
      <c r="F945">
        <v>5.3235053999999997E-2</v>
      </c>
      <c r="G945">
        <f t="shared" si="42"/>
        <v>5.2362585199999999E-2</v>
      </c>
      <c r="I945">
        <v>3.0894995000000001E-2</v>
      </c>
      <c r="J945">
        <v>2.9254197999999999E-2</v>
      </c>
      <c r="K945">
        <v>3.6805867999999999E-2</v>
      </c>
      <c r="L945">
        <v>2.8756141999999998E-2</v>
      </c>
      <c r="M945">
        <v>3.6112070000000003E-2</v>
      </c>
      <c r="N945">
        <f t="shared" si="43"/>
        <v>3.2364654600000001E-2</v>
      </c>
    </row>
    <row r="946" spans="1:14" x14ac:dyDescent="0.25">
      <c r="A946" s="1">
        <f t="shared" si="44"/>
        <v>94500</v>
      </c>
      <c r="B946">
        <v>4.8876046999999999E-2</v>
      </c>
      <c r="C946">
        <v>5.4980040000000001E-2</v>
      </c>
      <c r="D946">
        <v>5.7374001000000001E-2</v>
      </c>
      <c r="E946">
        <v>5.2108048999999997E-2</v>
      </c>
      <c r="F946">
        <v>4.8024892999999999E-2</v>
      </c>
      <c r="G946">
        <f t="shared" si="42"/>
        <v>5.2272605999999999E-2</v>
      </c>
      <c r="I946">
        <v>3.2122135000000003E-2</v>
      </c>
      <c r="J946">
        <v>2.8754950000000001E-2</v>
      </c>
      <c r="K946">
        <v>3.3250093000000001E-2</v>
      </c>
      <c r="L946">
        <v>2.8739213999999999E-2</v>
      </c>
      <c r="M946">
        <v>2.7987003E-2</v>
      </c>
      <c r="N946">
        <f t="shared" si="43"/>
        <v>3.0170678999999999E-2</v>
      </c>
    </row>
    <row r="947" spans="1:14" x14ac:dyDescent="0.25">
      <c r="A947" s="1">
        <f t="shared" si="44"/>
        <v>94600</v>
      </c>
      <c r="B947">
        <v>4.8097848999999998E-2</v>
      </c>
      <c r="C947">
        <v>4.9293995E-2</v>
      </c>
      <c r="D947">
        <v>5.3251027999999999E-2</v>
      </c>
      <c r="E947">
        <v>4.8734903000000003E-2</v>
      </c>
      <c r="F947">
        <v>5.1835060000000002E-2</v>
      </c>
      <c r="G947">
        <f t="shared" si="42"/>
        <v>5.0242567000000002E-2</v>
      </c>
      <c r="I947">
        <v>3.0075073000000001E-2</v>
      </c>
      <c r="J947">
        <v>3.7933110999999999E-2</v>
      </c>
      <c r="K947">
        <v>3.0979871999999999E-2</v>
      </c>
      <c r="L947">
        <v>2.8869151999999999E-2</v>
      </c>
      <c r="M947">
        <v>2.8721093999999999E-2</v>
      </c>
      <c r="N947">
        <f t="shared" si="43"/>
        <v>3.1315660400000001E-2</v>
      </c>
    </row>
    <row r="948" spans="1:14" x14ac:dyDescent="0.25">
      <c r="A948" s="1">
        <f t="shared" si="44"/>
        <v>94700</v>
      </c>
      <c r="B948">
        <v>4.8986197000000002E-2</v>
      </c>
      <c r="C948">
        <v>5.1584959E-2</v>
      </c>
      <c r="D948">
        <v>5.2524090000000002E-2</v>
      </c>
      <c r="E948">
        <v>4.8702002000000001E-2</v>
      </c>
      <c r="F948">
        <v>5.1870823000000003E-2</v>
      </c>
      <c r="G948">
        <f t="shared" si="42"/>
        <v>5.0733614199999999E-2</v>
      </c>
      <c r="I948">
        <v>3.1266927999999999E-2</v>
      </c>
      <c r="J948">
        <v>2.9862165E-2</v>
      </c>
      <c r="K948">
        <v>2.7711868000000001E-2</v>
      </c>
      <c r="L948">
        <v>2.7701855000000001E-2</v>
      </c>
      <c r="M948">
        <v>3.4497976E-2</v>
      </c>
      <c r="N948">
        <f t="shared" si="43"/>
        <v>3.0208158399999997E-2</v>
      </c>
    </row>
    <row r="949" spans="1:14" x14ac:dyDescent="0.25">
      <c r="A949" s="1">
        <f t="shared" si="44"/>
        <v>94800</v>
      </c>
      <c r="B949">
        <v>4.9144029999999998E-2</v>
      </c>
      <c r="C949">
        <v>5.3158997999999999E-2</v>
      </c>
      <c r="D949">
        <v>5.1917790999999998E-2</v>
      </c>
      <c r="E949">
        <v>4.8470974E-2</v>
      </c>
      <c r="F949">
        <v>5.061388E-2</v>
      </c>
      <c r="G949">
        <f t="shared" si="42"/>
        <v>5.0661134599999991E-2</v>
      </c>
      <c r="I949">
        <v>3.0647039000000001E-2</v>
      </c>
      <c r="J949">
        <v>3.7909031000000003E-2</v>
      </c>
      <c r="K949">
        <v>2.9299021000000001E-2</v>
      </c>
      <c r="L949">
        <v>2.7430058E-2</v>
      </c>
      <c r="M949">
        <v>2.9928923E-2</v>
      </c>
      <c r="N949">
        <f t="shared" si="43"/>
        <v>3.10428144E-2</v>
      </c>
    </row>
    <row r="950" spans="1:14" x14ac:dyDescent="0.25">
      <c r="A950" s="1">
        <f t="shared" si="44"/>
        <v>94900</v>
      </c>
      <c r="B950">
        <v>5.0613165000000002E-2</v>
      </c>
      <c r="C950">
        <v>4.8281907999999998E-2</v>
      </c>
      <c r="D950">
        <v>4.8327923000000002E-2</v>
      </c>
      <c r="E950">
        <v>4.9548863999999998E-2</v>
      </c>
      <c r="F950">
        <v>5.6929827000000002E-2</v>
      </c>
      <c r="G950">
        <f t="shared" si="42"/>
        <v>5.0740337400000002E-2</v>
      </c>
      <c r="I950">
        <v>3.4413815E-2</v>
      </c>
      <c r="J950">
        <v>2.9035807E-2</v>
      </c>
      <c r="K950">
        <v>2.846694E-2</v>
      </c>
      <c r="L950">
        <v>3.0542135000000002E-2</v>
      </c>
      <c r="M950">
        <v>3.2752991000000002E-2</v>
      </c>
      <c r="N950">
        <f t="shared" si="43"/>
        <v>3.1042337599999997E-2</v>
      </c>
    </row>
    <row r="951" spans="1:14" x14ac:dyDescent="0.25">
      <c r="A951" s="1">
        <f t="shared" si="44"/>
        <v>95000</v>
      </c>
      <c r="B951">
        <v>4.955101E-2</v>
      </c>
      <c r="C951">
        <v>5.2386998999999997E-2</v>
      </c>
      <c r="D951">
        <v>5.3383827000000002E-2</v>
      </c>
      <c r="E951">
        <v>6.2431812000000003E-2</v>
      </c>
      <c r="F951">
        <v>4.8933029000000003E-2</v>
      </c>
      <c r="G951">
        <f t="shared" si="42"/>
        <v>5.3337335399999998E-2</v>
      </c>
      <c r="I951">
        <v>2.9474974000000001E-2</v>
      </c>
      <c r="J951">
        <v>3.0546904E-2</v>
      </c>
      <c r="K951">
        <v>3.1045914000000001E-2</v>
      </c>
      <c r="L951">
        <v>3.5971164999999999E-2</v>
      </c>
      <c r="M951">
        <v>2.7459145000000001E-2</v>
      </c>
      <c r="N951">
        <f t="shared" si="43"/>
        <v>3.0899620400000001E-2</v>
      </c>
    </row>
    <row r="952" spans="1:14" x14ac:dyDescent="0.25">
      <c r="A952" s="1">
        <f t="shared" si="44"/>
        <v>95100</v>
      </c>
      <c r="B952">
        <v>5.3210019999999997E-2</v>
      </c>
      <c r="C952">
        <v>5.0848007000000001E-2</v>
      </c>
      <c r="D952">
        <v>4.9088000999999999E-2</v>
      </c>
      <c r="E952">
        <v>5.1548004000000001E-2</v>
      </c>
      <c r="F952">
        <v>4.9796104000000001E-2</v>
      </c>
      <c r="G952">
        <f t="shared" si="42"/>
        <v>5.0898027199999994E-2</v>
      </c>
      <c r="I952">
        <v>3.0423163999999999E-2</v>
      </c>
      <c r="J952">
        <v>3.0405044999999999E-2</v>
      </c>
      <c r="K952">
        <v>2.8972148999999999E-2</v>
      </c>
      <c r="L952">
        <v>2.8489113E-2</v>
      </c>
      <c r="M952">
        <v>3.2519102000000001E-2</v>
      </c>
      <c r="N952">
        <f t="shared" si="43"/>
        <v>3.01617146E-2</v>
      </c>
    </row>
    <row r="953" spans="1:14" x14ac:dyDescent="0.25">
      <c r="A953" s="1">
        <f t="shared" si="44"/>
        <v>95200</v>
      </c>
      <c r="B953">
        <v>4.8307896000000003E-2</v>
      </c>
      <c r="C953">
        <v>5.1637888E-2</v>
      </c>
      <c r="D953">
        <v>5.2624941000000001E-2</v>
      </c>
      <c r="E953">
        <v>4.9115895999999999E-2</v>
      </c>
      <c r="F953">
        <v>5.3586005999999999E-2</v>
      </c>
      <c r="G953">
        <f t="shared" si="42"/>
        <v>5.1054525400000009E-2</v>
      </c>
      <c r="I953">
        <v>2.9610872E-2</v>
      </c>
      <c r="J953">
        <v>3.0829906000000001E-2</v>
      </c>
      <c r="K953">
        <v>3.0783175999999999E-2</v>
      </c>
      <c r="L953">
        <v>2.7618170000000001E-2</v>
      </c>
      <c r="M953">
        <v>2.8604984E-2</v>
      </c>
      <c r="N953">
        <f t="shared" si="43"/>
        <v>2.9489421599999999E-2</v>
      </c>
    </row>
    <row r="954" spans="1:14" x14ac:dyDescent="0.25">
      <c r="A954" s="1">
        <f t="shared" si="44"/>
        <v>95300</v>
      </c>
      <c r="B954">
        <v>4.8706054999999998E-2</v>
      </c>
      <c r="C954">
        <v>4.9038887000000003E-2</v>
      </c>
      <c r="D954">
        <v>4.8554897E-2</v>
      </c>
      <c r="E954">
        <v>5.0144911E-2</v>
      </c>
      <c r="F954">
        <v>5.2801846999999999E-2</v>
      </c>
      <c r="G954">
        <f t="shared" si="42"/>
        <v>4.9849319400000001E-2</v>
      </c>
      <c r="I954">
        <v>3.7750959000000001E-2</v>
      </c>
      <c r="J954">
        <v>3.2446146000000002E-2</v>
      </c>
      <c r="K954">
        <v>2.9460907000000001E-2</v>
      </c>
      <c r="L954">
        <v>3.0409097999999999E-2</v>
      </c>
      <c r="M954">
        <v>3.6727904999999998E-2</v>
      </c>
      <c r="N954">
        <f t="shared" si="43"/>
        <v>3.3359003000000005E-2</v>
      </c>
    </row>
    <row r="955" spans="1:14" x14ac:dyDescent="0.25">
      <c r="A955" s="1">
        <f t="shared" si="44"/>
        <v>95400</v>
      </c>
      <c r="B955">
        <v>5.2525996999999998E-2</v>
      </c>
      <c r="C955">
        <v>4.9019097999999997E-2</v>
      </c>
      <c r="D955">
        <v>5.0912142000000001E-2</v>
      </c>
      <c r="E955">
        <v>5.1406145E-2</v>
      </c>
      <c r="F955">
        <v>5.1308869999999999E-2</v>
      </c>
      <c r="G955">
        <f t="shared" si="42"/>
        <v>5.10344504E-2</v>
      </c>
      <c r="I955">
        <v>2.9374122999999999E-2</v>
      </c>
      <c r="J955">
        <v>3.9335966E-2</v>
      </c>
      <c r="K955">
        <v>3.3338069999999997E-2</v>
      </c>
      <c r="L955">
        <v>2.9139996000000001E-2</v>
      </c>
      <c r="M955">
        <v>3.6503077000000002E-2</v>
      </c>
      <c r="N955">
        <f t="shared" si="43"/>
        <v>3.3538246399999999E-2</v>
      </c>
    </row>
    <row r="956" spans="1:14" x14ac:dyDescent="0.25">
      <c r="A956" s="1">
        <f t="shared" si="44"/>
        <v>95500</v>
      </c>
      <c r="B956">
        <v>4.8420906E-2</v>
      </c>
      <c r="C956">
        <v>4.8763037000000002E-2</v>
      </c>
      <c r="D956">
        <v>4.9314021999999999E-2</v>
      </c>
      <c r="E956">
        <v>5.1485061999999998E-2</v>
      </c>
      <c r="F956">
        <v>4.9526929999999997E-2</v>
      </c>
      <c r="G956">
        <f t="shared" si="42"/>
        <v>4.9501991400000001E-2</v>
      </c>
      <c r="I956">
        <v>2.8883934E-2</v>
      </c>
      <c r="J956">
        <v>3.1015872999999999E-2</v>
      </c>
      <c r="K956">
        <v>2.9211997999999999E-2</v>
      </c>
      <c r="L956">
        <v>2.8938055000000001E-2</v>
      </c>
      <c r="M956">
        <v>2.7970076E-2</v>
      </c>
      <c r="N956">
        <f t="shared" si="43"/>
        <v>2.9203987200000003E-2</v>
      </c>
    </row>
    <row r="957" spans="1:14" x14ac:dyDescent="0.25">
      <c r="A957" s="1">
        <f t="shared" si="44"/>
        <v>95600</v>
      </c>
      <c r="B957">
        <v>5.6777953999999999E-2</v>
      </c>
      <c r="C957">
        <v>5.1531076000000002E-2</v>
      </c>
      <c r="D957">
        <v>5.2102804000000003E-2</v>
      </c>
      <c r="E957">
        <v>5.1142931000000003E-2</v>
      </c>
      <c r="F957">
        <v>5.1757097000000002E-2</v>
      </c>
      <c r="G957">
        <f t="shared" si="42"/>
        <v>5.2662372400000004E-2</v>
      </c>
      <c r="I957">
        <v>3.0088902000000001E-2</v>
      </c>
      <c r="J957">
        <v>3.1124115000000001E-2</v>
      </c>
      <c r="K957">
        <v>2.9037951999999999E-2</v>
      </c>
      <c r="L957">
        <v>2.9685019999999999E-2</v>
      </c>
      <c r="M957">
        <v>3.1811952999999997E-2</v>
      </c>
      <c r="N957">
        <f t="shared" si="43"/>
        <v>3.0349588399999999E-2</v>
      </c>
    </row>
    <row r="958" spans="1:14" x14ac:dyDescent="0.25">
      <c r="A958" s="1">
        <f t="shared" si="44"/>
        <v>95700</v>
      </c>
      <c r="B958">
        <v>5.1678896000000002E-2</v>
      </c>
      <c r="C958">
        <v>5.1623821E-2</v>
      </c>
      <c r="D958">
        <v>5.2984953000000001E-2</v>
      </c>
      <c r="E958">
        <v>5.1958084000000002E-2</v>
      </c>
      <c r="F958">
        <v>5.0697088000000001E-2</v>
      </c>
      <c r="G958">
        <f t="shared" si="42"/>
        <v>5.1788568399999999E-2</v>
      </c>
      <c r="I958">
        <v>2.9935122000000002E-2</v>
      </c>
      <c r="J958">
        <v>3.1278133E-2</v>
      </c>
      <c r="K958">
        <v>2.9814005000000001E-2</v>
      </c>
      <c r="L958">
        <v>2.8009892000000002E-2</v>
      </c>
      <c r="M958">
        <v>3.0432939999999999E-2</v>
      </c>
      <c r="N958">
        <f t="shared" si="43"/>
        <v>2.98940184E-2</v>
      </c>
    </row>
    <row r="959" spans="1:14" x14ac:dyDescent="0.25">
      <c r="A959" s="1">
        <f t="shared" si="44"/>
        <v>95800</v>
      </c>
      <c r="B959">
        <v>5.0874949000000003E-2</v>
      </c>
      <c r="C959">
        <v>5.0496101000000002E-2</v>
      </c>
      <c r="D959">
        <v>5.0783873E-2</v>
      </c>
      <c r="E959">
        <v>4.8411131000000003E-2</v>
      </c>
      <c r="F959">
        <v>5.3148985000000003E-2</v>
      </c>
      <c r="G959">
        <f t="shared" si="42"/>
        <v>5.0743007799999996E-2</v>
      </c>
      <c r="I959">
        <v>3.0053854000000001E-2</v>
      </c>
      <c r="J959">
        <v>3.0776023999999999E-2</v>
      </c>
      <c r="K959">
        <v>2.9073000000000002E-2</v>
      </c>
      <c r="L959">
        <v>3.7483930999999998E-2</v>
      </c>
      <c r="M959">
        <v>2.9139996000000001E-2</v>
      </c>
      <c r="N959">
        <f t="shared" si="43"/>
        <v>3.1305360999999997E-2</v>
      </c>
    </row>
    <row r="960" spans="1:14" x14ac:dyDescent="0.25">
      <c r="A960" s="1">
        <f t="shared" si="44"/>
        <v>95900</v>
      </c>
      <c r="B960">
        <v>5.5368899999999999E-2</v>
      </c>
      <c r="C960">
        <v>5.2255153999999998E-2</v>
      </c>
      <c r="D960">
        <v>5.1445007000000001E-2</v>
      </c>
      <c r="E960">
        <v>4.9327849999999999E-2</v>
      </c>
      <c r="F960">
        <v>6.0197830000000001E-2</v>
      </c>
      <c r="G960">
        <f t="shared" si="42"/>
        <v>5.3718948200000005E-2</v>
      </c>
      <c r="I960">
        <v>2.9269218E-2</v>
      </c>
      <c r="J960">
        <v>3.0841826999999999E-2</v>
      </c>
      <c r="K960">
        <v>2.9948949999999998E-2</v>
      </c>
      <c r="L960">
        <v>2.8138876E-2</v>
      </c>
      <c r="M960">
        <v>2.8736830000000001E-2</v>
      </c>
      <c r="N960">
        <f t="shared" si="43"/>
        <v>2.9387140200000002E-2</v>
      </c>
    </row>
    <row r="961" spans="1:14" x14ac:dyDescent="0.25">
      <c r="A961" s="1">
        <f t="shared" si="44"/>
        <v>96000</v>
      </c>
      <c r="B961">
        <v>5.1577090999999999E-2</v>
      </c>
      <c r="C961">
        <v>5.2603959999999998E-2</v>
      </c>
      <c r="D961">
        <v>5.5473089000000003E-2</v>
      </c>
      <c r="E961">
        <v>5.0132035999999998E-2</v>
      </c>
      <c r="F961">
        <v>5.2194117999999998E-2</v>
      </c>
      <c r="G961">
        <f t="shared" si="42"/>
        <v>5.2396058799999999E-2</v>
      </c>
      <c r="I961">
        <v>2.9980897999999999E-2</v>
      </c>
      <c r="J961">
        <v>3.4785985999999998E-2</v>
      </c>
      <c r="K961">
        <v>3.0850171999999999E-2</v>
      </c>
      <c r="L961">
        <v>2.8240919E-2</v>
      </c>
      <c r="M961">
        <v>3.2197952000000002E-2</v>
      </c>
      <c r="N961">
        <f t="shared" si="43"/>
        <v>3.1211185399999997E-2</v>
      </c>
    </row>
    <row r="962" spans="1:14" x14ac:dyDescent="0.25">
      <c r="A962" s="1">
        <f t="shared" si="44"/>
        <v>96100</v>
      </c>
      <c r="B962">
        <v>5.2419186E-2</v>
      </c>
      <c r="C962">
        <v>4.9482822000000003E-2</v>
      </c>
      <c r="D962">
        <v>5.0549030000000002E-2</v>
      </c>
      <c r="E962">
        <v>5.2310943999999998E-2</v>
      </c>
      <c r="F962">
        <v>5.0822020000000002E-2</v>
      </c>
      <c r="G962">
        <f t="shared" si="42"/>
        <v>5.1116800400000009E-2</v>
      </c>
      <c r="I962">
        <v>3.1194924999999998E-2</v>
      </c>
      <c r="J962">
        <v>3.7850857000000002E-2</v>
      </c>
      <c r="K962">
        <v>3.0290841999999998E-2</v>
      </c>
      <c r="L962">
        <v>2.9991864999999999E-2</v>
      </c>
      <c r="M962">
        <v>2.8321981E-2</v>
      </c>
      <c r="N962">
        <f t="shared" si="43"/>
        <v>3.1530093999999995E-2</v>
      </c>
    </row>
    <row r="963" spans="1:14" x14ac:dyDescent="0.25">
      <c r="A963" s="1">
        <f t="shared" si="44"/>
        <v>96200</v>
      </c>
      <c r="B963">
        <v>5.1866055000000001E-2</v>
      </c>
      <c r="C963">
        <v>5.7129859999999998E-2</v>
      </c>
      <c r="D963">
        <v>5.2443981000000001E-2</v>
      </c>
      <c r="E963">
        <v>5.0873994999999998E-2</v>
      </c>
      <c r="F963">
        <v>5.1120996000000002E-2</v>
      </c>
      <c r="G963">
        <f t="shared" ref="G963:G1001" si="45">AVERAGE(B963:F963)</f>
        <v>5.2686977400000001E-2</v>
      </c>
      <c r="I963">
        <v>3.6505938000000002E-2</v>
      </c>
      <c r="J963">
        <v>3.1455994000000001E-2</v>
      </c>
      <c r="K963">
        <v>2.9546975999999999E-2</v>
      </c>
      <c r="L963">
        <v>3.6804199000000003E-2</v>
      </c>
      <c r="M963">
        <v>2.7552127999999999E-2</v>
      </c>
      <c r="N963">
        <f t="shared" ref="N963:N1001" si="46">AVERAGE(I963:M963)</f>
        <v>3.2373047000000002E-2</v>
      </c>
    </row>
    <row r="964" spans="1:14" x14ac:dyDescent="0.25">
      <c r="A964" s="1">
        <f t="shared" ref="A964:A1001" si="47">A963+100</f>
        <v>96300</v>
      </c>
      <c r="B964">
        <v>4.8645019999999997E-2</v>
      </c>
      <c r="C964">
        <v>5.2156925E-2</v>
      </c>
      <c r="D964">
        <v>5.2050829E-2</v>
      </c>
      <c r="E964">
        <v>5.0747871E-2</v>
      </c>
      <c r="F964">
        <v>5.0398827E-2</v>
      </c>
      <c r="G964">
        <f t="shared" si="45"/>
        <v>5.0799894400000004E-2</v>
      </c>
      <c r="I964">
        <v>2.982688E-2</v>
      </c>
      <c r="J964">
        <v>3.54352E-2</v>
      </c>
      <c r="K964">
        <v>2.9944181E-2</v>
      </c>
      <c r="L964">
        <v>3.6618947999999998E-2</v>
      </c>
      <c r="M964">
        <v>2.8253078000000001E-2</v>
      </c>
      <c r="N964">
        <f t="shared" si="46"/>
        <v>3.2015657399999994E-2</v>
      </c>
    </row>
    <row r="965" spans="1:14" x14ac:dyDescent="0.25">
      <c r="A965" s="1">
        <f t="shared" si="47"/>
        <v>96400</v>
      </c>
      <c r="B965">
        <v>4.8981904999999999E-2</v>
      </c>
      <c r="C965">
        <v>4.9148083000000002E-2</v>
      </c>
      <c r="D965">
        <v>4.9433946999999999E-2</v>
      </c>
      <c r="E965">
        <v>4.9417019E-2</v>
      </c>
      <c r="F965">
        <v>5.2529096999999997E-2</v>
      </c>
      <c r="G965">
        <f t="shared" si="45"/>
        <v>4.9902010199999999E-2</v>
      </c>
      <c r="I965">
        <v>2.9278040000000002E-2</v>
      </c>
      <c r="J965">
        <v>3.1185865E-2</v>
      </c>
      <c r="K965">
        <v>3.0502081E-2</v>
      </c>
      <c r="L965">
        <v>2.8245926000000001E-2</v>
      </c>
      <c r="M965">
        <v>2.8254031999999998E-2</v>
      </c>
      <c r="N965">
        <f t="shared" si="46"/>
        <v>2.9493188800000004E-2</v>
      </c>
    </row>
    <row r="966" spans="1:14" x14ac:dyDescent="0.25">
      <c r="A966" s="1">
        <f t="shared" si="47"/>
        <v>96500</v>
      </c>
      <c r="B966">
        <v>5.0112963000000003E-2</v>
      </c>
      <c r="C966">
        <v>5.7781935E-2</v>
      </c>
      <c r="D966">
        <v>5.1913977E-2</v>
      </c>
      <c r="E966">
        <v>4.9177884999999998E-2</v>
      </c>
      <c r="F966">
        <v>5.2869080999999998E-2</v>
      </c>
      <c r="G966">
        <f t="shared" si="45"/>
        <v>5.2371168200000005E-2</v>
      </c>
      <c r="I966">
        <v>2.9754876999999999E-2</v>
      </c>
      <c r="J966">
        <v>3.0797958E-2</v>
      </c>
      <c r="K966">
        <v>2.8827906E-2</v>
      </c>
      <c r="L966">
        <v>3.1618118000000001E-2</v>
      </c>
      <c r="M966">
        <v>3.0008078000000001E-2</v>
      </c>
      <c r="N966">
        <f t="shared" si="46"/>
        <v>3.0201387400000002E-2</v>
      </c>
    </row>
    <row r="967" spans="1:14" x14ac:dyDescent="0.25">
      <c r="A967" s="1">
        <f t="shared" si="47"/>
        <v>96600</v>
      </c>
      <c r="B967">
        <v>5.2252053999999999E-2</v>
      </c>
      <c r="C967">
        <v>4.9133061999999998E-2</v>
      </c>
      <c r="D967">
        <v>5.3022860999999998E-2</v>
      </c>
      <c r="E967">
        <v>5.3353786E-2</v>
      </c>
      <c r="F967">
        <v>5.3597926999999997E-2</v>
      </c>
      <c r="G967">
        <f t="shared" si="45"/>
        <v>5.2271937999999997E-2</v>
      </c>
      <c r="I967">
        <v>2.9613018000000001E-2</v>
      </c>
      <c r="J967">
        <v>3.1021118E-2</v>
      </c>
      <c r="K967">
        <v>3.1800984999999997E-2</v>
      </c>
      <c r="L967">
        <v>2.8337955000000001E-2</v>
      </c>
      <c r="M967">
        <v>2.8719901999999999E-2</v>
      </c>
      <c r="N967">
        <f t="shared" si="46"/>
        <v>2.9898595600000001E-2</v>
      </c>
    </row>
    <row r="968" spans="1:14" x14ac:dyDescent="0.25">
      <c r="A968" s="1">
        <f t="shared" si="47"/>
        <v>96700</v>
      </c>
      <c r="B968">
        <v>4.958415E-2</v>
      </c>
      <c r="C968">
        <v>5.0714016000000001E-2</v>
      </c>
      <c r="D968">
        <v>4.9083948000000002E-2</v>
      </c>
      <c r="E968">
        <v>4.9223900000000001E-2</v>
      </c>
      <c r="F968">
        <v>5.5774927000000002E-2</v>
      </c>
      <c r="G968">
        <f t="shared" si="45"/>
        <v>5.0876188199999992E-2</v>
      </c>
      <c r="I968">
        <v>2.9103994000000001E-2</v>
      </c>
      <c r="J968">
        <v>3.0661106E-2</v>
      </c>
      <c r="K968">
        <v>2.8133868999999999E-2</v>
      </c>
      <c r="L968">
        <v>2.8486966999999998E-2</v>
      </c>
      <c r="M968">
        <v>3.7520169999999999E-2</v>
      </c>
      <c r="N968">
        <f t="shared" si="46"/>
        <v>3.0781221199999997E-2</v>
      </c>
    </row>
    <row r="969" spans="1:14" x14ac:dyDescent="0.25">
      <c r="A969" s="1">
        <f t="shared" si="47"/>
        <v>96800</v>
      </c>
      <c r="B969">
        <v>4.8943995999999997E-2</v>
      </c>
      <c r="C969">
        <v>5.1146984E-2</v>
      </c>
      <c r="D969">
        <v>5.0549983999999999E-2</v>
      </c>
      <c r="E969">
        <v>5.2083969000000001E-2</v>
      </c>
      <c r="F969">
        <v>5.2316903999999997E-2</v>
      </c>
      <c r="G969">
        <f t="shared" si="45"/>
        <v>5.1008367399999997E-2</v>
      </c>
      <c r="I969">
        <v>3.1069994E-2</v>
      </c>
      <c r="J969">
        <v>3.1169891000000002E-2</v>
      </c>
      <c r="K969">
        <v>2.8226136999999998E-2</v>
      </c>
      <c r="L969">
        <v>2.8303861999999999E-2</v>
      </c>
      <c r="M969">
        <v>3.0541896999999998E-2</v>
      </c>
      <c r="N969">
        <f t="shared" si="46"/>
        <v>2.9862356200000002E-2</v>
      </c>
    </row>
    <row r="970" spans="1:14" x14ac:dyDescent="0.25">
      <c r="A970" s="1">
        <f t="shared" si="47"/>
        <v>96900</v>
      </c>
      <c r="B970">
        <v>5.2169084999999997E-2</v>
      </c>
      <c r="C970">
        <v>4.8865079999999998E-2</v>
      </c>
      <c r="D970">
        <v>5.2911042999999998E-2</v>
      </c>
      <c r="E970">
        <v>5.2606820999999998E-2</v>
      </c>
      <c r="F970">
        <v>5.7950019999999998E-2</v>
      </c>
      <c r="G970">
        <f t="shared" si="45"/>
        <v>5.2900409800000006E-2</v>
      </c>
      <c r="I970">
        <v>3.1446934000000003E-2</v>
      </c>
      <c r="J970">
        <v>3.8846015999999997E-2</v>
      </c>
      <c r="K970">
        <v>2.8373957000000002E-2</v>
      </c>
      <c r="L970">
        <v>2.9657841000000001E-2</v>
      </c>
      <c r="M970">
        <v>2.9874801999999999E-2</v>
      </c>
      <c r="N970">
        <f t="shared" si="46"/>
        <v>3.163991E-2</v>
      </c>
    </row>
    <row r="971" spans="1:14" x14ac:dyDescent="0.25">
      <c r="A971" s="1">
        <f t="shared" si="47"/>
        <v>97000</v>
      </c>
      <c r="B971">
        <v>4.8986912000000001E-2</v>
      </c>
      <c r="C971">
        <v>5.0218820999999997E-2</v>
      </c>
      <c r="D971">
        <v>4.8830986E-2</v>
      </c>
      <c r="E971">
        <v>5.3734063999999998E-2</v>
      </c>
      <c r="F971">
        <v>5.1762104000000003E-2</v>
      </c>
      <c r="G971">
        <f t="shared" si="45"/>
        <v>5.0706577399999994E-2</v>
      </c>
      <c r="I971">
        <v>3.2387017999999997E-2</v>
      </c>
      <c r="J971">
        <v>3.014493E-2</v>
      </c>
      <c r="K971">
        <v>2.8842926000000001E-2</v>
      </c>
      <c r="L971">
        <v>3.7629843000000003E-2</v>
      </c>
      <c r="M971">
        <v>3.3704996000000001E-2</v>
      </c>
      <c r="N971">
        <f t="shared" si="46"/>
        <v>3.2541942600000005E-2</v>
      </c>
    </row>
    <row r="972" spans="1:14" x14ac:dyDescent="0.25">
      <c r="A972" s="1">
        <f t="shared" si="47"/>
        <v>97100</v>
      </c>
      <c r="B972">
        <v>4.9606085000000001E-2</v>
      </c>
      <c r="C972">
        <v>5.0198078E-2</v>
      </c>
      <c r="D972">
        <v>5.2983045999999999E-2</v>
      </c>
      <c r="E972">
        <v>5.1639079999999997E-2</v>
      </c>
      <c r="F972">
        <v>5.2963018000000001E-2</v>
      </c>
      <c r="G972">
        <f t="shared" si="45"/>
        <v>5.1477861400000005E-2</v>
      </c>
      <c r="I972">
        <v>3.1633138999999998E-2</v>
      </c>
      <c r="J972">
        <v>2.8453111999999999E-2</v>
      </c>
      <c r="K972">
        <v>2.9841900000000001E-2</v>
      </c>
      <c r="L972">
        <v>3.1590938999999998E-2</v>
      </c>
      <c r="M972">
        <v>3.1313896000000001E-2</v>
      </c>
      <c r="N972">
        <f t="shared" si="46"/>
        <v>3.05665972E-2</v>
      </c>
    </row>
    <row r="973" spans="1:14" x14ac:dyDescent="0.25">
      <c r="A973" s="1">
        <f t="shared" si="47"/>
        <v>97200</v>
      </c>
      <c r="B973">
        <v>6.0058117000000001E-2</v>
      </c>
      <c r="C973">
        <v>4.9491882000000001E-2</v>
      </c>
      <c r="D973">
        <v>4.9035787999999997E-2</v>
      </c>
      <c r="E973">
        <v>6.1012030000000002E-2</v>
      </c>
      <c r="F973">
        <v>5.0669908999999999E-2</v>
      </c>
      <c r="G973">
        <f t="shared" si="45"/>
        <v>5.4053545199999997E-2</v>
      </c>
      <c r="I973">
        <v>3.2660961000000002E-2</v>
      </c>
      <c r="J973">
        <v>2.9226064999999999E-2</v>
      </c>
      <c r="K973">
        <v>2.9720067999999999E-2</v>
      </c>
      <c r="L973">
        <v>3.1884192999999998E-2</v>
      </c>
      <c r="M973">
        <v>3.5305977000000002E-2</v>
      </c>
      <c r="N973">
        <f t="shared" si="46"/>
        <v>3.1759452799999997E-2</v>
      </c>
    </row>
    <row r="974" spans="1:14" x14ac:dyDescent="0.25">
      <c r="A974" s="1">
        <f t="shared" si="47"/>
        <v>97300</v>
      </c>
      <c r="B974">
        <v>4.9507856000000003E-2</v>
      </c>
      <c r="C974">
        <v>5.3769112000000001E-2</v>
      </c>
      <c r="D974">
        <v>5.3797959999999999E-2</v>
      </c>
      <c r="E974">
        <v>5.3686856999999998E-2</v>
      </c>
      <c r="F974">
        <v>5.2430153E-2</v>
      </c>
      <c r="G974">
        <f t="shared" si="45"/>
        <v>5.2638387600000003E-2</v>
      </c>
      <c r="I974">
        <v>3.5618067000000003E-2</v>
      </c>
      <c r="J974">
        <v>2.9097080000000001E-2</v>
      </c>
      <c r="K974">
        <v>3.6615848999999999E-2</v>
      </c>
      <c r="L974">
        <v>2.7933121000000002E-2</v>
      </c>
      <c r="M974">
        <v>2.9224872999999998E-2</v>
      </c>
      <c r="N974">
        <f t="shared" si="46"/>
        <v>3.1697797999999999E-2</v>
      </c>
    </row>
    <row r="975" spans="1:14" x14ac:dyDescent="0.25">
      <c r="A975" s="1">
        <f t="shared" si="47"/>
        <v>97400</v>
      </c>
      <c r="B975">
        <v>4.9984932000000003E-2</v>
      </c>
      <c r="C975">
        <v>4.9418926000000002E-2</v>
      </c>
      <c r="D975">
        <v>5.2636862E-2</v>
      </c>
      <c r="E975">
        <v>5.2669048000000003E-2</v>
      </c>
      <c r="F975">
        <v>5.3397894000000001E-2</v>
      </c>
      <c r="G975">
        <f t="shared" si="45"/>
        <v>5.1621532400000003E-2</v>
      </c>
      <c r="I975">
        <v>3.9498805999999997E-2</v>
      </c>
      <c r="J975">
        <v>3.0883074E-2</v>
      </c>
      <c r="K975">
        <v>2.9881953999999999E-2</v>
      </c>
      <c r="L975">
        <v>3.0097960999999999E-2</v>
      </c>
      <c r="M975">
        <v>2.9097080000000001E-2</v>
      </c>
      <c r="N975">
        <f t="shared" si="46"/>
        <v>3.1891774999999997E-2</v>
      </c>
    </row>
    <row r="976" spans="1:14" x14ac:dyDescent="0.25">
      <c r="A976" s="1">
        <f t="shared" si="47"/>
        <v>97500</v>
      </c>
      <c r="B976">
        <v>4.9916982999999998E-2</v>
      </c>
      <c r="C976">
        <v>4.9843073000000002E-2</v>
      </c>
      <c r="D976">
        <v>4.9264908000000003E-2</v>
      </c>
      <c r="E976">
        <v>6.1848879000000002E-2</v>
      </c>
      <c r="F976">
        <v>5.1500082000000003E-2</v>
      </c>
      <c r="G976">
        <f t="shared" si="45"/>
        <v>5.2474785000000003E-2</v>
      </c>
      <c r="I976">
        <v>3.1543969999999998E-2</v>
      </c>
      <c r="J976">
        <v>3.1431912999999999E-2</v>
      </c>
      <c r="K976">
        <v>2.8470993E-2</v>
      </c>
      <c r="L976">
        <v>2.8687000000000001E-2</v>
      </c>
      <c r="M976">
        <v>2.9685974E-2</v>
      </c>
      <c r="N976">
        <f t="shared" si="46"/>
        <v>2.9963969999999999E-2</v>
      </c>
    </row>
    <row r="977" spans="1:14" x14ac:dyDescent="0.25">
      <c r="A977" s="1">
        <f t="shared" si="47"/>
        <v>97600</v>
      </c>
      <c r="B977">
        <v>5.3339958E-2</v>
      </c>
      <c r="C977">
        <v>4.9782038000000001E-2</v>
      </c>
      <c r="D977">
        <v>5.3292036000000001E-2</v>
      </c>
      <c r="E977">
        <v>5.3257942000000003E-2</v>
      </c>
      <c r="F977">
        <v>5.3529024000000001E-2</v>
      </c>
      <c r="G977">
        <f t="shared" si="45"/>
        <v>5.2640199599999993E-2</v>
      </c>
      <c r="I977">
        <v>3.4657001E-2</v>
      </c>
      <c r="J977">
        <v>3.7919043999999999E-2</v>
      </c>
      <c r="K977">
        <v>2.8459787E-2</v>
      </c>
      <c r="L977">
        <v>2.8540134000000002E-2</v>
      </c>
      <c r="M977">
        <v>3.7693976999999997E-2</v>
      </c>
      <c r="N977">
        <f t="shared" si="46"/>
        <v>3.3453988599999998E-2</v>
      </c>
    </row>
    <row r="978" spans="1:14" x14ac:dyDescent="0.25">
      <c r="A978" s="1">
        <f t="shared" si="47"/>
        <v>97700</v>
      </c>
      <c r="B978">
        <v>5.2930831999999997E-2</v>
      </c>
      <c r="C978">
        <v>5.1216125000000001E-2</v>
      </c>
      <c r="D978">
        <v>5.3878069000000001E-2</v>
      </c>
      <c r="E978">
        <v>5.1470994999999999E-2</v>
      </c>
      <c r="F978">
        <v>5.2077054999999997E-2</v>
      </c>
      <c r="G978">
        <f t="shared" si="45"/>
        <v>5.2314615200000004E-2</v>
      </c>
      <c r="I978">
        <v>2.9981135999999999E-2</v>
      </c>
      <c r="J978">
        <v>4.1336060000000001E-2</v>
      </c>
      <c r="K978">
        <v>3.1362056999999999E-2</v>
      </c>
      <c r="L978">
        <v>3.2140017E-2</v>
      </c>
      <c r="M978">
        <v>3.1990767000000003E-2</v>
      </c>
      <c r="N978">
        <f t="shared" si="46"/>
        <v>3.3362007399999997E-2</v>
      </c>
    </row>
    <row r="979" spans="1:14" x14ac:dyDescent="0.25">
      <c r="A979" s="1">
        <f t="shared" si="47"/>
        <v>97800</v>
      </c>
      <c r="B979">
        <v>4.9417972999999997E-2</v>
      </c>
      <c r="C979">
        <v>5.1169871999999998E-2</v>
      </c>
      <c r="D979">
        <v>5.3116083000000001E-2</v>
      </c>
      <c r="E979">
        <v>5.0511121999999999E-2</v>
      </c>
      <c r="F979">
        <v>5.1898956000000003E-2</v>
      </c>
      <c r="G979">
        <f t="shared" si="45"/>
        <v>5.1222801200000001E-2</v>
      </c>
      <c r="I979">
        <v>3.8669109E-2</v>
      </c>
      <c r="J979">
        <v>3.6793947E-2</v>
      </c>
      <c r="K979">
        <v>3.0977964E-2</v>
      </c>
      <c r="L979">
        <v>2.810812E-2</v>
      </c>
      <c r="M979">
        <v>2.9953002999999999E-2</v>
      </c>
      <c r="N979">
        <f t="shared" si="46"/>
        <v>3.2900428600000003E-2</v>
      </c>
    </row>
    <row r="980" spans="1:14" x14ac:dyDescent="0.25">
      <c r="A980" s="1">
        <f t="shared" si="47"/>
        <v>97900</v>
      </c>
      <c r="B980">
        <v>5.3318976999999997E-2</v>
      </c>
      <c r="C980">
        <v>5.2789927E-2</v>
      </c>
      <c r="D980">
        <v>5.1053046999999997E-2</v>
      </c>
      <c r="E980">
        <v>4.9405098000000001E-2</v>
      </c>
      <c r="F980">
        <v>5.2919148999999999E-2</v>
      </c>
      <c r="G980">
        <f t="shared" si="45"/>
        <v>5.1897239599999999E-2</v>
      </c>
      <c r="I980">
        <v>3.1443118999999999E-2</v>
      </c>
      <c r="J980">
        <v>4.2093038999999999E-2</v>
      </c>
      <c r="K980">
        <v>2.9947042E-2</v>
      </c>
      <c r="L980">
        <v>3.2065867999999997E-2</v>
      </c>
      <c r="M980">
        <v>2.9694080000000001E-2</v>
      </c>
      <c r="N980">
        <f t="shared" si="46"/>
        <v>3.3048629600000004E-2</v>
      </c>
    </row>
    <row r="981" spans="1:14" x14ac:dyDescent="0.25">
      <c r="A981" s="1">
        <f t="shared" si="47"/>
        <v>98000</v>
      </c>
      <c r="B981">
        <v>4.9844979999999997E-2</v>
      </c>
      <c r="C981">
        <v>5.0529003000000003E-2</v>
      </c>
      <c r="D981">
        <v>5.1786899999999997E-2</v>
      </c>
      <c r="E981">
        <v>4.9333810999999998E-2</v>
      </c>
      <c r="F981">
        <v>5.3066015000000001E-2</v>
      </c>
      <c r="G981">
        <f t="shared" si="45"/>
        <v>5.0912141799999998E-2</v>
      </c>
      <c r="I981">
        <v>3.1215191E-2</v>
      </c>
      <c r="J981">
        <v>3.8302898000000002E-2</v>
      </c>
      <c r="K981">
        <v>3.0040026000000001E-2</v>
      </c>
      <c r="L981">
        <v>3.0389071E-2</v>
      </c>
      <c r="M981">
        <v>3.3835888000000001E-2</v>
      </c>
      <c r="N981">
        <f t="shared" si="46"/>
        <v>3.27566148E-2</v>
      </c>
    </row>
    <row r="982" spans="1:14" x14ac:dyDescent="0.25">
      <c r="A982" s="1">
        <f t="shared" si="47"/>
        <v>98100</v>
      </c>
      <c r="B982">
        <v>4.9901962000000001E-2</v>
      </c>
      <c r="C982">
        <v>5.5189848E-2</v>
      </c>
      <c r="D982">
        <v>5.3656100999999998E-2</v>
      </c>
      <c r="E982">
        <v>5.2980899999999997E-2</v>
      </c>
      <c r="F982">
        <v>5.4071902999999998E-2</v>
      </c>
      <c r="G982">
        <f t="shared" si="45"/>
        <v>5.3160142799999997E-2</v>
      </c>
      <c r="I982">
        <v>3.1780005E-2</v>
      </c>
      <c r="J982">
        <v>3.1594992000000002E-2</v>
      </c>
      <c r="K982">
        <v>2.8289080000000001E-2</v>
      </c>
      <c r="L982">
        <v>3.2893895999999999E-2</v>
      </c>
      <c r="M982">
        <v>2.9344082E-2</v>
      </c>
      <c r="N982">
        <f t="shared" si="46"/>
        <v>3.0780411000000001E-2</v>
      </c>
    </row>
    <row r="983" spans="1:14" x14ac:dyDescent="0.25">
      <c r="A983" s="1">
        <f t="shared" si="47"/>
        <v>98200</v>
      </c>
      <c r="B983">
        <v>4.9616097999999997E-2</v>
      </c>
      <c r="C983">
        <v>5.3385973000000003E-2</v>
      </c>
      <c r="D983">
        <v>5.4018973999999997E-2</v>
      </c>
      <c r="E983">
        <v>5.0456046999999997E-2</v>
      </c>
      <c r="F983">
        <v>6.3791036999999995E-2</v>
      </c>
      <c r="G983">
        <f t="shared" si="45"/>
        <v>5.4253625799999997E-2</v>
      </c>
      <c r="I983">
        <v>3.1032085000000001E-2</v>
      </c>
      <c r="J983">
        <v>3.2018900000000003E-2</v>
      </c>
      <c r="K983">
        <v>3.1512975999999998E-2</v>
      </c>
      <c r="L983">
        <v>2.9291867999999999E-2</v>
      </c>
      <c r="M983">
        <v>2.8914927999999999E-2</v>
      </c>
      <c r="N983">
        <f t="shared" si="46"/>
        <v>3.05541514E-2</v>
      </c>
    </row>
    <row r="984" spans="1:14" x14ac:dyDescent="0.25">
      <c r="A984" s="1">
        <f t="shared" si="47"/>
        <v>98300</v>
      </c>
      <c r="B984">
        <v>4.9994945999999998E-2</v>
      </c>
      <c r="C984">
        <v>5.0055980999999999E-2</v>
      </c>
      <c r="D984">
        <v>5.3560019E-2</v>
      </c>
      <c r="E984">
        <v>4.9598931999999998E-2</v>
      </c>
      <c r="F984">
        <v>5.2688837000000002E-2</v>
      </c>
      <c r="G984">
        <f t="shared" si="45"/>
        <v>5.1179743E-2</v>
      </c>
      <c r="I984">
        <v>3.1858920999999998E-2</v>
      </c>
      <c r="J984">
        <v>3.0220984999999999E-2</v>
      </c>
      <c r="K984">
        <v>3.2047987E-2</v>
      </c>
      <c r="L984">
        <v>3.1213998999999999E-2</v>
      </c>
      <c r="M984">
        <v>3.1538963000000003E-2</v>
      </c>
      <c r="N984">
        <f t="shared" si="46"/>
        <v>3.1376170999999994E-2</v>
      </c>
    </row>
    <row r="985" spans="1:14" x14ac:dyDescent="0.25">
      <c r="A985" s="1">
        <f t="shared" si="47"/>
        <v>98400</v>
      </c>
      <c r="B985">
        <v>5.0491809999999998E-2</v>
      </c>
      <c r="C985">
        <v>5.0850868E-2</v>
      </c>
      <c r="D985">
        <v>5.0028085999999999E-2</v>
      </c>
      <c r="E985">
        <v>6.2792062999999995E-2</v>
      </c>
      <c r="F985">
        <v>5.4611921000000001E-2</v>
      </c>
      <c r="G985">
        <f t="shared" si="45"/>
        <v>5.3754949600000004E-2</v>
      </c>
      <c r="I985">
        <v>3.1470060000000001E-2</v>
      </c>
      <c r="J985">
        <v>3.1105041999999999E-2</v>
      </c>
      <c r="K985">
        <v>3.1800984999999997E-2</v>
      </c>
      <c r="L985">
        <v>2.9643058999999999E-2</v>
      </c>
      <c r="M985">
        <v>2.9748917E-2</v>
      </c>
      <c r="N985">
        <f t="shared" si="46"/>
        <v>3.0753612600000001E-2</v>
      </c>
    </row>
    <row r="986" spans="1:14" x14ac:dyDescent="0.25">
      <c r="A986" s="1">
        <f t="shared" si="47"/>
        <v>98500</v>
      </c>
      <c r="B986">
        <v>5.0451994E-2</v>
      </c>
      <c r="C986">
        <v>4.9563885000000002E-2</v>
      </c>
      <c r="D986">
        <v>4.9984932000000003E-2</v>
      </c>
      <c r="E986">
        <v>4.9582004999999998E-2</v>
      </c>
      <c r="F986">
        <v>5.1652907999999997E-2</v>
      </c>
      <c r="G986">
        <f t="shared" si="45"/>
        <v>5.0247144799999997E-2</v>
      </c>
      <c r="I986">
        <v>3.1625986000000002E-2</v>
      </c>
      <c r="J986">
        <v>3.9916991999999998E-2</v>
      </c>
      <c r="K986">
        <v>3.0687094000000002E-2</v>
      </c>
      <c r="L986">
        <v>2.9320002000000001E-2</v>
      </c>
      <c r="M986">
        <v>2.9510974999999998E-2</v>
      </c>
      <c r="N986">
        <f t="shared" si="46"/>
        <v>3.2212209800000002E-2</v>
      </c>
    </row>
    <row r="987" spans="1:14" x14ac:dyDescent="0.25">
      <c r="A987" s="1">
        <f t="shared" si="47"/>
        <v>98600</v>
      </c>
      <c r="B987">
        <v>4.9354075999999997E-2</v>
      </c>
      <c r="C987">
        <v>4.9705028999999998E-2</v>
      </c>
      <c r="D987">
        <v>6.4259051999999997E-2</v>
      </c>
      <c r="E987">
        <v>5.1550865000000001E-2</v>
      </c>
      <c r="F987">
        <v>5.3868054999999998E-2</v>
      </c>
      <c r="G987">
        <f t="shared" si="45"/>
        <v>5.3747415399999998E-2</v>
      </c>
      <c r="I987">
        <v>2.9727936E-2</v>
      </c>
      <c r="J987">
        <v>3.1688213E-2</v>
      </c>
      <c r="K987">
        <v>3.7935019E-2</v>
      </c>
      <c r="L987">
        <v>2.8757811000000001E-2</v>
      </c>
      <c r="M987">
        <v>2.9752015999999999E-2</v>
      </c>
      <c r="N987">
        <f t="shared" si="46"/>
        <v>3.1572199000000002E-2</v>
      </c>
    </row>
    <row r="988" spans="1:14" x14ac:dyDescent="0.25">
      <c r="A988" s="1">
        <f t="shared" si="47"/>
        <v>98700</v>
      </c>
      <c r="B988">
        <v>5.0071955000000001E-2</v>
      </c>
      <c r="C988">
        <v>5.3018808000000001E-2</v>
      </c>
      <c r="D988">
        <v>4.9226999E-2</v>
      </c>
      <c r="E988">
        <v>6.1271906000000001E-2</v>
      </c>
      <c r="F988">
        <v>5.2171945999999997E-2</v>
      </c>
      <c r="G988">
        <f t="shared" si="45"/>
        <v>5.3152322799999999E-2</v>
      </c>
      <c r="I988">
        <v>3.6287068999999998E-2</v>
      </c>
      <c r="J988">
        <v>3.0171870999999999E-2</v>
      </c>
      <c r="K988">
        <v>3.7956953000000002E-2</v>
      </c>
      <c r="L988">
        <v>2.9869795000000001E-2</v>
      </c>
      <c r="M988">
        <v>3.0701875999999999E-2</v>
      </c>
      <c r="N988">
        <f t="shared" si="46"/>
        <v>3.2997512799999996E-2</v>
      </c>
    </row>
    <row r="989" spans="1:14" x14ac:dyDescent="0.25">
      <c r="A989" s="1">
        <f t="shared" si="47"/>
        <v>98800</v>
      </c>
      <c r="B989">
        <v>5.5166960000000001E-2</v>
      </c>
      <c r="C989">
        <v>5.3724051000000002E-2</v>
      </c>
      <c r="D989">
        <v>4.9736977000000002E-2</v>
      </c>
      <c r="E989">
        <v>5.0961971000000002E-2</v>
      </c>
      <c r="F989">
        <v>5.3990840999999998E-2</v>
      </c>
      <c r="G989">
        <f t="shared" si="45"/>
        <v>5.2716159999999998E-2</v>
      </c>
      <c r="I989">
        <v>3.0683993999999999E-2</v>
      </c>
      <c r="J989">
        <v>3.1335831000000001E-2</v>
      </c>
      <c r="K989">
        <v>2.8795958E-2</v>
      </c>
      <c r="L989">
        <v>2.8496981000000001E-2</v>
      </c>
      <c r="M989">
        <v>2.8769969999999999E-2</v>
      </c>
      <c r="N989">
        <f t="shared" si="46"/>
        <v>2.9616546799999997E-2</v>
      </c>
    </row>
    <row r="990" spans="1:14" x14ac:dyDescent="0.25">
      <c r="A990" s="1">
        <f t="shared" si="47"/>
        <v>98900</v>
      </c>
      <c r="B990">
        <v>5.0035000000000003E-2</v>
      </c>
      <c r="C990">
        <v>5.3876876999999997E-2</v>
      </c>
      <c r="D990">
        <v>4.9947023E-2</v>
      </c>
      <c r="E990">
        <v>5.2248001000000002E-2</v>
      </c>
      <c r="F990">
        <v>5.2350998000000003E-2</v>
      </c>
      <c r="G990">
        <f t="shared" si="45"/>
        <v>5.1691579799999998E-2</v>
      </c>
      <c r="I990">
        <v>3.2374858999999999E-2</v>
      </c>
      <c r="J990">
        <v>2.9546022000000002E-2</v>
      </c>
      <c r="K990">
        <v>2.8919935000000001E-2</v>
      </c>
      <c r="L990">
        <v>3.7765026E-2</v>
      </c>
      <c r="M990">
        <v>3.5027027000000002E-2</v>
      </c>
      <c r="N990">
        <f t="shared" si="46"/>
        <v>3.2726573800000006E-2</v>
      </c>
    </row>
    <row r="991" spans="1:14" x14ac:dyDescent="0.25">
      <c r="A991" s="1">
        <f t="shared" si="47"/>
        <v>99000</v>
      </c>
      <c r="B991">
        <v>5.0344944000000003E-2</v>
      </c>
      <c r="C991">
        <v>5.0197124000000003E-2</v>
      </c>
      <c r="D991">
        <v>4.9685000999999999E-2</v>
      </c>
      <c r="E991">
        <v>5.2000998999999999E-2</v>
      </c>
      <c r="F991">
        <v>5.4322004E-2</v>
      </c>
      <c r="G991">
        <f t="shared" si="45"/>
        <v>5.1310014400000006E-2</v>
      </c>
      <c r="I991">
        <v>3.1173943999999999E-2</v>
      </c>
      <c r="J991">
        <v>3.0308008000000001E-2</v>
      </c>
      <c r="K991">
        <v>2.9757023000000001E-2</v>
      </c>
      <c r="L991">
        <v>2.9777049999999999E-2</v>
      </c>
      <c r="M991">
        <v>2.9933929000000001E-2</v>
      </c>
      <c r="N991">
        <f t="shared" si="46"/>
        <v>3.01899908E-2</v>
      </c>
    </row>
    <row r="992" spans="1:14" x14ac:dyDescent="0.25">
      <c r="A992" s="1">
        <f t="shared" si="47"/>
        <v>99100</v>
      </c>
      <c r="B992">
        <v>4.9697160999999997E-2</v>
      </c>
      <c r="C992">
        <v>5.3279160999999998E-2</v>
      </c>
      <c r="D992">
        <v>5.0309181000000001E-2</v>
      </c>
      <c r="E992">
        <v>5.3524017E-2</v>
      </c>
      <c r="F992">
        <v>5.2213906999999997E-2</v>
      </c>
      <c r="G992">
        <f t="shared" si="45"/>
        <v>5.1804685399999995E-2</v>
      </c>
      <c r="I992">
        <v>3.0386924999999999E-2</v>
      </c>
      <c r="J992">
        <v>3.0381918000000001E-2</v>
      </c>
      <c r="K992">
        <v>2.8791904E-2</v>
      </c>
      <c r="L992">
        <v>3.2992840000000002E-2</v>
      </c>
      <c r="M992">
        <v>3.0435085000000001E-2</v>
      </c>
      <c r="N992">
        <f t="shared" si="46"/>
        <v>3.05977344E-2</v>
      </c>
    </row>
    <row r="993" spans="1:14" x14ac:dyDescent="0.25">
      <c r="A993" s="1">
        <f t="shared" si="47"/>
        <v>99200</v>
      </c>
      <c r="B993">
        <v>5.0137996999999997E-2</v>
      </c>
      <c r="C993">
        <v>5.0137996999999997E-2</v>
      </c>
      <c r="D993">
        <v>4.9018859999999997E-2</v>
      </c>
      <c r="E993">
        <v>5.2505016000000002E-2</v>
      </c>
      <c r="F993">
        <v>5.4255009E-2</v>
      </c>
      <c r="G993">
        <f t="shared" si="45"/>
        <v>5.1210975800000003E-2</v>
      </c>
      <c r="I993">
        <v>3.0492782999999999E-2</v>
      </c>
      <c r="J993">
        <v>3.0467986999999998E-2</v>
      </c>
      <c r="K993">
        <v>2.848506E-2</v>
      </c>
      <c r="L993">
        <v>3.3261061000000001E-2</v>
      </c>
      <c r="M993">
        <v>3.7976027000000002E-2</v>
      </c>
      <c r="N993">
        <f t="shared" si="46"/>
        <v>3.2136583600000004E-2</v>
      </c>
    </row>
    <row r="994" spans="1:14" x14ac:dyDescent="0.25">
      <c r="A994" s="1">
        <f t="shared" si="47"/>
        <v>99300</v>
      </c>
      <c r="B994">
        <v>4.9911975999999997E-2</v>
      </c>
      <c r="C994">
        <v>5.2306890000000002E-2</v>
      </c>
      <c r="D994">
        <v>5.3520918000000001E-2</v>
      </c>
      <c r="E994">
        <v>5.3761958999999998E-2</v>
      </c>
      <c r="F994">
        <v>5.2316903999999997E-2</v>
      </c>
      <c r="G994">
        <f t="shared" si="45"/>
        <v>5.2363729400000003E-2</v>
      </c>
      <c r="I994">
        <v>3.0225992E-2</v>
      </c>
      <c r="J994">
        <v>3.0992985000000001E-2</v>
      </c>
      <c r="K994">
        <v>3.7775993000000001E-2</v>
      </c>
      <c r="L994">
        <v>2.8566837000000001E-2</v>
      </c>
      <c r="M994">
        <v>3.7178040000000002E-2</v>
      </c>
      <c r="N994">
        <f t="shared" si="46"/>
        <v>3.2947969399999999E-2</v>
      </c>
    </row>
    <row r="995" spans="1:14" x14ac:dyDescent="0.25">
      <c r="A995" s="1">
        <f t="shared" si="47"/>
        <v>99400</v>
      </c>
      <c r="B995">
        <v>5.0185919000000002E-2</v>
      </c>
      <c r="C995">
        <v>4.9709082000000002E-2</v>
      </c>
      <c r="D995">
        <v>4.9536228000000002E-2</v>
      </c>
      <c r="E995">
        <v>5.0177096999999997E-2</v>
      </c>
      <c r="F995">
        <v>5.1317929999999998E-2</v>
      </c>
      <c r="G995">
        <f t="shared" si="45"/>
        <v>5.0185251200000003E-2</v>
      </c>
      <c r="I995">
        <v>3.0122042000000002E-2</v>
      </c>
      <c r="J995">
        <v>3.9569855000000001E-2</v>
      </c>
      <c r="K995">
        <v>3.7925959000000002E-2</v>
      </c>
      <c r="L995">
        <v>3.1611919000000002E-2</v>
      </c>
      <c r="M995">
        <v>2.9958963000000002E-2</v>
      </c>
      <c r="N995">
        <f t="shared" si="46"/>
        <v>3.3837747600000002E-2</v>
      </c>
    </row>
    <row r="996" spans="1:14" x14ac:dyDescent="0.25">
      <c r="A996" s="1">
        <f t="shared" si="47"/>
        <v>99500</v>
      </c>
      <c r="B996">
        <v>5.0211191000000002E-2</v>
      </c>
      <c r="C996">
        <v>5.1228045999999999E-2</v>
      </c>
      <c r="D996">
        <v>5.4104090000000001E-2</v>
      </c>
      <c r="E996">
        <v>5.2952051E-2</v>
      </c>
      <c r="F996">
        <v>6.0590028999999997E-2</v>
      </c>
      <c r="G996">
        <f t="shared" si="45"/>
        <v>5.3817081400000001E-2</v>
      </c>
      <c r="I996">
        <v>2.9934168000000001E-2</v>
      </c>
      <c r="J996">
        <v>3.9510011999999997E-2</v>
      </c>
      <c r="K996">
        <v>3.7485123000000002E-2</v>
      </c>
      <c r="L996">
        <v>3.4898042999999997E-2</v>
      </c>
      <c r="M996">
        <v>3.1793833000000001E-2</v>
      </c>
      <c r="N996">
        <f t="shared" si="46"/>
        <v>3.4724235799999996E-2</v>
      </c>
    </row>
    <row r="997" spans="1:14" x14ac:dyDescent="0.25">
      <c r="A997" s="1">
        <f t="shared" si="47"/>
        <v>99600</v>
      </c>
      <c r="B997">
        <v>5.0904036E-2</v>
      </c>
      <c r="C997">
        <v>6.1112881000000001E-2</v>
      </c>
      <c r="D997">
        <v>5.0661087E-2</v>
      </c>
      <c r="E997">
        <v>5.3668976E-2</v>
      </c>
      <c r="F997">
        <v>5.2918910999999999E-2</v>
      </c>
      <c r="G997">
        <f t="shared" si="45"/>
        <v>5.3853178199999997E-2</v>
      </c>
      <c r="I997">
        <v>3.8488149999999999E-2</v>
      </c>
      <c r="J997">
        <v>2.9629946000000001E-2</v>
      </c>
      <c r="K997">
        <v>3.7903069999999997E-2</v>
      </c>
      <c r="L997">
        <v>2.9829024999999999E-2</v>
      </c>
      <c r="M997">
        <v>3.1435966000000003E-2</v>
      </c>
      <c r="N997">
        <f t="shared" si="46"/>
        <v>3.3457231400000002E-2</v>
      </c>
    </row>
    <row r="998" spans="1:14" x14ac:dyDescent="0.25">
      <c r="A998" s="1">
        <f t="shared" si="47"/>
        <v>99700</v>
      </c>
      <c r="B998">
        <v>4.9359798000000003E-2</v>
      </c>
      <c r="C998">
        <v>5.0529003000000003E-2</v>
      </c>
      <c r="D998">
        <v>4.9352884E-2</v>
      </c>
      <c r="E998">
        <v>5.2196979999999997E-2</v>
      </c>
      <c r="F998">
        <v>5.4769038999999999E-2</v>
      </c>
      <c r="G998">
        <f t="shared" si="45"/>
        <v>5.1241540800000006E-2</v>
      </c>
      <c r="I998">
        <v>3.1504153999999999E-2</v>
      </c>
      <c r="J998">
        <v>3.3474921999999997E-2</v>
      </c>
      <c r="K998">
        <v>3.5016060000000002E-2</v>
      </c>
      <c r="L998">
        <v>3.0546904E-2</v>
      </c>
      <c r="M998">
        <v>3.1002998E-2</v>
      </c>
      <c r="N998">
        <f t="shared" si="46"/>
        <v>3.2309007600000002E-2</v>
      </c>
    </row>
    <row r="999" spans="1:14" x14ac:dyDescent="0.25">
      <c r="A999" s="1">
        <f t="shared" si="47"/>
        <v>99800</v>
      </c>
      <c r="B999">
        <v>5.0177096999999997E-2</v>
      </c>
      <c r="C999">
        <v>5.0085068000000003E-2</v>
      </c>
      <c r="D999">
        <v>5.0259113000000001E-2</v>
      </c>
      <c r="E999">
        <v>4.9703836000000001E-2</v>
      </c>
      <c r="F999">
        <v>5.4025173000000003E-2</v>
      </c>
      <c r="G999">
        <f t="shared" si="45"/>
        <v>5.0850057400000002E-2</v>
      </c>
      <c r="I999">
        <v>4.2933941000000003E-2</v>
      </c>
      <c r="J999">
        <v>3.1764029999999999E-2</v>
      </c>
      <c r="K999">
        <v>2.9524088E-2</v>
      </c>
      <c r="L999">
        <v>3.7944077999999999E-2</v>
      </c>
      <c r="M999">
        <v>3.1192063999999999E-2</v>
      </c>
      <c r="N999">
        <f t="shared" si="46"/>
        <v>3.4671640199999999E-2</v>
      </c>
    </row>
    <row r="1000" spans="1:14" x14ac:dyDescent="0.25">
      <c r="A1000" s="1">
        <f t="shared" si="47"/>
        <v>99900</v>
      </c>
      <c r="B1000">
        <v>5.0460100000000001E-2</v>
      </c>
      <c r="C1000">
        <v>5.0326823999999999E-2</v>
      </c>
      <c r="D1000">
        <v>5.3162813000000003E-2</v>
      </c>
      <c r="E1000">
        <v>5.2602053000000003E-2</v>
      </c>
      <c r="F1000">
        <v>5.4296017000000002E-2</v>
      </c>
      <c r="G1000">
        <f t="shared" si="45"/>
        <v>5.2169561399999995E-2</v>
      </c>
      <c r="I1000">
        <v>3.7448883000000002E-2</v>
      </c>
      <c r="J1000">
        <v>3.2387972000000001E-2</v>
      </c>
      <c r="K1000">
        <v>3.2212972999999999E-2</v>
      </c>
      <c r="L1000">
        <v>3.8069962999999998E-2</v>
      </c>
      <c r="M1000">
        <v>3.1511068000000003E-2</v>
      </c>
      <c r="N1000">
        <f t="shared" si="46"/>
        <v>3.4326171799999999E-2</v>
      </c>
    </row>
    <row r="1001" spans="1:14" x14ac:dyDescent="0.25">
      <c r="A1001" s="1">
        <f t="shared" si="47"/>
        <v>100000</v>
      </c>
      <c r="B1001">
        <v>5.0632000000000003E-2</v>
      </c>
      <c r="C1001">
        <v>4.9657821999999997E-2</v>
      </c>
      <c r="D1001">
        <v>5.4296017000000002E-2</v>
      </c>
      <c r="E1001">
        <v>5.0958872000000002E-2</v>
      </c>
      <c r="F1001">
        <v>5.3404093E-2</v>
      </c>
      <c r="G1001">
        <f t="shared" si="45"/>
        <v>5.1789760799999994E-2</v>
      </c>
      <c r="I1001">
        <v>3.1783104E-2</v>
      </c>
      <c r="J1001">
        <v>3.1404972000000003E-2</v>
      </c>
      <c r="K1001">
        <v>3.8182974000000001E-2</v>
      </c>
      <c r="L1001">
        <v>3.0017137999999999E-2</v>
      </c>
      <c r="M1001">
        <v>3.1428813999999999E-2</v>
      </c>
      <c r="N1001">
        <f t="shared" si="46"/>
        <v>3.2563400400000005E-2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0A145-06E3-4DEE-A73C-B8582A389DD8}">
  <dimension ref="A1:N1001"/>
  <sheetViews>
    <sheetView topLeftCell="A2" workbookViewId="0">
      <selection activeCell="P16" sqref="P16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1</v>
      </c>
      <c r="C2">
        <v>2</v>
      </c>
      <c r="D2">
        <v>1</v>
      </c>
      <c r="E2">
        <v>2</v>
      </c>
      <c r="F2">
        <v>1</v>
      </c>
      <c r="G2">
        <f>AVERAGE(B2:F2)/1000</f>
        <v>1.4E-3</v>
      </c>
      <c r="I2">
        <v>7</v>
      </c>
      <c r="J2">
        <v>7</v>
      </c>
      <c r="K2">
        <v>8</v>
      </c>
      <c r="L2">
        <v>8</v>
      </c>
      <c r="M2">
        <v>8</v>
      </c>
      <c r="N2">
        <f>AVERAGE(I2:M2)/1000</f>
        <v>7.6E-3</v>
      </c>
    </row>
    <row r="3" spans="1:14" x14ac:dyDescent="0.25">
      <c r="A3" s="1">
        <f>A2+100</f>
        <v>200</v>
      </c>
      <c r="B3">
        <v>1</v>
      </c>
      <c r="C3">
        <v>2</v>
      </c>
      <c r="D3">
        <v>3</v>
      </c>
      <c r="E3">
        <v>2</v>
      </c>
      <c r="F3">
        <v>3</v>
      </c>
      <c r="G3">
        <f t="shared" ref="G3:G66" si="0">AVERAGE(B3:F3)/1000</f>
        <v>2.2000000000000001E-3</v>
      </c>
      <c r="I3">
        <v>9</v>
      </c>
      <c r="J3">
        <v>8</v>
      </c>
      <c r="K3">
        <v>8</v>
      </c>
      <c r="L3">
        <v>8</v>
      </c>
      <c r="M3">
        <v>8</v>
      </c>
      <c r="N3">
        <f t="shared" ref="N3:N66" si="1">AVERAGE(I3:M3)/1000</f>
        <v>8.199999999999999E-3</v>
      </c>
    </row>
    <row r="4" spans="1:14" x14ac:dyDescent="0.25">
      <c r="A4" s="1">
        <f t="shared" ref="A4:A67" si="2">A3+100</f>
        <v>300</v>
      </c>
      <c r="B4">
        <v>1</v>
      </c>
      <c r="C4">
        <v>1</v>
      </c>
      <c r="D4">
        <v>2</v>
      </c>
      <c r="E4">
        <v>2</v>
      </c>
      <c r="F4">
        <v>3</v>
      </c>
      <c r="G4">
        <f t="shared" si="0"/>
        <v>1.8E-3</v>
      </c>
      <c r="I4">
        <v>9</v>
      </c>
      <c r="J4">
        <v>8</v>
      </c>
      <c r="K4">
        <v>8</v>
      </c>
      <c r="L4">
        <v>8</v>
      </c>
      <c r="M4">
        <v>8</v>
      </c>
      <c r="N4">
        <f t="shared" si="1"/>
        <v>8.199999999999999E-3</v>
      </c>
    </row>
    <row r="5" spans="1:14" x14ac:dyDescent="0.25">
      <c r="A5" s="1">
        <f t="shared" si="2"/>
        <v>400</v>
      </c>
      <c r="B5">
        <v>5</v>
      </c>
      <c r="C5">
        <v>2</v>
      </c>
      <c r="D5">
        <v>4</v>
      </c>
      <c r="E5">
        <v>2</v>
      </c>
      <c r="F5">
        <v>3</v>
      </c>
      <c r="G5">
        <f t="shared" si="0"/>
        <v>3.2000000000000002E-3</v>
      </c>
      <c r="I5">
        <v>9</v>
      </c>
      <c r="J5">
        <v>8</v>
      </c>
      <c r="K5">
        <v>9</v>
      </c>
      <c r="L5">
        <v>8</v>
      </c>
      <c r="M5">
        <v>8</v>
      </c>
      <c r="N5">
        <f t="shared" si="1"/>
        <v>8.4000000000000012E-3</v>
      </c>
    </row>
    <row r="6" spans="1:14" x14ac:dyDescent="0.25">
      <c r="A6" s="1">
        <f t="shared" si="2"/>
        <v>500</v>
      </c>
      <c r="B6">
        <v>3</v>
      </c>
      <c r="C6">
        <v>3</v>
      </c>
      <c r="D6">
        <v>6</v>
      </c>
      <c r="E6">
        <v>1</v>
      </c>
      <c r="F6">
        <v>3</v>
      </c>
      <c r="G6">
        <f t="shared" si="0"/>
        <v>3.2000000000000002E-3</v>
      </c>
      <c r="I6">
        <v>8</v>
      </c>
      <c r="J6">
        <v>9</v>
      </c>
      <c r="K6">
        <v>8</v>
      </c>
      <c r="L6">
        <v>9</v>
      </c>
      <c r="M6">
        <v>9</v>
      </c>
      <c r="N6">
        <f t="shared" si="1"/>
        <v>8.6E-3</v>
      </c>
    </row>
    <row r="7" spans="1:14" x14ac:dyDescent="0.25">
      <c r="A7" s="1">
        <f t="shared" si="2"/>
        <v>600</v>
      </c>
      <c r="B7">
        <v>5</v>
      </c>
      <c r="C7">
        <v>4</v>
      </c>
      <c r="D7">
        <v>3</v>
      </c>
      <c r="E7">
        <v>2</v>
      </c>
      <c r="F7">
        <v>3</v>
      </c>
      <c r="G7">
        <f t="shared" si="0"/>
        <v>3.3999999999999998E-3</v>
      </c>
      <c r="I7">
        <v>8</v>
      </c>
      <c r="J7">
        <v>9</v>
      </c>
      <c r="K7">
        <v>9</v>
      </c>
      <c r="L7">
        <v>8</v>
      </c>
      <c r="M7">
        <v>9</v>
      </c>
      <c r="N7">
        <f t="shared" si="1"/>
        <v>8.6E-3</v>
      </c>
    </row>
    <row r="8" spans="1:14" x14ac:dyDescent="0.25">
      <c r="A8" s="1">
        <f t="shared" si="2"/>
        <v>700</v>
      </c>
      <c r="B8">
        <v>5</v>
      </c>
      <c r="C8">
        <v>6</v>
      </c>
      <c r="D8">
        <v>4</v>
      </c>
      <c r="E8">
        <v>3</v>
      </c>
      <c r="F8">
        <v>2</v>
      </c>
      <c r="G8">
        <f t="shared" si="0"/>
        <v>4.0000000000000001E-3</v>
      </c>
      <c r="I8">
        <v>9</v>
      </c>
      <c r="J8">
        <v>9</v>
      </c>
      <c r="K8">
        <v>9</v>
      </c>
      <c r="L8">
        <v>9</v>
      </c>
      <c r="M8">
        <v>10</v>
      </c>
      <c r="N8">
        <f t="shared" si="1"/>
        <v>9.1999999999999998E-3</v>
      </c>
    </row>
    <row r="9" spans="1:14" x14ac:dyDescent="0.25">
      <c r="A9" s="1">
        <f t="shared" si="2"/>
        <v>800</v>
      </c>
      <c r="B9">
        <v>4</v>
      </c>
      <c r="C9">
        <v>3</v>
      </c>
      <c r="D9">
        <v>2</v>
      </c>
      <c r="E9">
        <v>2</v>
      </c>
      <c r="F9">
        <v>4</v>
      </c>
      <c r="G9">
        <f t="shared" si="0"/>
        <v>3.0000000000000001E-3</v>
      </c>
      <c r="I9">
        <v>9</v>
      </c>
      <c r="J9">
        <v>9</v>
      </c>
      <c r="K9">
        <v>9</v>
      </c>
      <c r="L9">
        <v>9</v>
      </c>
      <c r="M9">
        <v>10</v>
      </c>
      <c r="N9">
        <f t="shared" si="1"/>
        <v>9.1999999999999998E-3</v>
      </c>
    </row>
    <row r="10" spans="1:14" x14ac:dyDescent="0.25">
      <c r="A10" s="1">
        <f t="shared" si="2"/>
        <v>900</v>
      </c>
      <c r="B10">
        <v>3</v>
      </c>
      <c r="C10">
        <v>5</v>
      </c>
      <c r="D10">
        <v>4</v>
      </c>
      <c r="E10">
        <v>3</v>
      </c>
      <c r="F10">
        <v>6</v>
      </c>
      <c r="G10">
        <f t="shared" si="0"/>
        <v>4.2000000000000006E-3</v>
      </c>
      <c r="I10">
        <v>10</v>
      </c>
      <c r="J10">
        <v>10</v>
      </c>
      <c r="K10">
        <v>9</v>
      </c>
      <c r="L10">
        <v>10</v>
      </c>
      <c r="M10">
        <v>10</v>
      </c>
      <c r="N10">
        <f t="shared" si="1"/>
        <v>9.8000000000000014E-3</v>
      </c>
    </row>
    <row r="11" spans="1:14" x14ac:dyDescent="0.25">
      <c r="A11" s="1">
        <f t="shared" si="2"/>
        <v>1000</v>
      </c>
      <c r="B11">
        <v>8</v>
      </c>
      <c r="C11">
        <v>5</v>
      </c>
      <c r="D11">
        <v>5</v>
      </c>
      <c r="E11">
        <v>2</v>
      </c>
      <c r="F11">
        <v>4</v>
      </c>
      <c r="G11">
        <f t="shared" si="0"/>
        <v>4.7999999999999996E-3</v>
      </c>
      <c r="I11">
        <v>9</v>
      </c>
      <c r="J11">
        <v>10</v>
      </c>
      <c r="K11">
        <v>9</v>
      </c>
      <c r="L11">
        <v>10</v>
      </c>
      <c r="M11">
        <v>10</v>
      </c>
      <c r="N11">
        <f t="shared" si="1"/>
        <v>9.5999999999999992E-3</v>
      </c>
    </row>
    <row r="12" spans="1:14" x14ac:dyDescent="0.25">
      <c r="A12" s="1">
        <f t="shared" si="2"/>
        <v>1100</v>
      </c>
      <c r="B12">
        <v>9</v>
      </c>
      <c r="C12">
        <v>7</v>
      </c>
      <c r="D12">
        <v>5</v>
      </c>
      <c r="E12">
        <v>7</v>
      </c>
      <c r="F12">
        <v>3</v>
      </c>
      <c r="G12">
        <f t="shared" si="0"/>
        <v>6.1999999999999998E-3</v>
      </c>
      <c r="I12">
        <v>11</v>
      </c>
      <c r="J12">
        <v>10</v>
      </c>
      <c r="K12">
        <v>10</v>
      </c>
      <c r="L12">
        <v>11</v>
      </c>
      <c r="M12">
        <v>10</v>
      </c>
      <c r="N12">
        <f t="shared" si="1"/>
        <v>1.04E-2</v>
      </c>
    </row>
    <row r="13" spans="1:14" x14ac:dyDescent="0.25">
      <c r="A13" s="1">
        <f t="shared" si="2"/>
        <v>1200</v>
      </c>
      <c r="B13">
        <v>4</v>
      </c>
      <c r="C13">
        <v>3</v>
      </c>
      <c r="D13">
        <v>7</v>
      </c>
      <c r="E13">
        <v>3</v>
      </c>
      <c r="F13">
        <v>3</v>
      </c>
      <c r="G13">
        <f t="shared" si="0"/>
        <v>4.0000000000000001E-3</v>
      </c>
      <c r="I13">
        <v>10</v>
      </c>
      <c r="J13">
        <v>10</v>
      </c>
      <c r="K13">
        <v>11</v>
      </c>
      <c r="L13">
        <v>10</v>
      </c>
      <c r="M13">
        <v>11</v>
      </c>
      <c r="N13">
        <f t="shared" si="1"/>
        <v>1.04E-2</v>
      </c>
    </row>
    <row r="14" spans="1:14" x14ac:dyDescent="0.25">
      <c r="A14" s="1">
        <f t="shared" si="2"/>
        <v>1300</v>
      </c>
      <c r="B14">
        <v>7</v>
      </c>
      <c r="C14">
        <v>6</v>
      </c>
      <c r="D14">
        <v>3</v>
      </c>
      <c r="E14">
        <v>4</v>
      </c>
      <c r="F14">
        <v>4</v>
      </c>
      <c r="G14">
        <f t="shared" si="0"/>
        <v>4.7999999999999996E-3</v>
      </c>
      <c r="I14">
        <v>11</v>
      </c>
      <c r="J14">
        <v>10</v>
      </c>
      <c r="K14">
        <v>10</v>
      </c>
      <c r="L14">
        <v>11</v>
      </c>
      <c r="M14">
        <v>10</v>
      </c>
      <c r="N14">
        <f t="shared" si="1"/>
        <v>1.04E-2</v>
      </c>
    </row>
    <row r="15" spans="1:14" x14ac:dyDescent="0.25">
      <c r="A15" s="1">
        <f t="shared" si="2"/>
        <v>1400</v>
      </c>
      <c r="B15">
        <v>5</v>
      </c>
      <c r="C15">
        <v>8</v>
      </c>
      <c r="D15">
        <v>4</v>
      </c>
      <c r="E15">
        <v>7</v>
      </c>
      <c r="F15">
        <v>4</v>
      </c>
      <c r="G15">
        <f t="shared" si="0"/>
        <v>5.5999999999999999E-3</v>
      </c>
      <c r="I15">
        <v>11</v>
      </c>
      <c r="J15">
        <v>11</v>
      </c>
      <c r="K15">
        <v>11</v>
      </c>
      <c r="L15">
        <v>11</v>
      </c>
      <c r="M15">
        <v>11</v>
      </c>
      <c r="N15">
        <f t="shared" si="1"/>
        <v>1.0999999999999999E-2</v>
      </c>
    </row>
    <row r="16" spans="1:14" x14ac:dyDescent="0.25">
      <c r="A16" s="1">
        <f t="shared" si="2"/>
        <v>1500</v>
      </c>
      <c r="B16">
        <v>4</v>
      </c>
      <c r="C16">
        <v>6</v>
      </c>
      <c r="D16">
        <v>4</v>
      </c>
      <c r="E16">
        <v>7</v>
      </c>
      <c r="F16">
        <v>10</v>
      </c>
      <c r="G16">
        <f t="shared" si="0"/>
        <v>6.1999999999999998E-3</v>
      </c>
      <c r="I16">
        <v>11</v>
      </c>
      <c r="J16">
        <v>11</v>
      </c>
      <c r="K16">
        <v>11</v>
      </c>
      <c r="L16">
        <v>11</v>
      </c>
      <c r="M16">
        <v>11</v>
      </c>
      <c r="N16">
        <f t="shared" si="1"/>
        <v>1.0999999999999999E-2</v>
      </c>
    </row>
    <row r="17" spans="1:14" x14ac:dyDescent="0.25">
      <c r="A17" s="1">
        <f t="shared" si="2"/>
        <v>1600</v>
      </c>
      <c r="B17">
        <v>10</v>
      </c>
      <c r="C17">
        <v>4</v>
      </c>
      <c r="D17">
        <v>4</v>
      </c>
      <c r="E17">
        <v>8</v>
      </c>
      <c r="F17">
        <v>8</v>
      </c>
      <c r="G17">
        <f t="shared" si="0"/>
        <v>6.7999999999999996E-3</v>
      </c>
      <c r="I17">
        <v>11</v>
      </c>
      <c r="J17">
        <v>12</v>
      </c>
      <c r="K17">
        <v>12</v>
      </c>
      <c r="L17">
        <v>11</v>
      </c>
      <c r="M17">
        <v>12</v>
      </c>
      <c r="N17">
        <f t="shared" si="1"/>
        <v>1.1599999999999999E-2</v>
      </c>
    </row>
    <row r="18" spans="1:14" x14ac:dyDescent="0.25">
      <c r="A18" s="1">
        <f t="shared" si="2"/>
        <v>1700</v>
      </c>
      <c r="B18">
        <v>12</v>
      </c>
      <c r="C18">
        <v>13</v>
      </c>
      <c r="D18">
        <v>7</v>
      </c>
      <c r="E18">
        <v>7</v>
      </c>
      <c r="F18">
        <v>10</v>
      </c>
      <c r="G18">
        <f t="shared" si="0"/>
        <v>9.8000000000000014E-3</v>
      </c>
      <c r="I18">
        <v>11</v>
      </c>
      <c r="J18">
        <v>12</v>
      </c>
      <c r="K18">
        <v>11</v>
      </c>
      <c r="L18">
        <v>11</v>
      </c>
      <c r="M18">
        <v>11</v>
      </c>
      <c r="N18">
        <f t="shared" si="1"/>
        <v>1.12E-2</v>
      </c>
    </row>
    <row r="19" spans="1:14" x14ac:dyDescent="0.25">
      <c r="A19" s="1">
        <f t="shared" si="2"/>
        <v>1800</v>
      </c>
      <c r="B19">
        <v>6</v>
      </c>
      <c r="C19">
        <v>8</v>
      </c>
      <c r="D19">
        <v>6</v>
      </c>
      <c r="E19">
        <v>10</v>
      </c>
      <c r="F19">
        <v>13</v>
      </c>
      <c r="G19">
        <f t="shared" si="0"/>
        <v>8.6E-3</v>
      </c>
      <c r="I19">
        <v>13</v>
      </c>
      <c r="J19">
        <v>13</v>
      </c>
      <c r="K19">
        <v>13</v>
      </c>
      <c r="L19">
        <v>12</v>
      </c>
      <c r="M19">
        <v>12</v>
      </c>
      <c r="N19">
        <f t="shared" si="1"/>
        <v>1.26E-2</v>
      </c>
    </row>
    <row r="20" spans="1:14" x14ac:dyDescent="0.25">
      <c r="A20" s="1">
        <f t="shared" si="2"/>
        <v>1900</v>
      </c>
      <c r="B20">
        <v>6</v>
      </c>
      <c r="C20">
        <v>11</v>
      </c>
      <c r="D20">
        <v>8</v>
      </c>
      <c r="E20">
        <v>12</v>
      </c>
      <c r="F20">
        <v>11</v>
      </c>
      <c r="G20">
        <f t="shared" si="0"/>
        <v>9.5999999999999992E-3</v>
      </c>
      <c r="I20">
        <v>12</v>
      </c>
      <c r="J20">
        <v>12</v>
      </c>
      <c r="K20">
        <v>13</v>
      </c>
      <c r="L20">
        <v>12</v>
      </c>
      <c r="M20">
        <v>12</v>
      </c>
      <c r="N20">
        <f t="shared" si="1"/>
        <v>1.2199999999999999E-2</v>
      </c>
    </row>
    <row r="21" spans="1:14" x14ac:dyDescent="0.25">
      <c r="A21" s="1">
        <f t="shared" si="2"/>
        <v>2000</v>
      </c>
      <c r="B21">
        <v>7</v>
      </c>
      <c r="C21">
        <v>14</v>
      </c>
      <c r="D21">
        <v>7</v>
      </c>
      <c r="E21">
        <v>13</v>
      </c>
      <c r="F21">
        <v>13</v>
      </c>
      <c r="G21">
        <f t="shared" si="0"/>
        <v>1.0800000000000001E-2</v>
      </c>
      <c r="I21">
        <v>12</v>
      </c>
      <c r="J21">
        <v>12</v>
      </c>
      <c r="K21">
        <v>12</v>
      </c>
      <c r="L21">
        <v>12</v>
      </c>
      <c r="M21">
        <v>12</v>
      </c>
      <c r="N21">
        <f t="shared" si="1"/>
        <v>1.2E-2</v>
      </c>
    </row>
    <row r="22" spans="1:14" x14ac:dyDescent="0.25">
      <c r="A22" s="1">
        <f t="shared" si="2"/>
        <v>2100</v>
      </c>
      <c r="B22">
        <v>14</v>
      </c>
      <c r="C22">
        <v>14</v>
      </c>
      <c r="D22">
        <v>7</v>
      </c>
      <c r="E22">
        <v>15</v>
      </c>
      <c r="F22">
        <v>11</v>
      </c>
      <c r="G22">
        <f t="shared" si="0"/>
        <v>1.2199999999999999E-2</v>
      </c>
      <c r="I22">
        <v>13</v>
      </c>
      <c r="J22">
        <v>13</v>
      </c>
      <c r="K22">
        <v>12</v>
      </c>
      <c r="L22">
        <v>12</v>
      </c>
      <c r="M22">
        <v>12</v>
      </c>
      <c r="N22">
        <f t="shared" si="1"/>
        <v>1.24E-2</v>
      </c>
    </row>
    <row r="23" spans="1:14" x14ac:dyDescent="0.25">
      <c r="A23" s="1">
        <f t="shared" si="2"/>
        <v>2200</v>
      </c>
      <c r="B23">
        <v>13</v>
      </c>
      <c r="C23">
        <v>12</v>
      </c>
      <c r="D23">
        <v>7</v>
      </c>
      <c r="E23">
        <v>8</v>
      </c>
      <c r="F23">
        <v>13</v>
      </c>
      <c r="G23">
        <f t="shared" si="0"/>
        <v>1.06E-2</v>
      </c>
      <c r="I23">
        <v>14</v>
      </c>
      <c r="J23">
        <v>13</v>
      </c>
      <c r="K23">
        <v>13</v>
      </c>
      <c r="L23">
        <v>12</v>
      </c>
      <c r="M23">
        <v>13</v>
      </c>
      <c r="N23">
        <f t="shared" si="1"/>
        <v>1.2999999999999999E-2</v>
      </c>
    </row>
    <row r="24" spans="1:14" x14ac:dyDescent="0.25">
      <c r="A24" s="1">
        <f t="shared" si="2"/>
        <v>2300</v>
      </c>
      <c r="B24">
        <v>13</v>
      </c>
      <c r="C24">
        <v>8</v>
      </c>
      <c r="D24">
        <v>8</v>
      </c>
      <c r="E24">
        <v>7</v>
      </c>
      <c r="F24">
        <v>14</v>
      </c>
      <c r="G24">
        <f t="shared" si="0"/>
        <v>0.01</v>
      </c>
      <c r="I24">
        <v>13</v>
      </c>
      <c r="J24">
        <v>13</v>
      </c>
      <c r="K24">
        <v>13</v>
      </c>
      <c r="L24">
        <v>13</v>
      </c>
      <c r="M24">
        <v>14</v>
      </c>
      <c r="N24">
        <f t="shared" si="1"/>
        <v>1.32E-2</v>
      </c>
    </row>
    <row r="25" spans="1:14" x14ac:dyDescent="0.25">
      <c r="A25" s="1">
        <f t="shared" si="2"/>
        <v>2400</v>
      </c>
      <c r="B25">
        <v>16</v>
      </c>
      <c r="C25">
        <v>12</v>
      </c>
      <c r="D25">
        <v>8</v>
      </c>
      <c r="E25">
        <v>8</v>
      </c>
      <c r="F25">
        <v>13</v>
      </c>
      <c r="G25">
        <f t="shared" si="0"/>
        <v>1.14E-2</v>
      </c>
      <c r="I25">
        <v>13</v>
      </c>
      <c r="J25">
        <v>13</v>
      </c>
      <c r="K25">
        <v>13</v>
      </c>
      <c r="L25">
        <v>13</v>
      </c>
      <c r="M25">
        <v>14</v>
      </c>
      <c r="N25">
        <f t="shared" si="1"/>
        <v>1.32E-2</v>
      </c>
    </row>
    <row r="26" spans="1:14" x14ac:dyDescent="0.25">
      <c r="A26" s="1">
        <f t="shared" si="2"/>
        <v>2500</v>
      </c>
      <c r="B26">
        <v>13</v>
      </c>
      <c r="C26">
        <v>14</v>
      </c>
      <c r="D26">
        <v>8</v>
      </c>
      <c r="E26">
        <v>8</v>
      </c>
      <c r="F26">
        <v>12</v>
      </c>
      <c r="G26">
        <f t="shared" si="0"/>
        <v>1.0999999999999999E-2</v>
      </c>
      <c r="I26">
        <v>15</v>
      </c>
      <c r="J26">
        <v>14</v>
      </c>
      <c r="K26">
        <v>14</v>
      </c>
      <c r="L26">
        <v>15</v>
      </c>
      <c r="M26">
        <v>14</v>
      </c>
      <c r="N26">
        <f t="shared" si="1"/>
        <v>1.44E-2</v>
      </c>
    </row>
    <row r="27" spans="1:14" x14ac:dyDescent="0.25">
      <c r="A27" s="1">
        <f t="shared" si="2"/>
        <v>2600</v>
      </c>
      <c r="B27">
        <v>12</v>
      </c>
      <c r="C27">
        <v>13</v>
      </c>
      <c r="D27">
        <v>8</v>
      </c>
      <c r="E27">
        <v>13</v>
      </c>
      <c r="F27">
        <v>9</v>
      </c>
      <c r="G27">
        <f t="shared" si="0"/>
        <v>1.0999999999999999E-2</v>
      </c>
      <c r="I27">
        <v>14</v>
      </c>
      <c r="J27">
        <v>13</v>
      </c>
      <c r="K27">
        <v>14</v>
      </c>
      <c r="L27">
        <v>14</v>
      </c>
      <c r="M27">
        <v>13</v>
      </c>
      <c r="N27">
        <f t="shared" si="1"/>
        <v>1.3599999999999999E-2</v>
      </c>
    </row>
    <row r="28" spans="1:14" x14ac:dyDescent="0.25">
      <c r="A28" s="1">
        <f t="shared" si="2"/>
        <v>2700</v>
      </c>
      <c r="B28">
        <v>14</v>
      </c>
      <c r="C28">
        <v>15</v>
      </c>
      <c r="D28">
        <v>14</v>
      </c>
      <c r="E28">
        <v>16</v>
      </c>
      <c r="F28">
        <v>12</v>
      </c>
      <c r="G28">
        <f t="shared" si="0"/>
        <v>1.4199999999999999E-2</v>
      </c>
      <c r="I28">
        <v>14</v>
      </c>
      <c r="J28">
        <v>15</v>
      </c>
      <c r="K28">
        <v>14</v>
      </c>
      <c r="L28">
        <v>14</v>
      </c>
      <c r="M28">
        <v>14</v>
      </c>
      <c r="N28">
        <f t="shared" si="1"/>
        <v>1.4199999999999999E-2</v>
      </c>
    </row>
    <row r="29" spans="1:14" x14ac:dyDescent="0.25">
      <c r="A29" s="1">
        <f t="shared" si="2"/>
        <v>2800</v>
      </c>
      <c r="B29">
        <v>15</v>
      </c>
      <c r="C29">
        <v>12</v>
      </c>
      <c r="D29">
        <v>15</v>
      </c>
      <c r="E29">
        <v>15</v>
      </c>
      <c r="F29">
        <v>12</v>
      </c>
      <c r="G29">
        <f t="shared" si="0"/>
        <v>1.3800000000000002E-2</v>
      </c>
      <c r="I29">
        <v>15</v>
      </c>
      <c r="J29">
        <v>15</v>
      </c>
      <c r="K29">
        <v>15</v>
      </c>
      <c r="L29">
        <v>15</v>
      </c>
      <c r="M29">
        <v>14</v>
      </c>
      <c r="N29">
        <f t="shared" si="1"/>
        <v>1.4800000000000001E-2</v>
      </c>
    </row>
    <row r="30" spans="1:14" x14ac:dyDescent="0.25">
      <c r="A30" s="1">
        <f t="shared" si="2"/>
        <v>2900</v>
      </c>
      <c r="B30">
        <v>15</v>
      </c>
      <c r="C30">
        <v>11</v>
      </c>
      <c r="D30">
        <v>12</v>
      </c>
      <c r="E30">
        <v>16</v>
      </c>
      <c r="F30">
        <v>15</v>
      </c>
      <c r="G30">
        <f t="shared" si="0"/>
        <v>1.3800000000000002E-2</v>
      </c>
      <c r="I30">
        <v>16</v>
      </c>
      <c r="J30">
        <v>15</v>
      </c>
      <c r="K30">
        <v>15</v>
      </c>
      <c r="L30">
        <v>15</v>
      </c>
      <c r="M30">
        <v>16</v>
      </c>
      <c r="N30">
        <f t="shared" si="1"/>
        <v>1.54E-2</v>
      </c>
    </row>
    <row r="31" spans="1:14" x14ac:dyDescent="0.25">
      <c r="A31" s="1">
        <f t="shared" si="2"/>
        <v>3000</v>
      </c>
      <c r="B31">
        <v>15</v>
      </c>
      <c r="C31">
        <v>11</v>
      </c>
      <c r="D31">
        <v>17</v>
      </c>
      <c r="E31">
        <v>12</v>
      </c>
      <c r="F31">
        <v>18</v>
      </c>
      <c r="G31">
        <f t="shared" si="0"/>
        <v>1.46E-2</v>
      </c>
      <c r="I31">
        <v>17</v>
      </c>
      <c r="J31">
        <v>16</v>
      </c>
      <c r="K31">
        <v>15</v>
      </c>
      <c r="L31">
        <v>16</v>
      </c>
      <c r="M31">
        <v>16</v>
      </c>
      <c r="N31">
        <f t="shared" si="1"/>
        <v>1.6E-2</v>
      </c>
    </row>
    <row r="32" spans="1:14" x14ac:dyDescent="0.25">
      <c r="A32" s="1">
        <f t="shared" si="2"/>
        <v>3100</v>
      </c>
      <c r="B32">
        <v>16</v>
      </c>
      <c r="C32">
        <v>15</v>
      </c>
      <c r="D32">
        <v>19</v>
      </c>
      <c r="E32">
        <v>11</v>
      </c>
      <c r="F32">
        <v>15</v>
      </c>
      <c r="G32">
        <f t="shared" si="0"/>
        <v>1.52E-2</v>
      </c>
      <c r="I32">
        <v>16</v>
      </c>
      <c r="J32">
        <v>16</v>
      </c>
      <c r="K32">
        <v>16</v>
      </c>
      <c r="L32">
        <v>16</v>
      </c>
      <c r="M32">
        <v>17</v>
      </c>
      <c r="N32">
        <f t="shared" si="1"/>
        <v>1.6199999999999999E-2</v>
      </c>
    </row>
    <row r="33" spans="1:14" x14ac:dyDescent="0.25">
      <c r="A33" s="1">
        <f t="shared" si="2"/>
        <v>3200</v>
      </c>
      <c r="B33">
        <v>13</v>
      </c>
      <c r="C33">
        <v>15</v>
      </c>
      <c r="D33">
        <v>18</v>
      </c>
      <c r="E33">
        <v>15</v>
      </c>
      <c r="F33">
        <v>15</v>
      </c>
      <c r="G33">
        <f t="shared" si="0"/>
        <v>1.52E-2</v>
      </c>
      <c r="I33">
        <v>18</v>
      </c>
      <c r="J33">
        <v>17</v>
      </c>
      <c r="K33">
        <v>17</v>
      </c>
      <c r="L33">
        <v>16</v>
      </c>
      <c r="M33">
        <v>16</v>
      </c>
      <c r="N33">
        <f t="shared" si="1"/>
        <v>1.6800000000000002E-2</v>
      </c>
    </row>
    <row r="34" spans="1:14" x14ac:dyDescent="0.25">
      <c r="A34" s="1">
        <f t="shared" si="2"/>
        <v>3300</v>
      </c>
      <c r="B34">
        <v>19</v>
      </c>
      <c r="C34">
        <v>14</v>
      </c>
      <c r="D34">
        <v>19</v>
      </c>
      <c r="E34">
        <v>23</v>
      </c>
      <c r="F34">
        <v>15</v>
      </c>
      <c r="G34">
        <f t="shared" si="0"/>
        <v>1.7999999999999999E-2</v>
      </c>
      <c r="I34">
        <v>17</v>
      </c>
      <c r="J34">
        <v>17</v>
      </c>
      <c r="K34">
        <v>18</v>
      </c>
      <c r="L34">
        <v>17</v>
      </c>
      <c r="M34">
        <v>17</v>
      </c>
      <c r="N34">
        <f t="shared" si="1"/>
        <v>1.72E-2</v>
      </c>
    </row>
    <row r="35" spans="1:14" x14ac:dyDescent="0.25">
      <c r="A35" s="1">
        <f t="shared" si="2"/>
        <v>3400</v>
      </c>
      <c r="B35">
        <v>18</v>
      </c>
      <c r="C35">
        <v>23</v>
      </c>
      <c r="D35">
        <v>18</v>
      </c>
      <c r="E35">
        <v>22</v>
      </c>
      <c r="F35">
        <v>15</v>
      </c>
      <c r="G35">
        <f t="shared" si="0"/>
        <v>1.9199999999999998E-2</v>
      </c>
      <c r="I35">
        <v>18</v>
      </c>
      <c r="J35">
        <v>18</v>
      </c>
      <c r="K35">
        <v>17</v>
      </c>
      <c r="L35">
        <v>17</v>
      </c>
      <c r="M35">
        <v>18</v>
      </c>
      <c r="N35">
        <f t="shared" si="1"/>
        <v>1.7600000000000001E-2</v>
      </c>
    </row>
    <row r="36" spans="1:14" x14ac:dyDescent="0.25">
      <c r="A36" s="1">
        <f t="shared" si="2"/>
        <v>3500</v>
      </c>
      <c r="B36">
        <v>14</v>
      </c>
      <c r="C36">
        <v>19</v>
      </c>
      <c r="D36">
        <v>12</v>
      </c>
      <c r="E36">
        <v>21</v>
      </c>
      <c r="F36">
        <v>19</v>
      </c>
      <c r="G36">
        <f t="shared" si="0"/>
        <v>1.7000000000000001E-2</v>
      </c>
      <c r="I36">
        <v>17</v>
      </c>
      <c r="J36">
        <v>18</v>
      </c>
      <c r="K36">
        <v>18</v>
      </c>
      <c r="L36">
        <v>19</v>
      </c>
      <c r="M36">
        <v>18</v>
      </c>
      <c r="N36">
        <f t="shared" si="1"/>
        <v>1.7999999999999999E-2</v>
      </c>
    </row>
    <row r="37" spans="1:14" x14ac:dyDescent="0.25">
      <c r="A37" s="1">
        <f t="shared" si="2"/>
        <v>3600</v>
      </c>
      <c r="B37">
        <v>21</v>
      </c>
      <c r="C37">
        <v>17</v>
      </c>
      <c r="D37">
        <v>12</v>
      </c>
      <c r="E37">
        <v>17</v>
      </c>
      <c r="F37">
        <v>17</v>
      </c>
      <c r="G37">
        <f t="shared" si="0"/>
        <v>1.6800000000000002E-2</v>
      </c>
      <c r="I37">
        <v>18</v>
      </c>
      <c r="J37">
        <v>18</v>
      </c>
      <c r="K37">
        <v>20</v>
      </c>
      <c r="L37">
        <v>18</v>
      </c>
      <c r="M37">
        <v>18</v>
      </c>
      <c r="N37">
        <f t="shared" si="1"/>
        <v>1.84E-2</v>
      </c>
    </row>
    <row r="38" spans="1:14" x14ac:dyDescent="0.25">
      <c r="A38" s="1">
        <f t="shared" si="2"/>
        <v>3700</v>
      </c>
      <c r="B38">
        <v>22</v>
      </c>
      <c r="C38">
        <v>17</v>
      </c>
      <c r="D38">
        <v>14</v>
      </c>
      <c r="E38">
        <v>17</v>
      </c>
      <c r="F38">
        <v>23</v>
      </c>
      <c r="G38">
        <f t="shared" si="0"/>
        <v>1.8600000000000002E-2</v>
      </c>
      <c r="I38">
        <v>18</v>
      </c>
      <c r="J38">
        <v>18</v>
      </c>
      <c r="K38">
        <v>19</v>
      </c>
      <c r="L38">
        <v>19</v>
      </c>
      <c r="M38">
        <v>18</v>
      </c>
      <c r="N38">
        <f t="shared" si="1"/>
        <v>1.84E-2</v>
      </c>
    </row>
    <row r="39" spans="1:14" x14ac:dyDescent="0.25">
      <c r="A39" s="1">
        <f t="shared" si="2"/>
        <v>3800</v>
      </c>
      <c r="B39">
        <v>16</v>
      </c>
      <c r="C39">
        <v>16</v>
      </c>
      <c r="D39">
        <v>19</v>
      </c>
      <c r="E39">
        <v>17</v>
      </c>
      <c r="F39">
        <v>16</v>
      </c>
      <c r="G39">
        <f t="shared" si="0"/>
        <v>1.6800000000000002E-2</v>
      </c>
      <c r="I39">
        <v>18</v>
      </c>
      <c r="J39">
        <v>18</v>
      </c>
      <c r="K39">
        <v>18</v>
      </c>
      <c r="L39">
        <v>17</v>
      </c>
      <c r="M39">
        <v>18</v>
      </c>
      <c r="N39">
        <f t="shared" si="1"/>
        <v>1.78E-2</v>
      </c>
    </row>
    <row r="40" spans="1:14" x14ac:dyDescent="0.25">
      <c r="A40" s="1">
        <f t="shared" si="2"/>
        <v>3900</v>
      </c>
      <c r="B40">
        <v>20</v>
      </c>
      <c r="C40">
        <v>16</v>
      </c>
      <c r="D40">
        <v>24</v>
      </c>
      <c r="E40">
        <v>16</v>
      </c>
      <c r="F40">
        <v>23</v>
      </c>
      <c r="G40">
        <f t="shared" si="0"/>
        <v>1.9800000000000002E-2</v>
      </c>
      <c r="I40">
        <v>19</v>
      </c>
      <c r="J40">
        <v>18</v>
      </c>
      <c r="K40">
        <v>18</v>
      </c>
      <c r="L40">
        <v>20</v>
      </c>
      <c r="M40">
        <v>18</v>
      </c>
      <c r="N40">
        <f t="shared" si="1"/>
        <v>1.8600000000000002E-2</v>
      </c>
    </row>
    <row r="41" spans="1:14" x14ac:dyDescent="0.25">
      <c r="A41" s="1">
        <f t="shared" si="2"/>
        <v>4000</v>
      </c>
      <c r="B41">
        <v>16</v>
      </c>
      <c r="C41">
        <v>23</v>
      </c>
      <c r="D41">
        <v>18</v>
      </c>
      <c r="E41">
        <v>19</v>
      </c>
      <c r="F41">
        <v>23</v>
      </c>
      <c r="G41">
        <f t="shared" si="0"/>
        <v>1.9800000000000002E-2</v>
      </c>
      <c r="I41">
        <v>18</v>
      </c>
      <c r="J41">
        <v>19</v>
      </c>
      <c r="K41">
        <v>19</v>
      </c>
      <c r="L41">
        <v>18</v>
      </c>
      <c r="M41">
        <v>19</v>
      </c>
      <c r="N41">
        <f t="shared" si="1"/>
        <v>1.8600000000000002E-2</v>
      </c>
    </row>
    <row r="42" spans="1:14" x14ac:dyDescent="0.25">
      <c r="A42" s="1">
        <f t="shared" si="2"/>
        <v>4100</v>
      </c>
      <c r="B42">
        <v>22</v>
      </c>
      <c r="C42">
        <v>23</v>
      </c>
      <c r="D42">
        <v>23</v>
      </c>
      <c r="E42">
        <v>15</v>
      </c>
      <c r="F42">
        <v>23</v>
      </c>
      <c r="G42">
        <f t="shared" si="0"/>
        <v>2.12E-2</v>
      </c>
      <c r="I42">
        <v>18</v>
      </c>
      <c r="J42">
        <v>19</v>
      </c>
      <c r="K42">
        <v>21</v>
      </c>
      <c r="L42">
        <v>20</v>
      </c>
      <c r="M42">
        <v>23</v>
      </c>
      <c r="N42">
        <f t="shared" si="1"/>
        <v>2.0199999999999999E-2</v>
      </c>
    </row>
    <row r="43" spans="1:14" x14ac:dyDescent="0.25">
      <c r="A43" s="1">
        <f t="shared" si="2"/>
        <v>4200</v>
      </c>
      <c r="B43">
        <v>16</v>
      </c>
      <c r="C43">
        <v>24</v>
      </c>
      <c r="D43">
        <v>24</v>
      </c>
      <c r="E43">
        <v>16</v>
      </c>
      <c r="F43">
        <v>27</v>
      </c>
      <c r="G43">
        <f t="shared" si="0"/>
        <v>2.1399999999999999E-2</v>
      </c>
      <c r="I43">
        <v>19</v>
      </c>
      <c r="J43">
        <v>19</v>
      </c>
      <c r="K43">
        <v>20</v>
      </c>
      <c r="L43">
        <v>19</v>
      </c>
      <c r="M43">
        <v>19</v>
      </c>
      <c r="N43">
        <f t="shared" si="1"/>
        <v>1.9199999999999998E-2</v>
      </c>
    </row>
    <row r="44" spans="1:14" x14ac:dyDescent="0.25">
      <c r="A44" s="1">
        <f t="shared" si="2"/>
        <v>4300</v>
      </c>
      <c r="B44">
        <v>23</v>
      </c>
      <c r="C44">
        <v>28</v>
      </c>
      <c r="D44">
        <v>28</v>
      </c>
      <c r="E44">
        <v>16</v>
      </c>
      <c r="F44">
        <v>25</v>
      </c>
      <c r="G44">
        <f t="shared" si="0"/>
        <v>2.4E-2</v>
      </c>
      <c r="I44">
        <v>20</v>
      </c>
      <c r="J44">
        <v>23</v>
      </c>
      <c r="K44">
        <v>20</v>
      </c>
      <c r="L44">
        <v>19</v>
      </c>
      <c r="M44">
        <v>19</v>
      </c>
      <c r="N44">
        <f t="shared" si="1"/>
        <v>2.0199999999999999E-2</v>
      </c>
    </row>
    <row r="45" spans="1:14" x14ac:dyDescent="0.25">
      <c r="A45" s="1">
        <f t="shared" si="2"/>
        <v>4400</v>
      </c>
      <c r="B45">
        <v>25</v>
      </c>
      <c r="C45">
        <v>25</v>
      </c>
      <c r="D45">
        <v>26</v>
      </c>
      <c r="E45">
        <v>23</v>
      </c>
      <c r="F45">
        <v>22</v>
      </c>
      <c r="G45">
        <f t="shared" si="0"/>
        <v>2.4199999999999999E-2</v>
      </c>
      <c r="I45">
        <v>19</v>
      </c>
      <c r="J45">
        <v>22</v>
      </c>
      <c r="K45">
        <v>19</v>
      </c>
      <c r="L45">
        <v>23</v>
      </c>
      <c r="M45">
        <v>19</v>
      </c>
      <c r="N45">
        <f t="shared" si="1"/>
        <v>2.0399999999999998E-2</v>
      </c>
    </row>
    <row r="46" spans="1:14" x14ac:dyDescent="0.25">
      <c r="A46" s="1">
        <f t="shared" si="2"/>
        <v>4500</v>
      </c>
      <c r="B46">
        <v>29</v>
      </c>
      <c r="C46">
        <v>24</v>
      </c>
      <c r="D46">
        <v>24</v>
      </c>
      <c r="E46">
        <v>28</v>
      </c>
      <c r="F46">
        <v>23</v>
      </c>
      <c r="G46">
        <f t="shared" si="0"/>
        <v>2.5600000000000001E-2</v>
      </c>
      <c r="I46">
        <v>24</v>
      </c>
      <c r="J46">
        <v>18</v>
      </c>
      <c r="K46">
        <v>20</v>
      </c>
      <c r="L46">
        <v>21</v>
      </c>
      <c r="M46">
        <v>24</v>
      </c>
      <c r="N46">
        <f t="shared" si="1"/>
        <v>2.1399999999999999E-2</v>
      </c>
    </row>
    <row r="47" spans="1:14" x14ac:dyDescent="0.25">
      <c r="A47" s="1">
        <f t="shared" si="2"/>
        <v>4600</v>
      </c>
      <c r="B47">
        <v>25</v>
      </c>
      <c r="C47">
        <v>17</v>
      </c>
      <c r="D47">
        <v>23</v>
      </c>
      <c r="E47">
        <v>23</v>
      </c>
      <c r="F47">
        <v>23</v>
      </c>
      <c r="G47">
        <f t="shared" si="0"/>
        <v>2.2200000000000001E-2</v>
      </c>
      <c r="I47">
        <v>20</v>
      </c>
      <c r="J47">
        <v>20</v>
      </c>
      <c r="K47">
        <v>21</v>
      </c>
      <c r="L47">
        <v>20</v>
      </c>
      <c r="M47">
        <v>25</v>
      </c>
      <c r="N47">
        <f t="shared" si="1"/>
        <v>2.12E-2</v>
      </c>
    </row>
    <row r="48" spans="1:14" x14ac:dyDescent="0.25">
      <c r="A48" s="1">
        <f t="shared" si="2"/>
        <v>4700</v>
      </c>
      <c r="B48">
        <v>21</v>
      </c>
      <c r="C48">
        <v>30</v>
      </c>
      <c r="D48">
        <v>24</v>
      </c>
      <c r="E48">
        <v>17</v>
      </c>
      <c r="F48">
        <v>20</v>
      </c>
      <c r="G48">
        <f t="shared" si="0"/>
        <v>2.24E-2</v>
      </c>
      <c r="I48">
        <v>20</v>
      </c>
      <c r="J48">
        <v>21</v>
      </c>
      <c r="K48">
        <v>20</v>
      </c>
      <c r="L48">
        <v>21</v>
      </c>
      <c r="M48">
        <v>20</v>
      </c>
      <c r="N48">
        <f t="shared" si="1"/>
        <v>2.0399999999999998E-2</v>
      </c>
    </row>
    <row r="49" spans="1:14" x14ac:dyDescent="0.25">
      <c r="A49" s="1">
        <f t="shared" si="2"/>
        <v>4800</v>
      </c>
      <c r="B49">
        <v>26</v>
      </c>
      <c r="C49">
        <v>24</v>
      </c>
      <c r="D49">
        <v>25</v>
      </c>
      <c r="E49">
        <v>18</v>
      </c>
      <c r="F49">
        <v>24</v>
      </c>
      <c r="G49">
        <f t="shared" si="0"/>
        <v>2.3399999999999997E-2</v>
      </c>
      <c r="I49">
        <v>21</v>
      </c>
      <c r="J49">
        <v>20</v>
      </c>
      <c r="K49">
        <v>21</v>
      </c>
      <c r="L49">
        <v>23</v>
      </c>
      <c r="M49">
        <v>20</v>
      </c>
      <c r="N49">
        <f t="shared" si="1"/>
        <v>2.1000000000000001E-2</v>
      </c>
    </row>
    <row r="50" spans="1:14" x14ac:dyDescent="0.25">
      <c r="A50" s="1">
        <f t="shared" si="2"/>
        <v>4900</v>
      </c>
      <c r="B50">
        <v>26</v>
      </c>
      <c r="C50">
        <v>18</v>
      </c>
      <c r="D50">
        <v>19</v>
      </c>
      <c r="E50">
        <v>23</v>
      </c>
      <c r="F50">
        <v>25</v>
      </c>
      <c r="G50">
        <f t="shared" si="0"/>
        <v>2.2200000000000001E-2</v>
      </c>
      <c r="I50">
        <v>21</v>
      </c>
      <c r="J50">
        <v>20</v>
      </c>
      <c r="K50">
        <v>20</v>
      </c>
      <c r="L50">
        <v>24</v>
      </c>
      <c r="M50">
        <v>20</v>
      </c>
      <c r="N50">
        <f t="shared" si="1"/>
        <v>2.1000000000000001E-2</v>
      </c>
    </row>
    <row r="51" spans="1:14" x14ac:dyDescent="0.25">
      <c r="A51" s="1">
        <f t="shared" si="2"/>
        <v>5000</v>
      </c>
      <c r="B51">
        <v>26</v>
      </c>
      <c r="C51">
        <v>23</v>
      </c>
      <c r="D51">
        <v>18</v>
      </c>
      <c r="E51">
        <v>21</v>
      </c>
      <c r="F51">
        <v>19</v>
      </c>
      <c r="G51">
        <f t="shared" si="0"/>
        <v>2.1399999999999999E-2</v>
      </c>
      <c r="I51">
        <v>23</v>
      </c>
      <c r="J51">
        <v>21</v>
      </c>
      <c r="K51">
        <v>22</v>
      </c>
      <c r="L51">
        <v>22</v>
      </c>
      <c r="M51">
        <v>20</v>
      </c>
      <c r="N51">
        <f t="shared" si="1"/>
        <v>2.1600000000000001E-2</v>
      </c>
    </row>
    <row r="52" spans="1:14" x14ac:dyDescent="0.25">
      <c r="A52" s="1">
        <f t="shared" si="2"/>
        <v>5100</v>
      </c>
      <c r="B52">
        <v>20</v>
      </c>
      <c r="C52">
        <v>19</v>
      </c>
      <c r="D52">
        <v>24</v>
      </c>
      <c r="E52">
        <v>20</v>
      </c>
      <c r="F52">
        <v>21</v>
      </c>
      <c r="G52">
        <f t="shared" si="0"/>
        <v>2.0799999999999999E-2</v>
      </c>
      <c r="I52">
        <v>20</v>
      </c>
      <c r="J52">
        <v>21</v>
      </c>
      <c r="K52">
        <v>20</v>
      </c>
      <c r="L52">
        <v>21</v>
      </c>
      <c r="M52">
        <v>21</v>
      </c>
      <c r="N52">
        <f t="shared" si="1"/>
        <v>2.06E-2</v>
      </c>
    </row>
    <row r="53" spans="1:14" x14ac:dyDescent="0.25">
      <c r="A53" s="1">
        <f t="shared" si="2"/>
        <v>5200</v>
      </c>
      <c r="B53">
        <v>19</v>
      </c>
      <c r="C53">
        <v>23</v>
      </c>
      <c r="D53">
        <v>20</v>
      </c>
      <c r="E53">
        <v>15</v>
      </c>
      <c r="F53">
        <v>26</v>
      </c>
      <c r="G53">
        <f t="shared" si="0"/>
        <v>2.06E-2</v>
      </c>
      <c r="I53">
        <v>22</v>
      </c>
      <c r="J53">
        <v>22</v>
      </c>
      <c r="K53">
        <v>26</v>
      </c>
      <c r="L53">
        <v>26</v>
      </c>
      <c r="M53">
        <v>27</v>
      </c>
      <c r="N53">
        <f t="shared" si="1"/>
        <v>2.46E-2</v>
      </c>
    </row>
    <row r="54" spans="1:14" x14ac:dyDescent="0.25">
      <c r="A54" s="1">
        <f t="shared" si="2"/>
        <v>5300</v>
      </c>
      <c r="B54">
        <v>20</v>
      </c>
      <c r="C54">
        <v>24</v>
      </c>
      <c r="D54">
        <v>26</v>
      </c>
      <c r="E54">
        <v>22</v>
      </c>
      <c r="F54">
        <v>24</v>
      </c>
      <c r="G54">
        <f t="shared" si="0"/>
        <v>2.3199999999999998E-2</v>
      </c>
      <c r="I54">
        <v>21</v>
      </c>
      <c r="J54">
        <v>26</v>
      </c>
      <c r="K54">
        <v>22</v>
      </c>
      <c r="L54">
        <v>26</v>
      </c>
      <c r="M54">
        <v>22</v>
      </c>
      <c r="N54">
        <f t="shared" si="1"/>
        <v>2.3399999999999997E-2</v>
      </c>
    </row>
    <row r="55" spans="1:14" x14ac:dyDescent="0.25">
      <c r="A55" s="1">
        <f t="shared" si="2"/>
        <v>5400</v>
      </c>
      <c r="B55">
        <v>24</v>
      </c>
      <c r="C55">
        <v>20</v>
      </c>
      <c r="D55">
        <v>25</v>
      </c>
      <c r="E55">
        <v>21</v>
      </c>
      <c r="F55">
        <v>19</v>
      </c>
      <c r="G55">
        <f t="shared" si="0"/>
        <v>2.18E-2</v>
      </c>
      <c r="I55">
        <v>22</v>
      </c>
      <c r="J55">
        <v>21</v>
      </c>
      <c r="K55">
        <v>26</v>
      </c>
      <c r="L55">
        <v>22</v>
      </c>
      <c r="M55">
        <v>22</v>
      </c>
      <c r="N55">
        <f t="shared" si="1"/>
        <v>2.2600000000000002E-2</v>
      </c>
    </row>
    <row r="56" spans="1:14" x14ac:dyDescent="0.25">
      <c r="A56" s="1">
        <f t="shared" si="2"/>
        <v>5500</v>
      </c>
      <c r="B56">
        <v>24</v>
      </c>
      <c r="C56">
        <v>18</v>
      </c>
      <c r="D56">
        <v>18</v>
      </c>
      <c r="E56">
        <v>25</v>
      </c>
      <c r="F56">
        <v>20</v>
      </c>
      <c r="G56">
        <f t="shared" si="0"/>
        <v>2.1000000000000001E-2</v>
      </c>
      <c r="I56">
        <v>24</v>
      </c>
      <c r="J56">
        <v>27</v>
      </c>
      <c r="K56">
        <v>32</v>
      </c>
      <c r="L56">
        <v>21</v>
      </c>
      <c r="M56">
        <v>27</v>
      </c>
      <c r="N56">
        <f t="shared" si="1"/>
        <v>2.6199999999999998E-2</v>
      </c>
    </row>
    <row r="57" spans="1:14" x14ac:dyDescent="0.25">
      <c r="A57" s="1">
        <f t="shared" si="2"/>
        <v>5600</v>
      </c>
      <c r="B57">
        <v>21</v>
      </c>
      <c r="C57">
        <v>16</v>
      </c>
      <c r="D57">
        <v>17</v>
      </c>
      <c r="E57">
        <v>21</v>
      </c>
      <c r="F57">
        <v>19</v>
      </c>
      <c r="G57">
        <f t="shared" si="0"/>
        <v>1.8800000000000001E-2</v>
      </c>
      <c r="I57">
        <v>27</v>
      </c>
      <c r="J57">
        <v>25</v>
      </c>
      <c r="K57">
        <v>22</v>
      </c>
      <c r="L57">
        <v>22</v>
      </c>
      <c r="M57">
        <v>25</v>
      </c>
      <c r="N57">
        <f t="shared" si="1"/>
        <v>2.4199999999999999E-2</v>
      </c>
    </row>
    <row r="58" spans="1:14" x14ac:dyDescent="0.25">
      <c r="A58" s="1">
        <f t="shared" si="2"/>
        <v>5700</v>
      </c>
      <c r="B58">
        <v>25</v>
      </c>
      <c r="C58">
        <v>17</v>
      </c>
      <c r="D58">
        <v>24</v>
      </c>
      <c r="E58">
        <v>21</v>
      </c>
      <c r="F58">
        <v>17</v>
      </c>
      <c r="G58">
        <f t="shared" si="0"/>
        <v>2.0799999999999999E-2</v>
      </c>
      <c r="I58">
        <v>28</v>
      </c>
      <c r="J58">
        <v>27</v>
      </c>
      <c r="K58">
        <v>23</v>
      </c>
      <c r="L58">
        <v>23</v>
      </c>
      <c r="M58">
        <v>24</v>
      </c>
      <c r="N58">
        <f t="shared" si="1"/>
        <v>2.5000000000000001E-2</v>
      </c>
    </row>
    <row r="59" spans="1:14" x14ac:dyDescent="0.25">
      <c r="A59" s="1">
        <f t="shared" si="2"/>
        <v>5800</v>
      </c>
      <c r="B59">
        <v>19</v>
      </c>
      <c r="C59">
        <v>25</v>
      </c>
      <c r="D59">
        <v>22</v>
      </c>
      <c r="E59">
        <v>24</v>
      </c>
      <c r="F59">
        <v>18</v>
      </c>
      <c r="G59">
        <f t="shared" si="0"/>
        <v>2.1600000000000001E-2</v>
      </c>
      <c r="I59">
        <v>27</v>
      </c>
      <c r="J59">
        <v>26</v>
      </c>
      <c r="K59">
        <v>25</v>
      </c>
      <c r="L59">
        <v>28</v>
      </c>
      <c r="M59">
        <v>21</v>
      </c>
      <c r="N59">
        <f t="shared" si="1"/>
        <v>2.5399999999999999E-2</v>
      </c>
    </row>
    <row r="60" spans="1:14" x14ac:dyDescent="0.25">
      <c r="A60" s="1">
        <f t="shared" si="2"/>
        <v>5900</v>
      </c>
      <c r="B60">
        <v>21</v>
      </c>
      <c r="C60">
        <v>18</v>
      </c>
      <c r="D60">
        <v>26</v>
      </c>
      <c r="E60">
        <v>25</v>
      </c>
      <c r="F60">
        <v>24</v>
      </c>
      <c r="G60">
        <f t="shared" si="0"/>
        <v>2.2800000000000001E-2</v>
      </c>
      <c r="I60">
        <v>22</v>
      </c>
      <c r="J60">
        <v>32</v>
      </c>
      <c r="K60">
        <v>26</v>
      </c>
      <c r="L60">
        <v>24</v>
      </c>
      <c r="M60">
        <v>22</v>
      </c>
      <c r="N60">
        <f t="shared" si="1"/>
        <v>2.52E-2</v>
      </c>
    </row>
    <row r="61" spans="1:14" x14ac:dyDescent="0.25">
      <c r="A61" s="1">
        <f t="shared" si="2"/>
        <v>6000</v>
      </c>
      <c r="B61">
        <v>21</v>
      </c>
      <c r="C61">
        <v>24</v>
      </c>
      <c r="D61">
        <v>18</v>
      </c>
      <c r="E61">
        <v>23</v>
      </c>
      <c r="F61">
        <v>23</v>
      </c>
      <c r="G61">
        <f t="shared" si="0"/>
        <v>2.18E-2</v>
      </c>
      <c r="I61">
        <v>33</v>
      </c>
      <c r="J61">
        <v>24</v>
      </c>
      <c r="K61">
        <v>23</v>
      </c>
      <c r="L61">
        <v>25</v>
      </c>
      <c r="M61">
        <v>27</v>
      </c>
      <c r="N61">
        <f t="shared" si="1"/>
        <v>2.64E-2</v>
      </c>
    </row>
    <row r="62" spans="1:14" x14ac:dyDescent="0.25">
      <c r="A62" s="1">
        <f t="shared" si="2"/>
        <v>6100</v>
      </c>
      <c r="B62">
        <v>24</v>
      </c>
      <c r="C62">
        <v>21</v>
      </c>
      <c r="D62">
        <v>21</v>
      </c>
      <c r="E62">
        <v>25</v>
      </c>
      <c r="F62">
        <v>25</v>
      </c>
      <c r="G62">
        <f t="shared" si="0"/>
        <v>2.3199999999999998E-2</v>
      </c>
      <c r="I62">
        <v>24</v>
      </c>
      <c r="J62">
        <v>22</v>
      </c>
      <c r="K62">
        <v>34</v>
      </c>
      <c r="L62">
        <v>25</v>
      </c>
      <c r="M62">
        <v>28</v>
      </c>
      <c r="N62">
        <f t="shared" si="1"/>
        <v>2.6600000000000002E-2</v>
      </c>
    </row>
    <row r="63" spans="1:14" x14ac:dyDescent="0.25">
      <c r="A63" s="1">
        <f t="shared" si="2"/>
        <v>6200</v>
      </c>
      <c r="B63">
        <v>24</v>
      </c>
      <c r="C63">
        <v>25</v>
      </c>
      <c r="D63">
        <v>17</v>
      </c>
      <c r="E63">
        <v>22</v>
      </c>
      <c r="F63">
        <v>25</v>
      </c>
      <c r="G63">
        <f t="shared" si="0"/>
        <v>2.2600000000000002E-2</v>
      </c>
      <c r="I63">
        <v>25</v>
      </c>
      <c r="J63">
        <v>33</v>
      </c>
      <c r="K63">
        <v>24</v>
      </c>
      <c r="L63">
        <v>35</v>
      </c>
      <c r="M63">
        <v>34</v>
      </c>
      <c r="N63">
        <f t="shared" si="1"/>
        <v>3.0199999999999998E-2</v>
      </c>
    </row>
    <row r="64" spans="1:14" x14ac:dyDescent="0.25">
      <c r="A64" s="1">
        <f t="shared" si="2"/>
        <v>6300</v>
      </c>
      <c r="B64">
        <v>17</v>
      </c>
      <c r="C64">
        <v>30</v>
      </c>
      <c r="D64">
        <v>19</v>
      </c>
      <c r="E64">
        <v>20</v>
      </c>
      <c r="F64">
        <v>26</v>
      </c>
      <c r="G64">
        <f t="shared" si="0"/>
        <v>2.24E-2</v>
      </c>
      <c r="I64">
        <v>35</v>
      </c>
      <c r="J64">
        <v>25</v>
      </c>
      <c r="K64">
        <v>36</v>
      </c>
      <c r="L64">
        <v>35</v>
      </c>
      <c r="M64">
        <v>35</v>
      </c>
      <c r="N64">
        <f t="shared" si="1"/>
        <v>3.32E-2</v>
      </c>
    </row>
    <row r="65" spans="1:14" x14ac:dyDescent="0.25">
      <c r="A65" s="1">
        <f t="shared" si="2"/>
        <v>6400</v>
      </c>
      <c r="B65">
        <v>20</v>
      </c>
      <c r="C65">
        <v>23</v>
      </c>
      <c r="D65">
        <v>23</v>
      </c>
      <c r="E65">
        <v>26</v>
      </c>
      <c r="F65">
        <v>27</v>
      </c>
      <c r="G65">
        <f t="shared" si="0"/>
        <v>2.3800000000000002E-2</v>
      </c>
      <c r="I65">
        <v>23</v>
      </c>
      <c r="J65">
        <v>25</v>
      </c>
      <c r="K65">
        <v>25</v>
      </c>
      <c r="L65">
        <v>28</v>
      </c>
      <c r="M65">
        <v>36</v>
      </c>
      <c r="N65">
        <f t="shared" si="1"/>
        <v>2.7399999999999997E-2</v>
      </c>
    </row>
    <row r="66" spans="1:14" x14ac:dyDescent="0.25">
      <c r="A66" s="1">
        <f t="shared" si="2"/>
        <v>6500</v>
      </c>
      <c r="B66">
        <v>24</v>
      </c>
      <c r="C66">
        <v>20</v>
      </c>
      <c r="D66">
        <v>29</v>
      </c>
      <c r="E66">
        <v>18</v>
      </c>
      <c r="F66">
        <v>23</v>
      </c>
      <c r="G66">
        <f t="shared" si="0"/>
        <v>2.2800000000000001E-2</v>
      </c>
      <c r="I66">
        <v>25</v>
      </c>
      <c r="J66">
        <v>25</v>
      </c>
      <c r="K66">
        <v>24</v>
      </c>
      <c r="L66">
        <v>25</v>
      </c>
      <c r="M66">
        <v>32</v>
      </c>
      <c r="N66">
        <f t="shared" si="1"/>
        <v>2.6199999999999998E-2</v>
      </c>
    </row>
    <row r="67" spans="1:14" x14ac:dyDescent="0.25">
      <c r="A67" s="1">
        <f t="shared" si="2"/>
        <v>6600</v>
      </c>
      <c r="B67">
        <v>24</v>
      </c>
      <c r="C67">
        <v>21</v>
      </c>
      <c r="D67">
        <v>24</v>
      </c>
      <c r="E67">
        <v>22</v>
      </c>
      <c r="F67">
        <v>24</v>
      </c>
      <c r="G67">
        <f t="shared" ref="G67:G130" si="3">AVERAGE(B67:F67)/1000</f>
        <v>2.3E-2</v>
      </c>
      <c r="I67">
        <v>25</v>
      </c>
      <c r="J67">
        <v>38</v>
      </c>
      <c r="K67">
        <v>30</v>
      </c>
      <c r="L67">
        <v>25</v>
      </c>
      <c r="M67">
        <v>27</v>
      </c>
      <c r="N67">
        <f t="shared" ref="N67:N130" si="4">AVERAGE(I67:M67)/1000</f>
        <v>2.9000000000000001E-2</v>
      </c>
    </row>
    <row r="68" spans="1:14" x14ac:dyDescent="0.25">
      <c r="A68" s="1">
        <f t="shared" ref="A68:A131" si="5">A67+100</f>
        <v>6700</v>
      </c>
      <c r="B68">
        <v>24</v>
      </c>
      <c r="C68">
        <v>23</v>
      </c>
      <c r="D68">
        <v>26</v>
      </c>
      <c r="E68">
        <v>22</v>
      </c>
      <c r="F68">
        <v>21</v>
      </c>
      <c r="G68">
        <f t="shared" si="3"/>
        <v>2.3199999999999998E-2</v>
      </c>
      <c r="I68">
        <v>36</v>
      </c>
      <c r="J68">
        <v>37</v>
      </c>
      <c r="K68">
        <v>37</v>
      </c>
      <c r="L68">
        <v>37</v>
      </c>
      <c r="M68">
        <v>25</v>
      </c>
      <c r="N68">
        <f t="shared" si="4"/>
        <v>3.44E-2</v>
      </c>
    </row>
    <row r="69" spans="1:14" x14ac:dyDescent="0.25">
      <c r="A69" s="1">
        <f t="shared" si="5"/>
        <v>6800</v>
      </c>
      <c r="B69">
        <v>18</v>
      </c>
      <c r="C69">
        <v>23</v>
      </c>
      <c r="D69">
        <v>25</v>
      </c>
      <c r="E69">
        <v>28</v>
      </c>
      <c r="F69">
        <v>25</v>
      </c>
      <c r="G69">
        <f t="shared" si="3"/>
        <v>2.3800000000000002E-2</v>
      </c>
      <c r="I69">
        <v>31</v>
      </c>
      <c r="J69">
        <v>30</v>
      </c>
      <c r="K69">
        <v>38</v>
      </c>
      <c r="L69">
        <v>28</v>
      </c>
      <c r="M69">
        <v>26</v>
      </c>
      <c r="N69">
        <f t="shared" si="4"/>
        <v>3.0600000000000002E-2</v>
      </c>
    </row>
    <row r="70" spans="1:14" x14ac:dyDescent="0.25">
      <c r="A70" s="1">
        <f t="shared" si="5"/>
        <v>6900</v>
      </c>
      <c r="B70">
        <v>25</v>
      </c>
      <c r="C70">
        <v>18</v>
      </c>
      <c r="D70">
        <v>28</v>
      </c>
      <c r="E70">
        <v>27</v>
      </c>
      <c r="F70">
        <v>22</v>
      </c>
      <c r="G70">
        <f t="shared" si="3"/>
        <v>2.4E-2</v>
      </c>
      <c r="I70">
        <v>30</v>
      </c>
      <c r="J70">
        <v>33</v>
      </c>
      <c r="K70">
        <v>31</v>
      </c>
      <c r="L70">
        <v>37</v>
      </c>
      <c r="M70">
        <v>37</v>
      </c>
      <c r="N70">
        <f t="shared" si="4"/>
        <v>3.3600000000000005E-2</v>
      </c>
    </row>
    <row r="71" spans="1:14" x14ac:dyDescent="0.25">
      <c r="A71" s="1">
        <f t="shared" si="5"/>
        <v>7000</v>
      </c>
      <c r="B71">
        <v>17</v>
      </c>
      <c r="C71">
        <v>19</v>
      </c>
      <c r="D71">
        <v>24</v>
      </c>
      <c r="E71">
        <v>29</v>
      </c>
      <c r="F71">
        <v>25</v>
      </c>
      <c r="G71">
        <f t="shared" si="3"/>
        <v>2.2800000000000001E-2</v>
      </c>
      <c r="I71">
        <v>37</v>
      </c>
      <c r="J71">
        <v>35</v>
      </c>
      <c r="K71">
        <v>35</v>
      </c>
      <c r="L71">
        <v>28</v>
      </c>
      <c r="M71">
        <v>28</v>
      </c>
      <c r="N71">
        <f t="shared" si="4"/>
        <v>3.2600000000000004E-2</v>
      </c>
    </row>
    <row r="72" spans="1:14" x14ac:dyDescent="0.25">
      <c r="A72" s="1">
        <f t="shared" si="5"/>
        <v>7100</v>
      </c>
      <c r="B72">
        <v>24</v>
      </c>
      <c r="C72">
        <v>29</v>
      </c>
      <c r="D72">
        <v>28</v>
      </c>
      <c r="E72">
        <v>18</v>
      </c>
      <c r="F72">
        <v>33</v>
      </c>
      <c r="G72">
        <f t="shared" si="3"/>
        <v>2.64E-2</v>
      </c>
      <c r="I72">
        <v>28</v>
      </c>
      <c r="J72">
        <v>36</v>
      </c>
      <c r="K72">
        <v>26</v>
      </c>
      <c r="L72">
        <v>26</v>
      </c>
      <c r="M72">
        <v>24</v>
      </c>
      <c r="N72">
        <f t="shared" si="4"/>
        <v>2.8000000000000001E-2</v>
      </c>
    </row>
    <row r="73" spans="1:14" x14ac:dyDescent="0.25">
      <c r="A73" s="1">
        <f t="shared" si="5"/>
        <v>7200</v>
      </c>
      <c r="B73">
        <v>27</v>
      </c>
      <c r="C73">
        <v>24</v>
      </c>
      <c r="D73">
        <v>24</v>
      </c>
      <c r="E73">
        <v>28</v>
      </c>
      <c r="F73">
        <v>22</v>
      </c>
      <c r="G73">
        <f t="shared" si="3"/>
        <v>2.5000000000000001E-2</v>
      </c>
      <c r="I73">
        <v>37</v>
      </c>
      <c r="J73">
        <v>37</v>
      </c>
      <c r="K73">
        <v>28</v>
      </c>
      <c r="L73">
        <v>27</v>
      </c>
      <c r="M73">
        <v>28</v>
      </c>
      <c r="N73">
        <f t="shared" si="4"/>
        <v>3.1399999999999997E-2</v>
      </c>
    </row>
    <row r="74" spans="1:14" x14ac:dyDescent="0.25">
      <c r="A74" s="1">
        <f t="shared" si="5"/>
        <v>7300</v>
      </c>
      <c r="B74">
        <v>24</v>
      </c>
      <c r="C74">
        <v>26</v>
      </c>
      <c r="D74">
        <v>22</v>
      </c>
      <c r="E74">
        <v>28</v>
      </c>
      <c r="F74">
        <v>21</v>
      </c>
      <c r="G74">
        <f t="shared" si="3"/>
        <v>2.4199999999999999E-2</v>
      </c>
      <c r="I74">
        <v>24</v>
      </c>
      <c r="J74">
        <v>36</v>
      </c>
      <c r="K74">
        <v>27</v>
      </c>
      <c r="L74">
        <v>35</v>
      </c>
      <c r="M74">
        <v>36</v>
      </c>
      <c r="N74">
        <f t="shared" si="4"/>
        <v>3.1600000000000003E-2</v>
      </c>
    </row>
    <row r="75" spans="1:14" x14ac:dyDescent="0.25">
      <c r="A75" s="1">
        <f t="shared" si="5"/>
        <v>7400</v>
      </c>
      <c r="B75">
        <v>25</v>
      </c>
      <c r="C75">
        <v>19</v>
      </c>
      <c r="D75">
        <v>25</v>
      </c>
      <c r="E75">
        <v>24</v>
      </c>
      <c r="F75">
        <v>26</v>
      </c>
      <c r="G75">
        <f t="shared" si="3"/>
        <v>2.3800000000000002E-2</v>
      </c>
      <c r="I75">
        <v>37</v>
      </c>
      <c r="J75">
        <v>39</v>
      </c>
      <c r="K75">
        <v>27</v>
      </c>
      <c r="L75">
        <v>30</v>
      </c>
      <c r="M75">
        <v>31</v>
      </c>
      <c r="N75">
        <f t="shared" si="4"/>
        <v>3.2799999999999996E-2</v>
      </c>
    </row>
    <row r="76" spans="1:14" x14ac:dyDescent="0.25">
      <c r="A76" s="1">
        <f t="shared" si="5"/>
        <v>7500</v>
      </c>
      <c r="B76">
        <v>29</v>
      </c>
      <c r="C76">
        <v>28</v>
      </c>
      <c r="D76">
        <v>28</v>
      </c>
      <c r="E76">
        <v>28</v>
      </c>
      <c r="F76">
        <v>20</v>
      </c>
      <c r="G76">
        <f t="shared" si="3"/>
        <v>2.6600000000000002E-2</v>
      </c>
      <c r="I76">
        <v>28</v>
      </c>
      <c r="J76">
        <v>38</v>
      </c>
      <c r="K76">
        <v>38</v>
      </c>
      <c r="L76">
        <v>38</v>
      </c>
      <c r="M76">
        <v>28</v>
      </c>
      <c r="N76">
        <f t="shared" si="4"/>
        <v>3.4000000000000002E-2</v>
      </c>
    </row>
    <row r="77" spans="1:14" x14ac:dyDescent="0.25">
      <c r="A77" s="1">
        <f t="shared" si="5"/>
        <v>7600</v>
      </c>
      <c r="B77">
        <v>29</v>
      </c>
      <c r="C77">
        <v>25</v>
      </c>
      <c r="D77">
        <v>19</v>
      </c>
      <c r="E77">
        <v>27</v>
      </c>
      <c r="F77">
        <v>25</v>
      </c>
      <c r="G77">
        <f t="shared" si="3"/>
        <v>2.5000000000000001E-2</v>
      </c>
      <c r="I77">
        <v>38</v>
      </c>
      <c r="J77">
        <v>30</v>
      </c>
      <c r="K77">
        <v>38</v>
      </c>
      <c r="L77">
        <v>37</v>
      </c>
      <c r="M77">
        <v>27</v>
      </c>
      <c r="N77">
        <f t="shared" si="4"/>
        <v>3.4000000000000002E-2</v>
      </c>
    </row>
    <row r="78" spans="1:14" x14ac:dyDescent="0.25">
      <c r="A78" s="1">
        <f t="shared" si="5"/>
        <v>7700</v>
      </c>
      <c r="B78">
        <v>19</v>
      </c>
      <c r="C78">
        <v>19</v>
      </c>
      <c r="D78">
        <v>26</v>
      </c>
      <c r="E78">
        <v>25</v>
      </c>
      <c r="F78">
        <v>21</v>
      </c>
      <c r="G78">
        <f t="shared" si="3"/>
        <v>2.1999999999999999E-2</v>
      </c>
      <c r="I78">
        <v>29</v>
      </c>
      <c r="J78">
        <v>39</v>
      </c>
      <c r="K78">
        <v>27</v>
      </c>
      <c r="L78">
        <v>40</v>
      </c>
      <c r="M78">
        <v>32</v>
      </c>
      <c r="N78">
        <f t="shared" si="4"/>
        <v>3.3399999999999999E-2</v>
      </c>
    </row>
    <row r="79" spans="1:14" x14ac:dyDescent="0.25">
      <c r="A79" s="1">
        <f t="shared" si="5"/>
        <v>7800</v>
      </c>
      <c r="B79">
        <v>25</v>
      </c>
      <c r="C79">
        <v>25</v>
      </c>
      <c r="D79">
        <v>27</v>
      </c>
      <c r="E79">
        <v>25</v>
      </c>
      <c r="F79">
        <v>19</v>
      </c>
      <c r="G79">
        <f t="shared" si="3"/>
        <v>2.4199999999999999E-2</v>
      </c>
      <c r="I79">
        <v>40</v>
      </c>
      <c r="J79">
        <v>29</v>
      </c>
      <c r="K79">
        <v>40</v>
      </c>
      <c r="L79">
        <v>28</v>
      </c>
      <c r="M79">
        <v>38</v>
      </c>
      <c r="N79">
        <f t="shared" si="4"/>
        <v>3.5000000000000003E-2</v>
      </c>
    </row>
    <row r="80" spans="1:14" x14ac:dyDescent="0.25">
      <c r="A80" s="1">
        <f t="shared" si="5"/>
        <v>7900</v>
      </c>
      <c r="B80">
        <v>28</v>
      </c>
      <c r="C80">
        <v>22</v>
      </c>
      <c r="D80">
        <v>26</v>
      </c>
      <c r="E80">
        <v>27</v>
      </c>
      <c r="F80">
        <v>30</v>
      </c>
      <c r="G80">
        <f t="shared" si="3"/>
        <v>2.6600000000000002E-2</v>
      </c>
      <c r="I80">
        <v>40</v>
      </c>
      <c r="J80">
        <v>34</v>
      </c>
      <c r="K80">
        <v>30</v>
      </c>
      <c r="L80">
        <v>31</v>
      </c>
      <c r="M80">
        <v>30</v>
      </c>
      <c r="N80">
        <f t="shared" si="4"/>
        <v>3.3000000000000002E-2</v>
      </c>
    </row>
    <row r="81" spans="1:14" x14ac:dyDescent="0.25">
      <c r="A81" s="1">
        <f t="shared" si="5"/>
        <v>8000</v>
      </c>
      <c r="B81">
        <v>23</v>
      </c>
      <c r="C81">
        <v>27</v>
      </c>
      <c r="D81">
        <v>23</v>
      </c>
      <c r="E81">
        <v>26</v>
      </c>
      <c r="F81">
        <v>23</v>
      </c>
      <c r="G81">
        <f t="shared" si="3"/>
        <v>2.4399999999999998E-2</v>
      </c>
      <c r="I81">
        <v>30</v>
      </c>
      <c r="J81">
        <v>41</v>
      </c>
      <c r="K81">
        <v>34</v>
      </c>
      <c r="L81">
        <v>34</v>
      </c>
      <c r="M81">
        <v>40</v>
      </c>
      <c r="N81">
        <f t="shared" si="4"/>
        <v>3.5799999999999998E-2</v>
      </c>
    </row>
    <row r="82" spans="1:14" x14ac:dyDescent="0.25">
      <c r="A82" s="1">
        <f t="shared" si="5"/>
        <v>8100</v>
      </c>
      <c r="B82">
        <v>26</v>
      </c>
      <c r="C82">
        <v>29</v>
      </c>
      <c r="D82">
        <v>27</v>
      </c>
      <c r="E82">
        <v>28</v>
      </c>
      <c r="F82">
        <v>27</v>
      </c>
      <c r="G82">
        <f t="shared" si="3"/>
        <v>2.7399999999999997E-2</v>
      </c>
      <c r="I82">
        <v>41</v>
      </c>
      <c r="J82">
        <v>41</v>
      </c>
      <c r="K82">
        <v>39</v>
      </c>
      <c r="L82">
        <v>41</v>
      </c>
      <c r="M82">
        <v>40</v>
      </c>
      <c r="N82">
        <f t="shared" si="4"/>
        <v>4.0399999999999998E-2</v>
      </c>
    </row>
    <row r="83" spans="1:14" x14ac:dyDescent="0.25">
      <c r="A83" s="1">
        <f t="shared" si="5"/>
        <v>8200</v>
      </c>
      <c r="B83">
        <v>24</v>
      </c>
      <c r="C83">
        <v>24</v>
      </c>
      <c r="D83">
        <v>25</v>
      </c>
      <c r="E83">
        <v>29</v>
      </c>
      <c r="F83">
        <v>26</v>
      </c>
      <c r="G83">
        <f t="shared" si="3"/>
        <v>2.5600000000000001E-2</v>
      </c>
      <c r="I83">
        <v>31</v>
      </c>
      <c r="J83">
        <v>36</v>
      </c>
      <c r="K83">
        <v>33</v>
      </c>
      <c r="L83">
        <v>38</v>
      </c>
      <c r="M83">
        <v>36</v>
      </c>
      <c r="N83">
        <f t="shared" si="4"/>
        <v>3.4799999999999998E-2</v>
      </c>
    </row>
    <row r="84" spans="1:14" x14ac:dyDescent="0.25">
      <c r="A84" s="1">
        <f t="shared" si="5"/>
        <v>8300</v>
      </c>
      <c r="B84">
        <v>28</v>
      </c>
      <c r="C84">
        <v>29</v>
      </c>
      <c r="D84">
        <v>20</v>
      </c>
      <c r="E84">
        <v>25</v>
      </c>
      <c r="F84">
        <v>28</v>
      </c>
      <c r="G84">
        <f t="shared" si="3"/>
        <v>2.5999999999999999E-2</v>
      </c>
      <c r="I84">
        <v>42</v>
      </c>
      <c r="J84">
        <v>34</v>
      </c>
      <c r="K84">
        <v>40</v>
      </c>
      <c r="L84">
        <v>32</v>
      </c>
      <c r="M84">
        <v>34</v>
      </c>
      <c r="N84">
        <f t="shared" si="4"/>
        <v>3.6400000000000002E-2</v>
      </c>
    </row>
    <row r="85" spans="1:14" x14ac:dyDescent="0.25">
      <c r="A85" s="1">
        <f t="shared" si="5"/>
        <v>8400</v>
      </c>
      <c r="B85">
        <v>30</v>
      </c>
      <c r="C85">
        <v>26</v>
      </c>
      <c r="D85">
        <v>22</v>
      </c>
      <c r="E85">
        <v>26</v>
      </c>
      <c r="F85">
        <v>20</v>
      </c>
      <c r="G85">
        <f t="shared" si="3"/>
        <v>2.4799999999999999E-2</v>
      </c>
      <c r="I85">
        <v>31</v>
      </c>
      <c r="J85">
        <v>33</v>
      </c>
      <c r="K85">
        <v>33</v>
      </c>
      <c r="L85">
        <v>31</v>
      </c>
      <c r="M85">
        <v>41</v>
      </c>
      <c r="N85">
        <f t="shared" si="4"/>
        <v>3.3799999999999997E-2</v>
      </c>
    </row>
    <row r="86" spans="1:14" x14ac:dyDescent="0.25">
      <c r="A86" s="1">
        <f t="shared" si="5"/>
        <v>8500</v>
      </c>
      <c r="B86">
        <v>27</v>
      </c>
      <c r="C86">
        <v>21</v>
      </c>
      <c r="D86">
        <v>20</v>
      </c>
      <c r="E86">
        <v>29</v>
      </c>
      <c r="F86">
        <v>29</v>
      </c>
      <c r="G86">
        <f t="shared" si="3"/>
        <v>2.52E-2</v>
      </c>
      <c r="I86">
        <v>46</v>
      </c>
      <c r="J86">
        <v>42</v>
      </c>
      <c r="K86">
        <v>42</v>
      </c>
      <c r="L86">
        <v>35</v>
      </c>
      <c r="M86">
        <v>48</v>
      </c>
      <c r="N86">
        <f t="shared" si="4"/>
        <v>4.2599999999999999E-2</v>
      </c>
    </row>
    <row r="87" spans="1:14" x14ac:dyDescent="0.25">
      <c r="A87" s="1">
        <f t="shared" si="5"/>
        <v>8600</v>
      </c>
      <c r="B87">
        <v>28</v>
      </c>
      <c r="C87">
        <v>21</v>
      </c>
      <c r="D87">
        <v>22</v>
      </c>
      <c r="E87">
        <v>26</v>
      </c>
      <c r="F87">
        <v>27</v>
      </c>
      <c r="G87">
        <f t="shared" si="3"/>
        <v>2.4799999999999999E-2</v>
      </c>
      <c r="I87">
        <v>43</v>
      </c>
      <c r="J87">
        <v>41</v>
      </c>
      <c r="K87">
        <v>33</v>
      </c>
      <c r="L87">
        <v>45</v>
      </c>
      <c r="M87">
        <v>43</v>
      </c>
      <c r="N87">
        <f t="shared" si="4"/>
        <v>4.1000000000000002E-2</v>
      </c>
    </row>
    <row r="88" spans="1:14" x14ac:dyDescent="0.25">
      <c r="A88" s="1">
        <f t="shared" si="5"/>
        <v>8700</v>
      </c>
      <c r="B88">
        <v>29</v>
      </c>
      <c r="C88">
        <v>28</v>
      </c>
      <c r="D88">
        <v>21</v>
      </c>
      <c r="E88">
        <v>27</v>
      </c>
      <c r="F88">
        <v>21</v>
      </c>
      <c r="G88">
        <f t="shared" si="3"/>
        <v>2.52E-2</v>
      </c>
      <c r="I88">
        <v>38</v>
      </c>
      <c r="J88">
        <v>42</v>
      </c>
      <c r="K88">
        <v>42</v>
      </c>
      <c r="L88">
        <v>42</v>
      </c>
      <c r="M88">
        <v>37</v>
      </c>
      <c r="N88">
        <f t="shared" si="4"/>
        <v>4.02E-2</v>
      </c>
    </row>
    <row r="89" spans="1:14" x14ac:dyDescent="0.25">
      <c r="A89" s="1">
        <f t="shared" si="5"/>
        <v>8800</v>
      </c>
      <c r="B89">
        <v>29</v>
      </c>
      <c r="C89">
        <v>30</v>
      </c>
      <c r="D89">
        <v>21</v>
      </c>
      <c r="E89">
        <v>30</v>
      </c>
      <c r="F89">
        <v>26</v>
      </c>
      <c r="G89">
        <f t="shared" si="3"/>
        <v>2.7199999999999998E-2</v>
      </c>
      <c r="I89">
        <v>46</v>
      </c>
      <c r="J89">
        <v>43</v>
      </c>
      <c r="K89">
        <v>47</v>
      </c>
      <c r="L89">
        <v>47</v>
      </c>
      <c r="M89">
        <v>40</v>
      </c>
      <c r="N89">
        <f t="shared" si="4"/>
        <v>4.4600000000000001E-2</v>
      </c>
    </row>
    <row r="90" spans="1:14" x14ac:dyDescent="0.25">
      <c r="A90" s="1">
        <f t="shared" si="5"/>
        <v>8900</v>
      </c>
      <c r="B90">
        <v>22</v>
      </c>
      <c r="C90">
        <v>29</v>
      </c>
      <c r="D90">
        <v>27</v>
      </c>
      <c r="E90">
        <v>25</v>
      </c>
      <c r="F90">
        <v>29</v>
      </c>
      <c r="G90">
        <f t="shared" si="3"/>
        <v>2.64E-2</v>
      </c>
      <c r="I90">
        <v>41</v>
      </c>
      <c r="J90">
        <v>42</v>
      </c>
      <c r="K90">
        <v>37</v>
      </c>
      <c r="L90">
        <v>47</v>
      </c>
      <c r="M90">
        <v>45</v>
      </c>
      <c r="N90">
        <f t="shared" si="4"/>
        <v>4.24E-2</v>
      </c>
    </row>
    <row r="91" spans="1:14" x14ac:dyDescent="0.25">
      <c r="A91" s="1">
        <f t="shared" si="5"/>
        <v>9000</v>
      </c>
      <c r="B91">
        <v>23</v>
      </c>
      <c r="C91">
        <v>21</v>
      </c>
      <c r="D91">
        <v>29</v>
      </c>
      <c r="E91">
        <v>23</v>
      </c>
      <c r="F91">
        <v>25</v>
      </c>
      <c r="G91">
        <f t="shared" si="3"/>
        <v>2.4199999999999999E-2</v>
      </c>
      <c r="I91">
        <v>42</v>
      </c>
      <c r="J91">
        <v>42</v>
      </c>
      <c r="K91">
        <v>47</v>
      </c>
      <c r="L91">
        <v>40</v>
      </c>
      <c r="M91">
        <v>39</v>
      </c>
      <c r="N91">
        <f t="shared" si="4"/>
        <v>4.2000000000000003E-2</v>
      </c>
    </row>
    <row r="92" spans="1:14" x14ac:dyDescent="0.25">
      <c r="A92" s="1">
        <f t="shared" si="5"/>
        <v>9100</v>
      </c>
      <c r="B92">
        <v>26</v>
      </c>
      <c r="C92">
        <v>22</v>
      </c>
      <c r="D92">
        <v>26</v>
      </c>
      <c r="E92">
        <v>25</v>
      </c>
      <c r="F92">
        <v>23</v>
      </c>
      <c r="G92">
        <f t="shared" si="3"/>
        <v>2.4399999999999998E-2</v>
      </c>
      <c r="I92">
        <v>36</v>
      </c>
      <c r="J92">
        <v>42</v>
      </c>
      <c r="K92">
        <v>44</v>
      </c>
      <c r="L92">
        <v>35</v>
      </c>
      <c r="M92">
        <v>38</v>
      </c>
      <c r="N92">
        <f t="shared" si="4"/>
        <v>3.9E-2</v>
      </c>
    </row>
    <row r="93" spans="1:14" x14ac:dyDescent="0.25">
      <c r="A93" s="1">
        <f t="shared" si="5"/>
        <v>9200</v>
      </c>
      <c r="B93">
        <v>27</v>
      </c>
      <c r="C93">
        <v>24</v>
      </c>
      <c r="D93">
        <v>26</v>
      </c>
      <c r="E93">
        <v>26</v>
      </c>
      <c r="F93">
        <v>24</v>
      </c>
      <c r="G93">
        <f t="shared" si="3"/>
        <v>2.5399999999999999E-2</v>
      </c>
      <c r="I93">
        <v>35</v>
      </c>
      <c r="J93">
        <v>42</v>
      </c>
      <c r="K93">
        <v>42</v>
      </c>
      <c r="L93">
        <v>40</v>
      </c>
      <c r="M93">
        <v>41</v>
      </c>
      <c r="N93">
        <f t="shared" si="4"/>
        <v>0.04</v>
      </c>
    </row>
    <row r="94" spans="1:14" x14ac:dyDescent="0.25">
      <c r="A94" s="1">
        <f t="shared" si="5"/>
        <v>9300</v>
      </c>
      <c r="B94">
        <v>20</v>
      </c>
      <c r="C94">
        <v>25</v>
      </c>
      <c r="D94">
        <v>23</v>
      </c>
      <c r="E94">
        <v>27</v>
      </c>
      <c r="F94">
        <v>24</v>
      </c>
      <c r="G94">
        <f t="shared" si="3"/>
        <v>2.3800000000000002E-2</v>
      </c>
      <c r="I94">
        <v>42</v>
      </c>
      <c r="J94">
        <v>39</v>
      </c>
      <c r="K94">
        <v>39</v>
      </c>
      <c r="L94">
        <v>42</v>
      </c>
      <c r="M94">
        <v>48</v>
      </c>
      <c r="N94">
        <f t="shared" si="4"/>
        <v>4.2000000000000003E-2</v>
      </c>
    </row>
    <row r="95" spans="1:14" x14ac:dyDescent="0.25">
      <c r="A95" s="1">
        <f t="shared" si="5"/>
        <v>9400</v>
      </c>
      <c r="B95">
        <v>26</v>
      </c>
      <c r="C95">
        <v>27</v>
      </c>
      <c r="D95">
        <v>26</v>
      </c>
      <c r="E95">
        <v>27</v>
      </c>
      <c r="F95">
        <v>20</v>
      </c>
      <c r="G95">
        <f t="shared" si="3"/>
        <v>2.52E-2</v>
      </c>
      <c r="I95">
        <v>48</v>
      </c>
      <c r="J95">
        <v>43</v>
      </c>
      <c r="K95">
        <v>50</v>
      </c>
      <c r="L95">
        <v>45</v>
      </c>
      <c r="M95">
        <v>40</v>
      </c>
      <c r="N95">
        <f t="shared" si="4"/>
        <v>4.5200000000000004E-2</v>
      </c>
    </row>
    <row r="96" spans="1:14" x14ac:dyDescent="0.25">
      <c r="A96" s="1">
        <f t="shared" si="5"/>
        <v>9500</v>
      </c>
      <c r="B96">
        <v>27</v>
      </c>
      <c r="C96">
        <v>19</v>
      </c>
      <c r="D96">
        <v>30</v>
      </c>
      <c r="E96">
        <v>20</v>
      </c>
      <c r="F96">
        <v>23</v>
      </c>
      <c r="G96">
        <f t="shared" si="3"/>
        <v>2.3800000000000002E-2</v>
      </c>
      <c r="I96">
        <v>40</v>
      </c>
      <c r="J96">
        <v>42</v>
      </c>
      <c r="K96">
        <v>49</v>
      </c>
      <c r="L96">
        <v>43</v>
      </c>
      <c r="M96">
        <v>48</v>
      </c>
      <c r="N96">
        <f t="shared" si="4"/>
        <v>4.4400000000000002E-2</v>
      </c>
    </row>
    <row r="97" spans="1:14" x14ac:dyDescent="0.25">
      <c r="A97" s="1">
        <f t="shared" si="5"/>
        <v>9600</v>
      </c>
      <c r="B97">
        <v>23</v>
      </c>
      <c r="C97">
        <v>24</v>
      </c>
      <c r="D97">
        <v>28</v>
      </c>
      <c r="E97">
        <v>29</v>
      </c>
      <c r="F97">
        <v>21</v>
      </c>
      <c r="G97">
        <f t="shared" si="3"/>
        <v>2.5000000000000001E-2</v>
      </c>
      <c r="I97">
        <v>48</v>
      </c>
      <c r="J97">
        <v>40</v>
      </c>
      <c r="K97">
        <v>48</v>
      </c>
      <c r="L97">
        <v>45</v>
      </c>
      <c r="M97">
        <v>48</v>
      </c>
      <c r="N97">
        <f t="shared" si="4"/>
        <v>4.58E-2</v>
      </c>
    </row>
    <row r="98" spans="1:14" x14ac:dyDescent="0.25">
      <c r="A98" s="1">
        <f t="shared" si="5"/>
        <v>9700</v>
      </c>
      <c r="B98">
        <v>27</v>
      </c>
      <c r="C98">
        <v>25</v>
      </c>
      <c r="D98">
        <v>29</v>
      </c>
      <c r="E98">
        <v>29</v>
      </c>
      <c r="F98">
        <v>19</v>
      </c>
      <c r="G98">
        <f t="shared" si="3"/>
        <v>2.58E-2</v>
      </c>
      <c r="I98">
        <v>43</v>
      </c>
      <c r="J98">
        <v>50</v>
      </c>
      <c r="K98">
        <v>40</v>
      </c>
      <c r="L98">
        <v>43</v>
      </c>
      <c r="M98">
        <v>40</v>
      </c>
      <c r="N98">
        <f t="shared" si="4"/>
        <v>4.3200000000000002E-2</v>
      </c>
    </row>
    <row r="99" spans="1:14" x14ac:dyDescent="0.25">
      <c r="A99" s="1">
        <f t="shared" si="5"/>
        <v>9800</v>
      </c>
      <c r="B99">
        <v>26</v>
      </c>
      <c r="C99">
        <v>28</v>
      </c>
      <c r="D99">
        <v>27</v>
      </c>
      <c r="E99">
        <v>23</v>
      </c>
      <c r="F99">
        <v>21</v>
      </c>
      <c r="G99">
        <f t="shared" si="3"/>
        <v>2.5000000000000001E-2</v>
      </c>
      <c r="I99">
        <v>48</v>
      </c>
      <c r="J99">
        <v>48</v>
      </c>
      <c r="K99">
        <v>40</v>
      </c>
      <c r="L99">
        <v>48</v>
      </c>
      <c r="M99">
        <v>42</v>
      </c>
      <c r="N99">
        <f t="shared" si="4"/>
        <v>4.5200000000000004E-2</v>
      </c>
    </row>
    <row r="100" spans="1:14" x14ac:dyDescent="0.25">
      <c r="A100" s="1">
        <f t="shared" si="5"/>
        <v>9900</v>
      </c>
      <c r="B100">
        <v>25</v>
      </c>
      <c r="C100">
        <v>27</v>
      </c>
      <c r="D100">
        <v>20</v>
      </c>
      <c r="E100">
        <v>28</v>
      </c>
      <c r="F100">
        <v>20</v>
      </c>
      <c r="G100">
        <f t="shared" si="3"/>
        <v>2.4E-2</v>
      </c>
      <c r="I100">
        <v>40</v>
      </c>
      <c r="J100">
        <v>43</v>
      </c>
      <c r="K100">
        <v>47</v>
      </c>
      <c r="L100">
        <v>46</v>
      </c>
      <c r="M100">
        <v>47</v>
      </c>
      <c r="N100">
        <f t="shared" si="4"/>
        <v>4.4600000000000001E-2</v>
      </c>
    </row>
    <row r="101" spans="1:14" x14ac:dyDescent="0.25">
      <c r="A101" s="1">
        <f t="shared" si="5"/>
        <v>10000</v>
      </c>
      <c r="B101">
        <v>34</v>
      </c>
      <c r="C101">
        <v>26</v>
      </c>
      <c r="D101">
        <v>25</v>
      </c>
      <c r="E101">
        <v>22</v>
      </c>
      <c r="F101">
        <v>27</v>
      </c>
      <c r="G101">
        <f t="shared" si="3"/>
        <v>2.6800000000000001E-2</v>
      </c>
      <c r="I101">
        <v>50</v>
      </c>
      <c r="J101">
        <v>50</v>
      </c>
      <c r="K101">
        <v>51</v>
      </c>
      <c r="L101">
        <v>46</v>
      </c>
      <c r="M101">
        <v>45</v>
      </c>
      <c r="N101">
        <f t="shared" si="4"/>
        <v>4.8399999999999999E-2</v>
      </c>
    </row>
    <row r="102" spans="1:14" x14ac:dyDescent="0.25">
      <c r="A102" s="1">
        <f t="shared" si="5"/>
        <v>10100</v>
      </c>
      <c r="B102">
        <v>21</v>
      </c>
      <c r="C102">
        <v>25</v>
      </c>
      <c r="D102">
        <v>26</v>
      </c>
      <c r="E102">
        <v>23</v>
      </c>
      <c r="F102">
        <v>21</v>
      </c>
      <c r="G102">
        <f t="shared" si="3"/>
        <v>2.3199999999999998E-2</v>
      </c>
      <c r="I102">
        <v>49</v>
      </c>
      <c r="J102">
        <v>47</v>
      </c>
      <c r="K102">
        <v>47</v>
      </c>
      <c r="L102">
        <v>42</v>
      </c>
      <c r="M102">
        <v>47</v>
      </c>
      <c r="N102">
        <f t="shared" si="4"/>
        <v>4.6399999999999997E-2</v>
      </c>
    </row>
    <row r="103" spans="1:14" x14ac:dyDescent="0.25">
      <c r="A103" s="1">
        <f t="shared" si="5"/>
        <v>10200</v>
      </c>
      <c r="B103">
        <v>29</v>
      </c>
      <c r="C103">
        <v>29</v>
      </c>
      <c r="D103">
        <v>23</v>
      </c>
      <c r="E103">
        <v>22</v>
      </c>
      <c r="F103">
        <v>21</v>
      </c>
      <c r="G103">
        <f t="shared" si="3"/>
        <v>2.4799999999999999E-2</v>
      </c>
      <c r="I103">
        <v>49</v>
      </c>
      <c r="J103">
        <v>48</v>
      </c>
      <c r="K103">
        <v>48</v>
      </c>
      <c r="L103">
        <v>41</v>
      </c>
      <c r="M103">
        <v>48</v>
      </c>
      <c r="N103">
        <f t="shared" si="4"/>
        <v>4.6799999999999994E-2</v>
      </c>
    </row>
    <row r="104" spans="1:14" x14ac:dyDescent="0.25">
      <c r="A104" s="1">
        <f t="shared" si="5"/>
        <v>10300</v>
      </c>
      <c r="B104">
        <v>27</v>
      </c>
      <c r="C104">
        <v>21</v>
      </c>
      <c r="D104">
        <v>22</v>
      </c>
      <c r="E104">
        <v>22</v>
      </c>
      <c r="F104">
        <v>21</v>
      </c>
      <c r="G104">
        <f t="shared" si="3"/>
        <v>2.2600000000000002E-2</v>
      </c>
      <c r="I104">
        <v>48</v>
      </c>
      <c r="J104">
        <v>48</v>
      </c>
      <c r="K104">
        <v>50</v>
      </c>
      <c r="L104">
        <v>49</v>
      </c>
      <c r="M104">
        <v>47</v>
      </c>
      <c r="N104">
        <f t="shared" si="4"/>
        <v>4.8399999999999999E-2</v>
      </c>
    </row>
    <row r="105" spans="1:14" x14ac:dyDescent="0.25">
      <c r="A105" s="1">
        <f t="shared" si="5"/>
        <v>10400</v>
      </c>
      <c r="B105">
        <v>32</v>
      </c>
      <c r="C105">
        <v>24</v>
      </c>
      <c r="D105">
        <v>30</v>
      </c>
      <c r="E105">
        <v>30</v>
      </c>
      <c r="F105">
        <v>25</v>
      </c>
      <c r="G105">
        <f t="shared" si="3"/>
        <v>2.8199999999999999E-2</v>
      </c>
      <c r="I105">
        <v>51</v>
      </c>
      <c r="J105">
        <v>47</v>
      </c>
      <c r="K105">
        <v>40</v>
      </c>
      <c r="L105">
        <v>50</v>
      </c>
      <c r="M105">
        <v>48</v>
      </c>
      <c r="N105">
        <f t="shared" si="4"/>
        <v>4.7200000000000006E-2</v>
      </c>
    </row>
    <row r="106" spans="1:14" x14ac:dyDescent="0.25">
      <c r="A106" s="1">
        <f t="shared" si="5"/>
        <v>10500</v>
      </c>
      <c r="B106">
        <v>30</v>
      </c>
      <c r="C106">
        <v>31</v>
      </c>
      <c r="D106">
        <v>32</v>
      </c>
      <c r="E106">
        <v>32</v>
      </c>
      <c r="F106">
        <v>30</v>
      </c>
      <c r="G106">
        <f t="shared" si="3"/>
        <v>3.1E-2</v>
      </c>
      <c r="I106">
        <v>48</v>
      </c>
      <c r="J106">
        <v>42</v>
      </c>
      <c r="K106">
        <v>49</v>
      </c>
      <c r="L106">
        <v>49</v>
      </c>
      <c r="M106">
        <v>41</v>
      </c>
      <c r="N106">
        <f t="shared" si="4"/>
        <v>4.58E-2</v>
      </c>
    </row>
    <row r="107" spans="1:14" x14ac:dyDescent="0.25">
      <c r="A107" s="1">
        <f t="shared" si="5"/>
        <v>10600</v>
      </c>
      <c r="B107">
        <v>26</v>
      </c>
      <c r="C107">
        <v>30</v>
      </c>
      <c r="D107">
        <v>22</v>
      </c>
      <c r="E107">
        <v>25</v>
      </c>
      <c r="F107">
        <v>28</v>
      </c>
      <c r="G107">
        <f t="shared" si="3"/>
        <v>2.6199999999999998E-2</v>
      </c>
      <c r="I107">
        <v>48</v>
      </c>
      <c r="J107">
        <v>43</v>
      </c>
      <c r="K107">
        <v>45</v>
      </c>
      <c r="L107">
        <v>50</v>
      </c>
      <c r="M107">
        <v>41</v>
      </c>
      <c r="N107">
        <f t="shared" si="4"/>
        <v>4.5399999999999996E-2</v>
      </c>
    </row>
    <row r="108" spans="1:14" x14ac:dyDescent="0.25">
      <c r="A108" s="1">
        <f t="shared" si="5"/>
        <v>10700</v>
      </c>
      <c r="B108">
        <v>28</v>
      </c>
      <c r="C108">
        <v>30</v>
      </c>
      <c r="D108">
        <v>22</v>
      </c>
      <c r="E108">
        <v>22</v>
      </c>
      <c r="F108">
        <v>29</v>
      </c>
      <c r="G108">
        <f t="shared" si="3"/>
        <v>2.6199999999999998E-2</v>
      </c>
      <c r="I108">
        <v>51</v>
      </c>
      <c r="J108">
        <v>50</v>
      </c>
      <c r="K108">
        <v>51</v>
      </c>
      <c r="L108">
        <v>51</v>
      </c>
      <c r="M108">
        <v>49</v>
      </c>
      <c r="N108">
        <f t="shared" si="4"/>
        <v>5.04E-2</v>
      </c>
    </row>
    <row r="109" spans="1:14" x14ac:dyDescent="0.25">
      <c r="A109" s="1">
        <f t="shared" si="5"/>
        <v>10800</v>
      </c>
      <c r="B109">
        <v>21</v>
      </c>
      <c r="C109">
        <v>32</v>
      </c>
      <c r="D109">
        <v>31</v>
      </c>
      <c r="E109">
        <v>28</v>
      </c>
      <c r="F109">
        <v>28</v>
      </c>
      <c r="G109">
        <f t="shared" si="3"/>
        <v>2.8000000000000001E-2</v>
      </c>
      <c r="I109">
        <v>50</v>
      </c>
      <c r="J109">
        <v>52</v>
      </c>
      <c r="K109">
        <v>44</v>
      </c>
      <c r="L109">
        <v>52</v>
      </c>
      <c r="M109">
        <v>45</v>
      </c>
      <c r="N109">
        <f t="shared" si="4"/>
        <v>4.8600000000000004E-2</v>
      </c>
    </row>
    <row r="110" spans="1:14" x14ac:dyDescent="0.25">
      <c r="A110" s="1">
        <f t="shared" si="5"/>
        <v>10900</v>
      </c>
      <c r="B110">
        <v>30</v>
      </c>
      <c r="C110">
        <v>29</v>
      </c>
      <c r="D110">
        <v>27</v>
      </c>
      <c r="E110">
        <v>33</v>
      </c>
      <c r="F110">
        <v>31</v>
      </c>
      <c r="G110">
        <f t="shared" si="3"/>
        <v>0.03</v>
      </c>
      <c r="I110">
        <v>49</v>
      </c>
      <c r="J110">
        <v>53</v>
      </c>
      <c r="K110">
        <v>51</v>
      </c>
      <c r="L110">
        <v>50</v>
      </c>
      <c r="M110">
        <v>43</v>
      </c>
      <c r="N110">
        <f t="shared" si="4"/>
        <v>4.9200000000000001E-2</v>
      </c>
    </row>
    <row r="111" spans="1:14" x14ac:dyDescent="0.25">
      <c r="A111" s="1">
        <f t="shared" si="5"/>
        <v>11000</v>
      </c>
      <c r="B111">
        <v>33</v>
      </c>
      <c r="C111">
        <v>30</v>
      </c>
      <c r="D111">
        <v>31</v>
      </c>
      <c r="E111">
        <v>31</v>
      </c>
      <c r="F111">
        <v>25</v>
      </c>
      <c r="G111">
        <f t="shared" si="3"/>
        <v>0.03</v>
      </c>
      <c r="I111">
        <v>42</v>
      </c>
      <c r="J111">
        <v>43</v>
      </c>
      <c r="K111">
        <v>45</v>
      </c>
      <c r="L111">
        <v>51</v>
      </c>
      <c r="M111">
        <v>51</v>
      </c>
      <c r="N111">
        <f t="shared" si="4"/>
        <v>4.6399999999999997E-2</v>
      </c>
    </row>
    <row r="112" spans="1:14" x14ac:dyDescent="0.25">
      <c r="A112" s="1">
        <f t="shared" si="5"/>
        <v>11100</v>
      </c>
      <c r="B112">
        <v>32</v>
      </c>
      <c r="C112">
        <v>24</v>
      </c>
      <c r="D112">
        <v>31</v>
      </c>
      <c r="E112">
        <v>29</v>
      </c>
      <c r="F112">
        <v>32</v>
      </c>
      <c r="G112">
        <f t="shared" si="3"/>
        <v>2.9600000000000001E-2</v>
      </c>
      <c r="I112">
        <v>42</v>
      </c>
      <c r="J112">
        <v>42</v>
      </c>
      <c r="K112">
        <v>51</v>
      </c>
      <c r="L112">
        <v>44</v>
      </c>
      <c r="M112">
        <v>50</v>
      </c>
      <c r="N112">
        <f t="shared" si="4"/>
        <v>4.58E-2</v>
      </c>
    </row>
    <row r="113" spans="1:14" x14ac:dyDescent="0.25">
      <c r="A113" s="1">
        <f t="shared" si="5"/>
        <v>11200</v>
      </c>
      <c r="B113">
        <v>29</v>
      </c>
      <c r="C113">
        <v>23</v>
      </c>
      <c r="D113">
        <v>28</v>
      </c>
      <c r="E113">
        <v>28</v>
      </c>
      <c r="F113">
        <v>32</v>
      </c>
      <c r="G113">
        <f t="shared" si="3"/>
        <v>2.8000000000000001E-2</v>
      </c>
      <c r="I113">
        <v>59</v>
      </c>
      <c r="J113">
        <v>41</v>
      </c>
      <c r="K113">
        <v>48</v>
      </c>
      <c r="L113">
        <v>43</v>
      </c>
      <c r="M113">
        <v>44</v>
      </c>
      <c r="N113">
        <f t="shared" si="4"/>
        <v>4.7E-2</v>
      </c>
    </row>
    <row r="114" spans="1:14" x14ac:dyDescent="0.25">
      <c r="A114" s="1">
        <f t="shared" si="5"/>
        <v>11300</v>
      </c>
      <c r="B114">
        <v>32</v>
      </c>
      <c r="C114">
        <v>23</v>
      </c>
      <c r="D114">
        <v>31</v>
      </c>
      <c r="E114">
        <v>30</v>
      </c>
      <c r="F114">
        <v>25</v>
      </c>
      <c r="G114">
        <f t="shared" si="3"/>
        <v>2.8199999999999999E-2</v>
      </c>
      <c r="I114">
        <v>42</v>
      </c>
      <c r="J114">
        <v>60</v>
      </c>
      <c r="K114">
        <v>41</v>
      </c>
      <c r="L114">
        <v>45</v>
      </c>
      <c r="M114">
        <v>46</v>
      </c>
      <c r="N114">
        <f t="shared" si="4"/>
        <v>4.6799999999999994E-2</v>
      </c>
    </row>
    <row r="115" spans="1:14" x14ac:dyDescent="0.25">
      <c r="A115" s="1">
        <f t="shared" si="5"/>
        <v>11400</v>
      </c>
      <c r="B115">
        <v>28</v>
      </c>
      <c r="C115">
        <v>24</v>
      </c>
      <c r="D115">
        <v>32</v>
      </c>
      <c r="E115">
        <v>32</v>
      </c>
      <c r="F115">
        <v>28</v>
      </c>
      <c r="G115">
        <f t="shared" si="3"/>
        <v>2.8799999999999999E-2</v>
      </c>
      <c r="I115">
        <v>48</v>
      </c>
      <c r="J115">
        <v>53</v>
      </c>
      <c r="K115">
        <v>46</v>
      </c>
      <c r="L115">
        <v>58</v>
      </c>
      <c r="M115">
        <v>42</v>
      </c>
      <c r="N115">
        <f t="shared" si="4"/>
        <v>4.9399999999999999E-2</v>
      </c>
    </row>
    <row r="116" spans="1:14" x14ac:dyDescent="0.25">
      <c r="A116" s="1">
        <f t="shared" si="5"/>
        <v>11500</v>
      </c>
      <c r="B116">
        <v>31</v>
      </c>
      <c r="C116">
        <v>27</v>
      </c>
      <c r="D116">
        <v>34</v>
      </c>
      <c r="E116">
        <v>23</v>
      </c>
      <c r="F116">
        <v>36</v>
      </c>
      <c r="G116">
        <f t="shared" si="3"/>
        <v>3.0199999999999998E-2</v>
      </c>
      <c r="I116">
        <v>50</v>
      </c>
      <c r="J116">
        <v>44</v>
      </c>
      <c r="K116">
        <v>51</v>
      </c>
      <c r="L116">
        <v>44</v>
      </c>
      <c r="M116">
        <v>51</v>
      </c>
      <c r="N116">
        <f t="shared" si="4"/>
        <v>4.8000000000000001E-2</v>
      </c>
    </row>
    <row r="117" spans="1:14" x14ac:dyDescent="0.25">
      <c r="A117" s="1">
        <f t="shared" si="5"/>
        <v>11600</v>
      </c>
      <c r="B117">
        <v>33</v>
      </c>
      <c r="C117">
        <v>28</v>
      </c>
      <c r="D117">
        <v>24</v>
      </c>
      <c r="E117">
        <v>24</v>
      </c>
      <c r="F117">
        <v>33</v>
      </c>
      <c r="G117">
        <f t="shared" si="3"/>
        <v>2.8399999999999998E-2</v>
      </c>
      <c r="I117">
        <v>60</v>
      </c>
      <c r="J117">
        <v>49</v>
      </c>
      <c r="K117">
        <v>43</v>
      </c>
      <c r="L117">
        <v>51</v>
      </c>
      <c r="M117">
        <v>50</v>
      </c>
      <c r="N117">
        <f t="shared" si="4"/>
        <v>5.0599999999999999E-2</v>
      </c>
    </row>
    <row r="118" spans="1:14" x14ac:dyDescent="0.25">
      <c r="A118" s="1">
        <f t="shared" si="5"/>
        <v>11700</v>
      </c>
      <c r="B118">
        <v>33</v>
      </c>
      <c r="C118">
        <v>23</v>
      </c>
      <c r="D118">
        <v>32</v>
      </c>
      <c r="E118">
        <v>28</v>
      </c>
      <c r="F118">
        <v>24</v>
      </c>
      <c r="G118">
        <f t="shared" si="3"/>
        <v>2.8000000000000001E-2</v>
      </c>
      <c r="I118">
        <v>50</v>
      </c>
      <c r="J118">
        <v>61</v>
      </c>
      <c r="K118">
        <v>54</v>
      </c>
      <c r="L118">
        <v>50</v>
      </c>
      <c r="M118">
        <v>50</v>
      </c>
      <c r="N118">
        <f t="shared" si="4"/>
        <v>5.2999999999999999E-2</v>
      </c>
    </row>
    <row r="119" spans="1:14" x14ac:dyDescent="0.25">
      <c r="A119" s="1">
        <f t="shared" si="5"/>
        <v>11800</v>
      </c>
      <c r="B119">
        <v>32</v>
      </c>
      <c r="C119">
        <v>35</v>
      </c>
      <c r="D119">
        <v>34</v>
      </c>
      <c r="E119">
        <v>30</v>
      </c>
      <c r="F119">
        <v>26</v>
      </c>
      <c r="G119">
        <f t="shared" si="3"/>
        <v>3.1399999999999997E-2</v>
      </c>
      <c r="I119">
        <v>42</v>
      </c>
      <c r="J119">
        <v>52</v>
      </c>
      <c r="K119">
        <v>44</v>
      </c>
      <c r="L119">
        <v>58</v>
      </c>
      <c r="M119">
        <v>51</v>
      </c>
      <c r="N119">
        <f t="shared" si="4"/>
        <v>4.9399999999999999E-2</v>
      </c>
    </row>
    <row r="120" spans="1:14" x14ac:dyDescent="0.25">
      <c r="A120" s="1">
        <f t="shared" si="5"/>
        <v>11900</v>
      </c>
      <c r="B120">
        <v>31</v>
      </c>
      <c r="C120">
        <v>32</v>
      </c>
      <c r="D120">
        <v>33</v>
      </c>
      <c r="E120">
        <v>32</v>
      </c>
      <c r="F120">
        <v>27</v>
      </c>
      <c r="G120">
        <f t="shared" si="3"/>
        <v>3.1E-2</v>
      </c>
      <c r="I120">
        <v>52</v>
      </c>
      <c r="J120">
        <v>43</v>
      </c>
      <c r="K120">
        <v>49</v>
      </c>
      <c r="L120">
        <v>50</v>
      </c>
      <c r="M120">
        <v>53</v>
      </c>
      <c r="N120">
        <f t="shared" si="4"/>
        <v>4.9399999999999999E-2</v>
      </c>
    </row>
    <row r="121" spans="1:14" x14ac:dyDescent="0.25">
      <c r="A121" s="1">
        <f t="shared" si="5"/>
        <v>12000</v>
      </c>
      <c r="B121">
        <v>32</v>
      </c>
      <c r="C121">
        <v>26</v>
      </c>
      <c r="D121">
        <v>24</v>
      </c>
      <c r="E121">
        <v>25</v>
      </c>
      <c r="F121">
        <v>29</v>
      </c>
      <c r="G121">
        <f t="shared" si="3"/>
        <v>2.7199999999999998E-2</v>
      </c>
      <c r="I121">
        <v>59</v>
      </c>
      <c r="J121">
        <v>56</v>
      </c>
      <c r="K121">
        <v>49</v>
      </c>
      <c r="L121">
        <v>54</v>
      </c>
      <c r="M121">
        <v>50</v>
      </c>
      <c r="N121">
        <f t="shared" si="4"/>
        <v>5.3600000000000002E-2</v>
      </c>
    </row>
    <row r="122" spans="1:14" x14ac:dyDescent="0.25">
      <c r="A122" s="1">
        <f t="shared" si="5"/>
        <v>12100</v>
      </c>
      <c r="B122">
        <v>34</v>
      </c>
      <c r="C122">
        <v>34</v>
      </c>
      <c r="D122">
        <v>32</v>
      </c>
      <c r="E122">
        <v>26</v>
      </c>
      <c r="F122">
        <v>30</v>
      </c>
      <c r="G122">
        <f t="shared" si="3"/>
        <v>3.1199999999999999E-2</v>
      </c>
      <c r="I122">
        <v>52</v>
      </c>
      <c r="J122">
        <v>54</v>
      </c>
      <c r="K122">
        <v>51</v>
      </c>
      <c r="L122">
        <v>50</v>
      </c>
      <c r="M122">
        <v>51</v>
      </c>
      <c r="N122">
        <f t="shared" si="4"/>
        <v>5.16E-2</v>
      </c>
    </row>
    <row r="123" spans="1:14" x14ac:dyDescent="0.25">
      <c r="A123" s="1">
        <f t="shared" si="5"/>
        <v>12200</v>
      </c>
      <c r="B123">
        <v>32</v>
      </c>
      <c r="C123">
        <v>30</v>
      </c>
      <c r="D123">
        <v>24</v>
      </c>
      <c r="E123">
        <v>30</v>
      </c>
      <c r="F123">
        <v>32</v>
      </c>
      <c r="G123">
        <f t="shared" si="3"/>
        <v>2.9600000000000001E-2</v>
      </c>
      <c r="I123">
        <v>50</v>
      </c>
      <c r="J123">
        <v>54</v>
      </c>
      <c r="K123">
        <v>53</v>
      </c>
      <c r="L123">
        <v>51</v>
      </c>
      <c r="M123">
        <v>50</v>
      </c>
      <c r="N123">
        <f t="shared" si="4"/>
        <v>5.16E-2</v>
      </c>
    </row>
    <row r="124" spans="1:14" x14ac:dyDescent="0.25">
      <c r="A124" s="1">
        <f t="shared" si="5"/>
        <v>12300</v>
      </c>
      <c r="B124">
        <v>25</v>
      </c>
      <c r="C124">
        <v>32</v>
      </c>
      <c r="D124">
        <v>36</v>
      </c>
      <c r="E124">
        <v>31</v>
      </c>
      <c r="F124">
        <v>24</v>
      </c>
      <c r="G124">
        <f t="shared" si="3"/>
        <v>2.9600000000000001E-2</v>
      </c>
      <c r="I124">
        <v>51</v>
      </c>
      <c r="J124">
        <v>51</v>
      </c>
      <c r="K124">
        <v>52</v>
      </c>
      <c r="L124">
        <v>52</v>
      </c>
      <c r="M124">
        <v>46</v>
      </c>
      <c r="N124">
        <f t="shared" si="4"/>
        <v>5.04E-2</v>
      </c>
    </row>
    <row r="125" spans="1:14" x14ac:dyDescent="0.25">
      <c r="A125" s="1">
        <f t="shared" si="5"/>
        <v>12400</v>
      </c>
      <c r="B125">
        <v>33</v>
      </c>
      <c r="C125">
        <v>30</v>
      </c>
      <c r="D125">
        <v>39</v>
      </c>
      <c r="E125">
        <v>29</v>
      </c>
      <c r="F125">
        <v>35</v>
      </c>
      <c r="G125">
        <f t="shared" si="3"/>
        <v>3.32E-2</v>
      </c>
      <c r="I125">
        <v>52</v>
      </c>
      <c r="J125">
        <v>51</v>
      </c>
      <c r="K125">
        <v>53</v>
      </c>
      <c r="L125">
        <v>51</v>
      </c>
      <c r="M125">
        <v>51</v>
      </c>
      <c r="N125">
        <f t="shared" si="4"/>
        <v>5.16E-2</v>
      </c>
    </row>
    <row r="126" spans="1:14" x14ac:dyDescent="0.25">
      <c r="A126" s="1">
        <f t="shared" si="5"/>
        <v>12500</v>
      </c>
      <c r="B126">
        <v>36</v>
      </c>
      <c r="C126">
        <v>33</v>
      </c>
      <c r="D126">
        <v>31</v>
      </c>
      <c r="E126">
        <v>36</v>
      </c>
      <c r="F126">
        <v>32</v>
      </c>
      <c r="G126">
        <f t="shared" si="3"/>
        <v>3.3600000000000005E-2</v>
      </c>
      <c r="I126">
        <v>51</v>
      </c>
      <c r="J126">
        <v>50</v>
      </c>
      <c r="K126">
        <v>54</v>
      </c>
      <c r="L126">
        <v>55</v>
      </c>
      <c r="M126">
        <v>46</v>
      </c>
      <c r="N126">
        <f t="shared" si="4"/>
        <v>5.1200000000000002E-2</v>
      </c>
    </row>
    <row r="127" spans="1:14" x14ac:dyDescent="0.25">
      <c r="A127" s="1">
        <f t="shared" si="5"/>
        <v>12600</v>
      </c>
      <c r="B127">
        <v>29</v>
      </c>
      <c r="C127">
        <v>35</v>
      </c>
      <c r="D127">
        <v>25</v>
      </c>
      <c r="E127">
        <v>27</v>
      </c>
      <c r="F127">
        <v>25</v>
      </c>
      <c r="G127">
        <f t="shared" si="3"/>
        <v>2.8199999999999999E-2</v>
      </c>
      <c r="I127">
        <v>52</v>
      </c>
      <c r="J127">
        <v>49</v>
      </c>
      <c r="K127">
        <v>52</v>
      </c>
      <c r="L127">
        <v>51</v>
      </c>
      <c r="M127">
        <v>54</v>
      </c>
      <c r="N127">
        <f t="shared" si="4"/>
        <v>5.16E-2</v>
      </c>
    </row>
    <row r="128" spans="1:14" x14ac:dyDescent="0.25">
      <c r="A128" s="1">
        <f t="shared" si="5"/>
        <v>12700</v>
      </c>
      <c r="B128">
        <v>34</v>
      </c>
      <c r="C128">
        <v>31</v>
      </c>
      <c r="D128">
        <v>31</v>
      </c>
      <c r="E128">
        <v>30</v>
      </c>
      <c r="F128">
        <v>25</v>
      </c>
      <c r="G128">
        <f t="shared" si="3"/>
        <v>3.0199999999999998E-2</v>
      </c>
      <c r="I128">
        <v>45</v>
      </c>
      <c r="J128">
        <v>52</v>
      </c>
      <c r="K128">
        <v>51</v>
      </c>
      <c r="L128">
        <v>53</v>
      </c>
      <c r="M128">
        <v>50</v>
      </c>
      <c r="N128">
        <f t="shared" si="4"/>
        <v>5.0200000000000002E-2</v>
      </c>
    </row>
    <row r="129" spans="1:14" x14ac:dyDescent="0.25">
      <c r="A129" s="1">
        <f t="shared" si="5"/>
        <v>12800</v>
      </c>
      <c r="B129">
        <v>35</v>
      </c>
      <c r="C129">
        <v>29</v>
      </c>
      <c r="D129">
        <v>42</v>
      </c>
      <c r="E129">
        <v>36</v>
      </c>
      <c r="F129">
        <v>34</v>
      </c>
      <c r="G129">
        <f t="shared" si="3"/>
        <v>3.5200000000000002E-2</v>
      </c>
      <c r="I129">
        <v>53</v>
      </c>
      <c r="J129">
        <v>53</v>
      </c>
      <c r="K129">
        <v>52</v>
      </c>
      <c r="L129">
        <v>53</v>
      </c>
      <c r="M129">
        <v>50</v>
      </c>
      <c r="N129">
        <f t="shared" si="4"/>
        <v>5.2200000000000003E-2</v>
      </c>
    </row>
    <row r="130" spans="1:14" x14ac:dyDescent="0.25">
      <c r="A130" s="1">
        <f t="shared" si="5"/>
        <v>12900</v>
      </c>
      <c r="B130">
        <v>34</v>
      </c>
      <c r="C130">
        <v>33</v>
      </c>
      <c r="D130">
        <v>32</v>
      </c>
      <c r="E130">
        <v>32</v>
      </c>
      <c r="F130">
        <v>35</v>
      </c>
      <c r="G130">
        <f t="shared" si="3"/>
        <v>3.32E-2</v>
      </c>
      <c r="I130">
        <v>54</v>
      </c>
      <c r="J130">
        <v>56</v>
      </c>
      <c r="K130">
        <v>62</v>
      </c>
      <c r="L130">
        <v>51</v>
      </c>
      <c r="M130">
        <v>63</v>
      </c>
      <c r="N130">
        <f t="shared" si="4"/>
        <v>5.7200000000000001E-2</v>
      </c>
    </row>
    <row r="131" spans="1:14" x14ac:dyDescent="0.25">
      <c r="A131" s="1">
        <f t="shared" si="5"/>
        <v>13000</v>
      </c>
      <c r="B131">
        <v>35</v>
      </c>
      <c r="C131">
        <v>42</v>
      </c>
      <c r="D131">
        <v>36</v>
      </c>
      <c r="E131">
        <v>31</v>
      </c>
      <c r="F131">
        <v>28</v>
      </c>
      <c r="G131">
        <f t="shared" ref="G131:G194" si="6">AVERAGE(B131:F131)/1000</f>
        <v>3.44E-2</v>
      </c>
      <c r="I131">
        <v>48</v>
      </c>
      <c r="J131">
        <v>55</v>
      </c>
      <c r="K131">
        <v>55</v>
      </c>
      <c r="L131">
        <v>51</v>
      </c>
      <c r="M131">
        <v>52</v>
      </c>
      <c r="N131">
        <f t="shared" ref="N131:N194" si="7">AVERAGE(I131:M131)/1000</f>
        <v>5.2200000000000003E-2</v>
      </c>
    </row>
    <row r="132" spans="1:14" x14ac:dyDescent="0.25">
      <c r="A132" s="1">
        <f t="shared" ref="A132:A195" si="8">A131+100</f>
        <v>13100</v>
      </c>
      <c r="B132">
        <v>35</v>
      </c>
      <c r="C132">
        <v>25</v>
      </c>
      <c r="D132">
        <v>34</v>
      </c>
      <c r="E132">
        <v>32</v>
      </c>
      <c r="F132">
        <v>28</v>
      </c>
      <c r="G132">
        <f t="shared" si="6"/>
        <v>3.0800000000000001E-2</v>
      </c>
      <c r="I132">
        <v>52</v>
      </c>
      <c r="J132">
        <v>53</v>
      </c>
      <c r="K132">
        <v>50</v>
      </c>
      <c r="L132">
        <v>53</v>
      </c>
      <c r="M132">
        <v>52</v>
      </c>
      <c r="N132">
        <f t="shared" si="7"/>
        <v>5.1999999999999998E-2</v>
      </c>
    </row>
    <row r="133" spans="1:14" x14ac:dyDescent="0.25">
      <c r="A133" s="1">
        <f t="shared" si="8"/>
        <v>13200</v>
      </c>
      <c r="B133">
        <v>32</v>
      </c>
      <c r="C133">
        <v>31</v>
      </c>
      <c r="D133">
        <v>31</v>
      </c>
      <c r="E133">
        <v>27</v>
      </c>
      <c r="F133">
        <v>35</v>
      </c>
      <c r="G133">
        <f t="shared" si="6"/>
        <v>3.1199999999999999E-2</v>
      </c>
      <c r="I133">
        <v>47</v>
      </c>
      <c r="J133">
        <v>54</v>
      </c>
      <c r="K133">
        <v>53</v>
      </c>
      <c r="L133">
        <v>53</v>
      </c>
      <c r="M133">
        <v>50</v>
      </c>
      <c r="N133">
        <f t="shared" si="7"/>
        <v>5.1400000000000001E-2</v>
      </c>
    </row>
    <row r="134" spans="1:14" x14ac:dyDescent="0.25">
      <c r="A134" s="1">
        <f t="shared" si="8"/>
        <v>13300</v>
      </c>
      <c r="B134">
        <v>32</v>
      </c>
      <c r="C134">
        <v>34</v>
      </c>
      <c r="D134">
        <v>25</v>
      </c>
      <c r="E134">
        <v>27</v>
      </c>
      <c r="F134">
        <v>33</v>
      </c>
      <c r="G134">
        <f t="shared" si="6"/>
        <v>3.0199999999999998E-2</v>
      </c>
      <c r="I134">
        <v>53</v>
      </c>
      <c r="J134">
        <v>53</v>
      </c>
      <c r="K134">
        <v>53</v>
      </c>
      <c r="L134">
        <v>54</v>
      </c>
      <c r="M134">
        <v>58</v>
      </c>
      <c r="N134">
        <f t="shared" si="7"/>
        <v>5.4200000000000005E-2</v>
      </c>
    </row>
    <row r="135" spans="1:14" x14ac:dyDescent="0.25">
      <c r="A135" s="1">
        <f t="shared" si="8"/>
        <v>13400</v>
      </c>
      <c r="B135">
        <v>36</v>
      </c>
      <c r="C135">
        <v>27</v>
      </c>
      <c r="D135">
        <v>27</v>
      </c>
      <c r="E135">
        <v>29</v>
      </c>
      <c r="F135">
        <v>38</v>
      </c>
      <c r="G135">
        <f t="shared" si="6"/>
        <v>3.1399999999999997E-2</v>
      </c>
      <c r="I135">
        <v>54</v>
      </c>
      <c r="J135">
        <v>45</v>
      </c>
      <c r="K135">
        <v>48</v>
      </c>
      <c r="L135">
        <v>52</v>
      </c>
      <c r="M135">
        <v>48</v>
      </c>
      <c r="N135">
        <f t="shared" si="7"/>
        <v>4.9399999999999999E-2</v>
      </c>
    </row>
    <row r="136" spans="1:14" x14ac:dyDescent="0.25">
      <c r="A136" s="1">
        <f t="shared" si="8"/>
        <v>13500</v>
      </c>
      <c r="B136">
        <v>35</v>
      </c>
      <c r="C136">
        <v>30</v>
      </c>
      <c r="D136">
        <v>32</v>
      </c>
      <c r="E136">
        <v>35</v>
      </c>
      <c r="F136">
        <v>38</v>
      </c>
      <c r="G136">
        <f t="shared" si="6"/>
        <v>3.4000000000000002E-2</v>
      </c>
      <c r="I136">
        <v>55</v>
      </c>
      <c r="J136">
        <v>51</v>
      </c>
      <c r="K136">
        <v>50</v>
      </c>
      <c r="L136">
        <v>53</v>
      </c>
      <c r="M136">
        <v>51</v>
      </c>
      <c r="N136">
        <f t="shared" si="7"/>
        <v>5.1999999999999998E-2</v>
      </c>
    </row>
    <row r="137" spans="1:14" x14ac:dyDescent="0.25">
      <c r="A137" s="1">
        <f t="shared" si="8"/>
        <v>13600</v>
      </c>
      <c r="B137">
        <v>35</v>
      </c>
      <c r="C137">
        <v>27</v>
      </c>
      <c r="D137">
        <v>32</v>
      </c>
      <c r="E137">
        <v>31</v>
      </c>
      <c r="F137">
        <v>32</v>
      </c>
      <c r="G137">
        <f t="shared" si="6"/>
        <v>3.1399999999999997E-2</v>
      </c>
      <c r="I137">
        <v>46</v>
      </c>
      <c r="J137">
        <v>53</v>
      </c>
      <c r="K137">
        <v>60</v>
      </c>
      <c r="L137">
        <v>59</v>
      </c>
      <c r="M137">
        <v>52</v>
      </c>
      <c r="N137">
        <f t="shared" si="7"/>
        <v>5.3999999999999999E-2</v>
      </c>
    </row>
    <row r="138" spans="1:14" x14ac:dyDescent="0.25">
      <c r="A138" s="1">
        <f t="shared" si="8"/>
        <v>13700</v>
      </c>
      <c r="B138">
        <v>30</v>
      </c>
      <c r="C138">
        <v>35</v>
      </c>
      <c r="D138">
        <v>34</v>
      </c>
      <c r="E138">
        <v>32</v>
      </c>
      <c r="F138">
        <v>34</v>
      </c>
      <c r="G138">
        <f t="shared" si="6"/>
        <v>3.3000000000000002E-2</v>
      </c>
      <c r="I138">
        <v>57</v>
      </c>
      <c r="J138">
        <v>55</v>
      </c>
      <c r="K138">
        <v>53</v>
      </c>
      <c r="L138">
        <v>53</v>
      </c>
      <c r="M138">
        <v>54</v>
      </c>
      <c r="N138">
        <f t="shared" si="7"/>
        <v>5.4399999999999997E-2</v>
      </c>
    </row>
    <row r="139" spans="1:14" x14ac:dyDescent="0.25">
      <c r="A139" s="1">
        <f t="shared" si="8"/>
        <v>13800</v>
      </c>
      <c r="B139">
        <v>33</v>
      </c>
      <c r="C139">
        <v>32</v>
      </c>
      <c r="D139">
        <v>36</v>
      </c>
      <c r="E139">
        <v>37</v>
      </c>
      <c r="F139">
        <v>31</v>
      </c>
      <c r="G139">
        <f t="shared" si="6"/>
        <v>3.3799999999999997E-2</v>
      </c>
      <c r="I139">
        <v>61</v>
      </c>
      <c r="J139">
        <v>52</v>
      </c>
      <c r="K139">
        <v>55</v>
      </c>
      <c r="L139">
        <v>61</v>
      </c>
      <c r="M139">
        <v>56</v>
      </c>
      <c r="N139">
        <f t="shared" si="7"/>
        <v>5.7000000000000002E-2</v>
      </c>
    </row>
    <row r="140" spans="1:14" x14ac:dyDescent="0.25">
      <c r="A140" s="1">
        <f t="shared" si="8"/>
        <v>13900</v>
      </c>
      <c r="B140">
        <v>34</v>
      </c>
      <c r="C140">
        <v>29</v>
      </c>
      <c r="D140">
        <v>33</v>
      </c>
      <c r="E140">
        <v>36</v>
      </c>
      <c r="F140">
        <v>33</v>
      </c>
      <c r="G140">
        <f t="shared" si="6"/>
        <v>3.3000000000000002E-2</v>
      </c>
      <c r="I140">
        <v>58</v>
      </c>
      <c r="J140">
        <v>49</v>
      </c>
      <c r="K140">
        <v>60</v>
      </c>
      <c r="L140">
        <v>54</v>
      </c>
      <c r="M140">
        <v>59</v>
      </c>
      <c r="N140">
        <f t="shared" si="7"/>
        <v>5.6000000000000001E-2</v>
      </c>
    </row>
    <row r="141" spans="1:14" x14ac:dyDescent="0.25">
      <c r="A141" s="1">
        <f t="shared" si="8"/>
        <v>14000</v>
      </c>
      <c r="B141">
        <v>30</v>
      </c>
      <c r="C141">
        <v>37</v>
      </c>
      <c r="D141">
        <v>37</v>
      </c>
      <c r="E141">
        <v>27</v>
      </c>
      <c r="F141">
        <v>35</v>
      </c>
      <c r="G141">
        <f t="shared" si="6"/>
        <v>3.32E-2</v>
      </c>
      <c r="I141">
        <v>57</v>
      </c>
      <c r="J141">
        <v>52</v>
      </c>
      <c r="K141">
        <v>55</v>
      </c>
      <c r="L141">
        <v>53</v>
      </c>
      <c r="M141">
        <v>54</v>
      </c>
      <c r="N141">
        <f t="shared" si="7"/>
        <v>5.4200000000000005E-2</v>
      </c>
    </row>
    <row r="142" spans="1:14" x14ac:dyDescent="0.25">
      <c r="A142" s="1">
        <f t="shared" si="8"/>
        <v>14100</v>
      </c>
      <c r="B142">
        <v>33</v>
      </c>
      <c r="C142">
        <v>32</v>
      </c>
      <c r="D142">
        <v>27</v>
      </c>
      <c r="E142">
        <v>30</v>
      </c>
      <c r="F142">
        <v>38</v>
      </c>
      <c r="G142">
        <f t="shared" si="6"/>
        <v>3.2000000000000001E-2</v>
      </c>
      <c r="I142">
        <v>55</v>
      </c>
      <c r="J142">
        <v>55</v>
      </c>
      <c r="K142">
        <v>50</v>
      </c>
      <c r="L142">
        <v>67</v>
      </c>
      <c r="M142">
        <v>58</v>
      </c>
      <c r="N142">
        <f t="shared" si="7"/>
        <v>5.7000000000000002E-2</v>
      </c>
    </row>
    <row r="143" spans="1:14" x14ac:dyDescent="0.25">
      <c r="A143" s="1">
        <f t="shared" si="8"/>
        <v>14200</v>
      </c>
      <c r="B143">
        <v>39</v>
      </c>
      <c r="C143">
        <v>32</v>
      </c>
      <c r="D143">
        <v>38</v>
      </c>
      <c r="E143">
        <v>27</v>
      </c>
      <c r="F143">
        <v>39</v>
      </c>
      <c r="G143">
        <f t="shared" si="6"/>
        <v>3.5000000000000003E-2</v>
      </c>
      <c r="I143">
        <v>54</v>
      </c>
      <c r="J143">
        <v>54</v>
      </c>
      <c r="K143">
        <v>51</v>
      </c>
      <c r="L143">
        <v>56</v>
      </c>
      <c r="M143">
        <v>60</v>
      </c>
      <c r="N143">
        <f t="shared" si="7"/>
        <v>5.5E-2</v>
      </c>
    </row>
    <row r="144" spans="1:14" x14ac:dyDescent="0.25">
      <c r="A144" s="1">
        <f t="shared" si="8"/>
        <v>14300</v>
      </c>
      <c r="B144">
        <v>28</v>
      </c>
      <c r="C144">
        <v>42</v>
      </c>
      <c r="D144">
        <v>42</v>
      </c>
      <c r="E144">
        <v>31</v>
      </c>
      <c r="F144">
        <v>42</v>
      </c>
      <c r="G144">
        <f t="shared" si="6"/>
        <v>3.6999999999999998E-2</v>
      </c>
      <c r="I144">
        <v>54</v>
      </c>
      <c r="J144">
        <v>54</v>
      </c>
      <c r="K144">
        <v>50</v>
      </c>
      <c r="L144">
        <v>61</v>
      </c>
      <c r="M144">
        <v>57</v>
      </c>
      <c r="N144">
        <f t="shared" si="7"/>
        <v>5.5200000000000006E-2</v>
      </c>
    </row>
    <row r="145" spans="1:14" x14ac:dyDescent="0.25">
      <c r="A145" s="1">
        <f t="shared" si="8"/>
        <v>14400</v>
      </c>
      <c r="B145">
        <v>32</v>
      </c>
      <c r="C145">
        <v>37</v>
      </c>
      <c r="D145">
        <v>29</v>
      </c>
      <c r="E145">
        <v>32</v>
      </c>
      <c r="F145">
        <v>37</v>
      </c>
      <c r="G145">
        <f t="shared" si="6"/>
        <v>3.3399999999999999E-2</v>
      </c>
      <c r="I145">
        <v>54</v>
      </c>
      <c r="J145">
        <v>60</v>
      </c>
      <c r="K145">
        <v>61</v>
      </c>
      <c r="L145">
        <v>54</v>
      </c>
      <c r="M145">
        <v>49</v>
      </c>
      <c r="N145">
        <f t="shared" si="7"/>
        <v>5.5600000000000004E-2</v>
      </c>
    </row>
    <row r="146" spans="1:14" x14ac:dyDescent="0.25">
      <c r="A146" s="1">
        <f t="shared" si="8"/>
        <v>14500</v>
      </c>
      <c r="B146">
        <v>35</v>
      </c>
      <c r="C146">
        <v>35</v>
      </c>
      <c r="D146">
        <v>32</v>
      </c>
      <c r="E146">
        <v>41</v>
      </c>
      <c r="F146">
        <v>42</v>
      </c>
      <c r="G146">
        <f t="shared" si="6"/>
        <v>3.6999999999999998E-2</v>
      </c>
      <c r="I146">
        <v>56</v>
      </c>
      <c r="J146">
        <v>48</v>
      </c>
      <c r="K146">
        <v>53</v>
      </c>
      <c r="L146">
        <v>56</v>
      </c>
      <c r="M146">
        <v>55</v>
      </c>
      <c r="N146">
        <f t="shared" si="7"/>
        <v>5.3600000000000002E-2</v>
      </c>
    </row>
    <row r="147" spans="1:14" x14ac:dyDescent="0.25">
      <c r="A147" s="1">
        <f t="shared" si="8"/>
        <v>14600</v>
      </c>
      <c r="B147">
        <v>43</v>
      </c>
      <c r="C147">
        <v>41</v>
      </c>
      <c r="D147">
        <v>39</v>
      </c>
      <c r="E147">
        <v>33</v>
      </c>
      <c r="F147">
        <v>34</v>
      </c>
      <c r="G147">
        <f t="shared" si="6"/>
        <v>3.7999999999999999E-2</v>
      </c>
      <c r="I147">
        <v>71</v>
      </c>
      <c r="J147">
        <v>54</v>
      </c>
      <c r="K147">
        <v>50</v>
      </c>
      <c r="L147">
        <v>58</v>
      </c>
      <c r="M147">
        <v>59</v>
      </c>
      <c r="N147">
        <f t="shared" si="7"/>
        <v>5.8400000000000001E-2</v>
      </c>
    </row>
    <row r="148" spans="1:14" x14ac:dyDescent="0.25">
      <c r="A148" s="1">
        <f t="shared" si="8"/>
        <v>14700</v>
      </c>
      <c r="B148">
        <v>41</v>
      </c>
      <c r="C148">
        <v>34</v>
      </c>
      <c r="D148">
        <v>49</v>
      </c>
      <c r="E148">
        <v>39</v>
      </c>
      <c r="F148">
        <v>32</v>
      </c>
      <c r="G148">
        <f t="shared" si="6"/>
        <v>3.9E-2</v>
      </c>
      <c r="I148">
        <v>55</v>
      </c>
      <c r="J148">
        <v>60</v>
      </c>
      <c r="K148">
        <v>47</v>
      </c>
      <c r="L148">
        <v>55</v>
      </c>
      <c r="M148">
        <v>59</v>
      </c>
      <c r="N148">
        <f t="shared" si="7"/>
        <v>5.5200000000000006E-2</v>
      </c>
    </row>
    <row r="149" spans="1:14" x14ac:dyDescent="0.25">
      <c r="A149" s="1">
        <f t="shared" si="8"/>
        <v>14800</v>
      </c>
      <c r="B149">
        <v>42</v>
      </c>
      <c r="C149">
        <v>39</v>
      </c>
      <c r="D149">
        <v>33</v>
      </c>
      <c r="E149">
        <v>40</v>
      </c>
      <c r="F149">
        <v>42</v>
      </c>
      <c r="G149">
        <f t="shared" si="6"/>
        <v>3.9200000000000006E-2</v>
      </c>
      <c r="I149">
        <v>52</v>
      </c>
      <c r="J149">
        <v>58</v>
      </c>
      <c r="K149">
        <v>53</v>
      </c>
      <c r="L149">
        <v>53</v>
      </c>
      <c r="M149">
        <v>59</v>
      </c>
      <c r="N149">
        <f t="shared" si="7"/>
        <v>5.5E-2</v>
      </c>
    </row>
    <row r="150" spans="1:14" x14ac:dyDescent="0.25">
      <c r="A150" s="1">
        <f t="shared" si="8"/>
        <v>14900</v>
      </c>
      <c r="B150">
        <v>39</v>
      </c>
      <c r="C150">
        <v>40</v>
      </c>
      <c r="D150">
        <v>34</v>
      </c>
      <c r="E150">
        <v>36</v>
      </c>
      <c r="F150">
        <v>43</v>
      </c>
      <c r="G150">
        <f t="shared" si="6"/>
        <v>3.8399999999999997E-2</v>
      </c>
      <c r="I150">
        <v>52</v>
      </c>
      <c r="J150">
        <v>48</v>
      </c>
      <c r="K150">
        <v>48</v>
      </c>
      <c r="L150">
        <v>55</v>
      </c>
      <c r="M150">
        <v>56</v>
      </c>
      <c r="N150">
        <f t="shared" si="7"/>
        <v>5.1799999999999999E-2</v>
      </c>
    </row>
    <row r="151" spans="1:14" x14ac:dyDescent="0.25">
      <c r="A151" s="1">
        <f t="shared" si="8"/>
        <v>15000</v>
      </c>
      <c r="B151">
        <v>32</v>
      </c>
      <c r="C151">
        <v>35</v>
      </c>
      <c r="D151">
        <v>41</v>
      </c>
      <c r="E151">
        <v>41</v>
      </c>
      <c r="F151">
        <v>41</v>
      </c>
      <c r="G151">
        <f t="shared" si="6"/>
        <v>3.7999999999999999E-2</v>
      </c>
      <c r="I151">
        <v>59</v>
      </c>
      <c r="J151">
        <v>55</v>
      </c>
      <c r="K151">
        <v>51</v>
      </c>
      <c r="L151">
        <v>58</v>
      </c>
      <c r="M151">
        <v>55</v>
      </c>
      <c r="N151">
        <f t="shared" si="7"/>
        <v>5.5600000000000004E-2</v>
      </c>
    </row>
    <row r="152" spans="1:14" x14ac:dyDescent="0.25">
      <c r="A152" s="1">
        <f t="shared" si="8"/>
        <v>15100</v>
      </c>
      <c r="B152">
        <v>36</v>
      </c>
      <c r="C152">
        <v>34</v>
      </c>
      <c r="D152">
        <v>41</v>
      </c>
      <c r="E152">
        <v>34</v>
      </c>
      <c r="F152">
        <v>33</v>
      </c>
      <c r="G152">
        <f t="shared" si="6"/>
        <v>3.56E-2</v>
      </c>
      <c r="I152">
        <v>50</v>
      </c>
      <c r="J152">
        <v>60</v>
      </c>
      <c r="K152">
        <v>51</v>
      </c>
      <c r="L152">
        <v>55</v>
      </c>
      <c r="M152">
        <v>60</v>
      </c>
      <c r="N152">
        <f t="shared" si="7"/>
        <v>5.5200000000000006E-2</v>
      </c>
    </row>
    <row r="153" spans="1:14" x14ac:dyDescent="0.25">
      <c r="A153" s="1">
        <f t="shared" si="8"/>
        <v>15200</v>
      </c>
      <c r="B153">
        <v>41</v>
      </c>
      <c r="C153">
        <v>42</v>
      </c>
      <c r="D153">
        <v>41</v>
      </c>
      <c r="E153">
        <v>43</v>
      </c>
      <c r="F153">
        <v>43</v>
      </c>
      <c r="G153">
        <f t="shared" si="6"/>
        <v>4.2000000000000003E-2</v>
      </c>
      <c r="I153">
        <v>54</v>
      </c>
      <c r="J153">
        <v>57</v>
      </c>
      <c r="K153">
        <v>59</v>
      </c>
      <c r="L153">
        <v>57</v>
      </c>
      <c r="M153">
        <v>65</v>
      </c>
      <c r="N153">
        <f t="shared" si="7"/>
        <v>5.8400000000000001E-2</v>
      </c>
    </row>
    <row r="154" spans="1:14" x14ac:dyDescent="0.25">
      <c r="A154" s="1">
        <f t="shared" si="8"/>
        <v>15300</v>
      </c>
      <c r="B154">
        <v>34</v>
      </c>
      <c r="C154">
        <v>44</v>
      </c>
      <c r="D154">
        <v>44</v>
      </c>
      <c r="E154">
        <v>38</v>
      </c>
      <c r="F154">
        <v>41</v>
      </c>
      <c r="G154">
        <f t="shared" si="6"/>
        <v>4.02E-2</v>
      </c>
      <c r="I154">
        <v>58</v>
      </c>
      <c r="J154">
        <v>58</v>
      </c>
      <c r="K154">
        <v>55</v>
      </c>
      <c r="L154">
        <v>50</v>
      </c>
      <c r="M154">
        <v>58</v>
      </c>
      <c r="N154">
        <f t="shared" si="7"/>
        <v>5.5799999999999995E-2</v>
      </c>
    </row>
    <row r="155" spans="1:14" x14ac:dyDescent="0.25">
      <c r="A155" s="1">
        <f t="shared" si="8"/>
        <v>15400</v>
      </c>
      <c r="B155">
        <v>43</v>
      </c>
      <c r="C155">
        <v>44</v>
      </c>
      <c r="D155">
        <v>35</v>
      </c>
      <c r="E155">
        <v>40</v>
      </c>
      <c r="F155">
        <v>37</v>
      </c>
      <c r="G155">
        <f t="shared" si="6"/>
        <v>3.9799999999999995E-2</v>
      </c>
      <c r="I155">
        <v>57</v>
      </c>
      <c r="J155">
        <v>55</v>
      </c>
      <c r="K155">
        <v>55</v>
      </c>
      <c r="L155">
        <v>60</v>
      </c>
      <c r="M155">
        <v>51</v>
      </c>
      <c r="N155">
        <f t="shared" si="7"/>
        <v>5.5600000000000004E-2</v>
      </c>
    </row>
    <row r="156" spans="1:14" x14ac:dyDescent="0.25">
      <c r="A156" s="1">
        <f t="shared" si="8"/>
        <v>15500</v>
      </c>
      <c r="B156">
        <v>50</v>
      </c>
      <c r="C156">
        <v>42</v>
      </c>
      <c r="D156">
        <v>37</v>
      </c>
      <c r="E156">
        <v>34</v>
      </c>
      <c r="F156">
        <v>43</v>
      </c>
      <c r="G156">
        <f t="shared" si="6"/>
        <v>4.1200000000000001E-2</v>
      </c>
      <c r="I156">
        <v>62</v>
      </c>
      <c r="J156">
        <v>62</v>
      </c>
      <c r="K156">
        <v>60</v>
      </c>
      <c r="L156">
        <v>60</v>
      </c>
      <c r="M156">
        <v>58</v>
      </c>
      <c r="N156">
        <f t="shared" si="7"/>
        <v>6.0399999999999995E-2</v>
      </c>
    </row>
    <row r="157" spans="1:14" x14ac:dyDescent="0.25">
      <c r="A157" s="1">
        <f t="shared" si="8"/>
        <v>15600</v>
      </c>
      <c r="B157">
        <v>36</v>
      </c>
      <c r="C157">
        <v>43</v>
      </c>
      <c r="D157">
        <v>35</v>
      </c>
      <c r="E157">
        <v>40</v>
      </c>
      <c r="F157">
        <v>41</v>
      </c>
      <c r="G157">
        <f t="shared" si="6"/>
        <v>3.9E-2</v>
      </c>
      <c r="I157">
        <v>49</v>
      </c>
      <c r="J157">
        <v>52</v>
      </c>
      <c r="K157">
        <v>65</v>
      </c>
      <c r="L157">
        <v>54</v>
      </c>
      <c r="M157">
        <v>61</v>
      </c>
      <c r="N157">
        <f t="shared" si="7"/>
        <v>5.62E-2</v>
      </c>
    </row>
    <row r="158" spans="1:14" x14ac:dyDescent="0.25">
      <c r="A158" s="1">
        <f t="shared" si="8"/>
        <v>15700</v>
      </c>
      <c r="B158">
        <v>41</v>
      </c>
      <c r="C158">
        <v>42</v>
      </c>
      <c r="D158">
        <v>34</v>
      </c>
      <c r="E158">
        <v>35</v>
      </c>
      <c r="F158">
        <v>39</v>
      </c>
      <c r="G158">
        <f t="shared" si="6"/>
        <v>3.8200000000000005E-2</v>
      </c>
      <c r="I158">
        <v>56</v>
      </c>
      <c r="J158">
        <v>57</v>
      </c>
      <c r="K158">
        <v>63</v>
      </c>
      <c r="L158">
        <v>60</v>
      </c>
      <c r="M158">
        <v>54</v>
      </c>
      <c r="N158">
        <f t="shared" si="7"/>
        <v>5.8000000000000003E-2</v>
      </c>
    </row>
    <row r="159" spans="1:14" x14ac:dyDescent="0.25">
      <c r="A159" s="1">
        <f t="shared" si="8"/>
        <v>15800</v>
      </c>
      <c r="B159">
        <v>42</v>
      </c>
      <c r="C159">
        <v>42</v>
      </c>
      <c r="D159">
        <v>43</v>
      </c>
      <c r="E159">
        <v>36</v>
      </c>
      <c r="F159">
        <v>35</v>
      </c>
      <c r="G159">
        <f t="shared" si="6"/>
        <v>3.9600000000000003E-2</v>
      </c>
      <c r="I159">
        <v>60</v>
      </c>
      <c r="J159">
        <v>54</v>
      </c>
      <c r="K159">
        <v>56</v>
      </c>
      <c r="L159">
        <v>53</v>
      </c>
      <c r="M159">
        <v>59</v>
      </c>
      <c r="N159">
        <f t="shared" si="7"/>
        <v>5.6399999999999999E-2</v>
      </c>
    </row>
    <row r="160" spans="1:14" x14ac:dyDescent="0.25">
      <c r="A160" s="1">
        <f t="shared" si="8"/>
        <v>15900</v>
      </c>
      <c r="B160">
        <v>44</v>
      </c>
      <c r="C160">
        <v>41</v>
      </c>
      <c r="D160">
        <v>42</v>
      </c>
      <c r="E160">
        <v>39</v>
      </c>
      <c r="F160">
        <v>44</v>
      </c>
      <c r="G160">
        <f t="shared" si="6"/>
        <v>4.2000000000000003E-2</v>
      </c>
      <c r="I160">
        <v>58</v>
      </c>
      <c r="J160">
        <v>61</v>
      </c>
      <c r="K160">
        <v>60</v>
      </c>
      <c r="L160">
        <v>54</v>
      </c>
      <c r="M160">
        <v>56</v>
      </c>
      <c r="N160">
        <f t="shared" si="7"/>
        <v>5.7799999999999997E-2</v>
      </c>
    </row>
    <row r="161" spans="1:14" x14ac:dyDescent="0.25">
      <c r="A161" s="1">
        <f t="shared" si="8"/>
        <v>16000</v>
      </c>
      <c r="B161">
        <v>40</v>
      </c>
      <c r="C161">
        <v>36</v>
      </c>
      <c r="D161">
        <v>38</v>
      </c>
      <c r="E161">
        <v>43</v>
      </c>
      <c r="F161">
        <v>41</v>
      </c>
      <c r="G161">
        <f t="shared" si="6"/>
        <v>3.9600000000000003E-2</v>
      </c>
      <c r="I161">
        <v>57</v>
      </c>
      <c r="J161">
        <v>59</v>
      </c>
      <c r="K161">
        <v>57</v>
      </c>
      <c r="L161">
        <v>66</v>
      </c>
      <c r="M161">
        <v>57</v>
      </c>
      <c r="N161">
        <f t="shared" si="7"/>
        <v>5.9200000000000003E-2</v>
      </c>
    </row>
    <row r="162" spans="1:14" x14ac:dyDescent="0.25">
      <c r="A162" s="1">
        <f t="shared" si="8"/>
        <v>16100</v>
      </c>
      <c r="B162">
        <v>41</v>
      </c>
      <c r="C162">
        <v>36</v>
      </c>
      <c r="D162">
        <v>42</v>
      </c>
      <c r="E162">
        <v>42</v>
      </c>
      <c r="F162">
        <v>43</v>
      </c>
      <c r="G162">
        <f t="shared" si="6"/>
        <v>4.0799999999999996E-2</v>
      </c>
      <c r="I162">
        <v>51</v>
      </c>
      <c r="J162">
        <v>59</v>
      </c>
      <c r="K162">
        <v>52</v>
      </c>
      <c r="L162">
        <v>58</v>
      </c>
      <c r="M162">
        <v>58</v>
      </c>
      <c r="N162">
        <f t="shared" si="7"/>
        <v>5.5600000000000004E-2</v>
      </c>
    </row>
    <row r="163" spans="1:14" x14ac:dyDescent="0.25">
      <c r="A163" s="1">
        <f t="shared" si="8"/>
        <v>16200</v>
      </c>
      <c r="B163">
        <v>35</v>
      </c>
      <c r="C163">
        <v>41</v>
      </c>
      <c r="D163">
        <v>38</v>
      </c>
      <c r="E163">
        <v>43</v>
      </c>
      <c r="F163">
        <v>38</v>
      </c>
      <c r="G163">
        <f t="shared" si="6"/>
        <v>3.9E-2</v>
      </c>
      <c r="I163">
        <v>52</v>
      </c>
      <c r="J163">
        <v>61</v>
      </c>
      <c r="K163">
        <v>60</v>
      </c>
      <c r="L163">
        <v>58</v>
      </c>
      <c r="M163">
        <v>58</v>
      </c>
      <c r="N163">
        <f t="shared" si="7"/>
        <v>5.7799999999999997E-2</v>
      </c>
    </row>
    <row r="164" spans="1:14" x14ac:dyDescent="0.25">
      <c r="A164" s="1">
        <f t="shared" si="8"/>
        <v>16300</v>
      </c>
      <c r="B164">
        <v>37</v>
      </c>
      <c r="C164">
        <v>44</v>
      </c>
      <c r="D164">
        <v>43</v>
      </c>
      <c r="E164">
        <v>40</v>
      </c>
      <c r="F164">
        <v>38</v>
      </c>
      <c r="G164">
        <f t="shared" si="6"/>
        <v>4.0399999999999998E-2</v>
      </c>
      <c r="I164">
        <v>60</v>
      </c>
      <c r="J164">
        <v>70</v>
      </c>
      <c r="K164">
        <v>54</v>
      </c>
      <c r="L164">
        <v>58</v>
      </c>
      <c r="M164">
        <v>63</v>
      </c>
      <c r="N164">
        <f t="shared" si="7"/>
        <v>6.0999999999999999E-2</v>
      </c>
    </row>
    <row r="165" spans="1:14" x14ac:dyDescent="0.25">
      <c r="A165" s="1">
        <f t="shared" si="8"/>
        <v>16400</v>
      </c>
      <c r="B165">
        <v>42</v>
      </c>
      <c r="C165">
        <v>44</v>
      </c>
      <c r="D165">
        <v>42</v>
      </c>
      <c r="E165">
        <v>36</v>
      </c>
      <c r="F165">
        <v>36</v>
      </c>
      <c r="G165">
        <f t="shared" si="6"/>
        <v>0.04</v>
      </c>
      <c r="I165">
        <v>67</v>
      </c>
      <c r="J165">
        <v>62</v>
      </c>
      <c r="K165">
        <v>59</v>
      </c>
      <c r="L165">
        <v>62</v>
      </c>
      <c r="M165">
        <v>58</v>
      </c>
      <c r="N165">
        <f t="shared" si="7"/>
        <v>6.1600000000000002E-2</v>
      </c>
    </row>
    <row r="166" spans="1:14" x14ac:dyDescent="0.25">
      <c r="A166" s="1">
        <f t="shared" si="8"/>
        <v>16500</v>
      </c>
      <c r="B166">
        <v>42</v>
      </c>
      <c r="C166">
        <v>41</v>
      </c>
      <c r="D166">
        <v>45</v>
      </c>
      <c r="E166">
        <v>38</v>
      </c>
      <c r="F166">
        <v>42</v>
      </c>
      <c r="G166">
        <f t="shared" si="6"/>
        <v>4.1599999999999998E-2</v>
      </c>
      <c r="I166">
        <v>62</v>
      </c>
      <c r="J166">
        <v>62</v>
      </c>
      <c r="K166">
        <v>61</v>
      </c>
      <c r="L166">
        <v>59</v>
      </c>
      <c r="M166">
        <v>59</v>
      </c>
      <c r="N166">
        <f t="shared" si="7"/>
        <v>6.0600000000000001E-2</v>
      </c>
    </row>
    <row r="167" spans="1:14" x14ac:dyDescent="0.25">
      <c r="A167" s="1">
        <f t="shared" si="8"/>
        <v>16600</v>
      </c>
      <c r="B167">
        <v>37</v>
      </c>
      <c r="C167">
        <v>40</v>
      </c>
      <c r="D167">
        <v>45</v>
      </c>
      <c r="E167">
        <v>37</v>
      </c>
      <c r="F167">
        <v>43</v>
      </c>
      <c r="G167">
        <f t="shared" si="6"/>
        <v>4.0399999999999998E-2</v>
      </c>
      <c r="I167">
        <v>57</v>
      </c>
      <c r="J167">
        <v>58</v>
      </c>
      <c r="K167">
        <v>56</v>
      </c>
      <c r="L167">
        <v>60</v>
      </c>
      <c r="M167">
        <v>61</v>
      </c>
      <c r="N167">
        <f t="shared" si="7"/>
        <v>5.8400000000000001E-2</v>
      </c>
    </row>
    <row r="168" spans="1:14" x14ac:dyDescent="0.25">
      <c r="A168" s="1">
        <f t="shared" si="8"/>
        <v>16700</v>
      </c>
      <c r="B168">
        <v>45</v>
      </c>
      <c r="C168">
        <v>45</v>
      </c>
      <c r="D168">
        <v>47</v>
      </c>
      <c r="E168">
        <v>43</v>
      </c>
      <c r="F168">
        <v>47</v>
      </c>
      <c r="G168">
        <f t="shared" si="6"/>
        <v>4.5399999999999996E-2</v>
      </c>
      <c r="I168">
        <v>58</v>
      </c>
      <c r="J168">
        <v>58</v>
      </c>
      <c r="K168">
        <v>60</v>
      </c>
      <c r="L168">
        <v>62</v>
      </c>
      <c r="M168">
        <v>69</v>
      </c>
      <c r="N168">
        <f t="shared" si="7"/>
        <v>6.1399999999999996E-2</v>
      </c>
    </row>
    <row r="169" spans="1:14" x14ac:dyDescent="0.25">
      <c r="A169" s="1">
        <f t="shared" si="8"/>
        <v>16800</v>
      </c>
      <c r="B169">
        <v>45</v>
      </c>
      <c r="C169">
        <v>37</v>
      </c>
      <c r="D169">
        <v>42</v>
      </c>
      <c r="E169">
        <v>48</v>
      </c>
      <c r="F169">
        <v>45</v>
      </c>
      <c r="G169">
        <f t="shared" si="6"/>
        <v>4.3400000000000001E-2</v>
      </c>
      <c r="I169">
        <v>64</v>
      </c>
      <c r="J169">
        <v>62</v>
      </c>
      <c r="K169">
        <v>56</v>
      </c>
      <c r="L169">
        <v>60</v>
      </c>
      <c r="M169">
        <v>52</v>
      </c>
      <c r="N169">
        <f t="shared" si="7"/>
        <v>5.8799999999999998E-2</v>
      </c>
    </row>
    <row r="170" spans="1:14" x14ac:dyDescent="0.25">
      <c r="A170" s="1">
        <f t="shared" si="8"/>
        <v>16900</v>
      </c>
      <c r="B170">
        <v>36</v>
      </c>
      <c r="C170">
        <v>43</v>
      </c>
      <c r="D170">
        <v>38</v>
      </c>
      <c r="E170">
        <v>37</v>
      </c>
      <c r="F170">
        <v>41</v>
      </c>
      <c r="G170">
        <f t="shared" si="6"/>
        <v>3.9E-2</v>
      </c>
      <c r="I170">
        <v>61</v>
      </c>
      <c r="J170">
        <v>64</v>
      </c>
      <c r="K170">
        <v>59</v>
      </c>
      <c r="L170">
        <v>61</v>
      </c>
      <c r="M170">
        <v>57</v>
      </c>
      <c r="N170">
        <f t="shared" si="7"/>
        <v>6.0399999999999995E-2</v>
      </c>
    </row>
    <row r="171" spans="1:14" x14ac:dyDescent="0.25">
      <c r="A171" s="1">
        <f t="shared" si="8"/>
        <v>17000</v>
      </c>
      <c r="B171">
        <v>36</v>
      </c>
      <c r="C171">
        <v>42</v>
      </c>
      <c r="D171">
        <v>46</v>
      </c>
      <c r="E171">
        <v>45</v>
      </c>
      <c r="F171">
        <v>47</v>
      </c>
      <c r="G171">
        <f t="shared" si="6"/>
        <v>4.3200000000000002E-2</v>
      </c>
      <c r="I171">
        <v>60</v>
      </c>
      <c r="J171">
        <v>58</v>
      </c>
      <c r="K171">
        <v>61</v>
      </c>
      <c r="L171">
        <v>60</v>
      </c>
      <c r="M171">
        <v>63</v>
      </c>
      <c r="N171">
        <f t="shared" si="7"/>
        <v>6.0399999999999995E-2</v>
      </c>
    </row>
    <row r="172" spans="1:14" x14ac:dyDescent="0.25">
      <c r="A172" s="1">
        <f t="shared" si="8"/>
        <v>17100</v>
      </c>
      <c r="B172">
        <v>38</v>
      </c>
      <c r="C172">
        <v>46</v>
      </c>
      <c r="D172">
        <v>43</v>
      </c>
      <c r="E172">
        <v>41</v>
      </c>
      <c r="F172">
        <v>47</v>
      </c>
      <c r="G172">
        <f t="shared" si="6"/>
        <v>4.2999999999999997E-2</v>
      </c>
      <c r="I172">
        <v>54</v>
      </c>
      <c r="J172">
        <v>61</v>
      </c>
      <c r="K172">
        <v>69</v>
      </c>
      <c r="L172">
        <v>62</v>
      </c>
      <c r="M172">
        <v>60</v>
      </c>
      <c r="N172">
        <f t="shared" si="7"/>
        <v>6.1200000000000004E-2</v>
      </c>
    </row>
    <row r="173" spans="1:14" x14ac:dyDescent="0.25">
      <c r="A173" s="1">
        <f t="shared" si="8"/>
        <v>17200</v>
      </c>
      <c r="B173">
        <v>46</v>
      </c>
      <c r="C173">
        <v>47</v>
      </c>
      <c r="D173">
        <v>47</v>
      </c>
      <c r="E173">
        <v>48</v>
      </c>
      <c r="F173">
        <v>46</v>
      </c>
      <c r="G173">
        <f t="shared" si="6"/>
        <v>4.6799999999999994E-2</v>
      </c>
      <c r="I173">
        <v>59</v>
      </c>
      <c r="J173">
        <v>53</v>
      </c>
      <c r="K173">
        <v>63</v>
      </c>
      <c r="L173">
        <v>67</v>
      </c>
      <c r="M173">
        <v>63</v>
      </c>
      <c r="N173">
        <f t="shared" si="7"/>
        <v>6.0999999999999999E-2</v>
      </c>
    </row>
    <row r="174" spans="1:14" x14ac:dyDescent="0.25">
      <c r="A174" s="1">
        <f t="shared" si="8"/>
        <v>17300</v>
      </c>
      <c r="B174">
        <v>46</v>
      </c>
      <c r="C174">
        <v>46</v>
      </c>
      <c r="D174">
        <v>41</v>
      </c>
      <c r="E174">
        <v>38</v>
      </c>
      <c r="F174">
        <v>41</v>
      </c>
      <c r="G174">
        <f t="shared" si="6"/>
        <v>4.24E-2</v>
      </c>
      <c r="I174">
        <v>68</v>
      </c>
      <c r="J174">
        <v>58</v>
      </c>
      <c r="K174">
        <v>63</v>
      </c>
      <c r="L174">
        <v>56</v>
      </c>
      <c r="M174">
        <v>60</v>
      </c>
      <c r="N174">
        <f t="shared" si="7"/>
        <v>6.0999999999999999E-2</v>
      </c>
    </row>
    <row r="175" spans="1:14" x14ac:dyDescent="0.25">
      <c r="A175" s="1">
        <f t="shared" si="8"/>
        <v>17400</v>
      </c>
      <c r="B175">
        <v>42</v>
      </c>
      <c r="C175">
        <v>46</v>
      </c>
      <c r="D175">
        <v>48</v>
      </c>
      <c r="E175">
        <v>37</v>
      </c>
      <c r="F175">
        <v>40</v>
      </c>
      <c r="G175">
        <f t="shared" si="6"/>
        <v>4.2599999999999999E-2</v>
      </c>
      <c r="I175">
        <v>59</v>
      </c>
      <c r="J175">
        <v>69</v>
      </c>
      <c r="K175">
        <v>62</v>
      </c>
      <c r="L175">
        <v>67</v>
      </c>
      <c r="M175">
        <v>63</v>
      </c>
      <c r="N175">
        <f t="shared" si="7"/>
        <v>6.4000000000000001E-2</v>
      </c>
    </row>
    <row r="176" spans="1:14" x14ac:dyDescent="0.25">
      <c r="A176" s="1">
        <f t="shared" si="8"/>
        <v>17500</v>
      </c>
      <c r="B176">
        <v>44</v>
      </c>
      <c r="C176">
        <v>44</v>
      </c>
      <c r="D176">
        <v>46</v>
      </c>
      <c r="E176">
        <v>38</v>
      </c>
      <c r="F176">
        <v>45</v>
      </c>
      <c r="G176">
        <f t="shared" si="6"/>
        <v>4.3400000000000001E-2</v>
      </c>
      <c r="I176">
        <v>68</v>
      </c>
      <c r="J176">
        <v>62</v>
      </c>
      <c r="K176">
        <v>59</v>
      </c>
      <c r="L176">
        <v>73</v>
      </c>
      <c r="M176">
        <v>57</v>
      </c>
      <c r="N176">
        <f t="shared" si="7"/>
        <v>6.3799999999999996E-2</v>
      </c>
    </row>
    <row r="177" spans="1:14" x14ac:dyDescent="0.25">
      <c r="A177" s="1">
        <f t="shared" si="8"/>
        <v>17600</v>
      </c>
      <c r="B177">
        <v>45</v>
      </c>
      <c r="C177">
        <v>44</v>
      </c>
      <c r="D177">
        <v>46</v>
      </c>
      <c r="E177">
        <v>41</v>
      </c>
      <c r="F177">
        <v>46</v>
      </c>
      <c r="G177">
        <f t="shared" si="6"/>
        <v>4.4400000000000002E-2</v>
      </c>
      <c r="I177">
        <v>59</v>
      </c>
      <c r="J177">
        <v>62</v>
      </c>
      <c r="K177">
        <v>61</v>
      </c>
      <c r="L177">
        <v>68</v>
      </c>
      <c r="M177">
        <v>61</v>
      </c>
      <c r="N177">
        <f t="shared" si="7"/>
        <v>6.2200000000000005E-2</v>
      </c>
    </row>
    <row r="178" spans="1:14" x14ac:dyDescent="0.25">
      <c r="A178" s="1">
        <f t="shared" si="8"/>
        <v>17700</v>
      </c>
      <c r="B178">
        <v>47</v>
      </c>
      <c r="C178">
        <v>44</v>
      </c>
      <c r="D178">
        <v>46</v>
      </c>
      <c r="E178">
        <v>49</v>
      </c>
      <c r="F178">
        <v>47</v>
      </c>
      <c r="G178">
        <f t="shared" si="6"/>
        <v>4.6600000000000003E-2</v>
      </c>
      <c r="I178">
        <v>69</v>
      </c>
      <c r="J178">
        <v>59</v>
      </c>
      <c r="K178">
        <v>56</v>
      </c>
      <c r="L178">
        <v>59</v>
      </c>
      <c r="M178">
        <v>61</v>
      </c>
      <c r="N178">
        <f t="shared" si="7"/>
        <v>6.08E-2</v>
      </c>
    </row>
    <row r="179" spans="1:14" x14ac:dyDescent="0.25">
      <c r="A179" s="1">
        <f t="shared" si="8"/>
        <v>17800</v>
      </c>
      <c r="B179">
        <v>47</v>
      </c>
      <c r="C179">
        <v>38</v>
      </c>
      <c r="D179">
        <v>50</v>
      </c>
      <c r="E179">
        <v>39</v>
      </c>
      <c r="F179">
        <v>46</v>
      </c>
      <c r="G179">
        <f t="shared" si="6"/>
        <v>4.3999999999999997E-2</v>
      </c>
      <c r="I179">
        <v>64</v>
      </c>
      <c r="J179">
        <v>72</v>
      </c>
      <c r="K179">
        <v>64</v>
      </c>
      <c r="L179">
        <v>65</v>
      </c>
      <c r="M179">
        <v>75</v>
      </c>
      <c r="N179">
        <f t="shared" si="7"/>
        <v>6.8000000000000005E-2</v>
      </c>
    </row>
    <row r="180" spans="1:14" x14ac:dyDescent="0.25">
      <c r="A180" s="1">
        <f t="shared" si="8"/>
        <v>17900</v>
      </c>
      <c r="B180">
        <v>49</v>
      </c>
      <c r="C180">
        <v>43</v>
      </c>
      <c r="D180">
        <v>46</v>
      </c>
      <c r="E180">
        <v>48</v>
      </c>
      <c r="F180">
        <v>46</v>
      </c>
      <c r="G180">
        <f t="shared" si="6"/>
        <v>4.6399999999999997E-2</v>
      </c>
      <c r="I180">
        <v>75</v>
      </c>
      <c r="J180">
        <v>55</v>
      </c>
      <c r="K180">
        <v>62</v>
      </c>
      <c r="L180">
        <v>62</v>
      </c>
      <c r="M180">
        <v>57</v>
      </c>
      <c r="N180">
        <f t="shared" si="7"/>
        <v>6.2200000000000005E-2</v>
      </c>
    </row>
    <row r="181" spans="1:14" x14ac:dyDescent="0.25">
      <c r="A181" s="1">
        <f t="shared" si="8"/>
        <v>18000</v>
      </c>
      <c r="B181">
        <v>40</v>
      </c>
      <c r="C181">
        <v>55</v>
      </c>
      <c r="D181">
        <v>49</v>
      </c>
      <c r="E181">
        <v>47</v>
      </c>
      <c r="F181">
        <v>49</v>
      </c>
      <c r="G181">
        <f t="shared" si="6"/>
        <v>4.8000000000000001E-2</v>
      </c>
      <c r="I181">
        <v>53</v>
      </c>
      <c r="J181">
        <v>64</v>
      </c>
      <c r="K181">
        <v>64</v>
      </c>
      <c r="L181">
        <v>63</v>
      </c>
      <c r="M181">
        <v>75</v>
      </c>
      <c r="N181">
        <f t="shared" si="7"/>
        <v>6.3799999999999996E-2</v>
      </c>
    </row>
    <row r="182" spans="1:14" x14ac:dyDescent="0.25">
      <c r="A182" s="1">
        <f t="shared" si="8"/>
        <v>18100</v>
      </c>
      <c r="B182">
        <v>43</v>
      </c>
      <c r="C182">
        <v>48</v>
      </c>
      <c r="D182">
        <v>48</v>
      </c>
      <c r="E182">
        <v>41</v>
      </c>
      <c r="F182">
        <v>38</v>
      </c>
      <c r="G182">
        <f t="shared" si="6"/>
        <v>4.36E-2</v>
      </c>
      <c r="I182">
        <v>65</v>
      </c>
      <c r="J182">
        <v>64</v>
      </c>
      <c r="K182">
        <v>64</v>
      </c>
      <c r="L182">
        <v>54</v>
      </c>
      <c r="M182">
        <v>62</v>
      </c>
      <c r="N182">
        <f t="shared" si="7"/>
        <v>6.1799999999999994E-2</v>
      </c>
    </row>
    <row r="183" spans="1:14" x14ac:dyDescent="0.25">
      <c r="A183" s="1">
        <f t="shared" si="8"/>
        <v>18200</v>
      </c>
      <c r="B183">
        <v>44</v>
      </c>
      <c r="C183">
        <v>48</v>
      </c>
      <c r="D183">
        <v>44</v>
      </c>
      <c r="E183">
        <v>48</v>
      </c>
      <c r="F183">
        <v>40</v>
      </c>
      <c r="G183">
        <f t="shared" si="6"/>
        <v>4.48E-2</v>
      </c>
      <c r="I183">
        <v>53</v>
      </c>
      <c r="J183">
        <v>58</v>
      </c>
      <c r="K183">
        <v>64</v>
      </c>
      <c r="L183">
        <v>61</v>
      </c>
      <c r="M183">
        <v>67</v>
      </c>
      <c r="N183">
        <f t="shared" si="7"/>
        <v>6.0600000000000001E-2</v>
      </c>
    </row>
    <row r="184" spans="1:14" x14ac:dyDescent="0.25">
      <c r="A184" s="1">
        <f t="shared" si="8"/>
        <v>18300</v>
      </c>
      <c r="B184">
        <v>47</v>
      </c>
      <c r="C184">
        <v>45</v>
      </c>
      <c r="D184">
        <v>50</v>
      </c>
      <c r="E184">
        <v>45</v>
      </c>
      <c r="F184">
        <v>40</v>
      </c>
      <c r="G184">
        <f t="shared" si="6"/>
        <v>4.5399999999999996E-2</v>
      </c>
      <c r="I184">
        <v>63</v>
      </c>
      <c r="J184">
        <v>64</v>
      </c>
      <c r="K184">
        <v>63</v>
      </c>
      <c r="L184">
        <v>73</v>
      </c>
      <c r="M184">
        <v>65</v>
      </c>
      <c r="N184">
        <f t="shared" si="7"/>
        <v>6.5599999999999992E-2</v>
      </c>
    </row>
    <row r="185" spans="1:14" x14ac:dyDescent="0.25">
      <c r="A185" s="1">
        <f t="shared" si="8"/>
        <v>18400</v>
      </c>
      <c r="B185">
        <v>41</v>
      </c>
      <c r="C185">
        <v>50</v>
      </c>
      <c r="D185">
        <v>50</v>
      </c>
      <c r="E185">
        <v>49</v>
      </c>
      <c r="F185">
        <v>41</v>
      </c>
      <c r="G185">
        <f t="shared" si="6"/>
        <v>4.6200000000000005E-2</v>
      </c>
      <c r="I185">
        <v>65</v>
      </c>
      <c r="J185">
        <v>62</v>
      </c>
      <c r="K185">
        <v>66</v>
      </c>
      <c r="L185">
        <v>78</v>
      </c>
      <c r="M185">
        <v>56</v>
      </c>
      <c r="N185">
        <f t="shared" si="7"/>
        <v>6.54E-2</v>
      </c>
    </row>
    <row r="186" spans="1:14" x14ac:dyDescent="0.25">
      <c r="A186" s="1">
        <f t="shared" si="8"/>
        <v>18500</v>
      </c>
      <c r="B186">
        <v>44</v>
      </c>
      <c r="C186">
        <v>40</v>
      </c>
      <c r="D186">
        <v>46</v>
      </c>
      <c r="E186">
        <v>46</v>
      </c>
      <c r="F186">
        <v>40</v>
      </c>
      <c r="G186">
        <f t="shared" si="6"/>
        <v>4.3200000000000002E-2</v>
      </c>
      <c r="I186">
        <v>56</v>
      </c>
      <c r="J186">
        <v>66</v>
      </c>
      <c r="K186">
        <v>62</v>
      </c>
      <c r="L186">
        <v>69</v>
      </c>
      <c r="M186">
        <v>67</v>
      </c>
      <c r="N186">
        <f t="shared" si="7"/>
        <v>6.4000000000000001E-2</v>
      </c>
    </row>
    <row r="187" spans="1:14" x14ac:dyDescent="0.25">
      <c r="A187" s="1">
        <f t="shared" si="8"/>
        <v>18600</v>
      </c>
      <c r="B187">
        <v>40</v>
      </c>
      <c r="C187">
        <v>42</v>
      </c>
      <c r="D187">
        <v>50</v>
      </c>
      <c r="E187">
        <v>50</v>
      </c>
      <c r="F187">
        <v>52</v>
      </c>
      <c r="G187">
        <f t="shared" si="6"/>
        <v>4.6799999999999994E-2</v>
      </c>
      <c r="I187">
        <v>65</v>
      </c>
      <c r="J187">
        <v>61</v>
      </c>
      <c r="K187">
        <v>65</v>
      </c>
      <c r="L187">
        <v>72</v>
      </c>
      <c r="M187">
        <v>68</v>
      </c>
      <c r="N187">
        <f t="shared" si="7"/>
        <v>6.6200000000000009E-2</v>
      </c>
    </row>
    <row r="188" spans="1:14" x14ac:dyDescent="0.25">
      <c r="A188" s="1">
        <f t="shared" si="8"/>
        <v>18700</v>
      </c>
      <c r="B188">
        <v>40</v>
      </c>
      <c r="C188">
        <v>40</v>
      </c>
      <c r="D188">
        <v>50</v>
      </c>
      <c r="E188">
        <v>45</v>
      </c>
      <c r="F188">
        <v>50</v>
      </c>
      <c r="G188">
        <f t="shared" si="6"/>
        <v>4.4999999999999998E-2</v>
      </c>
      <c r="I188">
        <v>66</v>
      </c>
      <c r="J188">
        <v>66</v>
      </c>
      <c r="K188">
        <v>58</v>
      </c>
      <c r="L188">
        <v>64</v>
      </c>
      <c r="M188">
        <v>72</v>
      </c>
      <c r="N188">
        <f t="shared" si="7"/>
        <v>6.5200000000000008E-2</v>
      </c>
    </row>
    <row r="189" spans="1:14" x14ac:dyDescent="0.25">
      <c r="A189" s="1">
        <f t="shared" si="8"/>
        <v>18800</v>
      </c>
      <c r="B189">
        <v>48</v>
      </c>
      <c r="C189">
        <v>45</v>
      </c>
      <c r="D189">
        <v>49</v>
      </c>
      <c r="E189">
        <v>44</v>
      </c>
      <c r="F189">
        <v>49</v>
      </c>
      <c r="G189">
        <f t="shared" si="6"/>
        <v>4.7E-2</v>
      </c>
      <c r="I189">
        <v>64</v>
      </c>
      <c r="J189">
        <v>66</v>
      </c>
      <c r="K189">
        <v>58</v>
      </c>
      <c r="L189">
        <v>63</v>
      </c>
      <c r="M189">
        <v>65</v>
      </c>
      <c r="N189">
        <f t="shared" si="7"/>
        <v>6.3200000000000006E-2</v>
      </c>
    </row>
    <row r="190" spans="1:14" x14ac:dyDescent="0.25">
      <c r="A190" s="1">
        <f t="shared" si="8"/>
        <v>18900</v>
      </c>
      <c r="B190">
        <v>51</v>
      </c>
      <c r="C190">
        <v>48</v>
      </c>
      <c r="D190">
        <v>44</v>
      </c>
      <c r="E190">
        <v>47</v>
      </c>
      <c r="F190">
        <v>51</v>
      </c>
      <c r="G190">
        <f t="shared" si="6"/>
        <v>4.82E-2</v>
      </c>
      <c r="I190">
        <v>78</v>
      </c>
      <c r="J190">
        <v>59</v>
      </c>
      <c r="K190">
        <v>53</v>
      </c>
      <c r="L190">
        <v>58</v>
      </c>
      <c r="M190">
        <v>57</v>
      </c>
      <c r="N190">
        <f t="shared" si="7"/>
        <v>6.0999999999999999E-2</v>
      </c>
    </row>
    <row r="191" spans="1:14" x14ac:dyDescent="0.25">
      <c r="A191" s="1">
        <f t="shared" si="8"/>
        <v>19000</v>
      </c>
      <c r="B191">
        <v>48</v>
      </c>
      <c r="C191">
        <v>51</v>
      </c>
      <c r="D191">
        <v>42</v>
      </c>
      <c r="E191">
        <v>46</v>
      </c>
      <c r="F191">
        <v>52</v>
      </c>
      <c r="G191">
        <f t="shared" si="6"/>
        <v>4.7799999999999995E-2</v>
      </c>
      <c r="I191">
        <v>57</v>
      </c>
      <c r="J191">
        <v>57</v>
      </c>
      <c r="K191">
        <v>63</v>
      </c>
      <c r="L191">
        <v>67</v>
      </c>
      <c r="M191">
        <v>65</v>
      </c>
      <c r="N191">
        <f t="shared" si="7"/>
        <v>6.1799999999999994E-2</v>
      </c>
    </row>
    <row r="192" spans="1:14" x14ac:dyDescent="0.25">
      <c r="A192" s="1">
        <f t="shared" si="8"/>
        <v>19100</v>
      </c>
      <c r="B192">
        <v>45</v>
      </c>
      <c r="C192">
        <v>49</v>
      </c>
      <c r="D192">
        <v>48</v>
      </c>
      <c r="E192">
        <v>47</v>
      </c>
      <c r="F192">
        <v>41</v>
      </c>
      <c r="G192">
        <f t="shared" si="6"/>
        <v>4.5999999999999999E-2</v>
      </c>
      <c r="I192">
        <v>64</v>
      </c>
      <c r="J192">
        <v>60</v>
      </c>
      <c r="K192">
        <v>64</v>
      </c>
      <c r="L192">
        <v>67</v>
      </c>
      <c r="M192">
        <v>67</v>
      </c>
      <c r="N192">
        <f t="shared" si="7"/>
        <v>6.4399999999999999E-2</v>
      </c>
    </row>
    <row r="193" spans="1:14" x14ac:dyDescent="0.25">
      <c r="A193" s="1">
        <f t="shared" si="8"/>
        <v>19200</v>
      </c>
      <c r="B193">
        <v>49</v>
      </c>
      <c r="C193">
        <v>49</v>
      </c>
      <c r="D193">
        <v>43</v>
      </c>
      <c r="E193">
        <v>50</v>
      </c>
      <c r="F193">
        <v>41</v>
      </c>
      <c r="G193">
        <f t="shared" si="6"/>
        <v>4.6399999999999997E-2</v>
      </c>
      <c r="I193">
        <v>67</v>
      </c>
      <c r="J193">
        <v>67</v>
      </c>
      <c r="K193">
        <v>66</v>
      </c>
      <c r="L193">
        <v>65</v>
      </c>
      <c r="M193">
        <v>69</v>
      </c>
      <c r="N193">
        <f t="shared" si="7"/>
        <v>6.6799999999999998E-2</v>
      </c>
    </row>
    <row r="194" spans="1:14" x14ac:dyDescent="0.25">
      <c r="A194" s="1">
        <f t="shared" si="8"/>
        <v>19300</v>
      </c>
      <c r="B194">
        <v>51</v>
      </c>
      <c r="C194">
        <v>48</v>
      </c>
      <c r="D194">
        <v>42</v>
      </c>
      <c r="E194">
        <v>52</v>
      </c>
      <c r="F194">
        <v>41</v>
      </c>
      <c r="G194">
        <f t="shared" si="6"/>
        <v>4.6799999999999994E-2</v>
      </c>
      <c r="I194">
        <v>76</v>
      </c>
      <c r="J194">
        <v>70</v>
      </c>
      <c r="K194">
        <v>67</v>
      </c>
      <c r="L194">
        <v>67</v>
      </c>
      <c r="M194">
        <v>74</v>
      </c>
      <c r="N194">
        <f t="shared" si="7"/>
        <v>7.0800000000000002E-2</v>
      </c>
    </row>
    <row r="195" spans="1:14" x14ac:dyDescent="0.25">
      <c r="A195" s="1">
        <f t="shared" si="8"/>
        <v>19400</v>
      </c>
      <c r="B195">
        <v>48</v>
      </c>
      <c r="C195">
        <v>51</v>
      </c>
      <c r="D195">
        <v>45</v>
      </c>
      <c r="E195">
        <v>48</v>
      </c>
      <c r="F195">
        <v>49</v>
      </c>
      <c r="G195">
        <f t="shared" ref="G195:G258" si="9">AVERAGE(B195:F195)/1000</f>
        <v>4.82E-2</v>
      </c>
      <c r="I195">
        <v>57</v>
      </c>
      <c r="J195">
        <v>67</v>
      </c>
      <c r="K195">
        <v>66</v>
      </c>
      <c r="L195">
        <v>77</v>
      </c>
      <c r="M195">
        <v>68</v>
      </c>
      <c r="N195">
        <f t="shared" ref="N195:N258" si="10">AVERAGE(I195:M195)/1000</f>
        <v>6.7000000000000004E-2</v>
      </c>
    </row>
    <row r="196" spans="1:14" x14ac:dyDescent="0.25">
      <c r="A196" s="1">
        <f t="shared" ref="A196:A259" si="11">A195+100</f>
        <v>19500</v>
      </c>
      <c r="B196">
        <v>42</v>
      </c>
      <c r="C196">
        <v>42</v>
      </c>
      <c r="D196">
        <v>51</v>
      </c>
      <c r="E196">
        <v>53</v>
      </c>
      <c r="F196">
        <v>48</v>
      </c>
      <c r="G196">
        <f t="shared" si="9"/>
        <v>4.7200000000000006E-2</v>
      </c>
      <c r="I196">
        <v>59</v>
      </c>
      <c r="J196">
        <v>66</v>
      </c>
      <c r="K196">
        <v>62</v>
      </c>
      <c r="L196">
        <v>68</v>
      </c>
      <c r="M196">
        <v>62</v>
      </c>
      <c r="N196">
        <f t="shared" si="10"/>
        <v>6.3399999999999998E-2</v>
      </c>
    </row>
    <row r="197" spans="1:14" x14ac:dyDescent="0.25">
      <c r="A197" s="1">
        <f t="shared" si="11"/>
        <v>19600</v>
      </c>
      <c r="B197">
        <v>49</v>
      </c>
      <c r="C197">
        <v>42</v>
      </c>
      <c r="D197">
        <v>51</v>
      </c>
      <c r="E197">
        <v>48</v>
      </c>
      <c r="F197">
        <v>51</v>
      </c>
      <c r="G197">
        <f t="shared" si="9"/>
        <v>4.82E-2</v>
      </c>
      <c r="I197">
        <v>69</v>
      </c>
      <c r="J197">
        <v>65</v>
      </c>
      <c r="K197">
        <v>66</v>
      </c>
      <c r="L197">
        <v>60</v>
      </c>
      <c r="M197">
        <v>68</v>
      </c>
      <c r="N197">
        <f t="shared" si="10"/>
        <v>6.5599999999999992E-2</v>
      </c>
    </row>
    <row r="198" spans="1:14" x14ac:dyDescent="0.25">
      <c r="A198" s="1">
        <f t="shared" si="11"/>
        <v>19700</v>
      </c>
      <c r="B198">
        <v>44</v>
      </c>
      <c r="C198">
        <v>48</v>
      </c>
      <c r="D198">
        <v>51</v>
      </c>
      <c r="E198">
        <v>49</v>
      </c>
      <c r="F198">
        <v>53</v>
      </c>
      <c r="G198">
        <f t="shared" si="9"/>
        <v>4.9000000000000002E-2</v>
      </c>
      <c r="I198">
        <v>76</v>
      </c>
      <c r="J198">
        <v>70</v>
      </c>
      <c r="K198">
        <v>75</v>
      </c>
      <c r="L198">
        <v>79</v>
      </c>
      <c r="M198">
        <v>65</v>
      </c>
      <c r="N198">
        <f t="shared" si="10"/>
        <v>7.2999999999999995E-2</v>
      </c>
    </row>
    <row r="199" spans="1:14" x14ac:dyDescent="0.25">
      <c r="A199" s="1">
        <f t="shared" si="11"/>
        <v>19800</v>
      </c>
      <c r="B199">
        <v>44</v>
      </c>
      <c r="C199">
        <v>45</v>
      </c>
      <c r="D199">
        <v>50</v>
      </c>
      <c r="E199">
        <v>44</v>
      </c>
      <c r="F199">
        <v>53</v>
      </c>
      <c r="G199">
        <f t="shared" si="9"/>
        <v>4.7200000000000006E-2</v>
      </c>
      <c r="I199">
        <v>56</v>
      </c>
      <c r="J199">
        <v>66</v>
      </c>
      <c r="K199">
        <v>68</v>
      </c>
      <c r="L199">
        <v>63</v>
      </c>
      <c r="M199">
        <v>69</v>
      </c>
      <c r="N199">
        <f t="shared" si="10"/>
        <v>6.4399999999999999E-2</v>
      </c>
    </row>
    <row r="200" spans="1:14" x14ac:dyDescent="0.25">
      <c r="A200" s="1">
        <f t="shared" si="11"/>
        <v>19900</v>
      </c>
      <c r="B200">
        <v>49</v>
      </c>
      <c r="C200">
        <v>42</v>
      </c>
      <c r="D200">
        <v>48</v>
      </c>
      <c r="E200">
        <v>54</v>
      </c>
      <c r="F200">
        <v>57</v>
      </c>
      <c r="G200">
        <f t="shared" si="9"/>
        <v>0.05</v>
      </c>
      <c r="I200">
        <v>67</v>
      </c>
      <c r="J200">
        <v>68</v>
      </c>
      <c r="K200">
        <v>65</v>
      </c>
      <c r="L200">
        <v>60</v>
      </c>
      <c r="M200">
        <v>64</v>
      </c>
      <c r="N200">
        <f t="shared" si="10"/>
        <v>6.4799999999999996E-2</v>
      </c>
    </row>
    <row r="201" spans="1:14" x14ac:dyDescent="0.25">
      <c r="A201" s="1">
        <f t="shared" si="11"/>
        <v>20000</v>
      </c>
      <c r="B201">
        <v>52</v>
      </c>
      <c r="C201">
        <v>50</v>
      </c>
      <c r="D201">
        <v>45</v>
      </c>
      <c r="E201">
        <v>43</v>
      </c>
      <c r="F201">
        <v>43</v>
      </c>
      <c r="G201">
        <f t="shared" si="9"/>
        <v>4.6600000000000003E-2</v>
      </c>
      <c r="I201">
        <v>66</v>
      </c>
      <c r="J201">
        <v>83</v>
      </c>
      <c r="K201">
        <v>66</v>
      </c>
      <c r="L201">
        <v>67</v>
      </c>
      <c r="M201">
        <v>70</v>
      </c>
      <c r="N201">
        <f t="shared" si="10"/>
        <v>7.0400000000000004E-2</v>
      </c>
    </row>
    <row r="202" spans="1:14" x14ac:dyDescent="0.25">
      <c r="A202" s="1">
        <f t="shared" si="11"/>
        <v>20100</v>
      </c>
      <c r="B202">
        <v>42</v>
      </c>
      <c r="C202">
        <v>50</v>
      </c>
      <c r="D202">
        <v>55</v>
      </c>
      <c r="E202">
        <v>50</v>
      </c>
      <c r="F202">
        <v>44</v>
      </c>
      <c r="G202">
        <f t="shared" si="9"/>
        <v>4.82E-2</v>
      </c>
      <c r="I202">
        <v>58</v>
      </c>
      <c r="J202">
        <v>68</v>
      </c>
      <c r="K202">
        <v>69</v>
      </c>
      <c r="L202">
        <v>67</v>
      </c>
      <c r="M202">
        <v>70</v>
      </c>
      <c r="N202">
        <f t="shared" si="10"/>
        <v>6.6400000000000001E-2</v>
      </c>
    </row>
    <row r="203" spans="1:14" x14ac:dyDescent="0.25">
      <c r="A203" s="1">
        <f t="shared" si="11"/>
        <v>20200</v>
      </c>
      <c r="B203">
        <v>46</v>
      </c>
      <c r="C203">
        <v>50</v>
      </c>
      <c r="D203">
        <v>44</v>
      </c>
      <c r="E203">
        <v>44</v>
      </c>
      <c r="F203">
        <v>47</v>
      </c>
      <c r="G203">
        <f t="shared" si="9"/>
        <v>4.6200000000000005E-2</v>
      </c>
      <c r="I203">
        <v>68</v>
      </c>
      <c r="J203">
        <v>67</v>
      </c>
      <c r="K203">
        <v>62</v>
      </c>
      <c r="L203">
        <v>63</v>
      </c>
      <c r="M203">
        <v>76</v>
      </c>
      <c r="N203">
        <f t="shared" si="10"/>
        <v>6.720000000000001E-2</v>
      </c>
    </row>
    <row r="204" spans="1:14" x14ac:dyDescent="0.25">
      <c r="A204" s="1">
        <f t="shared" si="11"/>
        <v>20300</v>
      </c>
      <c r="B204">
        <v>50</v>
      </c>
      <c r="C204">
        <v>50</v>
      </c>
      <c r="D204">
        <v>51</v>
      </c>
      <c r="E204">
        <v>48</v>
      </c>
      <c r="F204">
        <v>51</v>
      </c>
      <c r="G204">
        <f t="shared" si="9"/>
        <v>0.05</v>
      </c>
      <c r="I204">
        <v>63</v>
      </c>
      <c r="J204">
        <v>80</v>
      </c>
      <c r="K204">
        <v>67</v>
      </c>
      <c r="L204">
        <v>69</v>
      </c>
      <c r="M204">
        <v>68</v>
      </c>
      <c r="N204">
        <f t="shared" si="10"/>
        <v>6.9400000000000003E-2</v>
      </c>
    </row>
    <row r="205" spans="1:14" x14ac:dyDescent="0.25">
      <c r="A205" s="1">
        <f t="shared" si="11"/>
        <v>20400</v>
      </c>
      <c r="B205">
        <v>53</v>
      </c>
      <c r="C205">
        <v>51</v>
      </c>
      <c r="D205">
        <v>46</v>
      </c>
      <c r="E205">
        <v>46</v>
      </c>
      <c r="F205">
        <v>53</v>
      </c>
      <c r="G205">
        <f t="shared" si="9"/>
        <v>4.9799999999999997E-2</v>
      </c>
      <c r="I205">
        <v>71</v>
      </c>
      <c r="J205">
        <v>70</v>
      </c>
      <c r="K205">
        <v>66</v>
      </c>
      <c r="L205">
        <v>69</v>
      </c>
      <c r="M205">
        <v>81</v>
      </c>
      <c r="N205">
        <f t="shared" si="10"/>
        <v>7.1400000000000005E-2</v>
      </c>
    </row>
    <row r="206" spans="1:14" x14ac:dyDescent="0.25">
      <c r="A206" s="1">
        <f t="shared" si="11"/>
        <v>20500</v>
      </c>
      <c r="B206">
        <v>47</v>
      </c>
      <c r="C206">
        <v>50</v>
      </c>
      <c r="D206">
        <v>51</v>
      </c>
      <c r="E206">
        <v>45</v>
      </c>
      <c r="F206">
        <v>44</v>
      </c>
      <c r="G206">
        <f t="shared" si="9"/>
        <v>4.7399999999999998E-2</v>
      </c>
      <c r="I206">
        <v>61</v>
      </c>
      <c r="J206">
        <v>70</v>
      </c>
      <c r="K206">
        <v>62</v>
      </c>
      <c r="L206">
        <v>62</v>
      </c>
      <c r="M206">
        <v>68</v>
      </c>
      <c r="N206">
        <f t="shared" si="10"/>
        <v>6.4599999999999991E-2</v>
      </c>
    </row>
    <row r="207" spans="1:14" x14ac:dyDescent="0.25">
      <c r="A207" s="1">
        <f t="shared" si="11"/>
        <v>20600</v>
      </c>
      <c r="B207">
        <v>52</v>
      </c>
      <c r="C207">
        <v>53</v>
      </c>
      <c r="D207">
        <v>49</v>
      </c>
      <c r="E207">
        <v>44</v>
      </c>
      <c r="F207">
        <v>44</v>
      </c>
      <c r="G207">
        <f t="shared" si="9"/>
        <v>4.8399999999999999E-2</v>
      </c>
      <c r="I207">
        <v>72</v>
      </c>
      <c r="J207">
        <v>68</v>
      </c>
      <c r="K207">
        <v>70</v>
      </c>
      <c r="L207">
        <v>70</v>
      </c>
      <c r="M207">
        <v>77</v>
      </c>
      <c r="N207">
        <f t="shared" si="10"/>
        <v>7.1400000000000005E-2</v>
      </c>
    </row>
    <row r="208" spans="1:14" x14ac:dyDescent="0.25">
      <c r="A208" s="1">
        <f t="shared" si="11"/>
        <v>20700</v>
      </c>
      <c r="B208">
        <v>50</v>
      </c>
      <c r="C208">
        <v>50</v>
      </c>
      <c r="D208">
        <v>54</v>
      </c>
      <c r="E208">
        <v>50</v>
      </c>
      <c r="F208">
        <v>46</v>
      </c>
      <c r="G208">
        <f t="shared" si="9"/>
        <v>0.05</v>
      </c>
      <c r="I208">
        <v>58</v>
      </c>
      <c r="J208">
        <v>70</v>
      </c>
      <c r="K208">
        <v>65</v>
      </c>
      <c r="L208">
        <v>59</v>
      </c>
      <c r="M208">
        <v>72</v>
      </c>
      <c r="N208">
        <f t="shared" si="10"/>
        <v>6.4799999999999996E-2</v>
      </c>
    </row>
    <row r="209" spans="1:14" x14ac:dyDescent="0.25">
      <c r="A209" s="1">
        <f t="shared" si="11"/>
        <v>20800</v>
      </c>
      <c r="B209">
        <v>44</v>
      </c>
      <c r="C209">
        <v>57</v>
      </c>
      <c r="D209">
        <v>52</v>
      </c>
      <c r="E209">
        <v>50</v>
      </c>
      <c r="F209">
        <v>53</v>
      </c>
      <c r="G209">
        <f t="shared" si="9"/>
        <v>5.1200000000000002E-2</v>
      </c>
      <c r="I209">
        <v>59</v>
      </c>
      <c r="J209">
        <v>68</v>
      </c>
      <c r="K209">
        <v>86</v>
      </c>
      <c r="L209">
        <v>79</v>
      </c>
      <c r="M209">
        <v>70</v>
      </c>
      <c r="N209">
        <f t="shared" si="10"/>
        <v>7.2400000000000006E-2</v>
      </c>
    </row>
    <row r="210" spans="1:14" x14ac:dyDescent="0.25">
      <c r="A210" s="1">
        <f t="shared" si="11"/>
        <v>20900</v>
      </c>
      <c r="B210">
        <v>55</v>
      </c>
      <c r="C210">
        <v>50</v>
      </c>
      <c r="D210">
        <v>52</v>
      </c>
      <c r="E210">
        <v>48</v>
      </c>
      <c r="F210">
        <v>56</v>
      </c>
      <c r="G210">
        <f t="shared" si="9"/>
        <v>5.2200000000000003E-2</v>
      </c>
      <c r="I210">
        <v>72</v>
      </c>
      <c r="J210">
        <v>71</v>
      </c>
      <c r="K210">
        <v>69</v>
      </c>
      <c r="L210">
        <v>79</v>
      </c>
      <c r="M210">
        <v>70</v>
      </c>
      <c r="N210">
        <f t="shared" si="10"/>
        <v>7.22E-2</v>
      </c>
    </row>
    <row r="211" spans="1:14" x14ac:dyDescent="0.25">
      <c r="A211" s="1">
        <f t="shared" si="11"/>
        <v>21000</v>
      </c>
      <c r="B211">
        <v>52</v>
      </c>
      <c r="C211">
        <v>45</v>
      </c>
      <c r="D211">
        <v>50</v>
      </c>
      <c r="E211">
        <v>54</v>
      </c>
      <c r="F211">
        <v>48</v>
      </c>
      <c r="G211">
        <f t="shared" si="9"/>
        <v>4.9799999999999997E-2</v>
      </c>
      <c r="I211">
        <v>70</v>
      </c>
      <c r="J211">
        <v>64</v>
      </c>
      <c r="K211">
        <v>69</v>
      </c>
      <c r="L211">
        <v>70</v>
      </c>
      <c r="M211">
        <v>70</v>
      </c>
      <c r="N211">
        <f t="shared" si="10"/>
        <v>6.8599999999999994E-2</v>
      </c>
    </row>
    <row r="212" spans="1:14" x14ac:dyDescent="0.25">
      <c r="A212" s="1">
        <f t="shared" si="11"/>
        <v>21100</v>
      </c>
      <c r="B212">
        <v>44</v>
      </c>
      <c r="C212">
        <v>54</v>
      </c>
      <c r="D212">
        <v>54</v>
      </c>
      <c r="E212">
        <v>49</v>
      </c>
      <c r="F212">
        <v>45</v>
      </c>
      <c r="G212">
        <f t="shared" si="9"/>
        <v>4.9200000000000001E-2</v>
      </c>
      <c r="I212">
        <v>68</v>
      </c>
      <c r="J212">
        <v>75</v>
      </c>
      <c r="K212">
        <v>73</v>
      </c>
      <c r="L212">
        <v>62</v>
      </c>
      <c r="M212">
        <v>76</v>
      </c>
      <c r="N212">
        <f t="shared" si="10"/>
        <v>7.0800000000000002E-2</v>
      </c>
    </row>
    <row r="213" spans="1:14" x14ac:dyDescent="0.25">
      <c r="A213" s="1">
        <f t="shared" si="11"/>
        <v>21200</v>
      </c>
      <c r="B213">
        <v>44</v>
      </c>
      <c r="C213">
        <v>56</v>
      </c>
      <c r="D213">
        <v>54</v>
      </c>
      <c r="E213">
        <v>54</v>
      </c>
      <c r="F213">
        <v>44</v>
      </c>
      <c r="G213">
        <f t="shared" si="9"/>
        <v>5.04E-2</v>
      </c>
      <c r="I213">
        <v>64</v>
      </c>
      <c r="J213">
        <v>65</v>
      </c>
      <c r="K213">
        <v>69</v>
      </c>
      <c r="L213">
        <v>61</v>
      </c>
      <c r="M213">
        <v>77</v>
      </c>
      <c r="N213">
        <f t="shared" si="10"/>
        <v>6.720000000000001E-2</v>
      </c>
    </row>
    <row r="214" spans="1:14" x14ac:dyDescent="0.25">
      <c r="A214" s="1">
        <f t="shared" si="11"/>
        <v>21300</v>
      </c>
      <c r="B214">
        <v>44</v>
      </c>
      <c r="C214">
        <v>45</v>
      </c>
      <c r="D214">
        <v>53</v>
      </c>
      <c r="E214">
        <v>46</v>
      </c>
      <c r="F214">
        <v>46</v>
      </c>
      <c r="G214">
        <f t="shared" si="9"/>
        <v>4.6799999999999994E-2</v>
      </c>
      <c r="I214">
        <v>70</v>
      </c>
      <c r="J214">
        <v>61</v>
      </c>
      <c r="K214">
        <v>70</v>
      </c>
      <c r="L214">
        <v>78</v>
      </c>
      <c r="M214">
        <v>71</v>
      </c>
      <c r="N214">
        <f t="shared" si="10"/>
        <v>7.0000000000000007E-2</v>
      </c>
    </row>
    <row r="215" spans="1:14" x14ac:dyDescent="0.25">
      <c r="A215" s="1">
        <f t="shared" si="11"/>
        <v>21400</v>
      </c>
      <c r="B215">
        <v>47</v>
      </c>
      <c r="C215">
        <v>46</v>
      </c>
      <c r="D215">
        <v>52</v>
      </c>
      <c r="E215">
        <v>47</v>
      </c>
      <c r="F215">
        <v>59</v>
      </c>
      <c r="G215">
        <f t="shared" si="9"/>
        <v>5.0200000000000002E-2</v>
      </c>
      <c r="I215">
        <v>66</v>
      </c>
      <c r="J215">
        <v>71</v>
      </c>
      <c r="K215">
        <v>72</v>
      </c>
      <c r="L215">
        <v>79</v>
      </c>
      <c r="M215">
        <v>66</v>
      </c>
      <c r="N215">
        <f t="shared" si="10"/>
        <v>7.0800000000000002E-2</v>
      </c>
    </row>
    <row r="216" spans="1:14" x14ac:dyDescent="0.25">
      <c r="A216" s="1">
        <f t="shared" si="11"/>
        <v>21500</v>
      </c>
      <c r="B216">
        <v>47</v>
      </c>
      <c r="C216">
        <v>51</v>
      </c>
      <c r="D216">
        <v>48</v>
      </c>
      <c r="E216">
        <v>58</v>
      </c>
      <c r="F216">
        <v>54</v>
      </c>
      <c r="G216">
        <f t="shared" si="9"/>
        <v>5.16E-2</v>
      </c>
      <c r="I216">
        <v>69</v>
      </c>
      <c r="J216">
        <v>62</v>
      </c>
      <c r="K216">
        <v>69</v>
      </c>
      <c r="L216">
        <v>68</v>
      </c>
      <c r="M216">
        <v>70</v>
      </c>
      <c r="N216">
        <f t="shared" si="10"/>
        <v>6.7599999999999993E-2</v>
      </c>
    </row>
    <row r="217" spans="1:14" x14ac:dyDescent="0.25">
      <c r="A217" s="1">
        <f t="shared" si="11"/>
        <v>21600</v>
      </c>
      <c r="B217">
        <v>45</v>
      </c>
      <c r="C217">
        <v>54</v>
      </c>
      <c r="D217">
        <v>48</v>
      </c>
      <c r="E217">
        <v>48</v>
      </c>
      <c r="F217">
        <v>55</v>
      </c>
      <c r="G217">
        <f t="shared" si="9"/>
        <v>0.05</v>
      </c>
      <c r="I217">
        <v>67</v>
      </c>
      <c r="J217">
        <v>68</v>
      </c>
      <c r="K217">
        <v>61</v>
      </c>
      <c r="L217">
        <v>81</v>
      </c>
      <c r="M217">
        <v>69</v>
      </c>
      <c r="N217">
        <f t="shared" si="10"/>
        <v>6.9199999999999998E-2</v>
      </c>
    </row>
    <row r="218" spans="1:14" x14ac:dyDescent="0.25">
      <c r="A218" s="1">
        <f t="shared" si="11"/>
        <v>21700</v>
      </c>
      <c r="B218">
        <v>54</v>
      </c>
      <c r="C218">
        <v>46</v>
      </c>
      <c r="D218">
        <v>48</v>
      </c>
      <c r="E218">
        <v>51</v>
      </c>
      <c r="F218">
        <v>55</v>
      </c>
      <c r="G218">
        <f t="shared" si="9"/>
        <v>5.0799999999999998E-2</v>
      </c>
      <c r="I218">
        <v>79</v>
      </c>
      <c r="J218">
        <v>62</v>
      </c>
      <c r="K218">
        <v>71</v>
      </c>
      <c r="L218">
        <v>67</v>
      </c>
      <c r="M218">
        <v>80</v>
      </c>
      <c r="N218">
        <f t="shared" si="10"/>
        <v>7.1800000000000003E-2</v>
      </c>
    </row>
    <row r="219" spans="1:14" x14ac:dyDescent="0.25">
      <c r="A219" s="1">
        <f t="shared" si="11"/>
        <v>21800</v>
      </c>
      <c r="B219">
        <v>53</v>
      </c>
      <c r="C219">
        <v>55</v>
      </c>
      <c r="D219">
        <v>44</v>
      </c>
      <c r="E219">
        <v>54</v>
      </c>
      <c r="F219">
        <v>56</v>
      </c>
      <c r="G219">
        <f t="shared" si="9"/>
        <v>5.2399999999999995E-2</v>
      </c>
      <c r="I219">
        <v>62</v>
      </c>
      <c r="J219">
        <v>70</v>
      </c>
      <c r="K219">
        <v>67</v>
      </c>
      <c r="L219">
        <v>66</v>
      </c>
      <c r="M219">
        <v>71</v>
      </c>
      <c r="N219">
        <f t="shared" si="10"/>
        <v>6.720000000000001E-2</v>
      </c>
    </row>
    <row r="220" spans="1:14" x14ac:dyDescent="0.25">
      <c r="A220" s="1">
        <f t="shared" si="11"/>
        <v>21900</v>
      </c>
      <c r="B220">
        <v>56</v>
      </c>
      <c r="C220">
        <v>49</v>
      </c>
      <c r="D220">
        <v>53</v>
      </c>
      <c r="E220">
        <v>52</v>
      </c>
      <c r="F220">
        <v>53</v>
      </c>
      <c r="G220">
        <f t="shared" si="9"/>
        <v>5.2600000000000001E-2</v>
      </c>
      <c r="I220">
        <v>63</v>
      </c>
      <c r="J220">
        <v>71</v>
      </c>
      <c r="K220">
        <v>68</v>
      </c>
      <c r="L220">
        <v>73</v>
      </c>
      <c r="M220">
        <v>62</v>
      </c>
      <c r="N220">
        <f t="shared" si="10"/>
        <v>6.7400000000000002E-2</v>
      </c>
    </row>
    <row r="221" spans="1:14" x14ac:dyDescent="0.25">
      <c r="A221" s="1">
        <f t="shared" si="11"/>
        <v>22000</v>
      </c>
      <c r="B221">
        <v>54</v>
      </c>
      <c r="C221">
        <v>55</v>
      </c>
      <c r="D221">
        <v>48</v>
      </c>
      <c r="E221">
        <v>53</v>
      </c>
      <c r="F221">
        <v>62</v>
      </c>
      <c r="G221">
        <f t="shared" si="9"/>
        <v>5.4399999999999997E-2</v>
      </c>
      <c r="I221">
        <v>80</v>
      </c>
      <c r="J221">
        <v>69</v>
      </c>
      <c r="K221">
        <v>72</v>
      </c>
      <c r="L221">
        <v>70</v>
      </c>
      <c r="M221">
        <v>67</v>
      </c>
      <c r="N221">
        <f t="shared" si="10"/>
        <v>7.1599999999999997E-2</v>
      </c>
    </row>
    <row r="222" spans="1:14" x14ac:dyDescent="0.25">
      <c r="A222" s="1">
        <f t="shared" si="11"/>
        <v>22100</v>
      </c>
      <c r="B222">
        <v>46</v>
      </c>
      <c r="C222">
        <v>52</v>
      </c>
      <c r="D222">
        <v>47</v>
      </c>
      <c r="E222">
        <v>56</v>
      </c>
      <c r="F222">
        <v>56</v>
      </c>
      <c r="G222">
        <f t="shared" si="9"/>
        <v>5.1400000000000001E-2</v>
      </c>
      <c r="I222">
        <v>79</v>
      </c>
      <c r="J222">
        <v>81</v>
      </c>
      <c r="K222">
        <v>67</v>
      </c>
      <c r="L222">
        <v>65</v>
      </c>
      <c r="M222">
        <v>74</v>
      </c>
      <c r="N222">
        <f t="shared" si="10"/>
        <v>7.3200000000000001E-2</v>
      </c>
    </row>
    <row r="223" spans="1:14" x14ac:dyDescent="0.25">
      <c r="A223" s="1">
        <f t="shared" si="11"/>
        <v>22200</v>
      </c>
      <c r="B223">
        <v>50</v>
      </c>
      <c r="C223">
        <v>53</v>
      </c>
      <c r="D223">
        <v>47</v>
      </c>
      <c r="E223">
        <v>54</v>
      </c>
      <c r="F223">
        <v>60</v>
      </c>
      <c r="G223">
        <f t="shared" si="9"/>
        <v>5.28E-2</v>
      </c>
      <c r="I223">
        <v>73</v>
      </c>
      <c r="J223">
        <v>70</v>
      </c>
      <c r="K223">
        <v>71</v>
      </c>
      <c r="L223">
        <v>70</v>
      </c>
      <c r="M223">
        <v>64</v>
      </c>
      <c r="N223">
        <f t="shared" si="10"/>
        <v>6.9599999999999995E-2</v>
      </c>
    </row>
    <row r="224" spans="1:14" x14ac:dyDescent="0.25">
      <c r="A224" s="1">
        <f t="shared" si="11"/>
        <v>22300</v>
      </c>
      <c r="B224">
        <v>52</v>
      </c>
      <c r="C224">
        <v>55</v>
      </c>
      <c r="D224">
        <v>45</v>
      </c>
      <c r="E224">
        <v>55</v>
      </c>
      <c r="F224">
        <v>52</v>
      </c>
      <c r="G224">
        <f t="shared" si="9"/>
        <v>5.1799999999999999E-2</v>
      </c>
      <c r="I224">
        <v>68</v>
      </c>
      <c r="J224">
        <v>74</v>
      </c>
      <c r="K224">
        <v>73</v>
      </c>
      <c r="L224">
        <v>72</v>
      </c>
      <c r="M224">
        <v>65</v>
      </c>
      <c r="N224">
        <f t="shared" si="10"/>
        <v>7.0400000000000004E-2</v>
      </c>
    </row>
    <row r="225" spans="1:14" x14ac:dyDescent="0.25">
      <c r="A225" s="1">
        <f t="shared" si="11"/>
        <v>22400</v>
      </c>
      <c r="B225">
        <v>57</v>
      </c>
      <c r="C225">
        <v>55</v>
      </c>
      <c r="D225">
        <v>47</v>
      </c>
      <c r="E225">
        <v>55</v>
      </c>
      <c r="F225">
        <v>51</v>
      </c>
      <c r="G225">
        <f t="shared" si="9"/>
        <v>5.2999999999999999E-2</v>
      </c>
      <c r="I225">
        <v>83</v>
      </c>
      <c r="J225">
        <v>81</v>
      </c>
      <c r="K225">
        <v>80</v>
      </c>
      <c r="L225">
        <v>70</v>
      </c>
      <c r="M225">
        <v>73</v>
      </c>
      <c r="N225">
        <f t="shared" si="10"/>
        <v>7.740000000000001E-2</v>
      </c>
    </row>
    <row r="226" spans="1:14" x14ac:dyDescent="0.25">
      <c r="A226" s="1">
        <f t="shared" si="11"/>
        <v>22500</v>
      </c>
      <c r="B226">
        <v>61</v>
      </c>
      <c r="C226">
        <v>53</v>
      </c>
      <c r="D226">
        <v>66</v>
      </c>
      <c r="E226">
        <v>65</v>
      </c>
      <c r="F226">
        <v>66</v>
      </c>
      <c r="G226">
        <f t="shared" si="9"/>
        <v>6.2200000000000005E-2</v>
      </c>
      <c r="I226">
        <v>60</v>
      </c>
      <c r="J226">
        <v>73</v>
      </c>
      <c r="K226">
        <v>70</v>
      </c>
      <c r="L226">
        <v>71</v>
      </c>
      <c r="M226">
        <v>73</v>
      </c>
      <c r="N226">
        <f t="shared" si="10"/>
        <v>6.9400000000000003E-2</v>
      </c>
    </row>
    <row r="227" spans="1:14" x14ac:dyDescent="0.25">
      <c r="A227" s="1">
        <f t="shared" si="11"/>
        <v>22600</v>
      </c>
      <c r="B227">
        <v>54</v>
      </c>
      <c r="C227">
        <v>72</v>
      </c>
      <c r="D227">
        <v>75</v>
      </c>
      <c r="E227">
        <v>58</v>
      </c>
      <c r="F227">
        <v>66</v>
      </c>
      <c r="G227">
        <f t="shared" si="9"/>
        <v>6.5000000000000002E-2</v>
      </c>
      <c r="I227">
        <v>64</v>
      </c>
      <c r="J227">
        <v>71</v>
      </c>
      <c r="K227">
        <v>70</v>
      </c>
      <c r="L227">
        <v>88</v>
      </c>
      <c r="M227">
        <v>80</v>
      </c>
      <c r="N227">
        <f t="shared" si="10"/>
        <v>7.46E-2</v>
      </c>
    </row>
    <row r="228" spans="1:14" x14ac:dyDescent="0.25">
      <c r="A228" s="1">
        <f t="shared" si="11"/>
        <v>22700</v>
      </c>
      <c r="B228">
        <v>70</v>
      </c>
      <c r="C228">
        <v>72</v>
      </c>
      <c r="D228">
        <v>73</v>
      </c>
      <c r="E228">
        <v>69</v>
      </c>
      <c r="F228">
        <v>70</v>
      </c>
      <c r="G228">
        <f t="shared" si="9"/>
        <v>7.0800000000000002E-2</v>
      </c>
      <c r="I228">
        <v>72</v>
      </c>
      <c r="J228">
        <v>64</v>
      </c>
      <c r="K228">
        <v>69</v>
      </c>
      <c r="L228">
        <v>74</v>
      </c>
      <c r="M228">
        <v>79</v>
      </c>
      <c r="N228">
        <f t="shared" si="10"/>
        <v>7.1599999999999997E-2</v>
      </c>
    </row>
    <row r="229" spans="1:14" x14ac:dyDescent="0.25">
      <c r="A229" s="1">
        <f t="shared" si="11"/>
        <v>22800</v>
      </c>
      <c r="B229">
        <v>72</v>
      </c>
      <c r="C229">
        <v>68</v>
      </c>
      <c r="D229">
        <v>76</v>
      </c>
      <c r="E229">
        <v>68</v>
      </c>
      <c r="F229">
        <v>72</v>
      </c>
      <c r="G229">
        <f t="shared" si="9"/>
        <v>7.1199999999999999E-2</v>
      </c>
      <c r="I229">
        <v>73</v>
      </c>
      <c r="J229">
        <v>69</v>
      </c>
      <c r="K229">
        <v>66</v>
      </c>
      <c r="L229">
        <v>80</v>
      </c>
      <c r="M229">
        <v>72</v>
      </c>
      <c r="N229">
        <f t="shared" si="10"/>
        <v>7.1999999999999995E-2</v>
      </c>
    </row>
    <row r="230" spans="1:14" x14ac:dyDescent="0.25">
      <c r="A230" s="1">
        <f t="shared" si="11"/>
        <v>22900</v>
      </c>
      <c r="B230">
        <v>71</v>
      </c>
      <c r="C230">
        <v>75</v>
      </c>
      <c r="D230">
        <v>75</v>
      </c>
      <c r="E230">
        <v>58</v>
      </c>
      <c r="F230">
        <v>71</v>
      </c>
      <c r="G230">
        <f t="shared" si="9"/>
        <v>7.0000000000000007E-2</v>
      </c>
      <c r="I230">
        <v>78</v>
      </c>
      <c r="J230">
        <v>82</v>
      </c>
      <c r="K230">
        <v>73</v>
      </c>
      <c r="L230">
        <v>73</v>
      </c>
      <c r="M230">
        <v>78</v>
      </c>
      <c r="N230">
        <f t="shared" si="10"/>
        <v>7.6799999999999993E-2</v>
      </c>
    </row>
    <row r="231" spans="1:14" x14ac:dyDescent="0.25">
      <c r="A231" s="1">
        <f t="shared" si="11"/>
        <v>23000</v>
      </c>
      <c r="B231">
        <v>67</v>
      </c>
      <c r="C231">
        <v>75</v>
      </c>
      <c r="D231">
        <v>62</v>
      </c>
      <c r="E231">
        <v>76</v>
      </c>
      <c r="F231">
        <v>74</v>
      </c>
      <c r="G231">
        <f t="shared" si="9"/>
        <v>7.0800000000000002E-2</v>
      </c>
      <c r="I231">
        <v>74</v>
      </c>
      <c r="J231">
        <v>63</v>
      </c>
      <c r="K231">
        <v>75</v>
      </c>
      <c r="L231">
        <v>75</v>
      </c>
      <c r="M231">
        <v>70</v>
      </c>
      <c r="N231">
        <f t="shared" si="10"/>
        <v>7.1400000000000005E-2</v>
      </c>
    </row>
    <row r="232" spans="1:14" x14ac:dyDescent="0.25">
      <c r="A232" s="1">
        <f t="shared" si="11"/>
        <v>23100</v>
      </c>
      <c r="B232">
        <v>71</v>
      </c>
      <c r="C232">
        <v>72</v>
      </c>
      <c r="D232">
        <v>72</v>
      </c>
      <c r="E232">
        <v>67</v>
      </c>
      <c r="F232">
        <v>75</v>
      </c>
      <c r="G232">
        <f t="shared" si="9"/>
        <v>7.1400000000000005E-2</v>
      </c>
      <c r="I232">
        <v>67</v>
      </c>
      <c r="J232">
        <v>65</v>
      </c>
      <c r="K232">
        <v>72</v>
      </c>
      <c r="L232">
        <v>73</v>
      </c>
      <c r="M232">
        <v>65</v>
      </c>
      <c r="N232">
        <f t="shared" si="10"/>
        <v>6.8400000000000002E-2</v>
      </c>
    </row>
    <row r="233" spans="1:14" x14ac:dyDescent="0.25">
      <c r="A233" s="1">
        <f t="shared" si="11"/>
        <v>23200</v>
      </c>
      <c r="B233">
        <v>71</v>
      </c>
      <c r="C233">
        <v>73</v>
      </c>
      <c r="D233">
        <v>71</v>
      </c>
      <c r="E233">
        <v>68</v>
      </c>
      <c r="F233">
        <v>73</v>
      </c>
      <c r="G233">
        <f t="shared" si="9"/>
        <v>7.1199999999999999E-2</v>
      </c>
      <c r="I233">
        <v>83</v>
      </c>
      <c r="J233">
        <v>74</v>
      </c>
      <c r="K233">
        <v>76</v>
      </c>
      <c r="L233">
        <v>63</v>
      </c>
      <c r="M233">
        <v>75</v>
      </c>
      <c r="N233">
        <f t="shared" si="10"/>
        <v>7.4200000000000002E-2</v>
      </c>
    </row>
    <row r="234" spans="1:14" x14ac:dyDescent="0.25">
      <c r="A234" s="1">
        <f t="shared" si="11"/>
        <v>23300</v>
      </c>
      <c r="B234">
        <v>68</v>
      </c>
      <c r="C234">
        <v>74</v>
      </c>
      <c r="D234">
        <v>62</v>
      </c>
      <c r="E234">
        <v>69</v>
      </c>
      <c r="F234">
        <v>69</v>
      </c>
      <c r="G234">
        <f t="shared" si="9"/>
        <v>6.8400000000000002E-2</v>
      </c>
      <c r="I234">
        <v>61</v>
      </c>
      <c r="J234">
        <v>74</v>
      </c>
      <c r="K234">
        <v>62</v>
      </c>
      <c r="L234">
        <v>82</v>
      </c>
      <c r="M234">
        <v>64</v>
      </c>
      <c r="N234">
        <f t="shared" si="10"/>
        <v>6.8599999999999994E-2</v>
      </c>
    </row>
    <row r="235" spans="1:14" x14ac:dyDescent="0.25">
      <c r="A235" s="1">
        <f t="shared" si="11"/>
        <v>23400</v>
      </c>
      <c r="B235">
        <v>66</v>
      </c>
      <c r="C235">
        <v>72</v>
      </c>
      <c r="D235">
        <v>73</v>
      </c>
      <c r="E235">
        <v>63</v>
      </c>
      <c r="F235">
        <v>62</v>
      </c>
      <c r="G235">
        <f t="shared" si="9"/>
        <v>6.720000000000001E-2</v>
      </c>
      <c r="I235">
        <v>76</v>
      </c>
      <c r="J235">
        <v>79</v>
      </c>
      <c r="K235">
        <v>71</v>
      </c>
      <c r="L235">
        <v>72</v>
      </c>
      <c r="M235">
        <v>70</v>
      </c>
      <c r="N235">
        <f t="shared" si="10"/>
        <v>7.3599999999999999E-2</v>
      </c>
    </row>
    <row r="236" spans="1:14" x14ac:dyDescent="0.25">
      <c r="A236" s="1">
        <f t="shared" si="11"/>
        <v>23500</v>
      </c>
      <c r="B236">
        <v>79</v>
      </c>
      <c r="C236">
        <v>70</v>
      </c>
      <c r="D236">
        <v>76</v>
      </c>
      <c r="E236">
        <v>74</v>
      </c>
      <c r="F236">
        <v>76</v>
      </c>
      <c r="G236">
        <f t="shared" si="9"/>
        <v>7.4999999999999997E-2</v>
      </c>
      <c r="I236">
        <v>73</v>
      </c>
      <c r="J236">
        <v>72</v>
      </c>
      <c r="K236">
        <v>77</v>
      </c>
      <c r="L236">
        <v>68</v>
      </c>
      <c r="M236">
        <v>66</v>
      </c>
      <c r="N236">
        <f t="shared" si="10"/>
        <v>7.1199999999999999E-2</v>
      </c>
    </row>
    <row r="237" spans="1:14" x14ac:dyDescent="0.25">
      <c r="A237" s="1">
        <f t="shared" si="11"/>
        <v>23600</v>
      </c>
      <c r="B237">
        <v>76</v>
      </c>
      <c r="C237">
        <v>74</v>
      </c>
      <c r="D237">
        <v>73</v>
      </c>
      <c r="E237">
        <v>71</v>
      </c>
      <c r="F237">
        <v>70</v>
      </c>
      <c r="G237">
        <f t="shared" si="9"/>
        <v>7.2800000000000004E-2</v>
      </c>
      <c r="I237">
        <v>75</v>
      </c>
      <c r="J237">
        <v>80</v>
      </c>
      <c r="K237">
        <v>75</v>
      </c>
      <c r="L237">
        <v>78</v>
      </c>
      <c r="M237">
        <v>72</v>
      </c>
      <c r="N237">
        <f t="shared" si="10"/>
        <v>7.5999999999999998E-2</v>
      </c>
    </row>
    <row r="238" spans="1:14" x14ac:dyDescent="0.25">
      <c r="A238" s="1">
        <f t="shared" si="11"/>
        <v>23700</v>
      </c>
      <c r="B238">
        <v>76</v>
      </c>
      <c r="C238">
        <v>71</v>
      </c>
      <c r="D238">
        <v>73</v>
      </c>
      <c r="E238">
        <v>84</v>
      </c>
      <c r="F238">
        <v>79</v>
      </c>
      <c r="G238">
        <f t="shared" si="9"/>
        <v>7.6599999999999988E-2</v>
      </c>
      <c r="I238">
        <v>81</v>
      </c>
      <c r="J238">
        <v>82</v>
      </c>
      <c r="K238">
        <v>71</v>
      </c>
      <c r="L238">
        <v>71</v>
      </c>
      <c r="M238">
        <v>82</v>
      </c>
      <c r="N238">
        <f t="shared" si="10"/>
        <v>7.740000000000001E-2</v>
      </c>
    </row>
    <row r="239" spans="1:14" x14ac:dyDescent="0.25">
      <c r="A239" s="1">
        <f t="shared" si="11"/>
        <v>23800</v>
      </c>
      <c r="B239">
        <v>81</v>
      </c>
      <c r="C239">
        <v>67</v>
      </c>
      <c r="D239">
        <v>74</v>
      </c>
      <c r="E239">
        <v>67</v>
      </c>
      <c r="F239">
        <v>76</v>
      </c>
      <c r="G239">
        <f t="shared" si="9"/>
        <v>7.2999999999999995E-2</v>
      </c>
      <c r="I239">
        <v>84</v>
      </c>
      <c r="J239">
        <v>78</v>
      </c>
      <c r="K239">
        <v>70</v>
      </c>
      <c r="L239">
        <v>77</v>
      </c>
      <c r="M239">
        <v>75</v>
      </c>
      <c r="N239">
        <f t="shared" si="10"/>
        <v>7.6799999999999993E-2</v>
      </c>
    </row>
    <row r="240" spans="1:14" x14ac:dyDescent="0.25">
      <c r="A240" s="1">
        <f t="shared" si="11"/>
        <v>23900</v>
      </c>
      <c r="B240">
        <v>72</v>
      </c>
      <c r="C240">
        <v>71</v>
      </c>
      <c r="D240">
        <v>72</v>
      </c>
      <c r="E240">
        <v>72</v>
      </c>
      <c r="F240">
        <v>74</v>
      </c>
      <c r="G240">
        <f t="shared" si="9"/>
        <v>7.22E-2</v>
      </c>
      <c r="I240">
        <v>78</v>
      </c>
      <c r="J240">
        <v>77</v>
      </c>
      <c r="K240">
        <v>81</v>
      </c>
      <c r="L240">
        <v>83</v>
      </c>
      <c r="M240">
        <v>67</v>
      </c>
      <c r="N240">
        <f t="shared" si="10"/>
        <v>7.7200000000000005E-2</v>
      </c>
    </row>
    <row r="241" spans="1:14" x14ac:dyDescent="0.25">
      <c r="A241" s="1">
        <f t="shared" si="11"/>
        <v>24000</v>
      </c>
      <c r="B241">
        <v>69</v>
      </c>
      <c r="C241">
        <v>67</v>
      </c>
      <c r="D241">
        <v>75</v>
      </c>
      <c r="E241">
        <v>74</v>
      </c>
      <c r="F241">
        <v>71</v>
      </c>
      <c r="G241">
        <f t="shared" si="9"/>
        <v>7.1199999999999999E-2</v>
      </c>
      <c r="I241">
        <v>82</v>
      </c>
      <c r="J241">
        <v>70</v>
      </c>
      <c r="K241">
        <v>68</v>
      </c>
      <c r="L241">
        <v>66</v>
      </c>
      <c r="M241">
        <v>79</v>
      </c>
      <c r="N241">
        <f t="shared" si="10"/>
        <v>7.2999999999999995E-2</v>
      </c>
    </row>
    <row r="242" spans="1:14" x14ac:dyDescent="0.25">
      <c r="A242" s="1">
        <f t="shared" si="11"/>
        <v>24100</v>
      </c>
      <c r="B242">
        <v>67</v>
      </c>
      <c r="C242">
        <v>75</v>
      </c>
      <c r="D242">
        <v>77</v>
      </c>
      <c r="E242">
        <v>69</v>
      </c>
      <c r="F242">
        <v>72</v>
      </c>
      <c r="G242">
        <f t="shared" si="9"/>
        <v>7.1999999999999995E-2</v>
      </c>
      <c r="I242">
        <v>76</v>
      </c>
      <c r="J242">
        <v>82</v>
      </c>
      <c r="K242">
        <v>75</v>
      </c>
      <c r="L242">
        <v>73</v>
      </c>
      <c r="M242">
        <v>74</v>
      </c>
      <c r="N242">
        <f t="shared" si="10"/>
        <v>7.5999999999999998E-2</v>
      </c>
    </row>
    <row r="243" spans="1:14" x14ac:dyDescent="0.25">
      <c r="A243" s="1">
        <f t="shared" si="11"/>
        <v>24200</v>
      </c>
      <c r="B243">
        <v>68</v>
      </c>
      <c r="C243">
        <v>77</v>
      </c>
      <c r="D243">
        <v>74</v>
      </c>
      <c r="E243">
        <v>69</v>
      </c>
      <c r="F243">
        <v>79</v>
      </c>
      <c r="G243">
        <f t="shared" si="9"/>
        <v>7.3400000000000007E-2</v>
      </c>
      <c r="I243">
        <v>72</v>
      </c>
      <c r="J243">
        <v>73</v>
      </c>
      <c r="K243">
        <v>73</v>
      </c>
      <c r="L243">
        <v>73</v>
      </c>
      <c r="M243">
        <v>74</v>
      </c>
      <c r="N243">
        <f t="shared" si="10"/>
        <v>7.2999999999999995E-2</v>
      </c>
    </row>
    <row r="244" spans="1:14" x14ac:dyDescent="0.25">
      <c r="A244" s="1">
        <f t="shared" si="11"/>
        <v>24300</v>
      </c>
      <c r="B244">
        <v>71</v>
      </c>
      <c r="C244">
        <v>73</v>
      </c>
      <c r="D244">
        <v>75</v>
      </c>
      <c r="E244">
        <v>67</v>
      </c>
      <c r="F244">
        <v>77</v>
      </c>
      <c r="G244">
        <f t="shared" si="9"/>
        <v>7.2599999999999998E-2</v>
      </c>
      <c r="I244">
        <v>79</v>
      </c>
      <c r="J244">
        <v>74</v>
      </c>
      <c r="K244">
        <v>71</v>
      </c>
      <c r="L244">
        <v>73</v>
      </c>
      <c r="M244">
        <v>76</v>
      </c>
      <c r="N244">
        <f t="shared" si="10"/>
        <v>7.46E-2</v>
      </c>
    </row>
    <row r="245" spans="1:14" x14ac:dyDescent="0.25">
      <c r="A245" s="1">
        <f t="shared" si="11"/>
        <v>24400</v>
      </c>
      <c r="B245">
        <v>67</v>
      </c>
      <c r="C245">
        <v>76</v>
      </c>
      <c r="D245">
        <v>75</v>
      </c>
      <c r="E245">
        <v>68</v>
      </c>
      <c r="F245">
        <v>79</v>
      </c>
      <c r="G245">
        <f t="shared" si="9"/>
        <v>7.2999999999999995E-2</v>
      </c>
      <c r="I245">
        <v>78</v>
      </c>
      <c r="J245">
        <v>74</v>
      </c>
      <c r="K245">
        <v>90</v>
      </c>
      <c r="L245">
        <v>76</v>
      </c>
      <c r="M245">
        <v>78</v>
      </c>
      <c r="N245">
        <f t="shared" si="10"/>
        <v>7.9200000000000007E-2</v>
      </c>
    </row>
    <row r="246" spans="1:14" x14ac:dyDescent="0.25">
      <c r="A246" s="1">
        <f t="shared" si="11"/>
        <v>24500</v>
      </c>
      <c r="B246">
        <v>72</v>
      </c>
      <c r="C246">
        <v>74</v>
      </c>
      <c r="D246">
        <v>74</v>
      </c>
      <c r="E246">
        <v>72</v>
      </c>
      <c r="F246">
        <v>70</v>
      </c>
      <c r="G246">
        <f t="shared" si="9"/>
        <v>7.2400000000000006E-2</v>
      </c>
      <c r="I246">
        <v>74</v>
      </c>
      <c r="J246">
        <v>77</v>
      </c>
      <c r="K246">
        <v>78</v>
      </c>
      <c r="L246">
        <v>77</v>
      </c>
      <c r="M246">
        <v>75</v>
      </c>
      <c r="N246">
        <f t="shared" si="10"/>
        <v>7.6200000000000004E-2</v>
      </c>
    </row>
    <row r="247" spans="1:14" x14ac:dyDescent="0.25">
      <c r="A247" s="1">
        <f t="shared" si="11"/>
        <v>24600</v>
      </c>
      <c r="B247">
        <v>74</v>
      </c>
      <c r="C247">
        <v>72</v>
      </c>
      <c r="D247">
        <v>75</v>
      </c>
      <c r="E247">
        <v>73</v>
      </c>
      <c r="F247">
        <v>67</v>
      </c>
      <c r="G247">
        <f t="shared" si="9"/>
        <v>7.22E-2</v>
      </c>
      <c r="I247">
        <v>82</v>
      </c>
      <c r="J247">
        <v>68</v>
      </c>
      <c r="K247">
        <v>72</v>
      </c>
      <c r="L247">
        <v>80</v>
      </c>
      <c r="M247">
        <v>81</v>
      </c>
      <c r="N247">
        <f t="shared" si="10"/>
        <v>7.6599999999999988E-2</v>
      </c>
    </row>
    <row r="248" spans="1:14" x14ac:dyDescent="0.25">
      <c r="A248" s="1">
        <f t="shared" si="11"/>
        <v>24700</v>
      </c>
      <c r="B248">
        <v>74</v>
      </c>
      <c r="C248">
        <v>70</v>
      </c>
      <c r="D248">
        <v>76</v>
      </c>
      <c r="E248">
        <v>69</v>
      </c>
      <c r="F248">
        <v>70</v>
      </c>
      <c r="G248">
        <f t="shared" si="9"/>
        <v>7.1800000000000003E-2</v>
      </c>
      <c r="I248">
        <v>79</v>
      </c>
      <c r="J248">
        <v>75</v>
      </c>
      <c r="K248">
        <v>74</v>
      </c>
      <c r="L248">
        <v>83</v>
      </c>
      <c r="M248">
        <v>81</v>
      </c>
      <c r="N248">
        <f t="shared" si="10"/>
        <v>7.8400000000000011E-2</v>
      </c>
    </row>
    <row r="249" spans="1:14" x14ac:dyDescent="0.25">
      <c r="A249" s="1">
        <f t="shared" si="11"/>
        <v>24800</v>
      </c>
      <c r="B249">
        <v>72</v>
      </c>
      <c r="C249">
        <v>68</v>
      </c>
      <c r="D249">
        <v>81</v>
      </c>
      <c r="E249">
        <v>69</v>
      </c>
      <c r="F249">
        <v>68</v>
      </c>
      <c r="G249">
        <f t="shared" si="9"/>
        <v>7.1599999999999997E-2</v>
      </c>
      <c r="I249">
        <v>72</v>
      </c>
      <c r="J249">
        <v>72</v>
      </c>
      <c r="K249">
        <v>68</v>
      </c>
      <c r="L249">
        <v>78</v>
      </c>
      <c r="M249">
        <v>77</v>
      </c>
      <c r="N249">
        <f t="shared" si="10"/>
        <v>7.3400000000000007E-2</v>
      </c>
    </row>
    <row r="250" spans="1:14" x14ac:dyDescent="0.25">
      <c r="A250" s="1">
        <f t="shared" si="11"/>
        <v>24900</v>
      </c>
      <c r="B250">
        <v>76</v>
      </c>
      <c r="C250">
        <v>75</v>
      </c>
      <c r="D250">
        <v>67</v>
      </c>
      <c r="E250">
        <v>74</v>
      </c>
      <c r="F250">
        <v>67</v>
      </c>
      <c r="G250">
        <f t="shared" si="9"/>
        <v>7.1800000000000003E-2</v>
      </c>
      <c r="I250">
        <v>67</v>
      </c>
      <c r="J250">
        <v>77</v>
      </c>
      <c r="K250">
        <v>74</v>
      </c>
      <c r="L250">
        <v>72</v>
      </c>
      <c r="M250">
        <v>77</v>
      </c>
      <c r="N250">
        <f t="shared" si="10"/>
        <v>7.3400000000000007E-2</v>
      </c>
    </row>
    <row r="251" spans="1:14" x14ac:dyDescent="0.25">
      <c r="A251" s="1">
        <f t="shared" si="11"/>
        <v>25000</v>
      </c>
      <c r="B251">
        <v>75</v>
      </c>
      <c r="C251">
        <v>72</v>
      </c>
      <c r="D251">
        <v>79</v>
      </c>
      <c r="E251">
        <v>85</v>
      </c>
      <c r="F251">
        <v>69</v>
      </c>
      <c r="G251">
        <f t="shared" si="9"/>
        <v>7.5999999999999998E-2</v>
      </c>
      <c r="I251">
        <v>77</v>
      </c>
      <c r="J251">
        <v>85</v>
      </c>
      <c r="K251">
        <v>78</v>
      </c>
      <c r="L251">
        <v>78</v>
      </c>
      <c r="M251">
        <v>85</v>
      </c>
      <c r="N251">
        <f t="shared" si="10"/>
        <v>8.0599999999999991E-2</v>
      </c>
    </row>
    <row r="252" spans="1:14" x14ac:dyDescent="0.25">
      <c r="A252" s="1">
        <f t="shared" si="11"/>
        <v>25100</v>
      </c>
      <c r="B252">
        <v>69</v>
      </c>
      <c r="C252">
        <v>76</v>
      </c>
      <c r="D252">
        <v>78</v>
      </c>
      <c r="E252">
        <v>77</v>
      </c>
      <c r="F252">
        <v>73</v>
      </c>
      <c r="G252">
        <f t="shared" si="9"/>
        <v>7.46E-2</v>
      </c>
      <c r="I252">
        <v>74</v>
      </c>
      <c r="J252">
        <v>71</v>
      </c>
      <c r="K252">
        <v>84</v>
      </c>
      <c r="L252">
        <v>81</v>
      </c>
      <c r="M252">
        <v>77</v>
      </c>
      <c r="N252">
        <f t="shared" si="10"/>
        <v>7.740000000000001E-2</v>
      </c>
    </row>
    <row r="253" spans="1:14" x14ac:dyDescent="0.25">
      <c r="A253" s="1">
        <f t="shared" si="11"/>
        <v>25200</v>
      </c>
      <c r="B253">
        <v>67</v>
      </c>
      <c r="C253">
        <v>79</v>
      </c>
      <c r="D253">
        <v>70</v>
      </c>
      <c r="E253">
        <v>77</v>
      </c>
      <c r="F253">
        <v>77</v>
      </c>
      <c r="G253">
        <f t="shared" si="9"/>
        <v>7.3999999999999996E-2</v>
      </c>
      <c r="I253">
        <v>84</v>
      </c>
      <c r="J253">
        <v>76</v>
      </c>
      <c r="K253">
        <v>85</v>
      </c>
      <c r="L253">
        <v>85</v>
      </c>
      <c r="M253">
        <v>80</v>
      </c>
      <c r="N253">
        <f t="shared" si="10"/>
        <v>8.2000000000000003E-2</v>
      </c>
    </row>
    <row r="254" spans="1:14" x14ac:dyDescent="0.25">
      <c r="A254" s="1">
        <f t="shared" si="11"/>
        <v>25300</v>
      </c>
      <c r="B254">
        <v>76</v>
      </c>
      <c r="C254">
        <v>76</v>
      </c>
      <c r="D254">
        <v>73</v>
      </c>
      <c r="E254">
        <v>84</v>
      </c>
      <c r="F254">
        <v>77</v>
      </c>
      <c r="G254">
        <f t="shared" si="9"/>
        <v>7.7200000000000005E-2</v>
      </c>
      <c r="I254">
        <v>77</v>
      </c>
      <c r="J254">
        <v>70</v>
      </c>
      <c r="K254">
        <v>86</v>
      </c>
      <c r="L254">
        <v>75</v>
      </c>
      <c r="M254">
        <v>77</v>
      </c>
      <c r="N254">
        <f t="shared" si="10"/>
        <v>7.6999999999999999E-2</v>
      </c>
    </row>
    <row r="255" spans="1:14" x14ac:dyDescent="0.25">
      <c r="A255" s="1">
        <f t="shared" si="11"/>
        <v>25400</v>
      </c>
      <c r="B255">
        <v>87</v>
      </c>
      <c r="C255">
        <v>79</v>
      </c>
      <c r="D255">
        <v>73</v>
      </c>
      <c r="E255">
        <v>77</v>
      </c>
      <c r="F255">
        <v>74</v>
      </c>
      <c r="G255">
        <f t="shared" si="9"/>
        <v>7.8E-2</v>
      </c>
      <c r="I255">
        <v>76</v>
      </c>
      <c r="J255">
        <v>77</v>
      </c>
      <c r="K255">
        <v>78</v>
      </c>
      <c r="L255">
        <v>79</v>
      </c>
      <c r="M255">
        <v>87</v>
      </c>
      <c r="N255">
        <f t="shared" si="10"/>
        <v>7.9400000000000012E-2</v>
      </c>
    </row>
    <row r="256" spans="1:14" x14ac:dyDescent="0.25">
      <c r="A256" s="1">
        <f t="shared" si="11"/>
        <v>25500</v>
      </c>
      <c r="B256">
        <v>69</v>
      </c>
      <c r="C256">
        <v>71</v>
      </c>
      <c r="D256">
        <v>78</v>
      </c>
      <c r="E256">
        <v>79</v>
      </c>
      <c r="F256">
        <v>76</v>
      </c>
      <c r="G256">
        <f t="shared" si="9"/>
        <v>7.46E-2</v>
      </c>
      <c r="I256">
        <v>73</v>
      </c>
      <c r="J256">
        <v>74</v>
      </c>
      <c r="K256">
        <v>75</v>
      </c>
      <c r="L256">
        <v>86</v>
      </c>
      <c r="M256">
        <v>84</v>
      </c>
      <c r="N256">
        <f t="shared" si="10"/>
        <v>7.8400000000000011E-2</v>
      </c>
    </row>
    <row r="257" spans="1:14" x14ac:dyDescent="0.25">
      <c r="A257" s="1">
        <f t="shared" si="11"/>
        <v>25600</v>
      </c>
      <c r="B257">
        <v>77</v>
      </c>
      <c r="C257">
        <v>67</v>
      </c>
      <c r="D257">
        <v>76</v>
      </c>
      <c r="E257">
        <v>76</v>
      </c>
      <c r="F257">
        <v>77</v>
      </c>
      <c r="G257">
        <f t="shared" si="9"/>
        <v>7.46E-2</v>
      </c>
      <c r="I257">
        <v>74</v>
      </c>
      <c r="J257">
        <v>72</v>
      </c>
      <c r="K257">
        <v>73</v>
      </c>
      <c r="L257">
        <v>78</v>
      </c>
      <c r="M257">
        <v>86</v>
      </c>
      <c r="N257">
        <f t="shared" si="10"/>
        <v>7.6599999999999988E-2</v>
      </c>
    </row>
    <row r="258" spans="1:14" x14ac:dyDescent="0.25">
      <c r="A258" s="1">
        <f t="shared" si="11"/>
        <v>25700</v>
      </c>
      <c r="B258">
        <v>78</v>
      </c>
      <c r="C258">
        <v>73</v>
      </c>
      <c r="D258">
        <v>70</v>
      </c>
      <c r="E258">
        <v>75</v>
      </c>
      <c r="F258">
        <v>73</v>
      </c>
      <c r="G258">
        <f t="shared" si="9"/>
        <v>7.3799999999999991E-2</v>
      </c>
      <c r="I258">
        <v>82</v>
      </c>
      <c r="J258">
        <v>86</v>
      </c>
      <c r="K258">
        <v>79</v>
      </c>
      <c r="L258">
        <v>85</v>
      </c>
      <c r="M258">
        <v>77</v>
      </c>
      <c r="N258">
        <f t="shared" si="10"/>
        <v>8.1799999999999998E-2</v>
      </c>
    </row>
    <row r="259" spans="1:14" x14ac:dyDescent="0.25">
      <c r="A259" s="1">
        <f t="shared" si="11"/>
        <v>25800</v>
      </c>
      <c r="B259">
        <v>77</v>
      </c>
      <c r="C259">
        <v>71</v>
      </c>
      <c r="D259">
        <v>73</v>
      </c>
      <c r="E259">
        <v>70</v>
      </c>
      <c r="F259">
        <v>76</v>
      </c>
      <c r="G259">
        <f t="shared" ref="G259:G322" si="12">AVERAGE(B259:F259)/1000</f>
        <v>7.3400000000000007E-2</v>
      </c>
      <c r="I259">
        <v>86</v>
      </c>
      <c r="J259">
        <v>80</v>
      </c>
      <c r="K259">
        <v>84</v>
      </c>
      <c r="L259">
        <v>84</v>
      </c>
      <c r="M259">
        <v>79</v>
      </c>
      <c r="N259">
        <f t="shared" ref="N259:N322" si="13">AVERAGE(I259:M259)/1000</f>
        <v>8.2599999999999993E-2</v>
      </c>
    </row>
    <row r="260" spans="1:14" x14ac:dyDescent="0.25">
      <c r="A260" s="1">
        <f t="shared" ref="A260:A323" si="14">A259+100</f>
        <v>25900</v>
      </c>
      <c r="B260">
        <v>75</v>
      </c>
      <c r="C260">
        <v>81</v>
      </c>
      <c r="D260">
        <v>80</v>
      </c>
      <c r="E260">
        <v>76</v>
      </c>
      <c r="F260">
        <v>79</v>
      </c>
      <c r="G260">
        <f t="shared" si="12"/>
        <v>7.8200000000000006E-2</v>
      </c>
      <c r="I260">
        <v>86</v>
      </c>
      <c r="J260">
        <v>86</v>
      </c>
      <c r="K260">
        <v>84</v>
      </c>
      <c r="L260">
        <v>76</v>
      </c>
      <c r="M260">
        <v>78</v>
      </c>
      <c r="N260">
        <f t="shared" si="13"/>
        <v>8.2000000000000003E-2</v>
      </c>
    </row>
    <row r="261" spans="1:14" x14ac:dyDescent="0.25">
      <c r="A261" s="1">
        <f t="shared" si="14"/>
        <v>26000</v>
      </c>
      <c r="B261">
        <v>75</v>
      </c>
      <c r="C261">
        <v>76</v>
      </c>
      <c r="D261">
        <v>73</v>
      </c>
      <c r="E261">
        <v>69</v>
      </c>
      <c r="F261">
        <v>78</v>
      </c>
      <c r="G261">
        <f t="shared" si="12"/>
        <v>7.4200000000000002E-2</v>
      </c>
      <c r="I261">
        <v>86</v>
      </c>
      <c r="J261">
        <v>78</v>
      </c>
      <c r="K261">
        <v>78</v>
      </c>
      <c r="L261">
        <v>84</v>
      </c>
      <c r="M261">
        <v>80</v>
      </c>
      <c r="N261">
        <f t="shared" si="13"/>
        <v>8.1200000000000008E-2</v>
      </c>
    </row>
    <row r="262" spans="1:14" x14ac:dyDescent="0.25">
      <c r="A262" s="1">
        <f t="shared" si="14"/>
        <v>26100</v>
      </c>
      <c r="B262">
        <v>77</v>
      </c>
      <c r="C262">
        <v>75</v>
      </c>
      <c r="D262">
        <v>77</v>
      </c>
      <c r="E262">
        <v>71</v>
      </c>
      <c r="F262">
        <v>77</v>
      </c>
      <c r="G262">
        <f t="shared" si="12"/>
        <v>7.5400000000000009E-2</v>
      </c>
      <c r="I262">
        <v>86</v>
      </c>
      <c r="J262">
        <v>82</v>
      </c>
      <c r="K262">
        <v>76</v>
      </c>
      <c r="L262">
        <v>87</v>
      </c>
      <c r="M262">
        <v>80</v>
      </c>
      <c r="N262">
        <f t="shared" si="13"/>
        <v>8.2200000000000009E-2</v>
      </c>
    </row>
    <row r="263" spans="1:14" x14ac:dyDescent="0.25">
      <c r="A263" s="1">
        <f t="shared" si="14"/>
        <v>26200</v>
      </c>
      <c r="B263">
        <v>67</v>
      </c>
      <c r="C263">
        <v>76</v>
      </c>
      <c r="D263">
        <v>68</v>
      </c>
      <c r="E263">
        <v>76</v>
      </c>
      <c r="F263">
        <v>74</v>
      </c>
      <c r="G263">
        <f t="shared" si="12"/>
        <v>7.22E-2</v>
      </c>
      <c r="I263">
        <v>87</v>
      </c>
      <c r="J263">
        <v>78</v>
      </c>
      <c r="K263">
        <v>84</v>
      </c>
      <c r="L263">
        <v>78</v>
      </c>
      <c r="M263">
        <v>76</v>
      </c>
      <c r="N263">
        <f t="shared" si="13"/>
        <v>8.0599999999999991E-2</v>
      </c>
    </row>
    <row r="264" spans="1:14" x14ac:dyDescent="0.25">
      <c r="A264" s="1">
        <f t="shared" si="14"/>
        <v>26300</v>
      </c>
      <c r="B264">
        <v>74</v>
      </c>
      <c r="C264">
        <v>75</v>
      </c>
      <c r="D264">
        <v>77</v>
      </c>
      <c r="E264">
        <v>74</v>
      </c>
      <c r="F264">
        <v>82</v>
      </c>
      <c r="G264">
        <f t="shared" si="12"/>
        <v>7.640000000000001E-2</v>
      </c>
      <c r="I264">
        <v>76</v>
      </c>
      <c r="J264">
        <v>76</v>
      </c>
      <c r="K264">
        <v>85</v>
      </c>
      <c r="L264">
        <v>82</v>
      </c>
      <c r="M264">
        <v>82</v>
      </c>
      <c r="N264">
        <f t="shared" si="13"/>
        <v>8.0200000000000007E-2</v>
      </c>
    </row>
    <row r="265" spans="1:14" x14ac:dyDescent="0.25">
      <c r="A265" s="1">
        <f t="shared" si="14"/>
        <v>26400</v>
      </c>
      <c r="B265">
        <v>75</v>
      </c>
      <c r="C265">
        <v>76</v>
      </c>
      <c r="D265">
        <v>86</v>
      </c>
      <c r="E265">
        <v>69</v>
      </c>
      <c r="F265">
        <v>74</v>
      </c>
      <c r="G265">
        <f t="shared" si="12"/>
        <v>7.5999999999999998E-2</v>
      </c>
      <c r="I265">
        <v>86</v>
      </c>
      <c r="J265">
        <v>83</v>
      </c>
      <c r="K265">
        <v>77</v>
      </c>
      <c r="L265">
        <v>79</v>
      </c>
      <c r="M265">
        <v>80</v>
      </c>
      <c r="N265">
        <f t="shared" si="13"/>
        <v>8.1000000000000003E-2</v>
      </c>
    </row>
    <row r="266" spans="1:14" x14ac:dyDescent="0.25">
      <c r="A266" s="1">
        <f t="shared" si="14"/>
        <v>26500</v>
      </c>
      <c r="B266">
        <v>81</v>
      </c>
      <c r="C266">
        <v>78</v>
      </c>
      <c r="D266">
        <v>71</v>
      </c>
      <c r="E266">
        <v>68</v>
      </c>
      <c r="F266">
        <v>78</v>
      </c>
      <c r="G266">
        <f t="shared" si="12"/>
        <v>7.5200000000000003E-2</v>
      </c>
      <c r="I266">
        <v>81</v>
      </c>
      <c r="J266">
        <v>81</v>
      </c>
      <c r="K266">
        <v>92</v>
      </c>
      <c r="L266">
        <v>81</v>
      </c>
      <c r="M266">
        <v>75</v>
      </c>
      <c r="N266">
        <f t="shared" si="13"/>
        <v>8.2000000000000003E-2</v>
      </c>
    </row>
    <row r="267" spans="1:14" x14ac:dyDescent="0.25">
      <c r="A267" s="1">
        <f t="shared" si="14"/>
        <v>26600</v>
      </c>
      <c r="B267">
        <v>78</v>
      </c>
      <c r="C267">
        <v>73</v>
      </c>
      <c r="D267">
        <v>80</v>
      </c>
      <c r="E267">
        <v>81</v>
      </c>
      <c r="F267">
        <v>71</v>
      </c>
      <c r="G267">
        <f t="shared" si="12"/>
        <v>7.6599999999999988E-2</v>
      </c>
      <c r="I267">
        <v>88</v>
      </c>
      <c r="J267">
        <v>88</v>
      </c>
      <c r="K267">
        <v>91</v>
      </c>
      <c r="L267">
        <v>79</v>
      </c>
      <c r="M267">
        <v>77</v>
      </c>
      <c r="N267">
        <f t="shared" si="13"/>
        <v>8.4599999999999995E-2</v>
      </c>
    </row>
    <row r="268" spans="1:14" x14ac:dyDescent="0.25">
      <c r="A268" s="1">
        <f t="shared" si="14"/>
        <v>26700</v>
      </c>
      <c r="B268">
        <v>73</v>
      </c>
      <c r="C268">
        <v>74</v>
      </c>
      <c r="D268">
        <v>81</v>
      </c>
      <c r="E268">
        <v>76</v>
      </c>
      <c r="F268">
        <v>79</v>
      </c>
      <c r="G268">
        <f t="shared" si="12"/>
        <v>7.6599999999999988E-2</v>
      </c>
      <c r="I268">
        <v>89</v>
      </c>
      <c r="J268">
        <v>80</v>
      </c>
      <c r="K268">
        <v>80</v>
      </c>
      <c r="L268">
        <v>81</v>
      </c>
      <c r="M268">
        <v>80</v>
      </c>
      <c r="N268">
        <f t="shared" si="13"/>
        <v>8.2000000000000003E-2</v>
      </c>
    </row>
    <row r="269" spans="1:14" x14ac:dyDescent="0.25">
      <c r="A269" s="1">
        <f t="shared" si="14"/>
        <v>26800</v>
      </c>
      <c r="B269">
        <v>79</v>
      </c>
      <c r="C269">
        <v>75</v>
      </c>
      <c r="D269">
        <v>78</v>
      </c>
      <c r="E269">
        <v>78</v>
      </c>
      <c r="F269">
        <v>75</v>
      </c>
      <c r="G269">
        <f t="shared" si="12"/>
        <v>7.6999999999999999E-2</v>
      </c>
      <c r="I269">
        <v>87</v>
      </c>
      <c r="J269">
        <v>80</v>
      </c>
      <c r="K269">
        <v>79</v>
      </c>
      <c r="L269">
        <v>88</v>
      </c>
      <c r="M269">
        <v>80</v>
      </c>
      <c r="N269">
        <f t="shared" si="13"/>
        <v>8.2799999999999999E-2</v>
      </c>
    </row>
    <row r="270" spans="1:14" x14ac:dyDescent="0.25">
      <c r="A270" s="1">
        <f t="shared" si="14"/>
        <v>26900</v>
      </c>
      <c r="B270">
        <v>78</v>
      </c>
      <c r="C270">
        <v>77</v>
      </c>
      <c r="D270">
        <v>74</v>
      </c>
      <c r="E270">
        <v>73</v>
      </c>
      <c r="F270">
        <v>75</v>
      </c>
      <c r="G270">
        <f t="shared" si="12"/>
        <v>7.5400000000000009E-2</v>
      </c>
      <c r="I270">
        <v>85</v>
      </c>
      <c r="J270">
        <v>86</v>
      </c>
      <c r="K270">
        <v>78</v>
      </c>
      <c r="L270">
        <v>82</v>
      </c>
      <c r="M270">
        <v>86</v>
      </c>
      <c r="N270">
        <f t="shared" si="13"/>
        <v>8.3400000000000002E-2</v>
      </c>
    </row>
    <row r="271" spans="1:14" x14ac:dyDescent="0.25">
      <c r="A271" s="1">
        <f t="shared" si="14"/>
        <v>27000</v>
      </c>
      <c r="B271">
        <v>76</v>
      </c>
      <c r="C271">
        <v>69</v>
      </c>
      <c r="D271">
        <v>79</v>
      </c>
      <c r="E271">
        <v>70</v>
      </c>
      <c r="F271">
        <v>77</v>
      </c>
      <c r="G271">
        <f t="shared" si="12"/>
        <v>7.4200000000000002E-2</v>
      </c>
      <c r="I271">
        <v>79</v>
      </c>
      <c r="J271">
        <v>78</v>
      </c>
      <c r="K271">
        <v>87</v>
      </c>
      <c r="L271">
        <v>82</v>
      </c>
      <c r="M271">
        <v>81</v>
      </c>
      <c r="N271">
        <f t="shared" si="13"/>
        <v>8.14E-2</v>
      </c>
    </row>
    <row r="272" spans="1:14" x14ac:dyDescent="0.25">
      <c r="A272" s="1">
        <f t="shared" si="14"/>
        <v>27100</v>
      </c>
      <c r="B272">
        <v>75</v>
      </c>
      <c r="C272">
        <v>73</v>
      </c>
      <c r="D272">
        <v>71</v>
      </c>
      <c r="E272">
        <v>75</v>
      </c>
      <c r="F272">
        <v>77</v>
      </c>
      <c r="G272">
        <f t="shared" si="12"/>
        <v>7.4200000000000002E-2</v>
      </c>
      <c r="I272">
        <v>86</v>
      </c>
      <c r="J272">
        <v>81</v>
      </c>
      <c r="K272">
        <v>87</v>
      </c>
      <c r="L272">
        <v>83</v>
      </c>
      <c r="M272">
        <v>82</v>
      </c>
      <c r="N272">
        <f t="shared" si="13"/>
        <v>8.3799999999999999E-2</v>
      </c>
    </row>
    <row r="273" spans="1:14" x14ac:dyDescent="0.25">
      <c r="A273" s="1">
        <f t="shared" si="14"/>
        <v>27200</v>
      </c>
      <c r="B273">
        <v>85</v>
      </c>
      <c r="C273">
        <v>86</v>
      </c>
      <c r="D273">
        <v>73</v>
      </c>
      <c r="E273">
        <v>71</v>
      </c>
      <c r="F273">
        <v>78</v>
      </c>
      <c r="G273">
        <f t="shared" si="12"/>
        <v>7.8599999999999989E-2</v>
      </c>
      <c r="I273">
        <v>82</v>
      </c>
      <c r="J273">
        <v>80</v>
      </c>
      <c r="K273">
        <v>85</v>
      </c>
      <c r="L273">
        <v>79</v>
      </c>
      <c r="M273">
        <v>82</v>
      </c>
      <c r="N273">
        <f t="shared" si="13"/>
        <v>8.1599999999999992E-2</v>
      </c>
    </row>
    <row r="274" spans="1:14" x14ac:dyDescent="0.25">
      <c r="A274" s="1">
        <f t="shared" si="14"/>
        <v>27300</v>
      </c>
      <c r="B274">
        <v>81</v>
      </c>
      <c r="C274">
        <v>71</v>
      </c>
      <c r="D274">
        <v>71</v>
      </c>
      <c r="E274">
        <v>71</v>
      </c>
      <c r="F274">
        <v>80</v>
      </c>
      <c r="G274">
        <f t="shared" si="12"/>
        <v>7.4799999999999991E-2</v>
      </c>
      <c r="I274">
        <v>86</v>
      </c>
      <c r="J274">
        <v>84</v>
      </c>
      <c r="K274">
        <v>86</v>
      </c>
      <c r="L274">
        <v>79</v>
      </c>
      <c r="M274">
        <v>94</v>
      </c>
      <c r="N274">
        <f t="shared" si="13"/>
        <v>8.5800000000000001E-2</v>
      </c>
    </row>
    <row r="275" spans="1:14" x14ac:dyDescent="0.25">
      <c r="A275" s="1">
        <f t="shared" si="14"/>
        <v>27400</v>
      </c>
      <c r="B275">
        <v>77</v>
      </c>
      <c r="C275">
        <v>69</v>
      </c>
      <c r="D275">
        <v>76</v>
      </c>
      <c r="E275">
        <v>72</v>
      </c>
      <c r="F275">
        <v>80</v>
      </c>
      <c r="G275">
        <f t="shared" si="12"/>
        <v>7.4799999999999991E-2</v>
      </c>
      <c r="I275">
        <v>87</v>
      </c>
      <c r="J275">
        <v>81</v>
      </c>
      <c r="K275">
        <v>87</v>
      </c>
      <c r="L275">
        <v>86</v>
      </c>
      <c r="M275">
        <v>80</v>
      </c>
      <c r="N275">
        <f t="shared" si="13"/>
        <v>8.4199999999999997E-2</v>
      </c>
    </row>
    <row r="276" spans="1:14" x14ac:dyDescent="0.25">
      <c r="A276" s="1">
        <f t="shared" si="14"/>
        <v>27500</v>
      </c>
      <c r="B276">
        <v>69</v>
      </c>
      <c r="C276">
        <v>78</v>
      </c>
      <c r="D276">
        <v>78</v>
      </c>
      <c r="E276">
        <v>69</v>
      </c>
      <c r="F276">
        <v>73</v>
      </c>
      <c r="G276">
        <f t="shared" si="12"/>
        <v>7.3400000000000007E-2</v>
      </c>
      <c r="I276">
        <v>78</v>
      </c>
      <c r="J276">
        <v>85</v>
      </c>
      <c r="K276">
        <v>85</v>
      </c>
      <c r="L276">
        <v>96</v>
      </c>
      <c r="M276">
        <v>87</v>
      </c>
      <c r="N276">
        <f t="shared" si="13"/>
        <v>8.6199999999999999E-2</v>
      </c>
    </row>
    <row r="277" spans="1:14" x14ac:dyDescent="0.25">
      <c r="A277" s="1">
        <f t="shared" si="14"/>
        <v>27600</v>
      </c>
      <c r="B277">
        <v>73</v>
      </c>
      <c r="C277">
        <v>74</v>
      </c>
      <c r="D277">
        <v>80</v>
      </c>
      <c r="E277">
        <v>71</v>
      </c>
      <c r="F277">
        <v>72</v>
      </c>
      <c r="G277">
        <f t="shared" si="12"/>
        <v>7.3999999999999996E-2</v>
      </c>
      <c r="I277">
        <v>79</v>
      </c>
      <c r="J277">
        <v>81</v>
      </c>
      <c r="K277">
        <v>88</v>
      </c>
      <c r="L277">
        <v>81</v>
      </c>
      <c r="M277">
        <v>83</v>
      </c>
      <c r="N277">
        <f t="shared" si="13"/>
        <v>8.2400000000000001E-2</v>
      </c>
    </row>
    <row r="278" spans="1:14" x14ac:dyDescent="0.25">
      <c r="A278" s="1">
        <f t="shared" si="14"/>
        <v>27700</v>
      </c>
      <c r="B278">
        <v>70</v>
      </c>
      <c r="C278">
        <v>82</v>
      </c>
      <c r="D278">
        <v>78</v>
      </c>
      <c r="E278">
        <v>76</v>
      </c>
      <c r="F278">
        <v>73</v>
      </c>
      <c r="G278">
        <f t="shared" si="12"/>
        <v>7.5799999999999992E-2</v>
      </c>
      <c r="I278">
        <v>76</v>
      </c>
      <c r="J278">
        <v>78</v>
      </c>
      <c r="K278">
        <v>89</v>
      </c>
      <c r="L278">
        <v>83</v>
      </c>
      <c r="M278">
        <v>88</v>
      </c>
      <c r="N278">
        <f t="shared" si="13"/>
        <v>8.2799999999999999E-2</v>
      </c>
    </row>
    <row r="279" spans="1:14" x14ac:dyDescent="0.25">
      <c r="A279" s="1">
        <f t="shared" si="14"/>
        <v>27800</v>
      </c>
      <c r="B279">
        <v>75</v>
      </c>
      <c r="C279">
        <v>81</v>
      </c>
      <c r="D279">
        <v>77</v>
      </c>
      <c r="E279">
        <v>81</v>
      </c>
      <c r="F279">
        <v>82</v>
      </c>
      <c r="G279">
        <f t="shared" si="12"/>
        <v>7.9200000000000007E-2</v>
      </c>
      <c r="I279">
        <v>81</v>
      </c>
      <c r="J279">
        <v>83</v>
      </c>
      <c r="K279">
        <v>83</v>
      </c>
      <c r="L279">
        <v>89</v>
      </c>
      <c r="M279">
        <v>78</v>
      </c>
      <c r="N279">
        <f t="shared" si="13"/>
        <v>8.2799999999999999E-2</v>
      </c>
    </row>
    <row r="280" spans="1:14" x14ac:dyDescent="0.25">
      <c r="A280" s="1">
        <f t="shared" si="14"/>
        <v>27900</v>
      </c>
      <c r="B280">
        <v>72</v>
      </c>
      <c r="C280">
        <v>78</v>
      </c>
      <c r="D280">
        <v>71</v>
      </c>
      <c r="E280">
        <v>76</v>
      </c>
      <c r="F280">
        <v>79</v>
      </c>
      <c r="G280">
        <f t="shared" si="12"/>
        <v>7.5200000000000003E-2</v>
      </c>
      <c r="I280">
        <v>80</v>
      </c>
      <c r="J280">
        <v>83</v>
      </c>
      <c r="K280">
        <v>83</v>
      </c>
      <c r="L280">
        <v>86</v>
      </c>
      <c r="M280">
        <v>89</v>
      </c>
      <c r="N280">
        <f t="shared" si="13"/>
        <v>8.4199999999999997E-2</v>
      </c>
    </row>
    <row r="281" spans="1:14" x14ac:dyDescent="0.25">
      <c r="A281" s="1">
        <f t="shared" si="14"/>
        <v>28000</v>
      </c>
      <c r="B281">
        <v>75</v>
      </c>
      <c r="C281">
        <v>85</v>
      </c>
      <c r="D281">
        <v>72</v>
      </c>
      <c r="E281">
        <v>81</v>
      </c>
      <c r="F281">
        <v>79</v>
      </c>
      <c r="G281">
        <f t="shared" si="12"/>
        <v>7.8400000000000011E-2</v>
      </c>
      <c r="I281">
        <v>85</v>
      </c>
      <c r="J281">
        <v>82</v>
      </c>
      <c r="K281">
        <v>85</v>
      </c>
      <c r="L281">
        <v>74</v>
      </c>
      <c r="M281">
        <v>81</v>
      </c>
      <c r="N281">
        <f t="shared" si="13"/>
        <v>8.14E-2</v>
      </c>
    </row>
    <row r="282" spans="1:14" x14ac:dyDescent="0.25">
      <c r="A282" s="1">
        <f t="shared" si="14"/>
        <v>28100</v>
      </c>
      <c r="B282">
        <v>75</v>
      </c>
      <c r="C282">
        <v>79</v>
      </c>
      <c r="D282">
        <v>73</v>
      </c>
      <c r="E282">
        <v>74</v>
      </c>
      <c r="F282">
        <v>92</v>
      </c>
      <c r="G282">
        <f t="shared" si="12"/>
        <v>7.8599999999999989E-2</v>
      </c>
      <c r="I282">
        <v>80</v>
      </c>
      <c r="J282">
        <v>80</v>
      </c>
      <c r="K282">
        <v>83</v>
      </c>
      <c r="L282">
        <v>88</v>
      </c>
      <c r="M282">
        <v>83</v>
      </c>
      <c r="N282">
        <f t="shared" si="13"/>
        <v>8.2799999999999999E-2</v>
      </c>
    </row>
    <row r="283" spans="1:14" x14ac:dyDescent="0.25">
      <c r="A283" s="1">
        <f t="shared" si="14"/>
        <v>28200</v>
      </c>
      <c r="B283">
        <v>85</v>
      </c>
      <c r="C283">
        <v>85</v>
      </c>
      <c r="D283">
        <v>78</v>
      </c>
      <c r="E283">
        <v>78</v>
      </c>
      <c r="F283">
        <v>82</v>
      </c>
      <c r="G283">
        <f t="shared" si="12"/>
        <v>8.1599999999999992E-2</v>
      </c>
      <c r="I283">
        <v>84</v>
      </c>
      <c r="J283">
        <v>83</v>
      </c>
      <c r="K283">
        <v>85</v>
      </c>
      <c r="L283">
        <v>96</v>
      </c>
      <c r="M283">
        <v>79</v>
      </c>
      <c r="N283">
        <f t="shared" si="13"/>
        <v>8.5400000000000004E-2</v>
      </c>
    </row>
    <row r="284" spans="1:14" x14ac:dyDescent="0.25">
      <c r="A284" s="1">
        <f t="shared" si="14"/>
        <v>28300</v>
      </c>
      <c r="B284">
        <v>80</v>
      </c>
      <c r="C284">
        <v>70</v>
      </c>
      <c r="D284">
        <v>83</v>
      </c>
      <c r="E284">
        <v>85</v>
      </c>
      <c r="F284">
        <v>80</v>
      </c>
      <c r="G284">
        <f t="shared" si="12"/>
        <v>7.959999999999999E-2</v>
      </c>
      <c r="I284">
        <v>78</v>
      </c>
      <c r="J284">
        <v>81</v>
      </c>
      <c r="K284">
        <v>84</v>
      </c>
      <c r="L284">
        <v>89</v>
      </c>
      <c r="M284">
        <v>83</v>
      </c>
      <c r="N284">
        <f t="shared" si="13"/>
        <v>8.3000000000000004E-2</v>
      </c>
    </row>
    <row r="285" spans="1:14" x14ac:dyDescent="0.25">
      <c r="A285" s="1">
        <f t="shared" si="14"/>
        <v>28400</v>
      </c>
      <c r="B285">
        <v>81</v>
      </c>
      <c r="C285">
        <v>71</v>
      </c>
      <c r="D285">
        <v>80</v>
      </c>
      <c r="E285">
        <v>77</v>
      </c>
      <c r="F285">
        <v>82</v>
      </c>
      <c r="G285">
        <f t="shared" si="12"/>
        <v>7.8200000000000006E-2</v>
      </c>
      <c r="I285">
        <v>93</v>
      </c>
      <c r="J285">
        <v>88</v>
      </c>
      <c r="K285">
        <v>86</v>
      </c>
      <c r="L285">
        <v>80</v>
      </c>
      <c r="M285">
        <v>86</v>
      </c>
      <c r="N285">
        <f t="shared" si="13"/>
        <v>8.6599999999999996E-2</v>
      </c>
    </row>
    <row r="286" spans="1:14" x14ac:dyDescent="0.25">
      <c r="A286" s="1">
        <f t="shared" si="14"/>
        <v>28500</v>
      </c>
      <c r="B286">
        <v>70</v>
      </c>
      <c r="C286">
        <v>73</v>
      </c>
      <c r="D286">
        <v>79</v>
      </c>
      <c r="E286">
        <v>71</v>
      </c>
      <c r="F286">
        <v>78</v>
      </c>
      <c r="G286">
        <f t="shared" si="12"/>
        <v>7.4200000000000002E-2</v>
      </c>
      <c r="I286">
        <v>93</v>
      </c>
      <c r="J286">
        <v>91</v>
      </c>
      <c r="K286">
        <v>82</v>
      </c>
      <c r="L286">
        <v>87</v>
      </c>
      <c r="M286">
        <v>92</v>
      </c>
      <c r="N286">
        <f t="shared" si="13"/>
        <v>8.8999999999999996E-2</v>
      </c>
    </row>
    <row r="287" spans="1:14" x14ac:dyDescent="0.25">
      <c r="A287" s="1">
        <f t="shared" si="14"/>
        <v>28600</v>
      </c>
      <c r="B287">
        <v>79</v>
      </c>
      <c r="C287">
        <v>71</v>
      </c>
      <c r="D287">
        <v>78</v>
      </c>
      <c r="E287">
        <v>71</v>
      </c>
      <c r="F287">
        <v>71</v>
      </c>
      <c r="G287">
        <f t="shared" si="12"/>
        <v>7.3999999999999996E-2</v>
      </c>
      <c r="I287">
        <v>89</v>
      </c>
      <c r="J287">
        <v>81</v>
      </c>
      <c r="K287">
        <v>90</v>
      </c>
      <c r="L287">
        <v>87</v>
      </c>
      <c r="M287">
        <v>81</v>
      </c>
      <c r="N287">
        <f t="shared" si="13"/>
        <v>8.5599999999999996E-2</v>
      </c>
    </row>
    <row r="288" spans="1:14" x14ac:dyDescent="0.25">
      <c r="A288" s="1">
        <f t="shared" si="14"/>
        <v>28700</v>
      </c>
      <c r="B288">
        <v>86</v>
      </c>
      <c r="C288">
        <v>70</v>
      </c>
      <c r="D288">
        <v>72</v>
      </c>
      <c r="E288">
        <v>74</v>
      </c>
      <c r="F288">
        <v>86</v>
      </c>
      <c r="G288">
        <f t="shared" si="12"/>
        <v>7.7599999999999988E-2</v>
      </c>
      <c r="I288">
        <v>84</v>
      </c>
      <c r="J288">
        <v>90</v>
      </c>
      <c r="K288">
        <v>82</v>
      </c>
      <c r="L288">
        <v>81</v>
      </c>
      <c r="M288">
        <v>82</v>
      </c>
      <c r="N288">
        <f t="shared" si="13"/>
        <v>8.3799999999999999E-2</v>
      </c>
    </row>
    <row r="289" spans="1:14" x14ac:dyDescent="0.25">
      <c r="A289" s="1">
        <f t="shared" si="14"/>
        <v>28800</v>
      </c>
      <c r="B289">
        <v>79</v>
      </c>
      <c r="C289">
        <v>83</v>
      </c>
      <c r="D289">
        <v>79</v>
      </c>
      <c r="E289">
        <v>81</v>
      </c>
      <c r="F289">
        <v>75</v>
      </c>
      <c r="G289">
        <f t="shared" si="12"/>
        <v>7.9400000000000012E-2</v>
      </c>
      <c r="I289">
        <v>81</v>
      </c>
      <c r="J289">
        <v>81</v>
      </c>
      <c r="K289">
        <v>80</v>
      </c>
      <c r="L289">
        <v>74</v>
      </c>
      <c r="M289">
        <v>91</v>
      </c>
      <c r="N289">
        <f t="shared" si="13"/>
        <v>8.14E-2</v>
      </c>
    </row>
    <row r="290" spans="1:14" x14ac:dyDescent="0.25">
      <c r="A290" s="1">
        <f t="shared" si="14"/>
        <v>28900</v>
      </c>
      <c r="B290">
        <v>84</v>
      </c>
      <c r="C290">
        <v>88</v>
      </c>
      <c r="D290">
        <v>78</v>
      </c>
      <c r="E290">
        <v>88</v>
      </c>
      <c r="F290">
        <v>77</v>
      </c>
      <c r="G290">
        <f t="shared" si="12"/>
        <v>8.3000000000000004E-2</v>
      </c>
      <c r="I290">
        <v>82</v>
      </c>
      <c r="J290">
        <v>91</v>
      </c>
      <c r="K290">
        <v>97</v>
      </c>
      <c r="L290">
        <v>91</v>
      </c>
      <c r="M290">
        <v>76</v>
      </c>
      <c r="N290">
        <f t="shared" si="13"/>
        <v>8.7400000000000005E-2</v>
      </c>
    </row>
    <row r="291" spans="1:14" x14ac:dyDescent="0.25">
      <c r="A291" s="1">
        <f t="shared" si="14"/>
        <v>29000</v>
      </c>
      <c r="B291">
        <v>84</v>
      </c>
      <c r="C291">
        <v>87</v>
      </c>
      <c r="D291">
        <v>80</v>
      </c>
      <c r="E291">
        <v>84</v>
      </c>
      <c r="F291">
        <v>87</v>
      </c>
      <c r="G291">
        <f t="shared" si="12"/>
        <v>8.4400000000000003E-2</v>
      </c>
      <c r="I291">
        <v>83</v>
      </c>
      <c r="J291">
        <v>92</v>
      </c>
      <c r="K291">
        <v>83</v>
      </c>
      <c r="L291">
        <v>85</v>
      </c>
      <c r="M291">
        <v>88</v>
      </c>
      <c r="N291">
        <f t="shared" si="13"/>
        <v>8.6199999999999999E-2</v>
      </c>
    </row>
    <row r="292" spans="1:14" x14ac:dyDescent="0.25">
      <c r="A292" s="1">
        <f t="shared" si="14"/>
        <v>29100</v>
      </c>
      <c r="B292">
        <v>86</v>
      </c>
      <c r="C292">
        <v>85</v>
      </c>
      <c r="D292">
        <v>76</v>
      </c>
      <c r="E292">
        <v>79</v>
      </c>
      <c r="F292">
        <v>85</v>
      </c>
      <c r="G292">
        <f t="shared" si="12"/>
        <v>8.2200000000000009E-2</v>
      </c>
      <c r="I292">
        <v>95</v>
      </c>
      <c r="J292">
        <v>88</v>
      </c>
      <c r="K292">
        <v>84</v>
      </c>
      <c r="L292">
        <v>82</v>
      </c>
      <c r="M292">
        <v>81</v>
      </c>
      <c r="N292">
        <f t="shared" si="13"/>
        <v>8.5999999999999993E-2</v>
      </c>
    </row>
    <row r="293" spans="1:14" x14ac:dyDescent="0.25">
      <c r="A293" s="1">
        <f t="shared" si="14"/>
        <v>29200</v>
      </c>
      <c r="B293">
        <v>81</v>
      </c>
      <c r="C293">
        <v>85</v>
      </c>
      <c r="D293">
        <v>96</v>
      </c>
      <c r="E293">
        <v>78</v>
      </c>
      <c r="F293">
        <v>83</v>
      </c>
      <c r="G293">
        <f t="shared" si="12"/>
        <v>8.4599999999999995E-2</v>
      </c>
      <c r="I293">
        <v>81</v>
      </c>
      <c r="J293">
        <v>85</v>
      </c>
      <c r="K293">
        <v>88</v>
      </c>
      <c r="L293">
        <v>83</v>
      </c>
      <c r="M293">
        <v>95</v>
      </c>
      <c r="N293">
        <f t="shared" si="13"/>
        <v>8.6400000000000005E-2</v>
      </c>
    </row>
    <row r="294" spans="1:14" x14ac:dyDescent="0.25">
      <c r="A294" s="1">
        <f t="shared" si="14"/>
        <v>29300</v>
      </c>
      <c r="B294">
        <v>79</v>
      </c>
      <c r="C294">
        <v>84</v>
      </c>
      <c r="D294">
        <v>85</v>
      </c>
      <c r="E294">
        <v>83</v>
      </c>
      <c r="F294">
        <v>90</v>
      </c>
      <c r="G294">
        <f t="shared" si="12"/>
        <v>8.4199999999999997E-2</v>
      </c>
      <c r="I294">
        <v>91</v>
      </c>
      <c r="J294">
        <v>91</v>
      </c>
      <c r="K294">
        <v>90</v>
      </c>
      <c r="L294">
        <v>85</v>
      </c>
      <c r="M294">
        <v>82</v>
      </c>
      <c r="N294">
        <f t="shared" si="13"/>
        <v>8.7800000000000003E-2</v>
      </c>
    </row>
    <row r="295" spans="1:14" x14ac:dyDescent="0.25">
      <c r="A295" s="1">
        <f t="shared" si="14"/>
        <v>29400</v>
      </c>
      <c r="B295">
        <v>86</v>
      </c>
      <c r="C295">
        <v>85</v>
      </c>
      <c r="D295">
        <v>86</v>
      </c>
      <c r="E295">
        <v>87</v>
      </c>
      <c r="F295">
        <v>85</v>
      </c>
      <c r="G295">
        <f t="shared" si="12"/>
        <v>8.5800000000000001E-2</v>
      </c>
      <c r="I295">
        <v>84</v>
      </c>
      <c r="J295">
        <v>90</v>
      </c>
      <c r="K295">
        <v>87</v>
      </c>
      <c r="L295">
        <v>81</v>
      </c>
      <c r="M295">
        <v>92</v>
      </c>
      <c r="N295">
        <f t="shared" si="13"/>
        <v>8.6800000000000002E-2</v>
      </c>
    </row>
    <row r="296" spans="1:14" x14ac:dyDescent="0.25">
      <c r="A296" s="1">
        <f t="shared" si="14"/>
        <v>29500</v>
      </c>
      <c r="B296">
        <v>80</v>
      </c>
      <c r="C296">
        <v>87</v>
      </c>
      <c r="D296">
        <v>94</v>
      </c>
      <c r="E296">
        <v>86</v>
      </c>
      <c r="F296">
        <v>85</v>
      </c>
      <c r="G296">
        <f t="shared" si="12"/>
        <v>8.6400000000000005E-2</v>
      </c>
      <c r="I296">
        <v>89</v>
      </c>
      <c r="J296">
        <v>85</v>
      </c>
      <c r="K296">
        <v>82</v>
      </c>
      <c r="L296">
        <v>85</v>
      </c>
      <c r="M296">
        <v>89</v>
      </c>
      <c r="N296">
        <f t="shared" si="13"/>
        <v>8.5999999999999993E-2</v>
      </c>
    </row>
    <row r="297" spans="1:14" x14ac:dyDescent="0.25">
      <c r="A297" s="1">
        <f t="shared" si="14"/>
        <v>29600</v>
      </c>
      <c r="B297">
        <v>85</v>
      </c>
      <c r="C297">
        <v>81</v>
      </c>
      <c r="D297">
        <v>86</v>
      </c>
      <c r="E297">
        <v>88</v>
      </c>
      <c r="F297">
        <v>81</v>
      </c>
      <c r="G297">
        <f t="shared" si="12"/>
        <v>8.4199999999999997E-2</v>
      </c>
      <c r="I297">
        <v>80</v>
      </c>
      <c r="J297">
        <v>84</v>
      </c>
      <c r="K297">
        <v>92</v>
      </c>
      <c r="L297">
        <v>83</v>
      </c>
      <c r="M297">
        <v>94</v>
      </c>
      <c r="N297">
        <f t="shared" si="13"/>
        <v>8.6599999999999996E-2</v>
      </c>
    </row>
    <row r="298" spans="1:14" x14ac:dyDescent="0.25">
      <c r="A298" s="1">
        <f t="shared" si="14"/>
        <v>29700</v>
      </c>
      <c r="B298">
        <v>79</v>
      </c>
      <c r="C298">
        <v>83</v>
      </c>
      <c r="D298">
        <v>86</v>
      </c>
      <c r="E298">
        <v>86</v>
      </c>
      <c r="F298">
        <v>82</v>
      </c>
      <c r="G298">
        <f t="shared" si="12"/>
        <v>8.3199999999999996E-2</v>
      </c>
      <c r="I298">
        <v>88</v>
      </c>
      <c r="J298">
        <v>81</v>
      </c>
      <c r="K298">
        <v>92</v>
      </c>
      <c r="L298">
        <v>87</v>
      </c>
      <c r="M298">
        <v>85</v>
      </c>
      <c r="N298">
        <f t="shared" si="13"/>
        <v>8.6599999999999996E-2</v>
      </c>
    </row>
    <row r="299" spans="1:14" x14ac:dyDescent="0.25">
      <c r="A299" s="1">
        <f t="shared" si="14"/>
        <v>29800</v>
      </c>
      <c r="B299">
        <v>79</v>
      </c>
      <c r="C299">
        <v>83</v>
      </c>
      <c r="D299">
        <v>96</v>
      </c>
      <c r="E299">
        <v>85</v>
      </c>
      <c r="F299">
        <v>80</v>
      </c>
      <c r="G299">
        <f t="shared" si="12"/>
        <v>8.4599999999999995E-2</v>
      </c>
      <c r="I299">
        <v>81</v>
      </c>
      <c r="J299">
        <v>85</v>
      </c>
      <c r="K299">
        <v>96</v>
      </c>
      <c r="L299">
        <v>90</v>
      </c>
      <c r="M299">
        <v>82</v>
      </c>
      <c r="N299">
        <f t="shared" si="13"/>
        <v>8.6800000000000002E-2</v>
      </c>
    </row>
    <row r="300" spans="1:14" x14ac:dyDescent="0.25">
      <c r="A300" s="1">
        <f t="shared" si="14"/>
        <v>29900</v>
      </c>
      <c r="B300">
        <v>84</v>
      </c>
      <c r="C300">
        <v>91</v>
      </c>
      <c r="D300">
        <v>88</v>
      </c>
      <c r="E300">
        <v>78</v>
      </c>
      <c r="F300">
        <v>82</v>
      </c>
      <c r="G300">
        <f t="shared" si="12"/>
        <v>8.4599999999999995E-2</v>
      </c>
      <c r="I300">
        <v>91</v>
      </c>
      <c r="J300">
        <v>91</v>
      </c>
      <c r="K300">
        <v>78</v>
      </c>
      <c r="L300">
        <v>90</v>
      </c>
      <c r="M300">
        <v>92</v>
      </c>
      <c r="N300">
        <f t="shared" si="13"/>
        <v>8.8400000000000006E-2</v>
      </c>
    </row>
    <row r="301" spans="1:14" x14ac:dyDescent="0.25">
      <c r="A301" s="1">
        <f t="shared" si="14"/>
        <v>30000</v>
      </c>
      <c r="B301">
        <v>92</v>
      </c>
      <c r="C301">
        <v>81</v>
      </c>
      <c r="D301">
        <v>81</v>
      </c>
      <c r="E301">
        <v>83</v>
      </c>
      <c r="F301">
        <v>85</v>
      </c>
      <c r="G301">
        <f t="shared" si="12"/>
        <v>8.4400000000000003E-2</v>
      </c>
      <c r="I301">
        <v>92</v>
      </c>
      <c r="J301">
        <v>92</v>
      </c>
      <c r="K301">
        <v>84</v>
      </c>
      <c r="L301">
        <v>93</v>
      </c>
      <c r="M301">
        <v>84</v>
      </c>
      <c r="N301">
        <f t="shared" si="13"/>
        <v>8.8999999999999996E-2</v>
      </c>
    </row>
    <row r="302" spans="1:14" x14ac:dyDescent="0.25">
      <c r="A302" s="1">
        <f t="shared" si="14"/>
        <v>30100</v>
      </c>
      <c r="B302">
        <v>90</v>
      </c>
      <c r="C302">
        <v>88</v>
      </c>
      <c r="D302">
        <v>97</v>
      </c>
      <c r="E302">
        <v>87</v>
      </c>
      <c r="F302">
        <v>79</v>
      </c>
      <c r="G302">
        <f t="shared" si="12"/>
        <v>8.8200000000000001E-2</v>
      </c>
      <c r="I302">
        <v>93</v>
      </c>
      <c r="J302">
        <v>94</v>
      </c>
      <c r="K302">
        <v>111</v>
      </c>
      <c r="L302">
        <v>81</v>
      </c>
      <c r="M302">
        <v>82</v>
      </c>
      <c r="N302">
        <f t="shared" si="13"/>
        <v>9.2200000000000004E-2</v>
      </c>
    </row>
    <row r="303" spans="1:14" x14ac:dyDescent="0.25">
      <c r="A303" s="1">
        <f t="shared" si="14"/>
        <v>30200</v>
      </c>
      <c r="B303">
        <v>81</v>
      </c>
      <c r="C303">
        <v>78</v>
      </c>
      <c r="D303">
        <v>87</v>
      </c>
      <c r="E303">
        <v>82</v>
      </c>
      <c r="F303">
        <v>89</v>
      </c>
      <c r="G303">
        <f t="shared" si="12"/>
        <v>8.3400000000000002E-2</v>
      </c>
      <c r="I303">
        <v>92</v>
      </c>
      <c r="J303">
        <v>98</v>
      </c>
      <c r="K303">
        <v>93</v>
      </c>
      <c r="L303">
        <v>85</v>
      </c>
      <c r="M303">
        <v>91</v>
      </c>
      <c r="N303">
        <f t="shared" si="13"/>
        <v>9.1799999999999993E-2</v>
      </c>
    </row>
    <row r="304" spans="1:14" x14ac:dyDescent="0.25">
      <c r="A304" s="1">
        <f t="shared" si="14"/>
        <v>30300</v>
      </c>
      <c r="B304">
        <v>95</v>
      </c>
      <c r="C304">
        <v>88</v>
      </c>
      <c r="D304">
        <v>91</v>
      </c>
      <c r="E304">
        <v>87</v>
      </c>
      <c r="F304">
        <v>85</v>
      </c>
      <c r="G304">
        <f t="shared" si="12"/>
        <v>8.9200000000000002E-2</v>
      </c>
      <c r="I304">
        <v>85</v>
      </c>
      <c r="J304">
        <v>91</v>
      </c>
      <c r="K304">
        <v>95</v>
      </c>
      <c r="L304">
        <v>86</v>
      </c>
      <c r="M304">
        <v>94</v>
      </c>
      <c r="N304">
        <f t="shared" si="13"/>
        <v>9.0200000000000002E-2</v>
      </c>
    </row>
    <row r="305" spans="1:14" x14ac:dyDescent="0.25">
      <c r="A305" s="1">
        <f t="shared" si="14"/>
        <v>30400</v>
      </c>
      <c r="B305">
        <v>86</v>
      </c>
      <c r="C305">
        <v>79</v>
      </c>
      <c r="D305">
        <v>98</v>
      </c>
      <c r="E305">
        <v>83</v>
      </c>
      <c r="F305">
        <v>98</v>
      </c>
      <c r="G305">
        <f t="shared" si="12"/>
        <v>8.8800000000000004E-2</v>
      </c>
      <c r="I305">
        <v>89</v>
      </c>
      <c r="J305">
        <v>92</v>
      </c>
      <c r="K305">
        <v>91</v>
      </c>
      <c r="L305">
        <v>84</v>
      </c>
      <c r="M305">
        <v>91</v>
      </c>
      <c r="N305">
        <f t="shared" si="13"/>
        <v>8.9400000000000007E-2</v>
      </c>
    </row>
    <row r="306" spans="1:14" x14ac:dyDescent="0.25">
      <c r="A306" s="1">
        <f t="shared" si="14"/>
        <v>30500</v>
      </c>
      <c r="B306">
        <v>85</v>
      </c>
      <c r="C306">
        <v>80</v>
      </c>
      <c r="D306">
        <v>87</v>
      </c>
      <c r="E306">
        <v>88</v>
      </c>
      <c r="F306">
        <v>87</v>
      </c>
      <c r="G306">
        <f t="shared" si="12"/>
        <v>8.5400000000000004E-2</v>
      </c>
      <c r="I306">
        <v>91</v>
      </c>
      <c r="J306">
        <v>86</v>
      </c>
      <c r="K306">
        <v>90</v>
      </c>
      <c r="L306">
        <v>92</v>
      </c>
      <c r="M306">
        <v>87</v>
      </c>
      <c r="N306">
        <f t="shared" si="13"/>
        <v>8.9200000000000002E-2</v>
      </c>
    </row>
    <row r="307" spans="1:14" x14ac:dyDescent="0.25">
      <c r="A307" s="1">
        <f t="shared" si="14"/>
        <v>30600</v>
      </c>
      <c r="B307">
        <v>94</v>
      </c>
      <c r="C307">
        <v>77</v>
      </c>
      <c r="D307">
        <v>90</v>
      </c>
      <c r="E307">
        <v>87</v>
      </c>
      <c r="F307">
        <v>88</v>
      </c>
      <c r="G307">
        <f t="shared" si="12"/>
        <v>8.72E-2</v>
      </c>
      <c r="I307">
        <v>84</v>
      </c>
      <c r="J307">
        <v>89</v>
      </c>
      <c r="K307">
        <v>93</v>
      </c>
      <c r="L307">
        <v>92</v>
      </c>
      <c r="M307">
        <v>89</v>
      </c>
      <c r="N307">
        <f t="shared" si="13"/>
        <v>8.9400000000000007E-2</v>
      </c>
    </row>
    <row r="308" spans="1:14" x14ac:dyDescent="0.25">
      <c r="A308" s="1">
        <f t="shared" si="14"/>
        <v>30700</v>
      </c>
      <c r="B308">
        <v>82</v>
      </c>
      <c r="C308">
        <v>80</v>
      </c>
      <c r="D308">
        <v>95</v>
      </c>
      <c r="E308">
        <v>81</v>
      </c>
      <c r="F308">
        <v>90</v>
      </c>
      <c r="G308">
        <f t="shared" si="12"/>
        <v>8.5599999999999996E-2</v>
      </c>
      <c r="I308">
        <v>94</v>
      </c>
      <c r="J308">
        <v>86</v>
      </c>
      <c r="K308">
        <v>90</v>
      </c>
      <c r="L308">
        <v>84</v>
      </c>
      <c r="M308">
        <v>91</v>
      </c>
      <c r="N308">
        <f t="shared" si="13"/>
        <v>8.8999999999999996E-2</v>
      </c>
    </row>
    <row r="309" spans="1:14" x14ac:dyDescent="0.25">
      <c r="A309" s="1">
        <f t="shared" si="14"/>
        <v>30800</v>
      </c>
      <c r="B309">
        <v>88</v>
      </c>
      <c r="C309">
        <v>92</v>
      </c>
      <c r="D309">
        <v>93</v>
      </c>
      <c r="E309">
        <v>88</v>
      </c>
      <c r="F309">
        <v>91</v>
      </c>
      <c r="G309">
        <f t="shared" si="12"/>
        <v>9.0400000000000008E-2</v>
      </c>
      <c r="I309">
        <v>104</v>
      </c>
      <c r="J309">
        <v>94</v>
      </c>
      <c r="K309">
        <v>93</v>
      </c>
      <c r="L309">
        <v>89</v>
      </c>
      <c r="M309">
        <v>91</v>
      </c>
      <c r="N309">
        <f t="shared" si="13"/>
        <v>9.4200000000000006E-2</v>
      </c>
    </row>
    <row r="310" spans="1:14" x14ac:dyDescent="0.25">
      <c r="A310" s="1">
        <f t="shared" si="14"/>
        <v>30900</v>
      </c>
      <c r="B310">
        <v>102</v>
      </c>
      <c r="C310">
        <v>98</v>
      </c>
      <c r="D310">
        <v>92</v>
      </c>
      <c r="E310">
        <v>96</v>
      </c>
      <c r="F310">
        <v>99</v>
      </c>
      <c r="G310">
        <f t="shared" si="12"/>
        <v>9.74E-2</v>
      </c>
      <c r="I310">
        <v>91</v>
      </c>
      <c r="J310">
        <v>80</v>
      </c>
      <c r="K310">
        <v>95</v>
      </c>
      <c r="L310">
        <v>86</v>
      </c>
      <c r="M310">
        <v>87</v>
      </c>
      <c r="N310">
        <f t="shared" si="13"/>
        <v>8.7800000000000003E-2</v>
      </c>
    </row>
    <row r="311" spans="1:14" x14ac:dyDescent="0.25">
      <c r="A311" s="1">
        <f t="shared" si="14"/>
        <v>31000</v>
      </c>
      <c r="B311">
        <v>99</v>
      </c>
      <c r="C311">
        <v>97</v>
      </c>
      <c r="D311">
        <v>91</v>
      </c>
      <c r="E311">
        <v>101</v>
      </c>
      <c r="F311">
        <v>102</v>
      </c>
      <c r="G311">
        <f t="shared" si="12"/>
        <v>9.8000000000000004E-2</v>
      </c>
      <c r="I311">
        <v>93</v>
      </c>
      <c r="J311">
        <v>86</v>
      </c>
      <c r="K311">
        <v>98</v>
      </c>
      <c r="L311">
        <v>93</v>
      </c>
      <c r="M311">
        <v>93</v>
      </c>
      <c r="N311">
        <f t="shared" si="13"/>
        <v>9.2599999999999988E-2</v>
      </c>
    </row>
    <row r="312" spans="1:14" x14ac:dyDescent="0.25">
      <c r="A312" s="1">
        <f t="shared" si="14"/>
        <v>31100</v>
      </c>
      <c r="B312">
        <v>93</v>
      </c>
      <c r="C312">
        <v>98</v>
      </c>
      <c r="D312">
        <v>82</v>
      </c>
      <c r="E312">
        <v>92</v>
      </c>
      <c r="F312">
        <v>84</v>
      </c>
      <c r="G312">
        <f t="shared" si="12"/>
        <v>8.9799999999999991E-2</v>
      </c>
      <c r="I312">
        <v>91</v>
      </c>
      <c r="J312">
        <v>89</v>
      </c>
      <c r="K312">
        <v>93</v>
      </c>
      <c r="L312">
        <v>87</v>
      </c>
      <c r="M312">
        <v>86</v>
      </c>
      <c r="N312">
        <f t="shared" si="13"/>
        <v>8.9200000000000002E-2</v>
      </c>
    </row>
    <row r="313" spans="1:14" x14ac:dyDescent="0.25">
      <c r="A313" s="1">
        <f t="shared" si="14"/>
        <v>31200</v>
      </c>
      <c r="B313">
        <v>93</v>
      </c>
      <c r="C313">
        <v>97</v>
      </c>
      <c r="D313">
        <v>102</v>
      </c>
      <c r="E313">
        <v>95</v>
      </c>
      <c r="F313">
        <v>101</v>
      </c>
      <c r="G313">
        <f t="shared" si="12"/>
        <v>9.7599999999999992E-2</v>
      </c>
      <c r="I313">
        <v>96</v>
      </c>
      <c r="J313">
        <v>103</v>
      </c>
      <c r="K313">
        <v>88</v>
      </c>
      <c r="L313">
        <v>92</v>
      </c>
      <c r="M313">
        <v>94</v>
      </c>
      <c r="N313">
        <f t="shared" si="13"/>
        <v>9.459999999999999E-2</v>
      </c>
    </row>
    <row r="314" spans="1:14" x14ac:dyDescent="0.25">
      <c r="A314" s="1">
        <f t="shared" si="14"/>
        <v>31300</v>
      </c>
      <c r="B314">
        <v>95</v>
      </c>
      <c r="C314">
        <v>102</v>
      </c>
      <c r="D314">
        <v>100</v>
      </c>
      <c r="E314">
        <v>93</v>
      </c>
      <c r="F314">
        <v>99</v>
      </c>
      <c r="G314">
        <f t="shared" si="12"/>
        <v>9.7799999999999998E-2</v>
      </c>
      <c r="I314">
        <v>87</v>
      </c>
      <c r="J314">
        <v>93</v>
      </c>
      <c r="K314">
        <v>89</v>
      </c>
      <c r="L314">
        <v>91</v>
      </c>
      <c r="M314">
        <v>86</v>
      </c>
      <c r="N314">
        <f t="shared" si="13"/>
        <v>8.9200000000000002E-2</v>
      </c>
    </row>
    <row r="315" spans="1:14" x14ac:dyDescent="0.25">
      <c r="A315" s="1">
        <f t="shared" si="14"/>
        <v>31400</v>
      </c>
      <c r="B315">
        <v>93</v>
      </c>
      <c r="C315">
        <v>101</v>
      </c>
      <c r="D315">
        <v>103</v>
      </c>
      <c r="E315">
        <v>97</v>
      </c>
      <c r="F315">
        <v>100</v>
      </c>
      <c r="G315">
        <f t="shared" si="12"/>
        <v>9.8799999999999999E-2</v>
      </c>
      <c r="I315">
        <v>88</v>
      </c>
      <c r="J315">
        <v>91</v>
      </c>
      <c r="K315">
        <v>95</v>
      </c>
      <c r="L315">
        <v>95</v>
      </c>
      <c r="M315">
        <v>85</v>
      </c>
      <c r="N315">
        <f t="shared" si="13"/>
        <v>9.0799999999999992E-2</v>
      </c>
    </row>
    <row r="316" spans="1:14" x14ac:dyDescent="0.25">
      <c r="A316" s="1">
        <f t="shared" si="14"/>
        <v>31500</v>
      </c>
      <c r="B316">
        <v>104</v>
      </c>
      <c r="C316">
        <v>95</v>
      </c>
      <c r="D316">
        <v>96</v>
      </c>
      <c r="E316">
        <v>101</v>
      </c>
      <c r="F316">
        <v>101</v>
      </c>
      <c r="G316">
        <f t="shared" si="12"/>
        <v>9.9400000000000002E-2</v>
      </c>
      <c r="I316">
        <v>93</v>
      </c>
      <c r="J316">
        <v>87</v>
      </c>
      <c r="K316">
        <v>86</v>
      </c>
      <c r="L316">
        <v>76</v>
      </c>
      <c r="M316">
        <v>88</v>
      </c>
      <c r="N316">
        <f t="shared" si="13"/>
        <v>8.5999999999999993E-2</v>
      </c>
    </row>
    <row r="317" spans="1:14" x14ac:dyDescent="0.25">
      <c r="A317" s="1">
        <f t="shared" si="14"/>
        <v>31600</v>
      </c>
      <c r="B317">
        <v>94</v>
      </c>
      <c r="C317">
        <v>99</v>
      </c>
      <c r="D317">
        <v>101</v>
      </c>
      <c r="E317">
        <v>102</v>
      </c>
      <c r="F317">
        <v>99</v>
      </c>
      <c r="G317">
        <f t="shared" si="12"/>
        <v>9.9000000000000005E-2</v>
      </c>
      <c r="I317">
        <v>87</v>
      </c>
      <c r="J317">
        <v>92</v>
      </c>
      <c r="K317">
        <v>86</v>
      </c>
      <c r="L317">
        <v>102</v>
      </c>
      <c r="M317">
        <v>92</v>
      </c>
      <c r="N317">
        <f t="shared" si="13"/>
        <v>9.1799999999999993E-2</v>
      </c>
    </row>
    <row r="318" spans="1:14" x14ac:dyDescent="0.25">
      <c r="A318" s="1">
        <f t="shared" si="14"/>
        <v>31700</v>
      </c>
      <c r="B318">
        <v>87</v>
      </c>
      <c r="C318">
        <v>87</v>
      </c>
      <c r="D318">
        <v>87</v>
      </c>
      <c r="E318">
        <v>80</v>
      </c>
      <c r="F318">
        <v>87</v>
      </c>
      <c r="G318">
        <f t="shared" si="12"/>
        <v>8.5599999999999996E-2</v>
      </c>
      <c r="I318">
        <v>92</v>
      </c>
      <c r="J318">
        <v>86</v>
      </c>
      <c r="K318">
        <v>91</v>
      </c>
      <c r="L318">
        <v>91</v>
      </c>
      <c r="M318">
        <v>92</v>
      </c>
      <c r="N318">
        <f t="shared" si="13"/>
        <v>9.0400000000000008E-2</v>
      </c>
    </row>
    <row r="319" spans="1:14" x14ac:dyDescent="0.25">
      <c r="A319" s="1">
        <f t="shared" si="14"/>
        <v>31800</v>
      </c>
      <c r="B319">
        <v>96</v>
      </c>
      <c r="C319">
        <v>98</v>
      </c>
      <c r="D319">
        <v>100</v>
      </c>
      <c r="E319">
        <v>103</v>
      </c>
      <c r="F319">
        <v>109</v>
      </c>
      <c r="G319">
        <f t="shared" si="12"/>
        <v>0.1012</v>
      </c>
      <c r="I319">
        <v>96</v>
      </c>
      <c r="J319">
        <v>97</v>
      </c>
      <c r="K319">
        <v>86</v>
      </c>
      <c r="L319">
        <v>84</v>
      </c>
      <c r="M319">
        <v>95</v>
      </c>
      <c r="N319">
        <f t="shared" si="13"/>
        <v>9.1600000000000001E-2</v>
      </c>
    </row>
    <row r="320" spans="1:14" x14ac:dyDescent="0.25">
      <c r="A320" s="1">
        <f t="shared" si="14"/>
        <v>31900</v>
      </c>
      <c r="B320">
        <v>94</v>
      </c>
      <c r="C320">
        <v>96</v>
      </c>
      <c r="D320">
        <v>93</v>
      </c>
      <c r="E320">
        <v>108</v>
      </c>
      <c r="F320">
        <v>100</v>
      </c>
      <c r="G320">
        <f t="shared" si="12"/>
        <v>9.820000000000001E-2</v>
      </c>
      <c r="I320">
        <v>86</v>
      </c>
      <c r="J320">
        <v>89</v>
      </c>
      <c r="K320">
        <v>89</v>
      </c>
      <c r="L320">
        <v>87</v>
      </c>
      <c r="M320">
        <v>92</v>
      </c>
      <c r="N320">
        <f t="shared" si="13"/>
        <v>8.8599999999999998E-2</v>
      </c>
    </row>
    <row r="321" spans="1:14" x14ac:dyDescent="0.25">
      <c r="A321" s="1">
        <f t="shared" si="14"/>
        <v>32000</v>
      </c>
      <c r="B321">
        <v>92</v>
      </c>
      <c r="C321">
        <v>99</v>
      </c>
      <c r="D321">
        <v>94</v>
      </c>
      <c r="E321">
        <v>106</v>
      </c>
      <c r="F321">
        <v>102</v>
      </c>
      <c r="G321">
        <f t="shared" si="12"/>
        <v>9.8599999999999993E-2</v>
      </c>
      <c r="I321">
        <v>94</v>
      </c>
      <c r="J321">
        <v>94</v>
      </c>
      <c r="K321">
        <v>98</v>
      </c>
      <c r="L321">
        <v>95</v>
      </c>
      <c r="M321">
        <v>89</v>
      </c>
      <c r="N321">
        <f t="shared" si="13"/>
        <v>9.4E-2</v>
      </c>
    </row>
    <row r="322" spans="1:14" x14ac:dyDescent="0.25">
      <c r="A322" s="1">
        <f t="shared" si="14"/>
        <v>32100</v>
      </c>
      <c r="B322">
        <v>96</v>
      </c>
      <c r="C322">
        <v>103</v>
      </c>
      <c r="D322">
        <v>105</v>
      </c>
      <c r="E322">
        <v>100</v>
      </c>
      <c r="F322">
        <v>104</v>
      </c>
      <c r="G322">
        <f t="shared" si="12"/>
        <v>0.1016</v>
      </c>
      <c r="I322">
        <v>92</v>
      </c>
      <c r="J322">
        <v>87</v>
      </c>
      <c r="K322">
        <v>86</v>
      </c>
      <c r="L322">
        <v>86</v>
      </c>
      <c r="M322">
        <v>97</v>
      </c>
      <c r="N322">
        <f t="shared" si="13"/>
        <v>8.9599999999999999E-2</v>
      </c>
    </row>
    <row r="323" spans="1:14" x14ac:dyDescent="0.25">
      <c r="A323" s="1">
        <f t="shared" si="14"/>
        <v>32200</v>
      </c>
      <c r="B323">
        <v>92</v>
      </c>
      <c r="C323">
        <v>93</v>
      </c>
      <c r="D323">
        <v>102</v>
      </c>
      <c r="E323">
        <v>107</v>
      </c>
      <c r="F323">
        <v>96</v>
      </c>
      <c r="G323">
        <f t="shared" ref="G323:G386" si="15">AVERAGE(B323:F323)/1000</f>
        <v>9.8000000000000004E-2</v>
      </c>
      <c r="I323">
        <v>84</v>
      </c>
      <c r="J323">
        <v>97</v>
      </c>
      <c r="K323">
        <v>95</v>
      </c>
      <c r="L323">
        <v>95</v>
      </c>
      <c r="M323">
        <v>93</v>
      </c>
      <c r="N323">
        <f t="shared" ref="N323:N386" si="16">AVERAGE(I323:M323)/1000</f>
        <v>9.2799999999999994E-2</v>
      </c>
    </row>
    <row r="324" spans="1:14" x14ac:dyDescent="0.25">
      <c r="A324" s="1">
        <f t="shared" ref="A324:A387" si="17">A323+100</f>
        <v>32300</v>
      </c>
      <c r="B324">
        <v>93</v>
      </c>
      <c r="C324">
        <v>101</v>
      </c>
      <c r="D324">
        <v>98</v>
      </c>
      <c r="E324">
        <v>99</v>
      </c>
      <c r="F324">
        <v>100</v>
      </c>
      <c r="G324">
        <f t="shared" si="15"/>
        <v>9.820000000000001E-2</v>
      </c>
      <c r="I324">
        <v>96</v>
      </c>
      <c r="J324">
        <v>92</v>
      </c>
      <c r="K324">
        <v>96</v>
      </c>
      <c r="L324">
        <v>95</v>
      </c>
      <c r="M324">
        <v>94</v>
      </c>
      <c r="N324">
        <f t="shared" si="16"/>
        <v>9.459999999999999E-2</v>
      </c>
    </row>
    <row r="325" spans="1:14" x14ac:dyDescent="0.25">
      <c r="A325" s="1">
        <f t="shared" si="17"/>
        <v>32400</v>
      </c>
      <c r="B325">
        <v>100</v>
      </c>
      <c r="C325">
        <v>102</v>
      </c>
      <c r="D325">
        <v>110</v>
      </c>
      <c r="E325">
        <v>95</v>
      </c>
      <c r="F325">
        <v>101</v>
      </c>
      <c r="G325">
        <f t="shared" si="15"/>
        <v>0.1016</v>
      </c>
      <c r="I325">
        <v>93</v>
      </c>
      <c r="J325">
        <v>91</v>
      </c>
      <c r="K325">
        <v>94</v>
      </c>
      <c r="L325">
        <v>97</v>
      </c>
      <c r="M325">
        <v>86</v>
      </c>
      <c r="N325">
        <f t="shared" si="16"/>
        <v>9.2200000000000004E-2</v>
      </c>
    </row>
    <row r="326" spans="1:14" x14ac:dyDescent="0.25">
      <c r="A326" s="1">
        <f t="shared" si="17"/>
        <v>32500</v>
      </c>
      <c r="B326">
        <v>102</v>
      </c>
      <c r="C326">
        <v>97</v>
      </c>
      <c r="D326">
        <v>101</v>
      </c>
      <c r="E326">
        <v>95</v>
      </c>
      <c r="F326">
        <v>101</v>
      </c>
      <c r="G326">
        <f t="shared" si="15"/>
        <v>9.9199999999999997E-2</v>
      </c>
      <c r="I326">
        <v>93</v>
      </c>
      <c r="J326">
        <v>96</v>
      </c>
      <c r="K326">
        <v>85</v>
      </c>
      <c r="L326">
        <v>88</v>
      </c>
      <c r="M326">
        <v>88</v>
      </c>
      <c r="N326">
        <f t="shared" si="16"/>
        <v>0.09</v>
      </c>
    </row>
    <row r="327" spans="1:14" x14ac:dyDescent="0.25">
      <c r="A327" s="1">
        <f t="shared" si="17"/>
        <v>32600</v>
      </c>
      <c r="B327">
        <v>101</v>
      </c>
      <c r="C327">
        <v>102</v>
      </c>
      <c r="D327">
        <v>99</v>
      </c>
      <c r="E327">
        <v>105</v>
      </c>
      <c r="F327">
        <v>102</v>
      </c>
      <c r="G327">
        <f t="shared" si="15"/>
        <v>0.1018</v>
      </c>
      <c r="I327">
        <v>93</v>
      </c>
      <c r="J327">
        <v>95</v>
      </c>
      <c r="K327">
        <v>103</v>
      </c>
      <c r="L327">
        <v>90</v>
      </c>
      <c r="M327">
        <v>94</v>
      </c>
      <c r="N327">
        <f t="shared" si="16"/>
        <v>9.5000000000000001E-2</v>
      </c>
    </row>
    <row r="328" spans="1:14" x14ac:dyDescent="0.25">
      <c r="A328" s="1">
        <f t="shared" si="17"/>
        <v>32700</v>
      </c>
      <c r="B328">
        <v>105</v>
      </c>
      <c r="C328">
        <v>103</v>
      </c>
      <c r="D328">
        <v>95</v>
      </c>
      <c r="E328">
        <v>101</v>
      </c>
      <c r="F328">
        <v>100</v>
      </c>
      <c r="G328">
        <f t="shared" si="15"/>
        <v>0.1008</v>
      </c>
      <c r="I328">
        <v>96</v>
      </c>
      <c r="J328">
        <v>97</v>
      </c>
      <c r="K328">
        <v>95</v>
      </c>
      <c r="L328">
        <v>95</v>
      </c>
      <c r="M328">
        <v>94</v>
      </c>
      <c r="N328">
        <f t="shared" si="16"/>
        <v>9.5400000000000013E-2</v>
      </c>
    </row>
    <row r="329" spans="1:14" x14ac:dyDescent="0.25">
      <c r="A329" s="1">
        <f t="shared" si="17"/>
        <v>32800</v>
      </c>
      <c r="B329">
        <v>105</v>
      </c>
      <c r="C329">
        <v>102</v>
      </c>
      <c r="D329">
        <v>99</v>
      </c>
      <c r="E329">
        <v>106</v>
      </c>
      <c r="F329">
        <v>103</v>
      </c>
      <c r="G329">
        <f t="shared" si="15"/>
        <v>0.10299999999999999</v>
      </c>
      <c r="I329">
        <v>99</v>
      </c>
      <c r="J329">
        <v>93</v>
      </c>
      <c r="K329">
        <v>96</v>
      </c>
      <c r="L329">
        <v>98</v>
      </c>
      <c r="M329">
        <v>95</v>
      </c>
      <c r="N329">
        <f t="shared" si="16"/>
        <v>9.6200000000000008E-2</v>
      </c>
    </row>
    <row r="330" spans="1:14" x14ac:dyDescent="0.25">
      <c r="A330" s="1">
        <f t="shared" si="17"/>
        <v>32900</v>
      </c>
      <c r="B330">
        <v>103</v>
      </c>
      <c r="C330">
        <v>96</v>
      </c>
      <c r="D330">
        <v>103</v>
      </c>
      <c r="E330">
        <v>102</v>
      </c>
      <c r="F330">
        <v>110</v>
      </c>
      <c r="G330">
        <f t="shared" si="15"/>
        <v>0.1028</v>
      </c>
      <c r="I330">
        <v>94</v>
      </c>
      <c r="J330">
        <v>89</v>
      </c>
      <c r="K330">
        <v>88</v>
      </c>
      <c r="L330">
        <v>94</v>
      </c>
      <c r="M330">
        <v>91</v>
      </c>
      <c r="N330">
        <f t="shared" si="16"/>
        <v>9.1200000000000003E-2</v>
      </c>
    </row>
    <row r="331" spans="1:14" x14ac:dyDescent="0.25">
      <c r="A331" s="1">
        <f t="shared" si="17"/>
        <v>33000</v>
      </c>
      <c r="B331">
        <v>97</v>
      </c>
      <c r="C331">
        <v>102</v>
      </c>
      <c r="D331">
        <v>101</v>
      </c>
      <c r="E331">
        <v>102</v>
      </c>
      <c r="F331">
        <v>103</v>
      </c>
      <c r="G331">
        <f t="shared" si="15"/>
        <v>0.10100000000000001</v>
      </c>
      <c r="I331">
        <v>95</v>
      </c>
      <c r="J331">
        <v>96</v>
      </c>
      <c r="K331">
        <v>89</v>
      </c>
      <c r="L331">
        <v>94</v>
      </c>
      <c r="M331">
        <v>96</v>
      </c>
      <c r="N331">
        <f t="shared" si="16"/>
        <v>9.4E-2</v>
      </c>
    </row>
    <row r="332" spans="1:14" x14ac:dyDescent="0.25">
      <c r="A332" s="1">
        <f t="shared" si="17"/>
        <v>33100</v>
      </c>
      <c r="B332">
        <v>104</v>
      </c>
      <c r="C332">
        <v>103</v>
      </c>
      <c r="D332">
        <v>103</v>
      </c>
      <c r="E332">
        <v>104</v>
      </c>
      <c r="F332">
        <v>98</v>
      </c>
      <c r="G332">
        <f t="shared" si="15"/>
        <v>0.1024</v>
      </c>
      <c r="I332">
        <v>89</v>
      </c>
      <c r="J332">
        <v>85</v>
      </c>
      <c r="K332">
        <v>98</v>
      </c>
      <c r="L332">
        <v>88</v>
      </c>
      <c r="M332">
        <v>94</v>
      </c>
      <c r="N332">
        <f t="shared" si="16"/>
        <v>9.0799999999999992E-2</v>
      </c>
    </row>
    <row r="333" spans="1:14" x14ac:dyDescent="0.25">
      <c r="A333" s="1">
        <f t="shared" si="17"/>
        <v>33200</v>
      </c>
      <c r="B333">
        <v>104</v>
      </c>
      <c r="C333">
        <v>104</v>
      </c>
      <c r="D333">
        <v>98</v>
      </c>
      <c r="E333">
        <v>104</v>
      </c>
      <c r="F333">
        <v>104</v>
      </c>
      <c r="G333">
        <f t="shared" si="15"/>
        <v>0.1028</v>
      </c>
      <c r="I333">
        <v>95</v>
      </c>
      <c r="J333">
        <v>97</v>
      </c>
      <c r="K333">
        <v>88</v>
      </c>
      <c r="L333">
        <v>87</v>
      </c>
      <c r="M333">
        <v>94</v>
      </c>
      <c r="N333">
        <f t="shared" si="16"/>
        <v>9.2200000000000004E-2</v>
      </c>
    </row>
    <row r="334" spans="1:14" x14ac:dyDescent="0.25">
      <c r="A334" s="1">
        <f t="shared" si="17"/>
        <v>33300</v>
      </c>
      <c r="B334">
        <v>105</v>
      </c>
      <c r="C334">
        <v>108</v>
      </c>
      <c r="D334">
        <v>102</v>
      </c>
      <c r="E334">
        <v>105</v>
      </c>
      <c r="F334">
        <v>97</v>
      </c>
      <c r="G334">
        <f t="shared" si="15"/>
        <v>0.10340000000000001</v>
      </c>
      <c r="I334">
        <v>95</v>
      </c>
      <c r="J334">
        <v>94</v>
      </c>
      <c r="K334">
        <v>95</v>
      </c>
      <c r="L334">
        <v>99</v>
      </c>
      <c r="M334">
        <v>90</v>
      </c>
      <c r="N334">
        <f t="shared" si="16"/>
        <v>9.459999999999999E-2</v>
      </c>
    </row>
    <row r="335" spans="1:14" x14ac:dyDescent="0.25">
      <c r="A335" s="1">
        <f t="shared" si="17"/>
        <v>33400</v>
      </c>
      <c r="B335">
        <v>99</v>
      </c>
      <c r="C335">
        <v>105</v>
      </c>
      <c r="D335">
        <v>108</v>
      </c>
      <c r="E335">
        <v>106</v>
      </c>
      <c r="F335">
        <v>100</v>
      </c>
      <c r="G335">
        <f t="shared" si="15"/>
        <v>0.1036</v>
      </c>
      <c r="I335">
        <v>97</v>
      </c>
      <c r="J335">
        <v>97</v>
      </c>
      <c r="K335">
        <v>98</v>
      </c>
      <c r="L335">
        <v>90</v>
      </c>
      <c r="M335">
        <v>93</v>
      </c>
      <c r="N335">
        <f t="shared" si="16"/>
        <v>9.5000000000000001E-2</v>
      </c>
    </row>
    <row r="336" spans="1:14" x14ac:dyDescent="0.25">
      <c r="A336" s="1">
        <f t="shared" si="17"/>
        <v>33500</v>
      </c>
      <c r="B336">
        <v>104</v>
      </c>
      <c r="C336">
        <v>112</v>
      </c>
      <c r="D336">
        <v>99</v>
      </c>
      <c r="E336">
        <v>95</v>
      </c>
      <c r="F336">
        <v>98</v>
      </c>
      <c r="G336">
        <f t="shared" si="15"/>
        <v>0.1016</v>
      </c>
      <c r="I336">
        <v>82</v>
      </c>
      <c r="J336">
        <v>91</v>
      </c>
      <c r="K336">
        <v>96</v>
      </c>
      <c r="L336">
        <v>92</v>
      </c>
      <c r="M336">
        <v>86</v>
      </c>
      <c r="N336">
        <f t="shared" si="16"/>
        <v>8.9400000000000007E-2</v>
      </c>
    </row>
    <row r="337" spans="1:14" x14ac:dyDescent="0.25">
      <c r="A337" s="1">
        <f t="shared" si="17"/>
        <v>33600</v>
      </c>
      <c r="B337">
        <v>104</v>
      </c>
      <c r="C337">
        <v>106</v>
      </c>
      <c r="D337">
        <v>104</v>
      </c>
      <c r="E337">
        <v>104</v>
      </c>
      <c r="F337">
        <v>100</v>
      </c>
      <c r="G337">
        <f t="shared" si="15"/>
        <v>0.1036</v>
      </c>
      <c r="I337">
        <v>96</v>
      </c>
      <c r="J337">
        <v>95</v>
      </c>
      <c r="K337">
        <v>104</v>
      </c>
      <c r="L337">
        <v>97</v>
      </c>
      <c r="M337">
        <v>95</v>
      </c>
      <c r="N337">
        <f t="shared" si="16"/>
        <v>9.74E-2</v>
      </c>
    </row>
    <row r="338" spans="1:14" x14ac:dyDescent="0.25">
      <c r="A338" s="1">
        <f t="shared" si="17"/>
        <v>33700</v>
      </c>
      <c r="B338">
        <v>104</v>
      </c>
      <c r="C338">
        <v>104</v>
      </c>
      <c r="D338">
        <v>103</v>
      </c>
      <c r="E338">
        <v>97</v>
      </c>
      <c r="F338">
        <v>103</v>
      </c>
      <c r="G338">
        <f t="shared" si="15"/>
        <v>0.1022</v>
      </c>
      <c r="I338">
        <v>90</v>
      </c>
      <c r="J338">
        <v>100</v>
      </c>
      <c r="K338">
        <v>89</v>
      </c>
      <c r="L338">
        <v>88</v>
      </c>
      <c r="M338">
        <v>93</v>
      </c>
      <c r="N338">
        <f t="shared" si="16"/>
        <v>9.1999999999999998E-2</v>
      </c>
    </row>
    <row r="339" spans="1:14" x14ac:dyDescent="0.25">
      <c r="A339" s="1">
        <f t="shared" si="17"/>
        <v>33800</v>
      </c>
      <c r="B339">
        <v>102</v>
      </c>
      <c r="C339">
        <v>103</v>
      </c>
      <c r="D339">
        <v>101</v>
      </c>
      <c r="E339">
        <v>96</v>
      </c>
      <c r="F339">
        <v>108</v>
      </c>
      <c r="G339">
        <f t="shared" si="15"/>
        <v>0.10199999999999999</v>
      </c>
      <c r="I339">
        <v>111</v>
      </c>
      <c r="J339">
        <v>96</v>
      </c>
      <c r="K339">
        <v>95</v>
      </c>
      <c r="L339">
        <v>88</v>
      </c>
      <c r="M339">
        <v>100</v>
      </c>
      <c r="N339">
        <f t="shared" si="16"/>
        <v>9.8000000000000004E-2</v>
      </c>
    </row>
    <row r="340" spans="1:14" x14ac:dyDescent="0.25">
      <c r="A340" s="1">
        <f t="shared" si="17"/>
        <v>33900</v>
      </c>
      <c r="B340">
        <v>103</v>
      </c>
      <c r="C340">
        <v>106</v>
      </c>
      <c r="D340">
        <v>99</v>
      </c>
      <c r="E340">
        <v>102</v>
      </c>
      <c r="F340">
        <v>101</v>
      </c>
      <c r="G340">
        <f t="shared" si="15"/>
        <v>0.1022</v>
      </c>
      <c r="I340">
        <v>96</v>
      </c>
      <c r="J340">
        <v>96</v>
      </c>
      <c r="K340">
        <v>85</v>
      </c>
      <c r="L340">
        <v>89</v>
      </c>
      <c r="M340">
        <v>103</v>
      </c>
      <c r="N340">
        <f t="shared" si="16"/>
        <v>9.3799999999999994E-2</v>
      </c>
    </row>
    <row r="341" spans="1:14" x14ac:dyDescent="0.25">
      <c r="A341" s="1">
        <f t="shared" si="17"/>
        <v>34000</v>
      </c>
      <c r="B341">
        <v>106</v>
      </c>
      <c r="C341">
        <v>104</v>
      </c>
      <c r="D341">
        <v>100</v>
      </c>
      <c r="E341">
        <v>106</v>
      </c>
      <c r="F341">
        <v>101</v>
      </c>
      <c r="G341">
        <f t="shared" si="15"/>
        <v>0.10340000000000001</v>
      </c>
      <c r="I341">
        <v>97</v>
      </c>
      <c r="J341">
        <v>88</v>
      </c>
      <c r="K341">
        <v>99</v>
      </c>
      <c r="L341">
        <v>91</v>
      </c>
      <c r="M341">
        <v>89</v>
      </c>
      <c r="N341">
        <f t="shared" si="16"/>
        <v>9.2799999999999994E-2</v>
      </c>
    </row>
    <row r="342" spans="1:14" x14ac:dyDescent="0.25">
      <c r="A342" s="1">
        <f t="shared" si="17"/>
        <v>34100</v>
      </c>
      <c r="B342">
        <v>102</v>
      </c>
      <c r="C342">
        <v>101</v>
      </c>
      <c r="D342">
        <v>115</v>
      </c>
      <c r="E342">
        <v>105</v>
      </c>
      <c r="F342">
        <v>98</v>
      </c>
      <c r="G342">
        <f t="shared" si="15"/>
        <v>0.1042</v>
      </c>
      <c r="I342">
        <v>97</v>
      </c>
      <c r="J342">
        <v>98</v>
      </c>
      <c r="K342">
        <v>96</v>
      </c>
      <c r="L342">
        <v>89</v>
      </c>
      <c r="M342">
        <v>96</v>
      </c>
      <c r="N342">
        <f t="shared" si="16"/>
        <v>9.5200000000000007E-2</v>
      </c>
    </row>
    <row r="343" spans="1:14" x14ac:dyDescent="0.25">
      <c r="A343" s="1">
        <f t="shared" si="17"/>
        <v>34200</v>
      </c>
      <c r="B343">
        <v>105</v>
      </c>
      <c r="C343">
        <v>98</v>
      </c>
      <c r="D343">
        <v>95</v>
      </c>
      <c r="E343">
        <v>99</v>
      </c>
      <c r="F343">
        <v>96</v>
      </c>
      <c r="G343">
        <f t="shared" si="15"/>
        <v>9.8599999999999993E-2</v>
      </c>
      <c r="I343">
        <v>96</v>
      </c>
      <c r="J343">
        <v>109</v>
      </c>
      <c r="K343">
        <v>91</v>
      </c>
      <c r="L343">
        <v>95</v>
      </c>
      <c r="M343">
        <v>97</v>
      </c>
      <c r="N343">
        <f t="shared" si="16"/>
        <v>9.7599999999999992E-2</v>
      </c>
    </row>
    <row r="344" spans="1:14" x14ac:dyDescent="0.25">
      <c r="A344" s="1">
        <f t="shared" si="17"/>
        <v>34300</v>
      </c>
      <c r="B344">
        <v>118</v>
      </c>
      <c r="C344">
        <v>105</v>
      </c>
      <c r="D344">
        <v>97</v>
      </c>
      <c r="E344">
        <v>104</v>
      </c>
      <c r="F344">
        <v>115</v>
      </c>
      <c r="G344">
        <f t="shared" si="15"/>
        <v>0.10779999999999999</v>
      </c>
      <c r="I344">
        <v>99</v>
      </c>
      <c r="J344">
        <v>95</v>
      </c>
      <c r="K344">
        <v>95</v>
      </c>
      <c r="L344">
        <v>106</v>
      </c>
      <c r="M344">
        <v>98</v>
      </c>
      <c r="N344">
        <f t="shared" si="16"/>
        <v>9.8599999999999993E-2</v>
      </c>
    </row>
    <row r="345" spans="1:14" x14ac:dyDescent="0.25">
      <c r="A345" s="1">
        <f t="shared" si="17"/>
        <v>34400</v>
      </c>
      <c r="B345">
        <v>106</v>
      </c>
      <c r="C345">
        <v>100</v>
      </c>
      <c r="D345">
        <v>104</v>
      </c>
      <c r="E345">
        <v>105</v>
      </c>
      <c r="F345">
        <v>103</v>
      </c>
      <c r="G345">
        <f t="shared" si="15"/>
        <v>0.1036</v>
      </c>
      <c r="I345">
        <v>91</v>
      </c>
      <c r="J345">
        <v>97</v>
      </c>
      <c r="K345">
        <v>99</v>
      </c>
      <c r="L345">
        <v>93</v>
      </c>
      <c r="M345">
        <v>95</v>
      </c>
      <c r="N345">
        <f t="shared" si="16"/>
        <v>9.5000000000000001E-2</v>
      </c>
    </row>
    <row r="346" spans="1:14" x14ac:dyDescent="0.25">
      <c r="A346" s="1">
        <f t="shared" si="17"/>
        <v>34500</v>
      </c>
      <c r="B346">
        <v>108</v>
      </c>
      <c r="C346">
        <v>104</v>
      </c>
      <c r="D346">
        <v>96</v>
      </c>
      <c r="E346">
        <v>101</v>
      </c>
      <c r="F346">
        <v>102</v>
      </c>
      <c r="G346">
        <f t="shared" si="15"/>
        <v>0.1022</v>
      </c>
      <c r="I346">
        <v>94</v>
      </c>
      <c r="J346">
        <v>92</v>
      </c>
      <c r="K346">
        <v>97</v>
      </c>
      <c r="L346">
        <v>87</v>
      </c>
      <c r="M346">
        <v>91</v>
      </c>
      <c r="N346">
        <f t="shared" si="16"/>
        <v>9.2200000000000004E-2</v>
      </c>
    </row>
    <row r="347" spans="1:14" x14ac:dyDescent="0.25">
      <c r="A347" s="1">
        <f t="shared" si="17"/>
        <v>34600</v>
      </c>
      <c r="B347">
        <v>102</v>
      </c>
      <c r="C347">
        <v>95</v>
      </c>
      <c r="D347">
        <v>97</v>
      </c>
      <c r="E347">
        <v>101</v>
      </c>
      <c r="F347">
        <v>100</v>
      </c>
      <c r="G347">
        <f t="shared" si="15"/>
        <v>9.9000000000000005E-2</v>
      </c>
      <c r="I347">
        <v>94</v>
      </c>
      <c r="J347">
        <v>97</v>
      </c>
      <c r="K347">
        <v>101</v>
      </c>
      <c r="L347">
        <v>97</v>
      </c>
      <c r="M347">
        <v>97</v>
      </c>
      <c r="N347">
        <f t="shared" si="16"/>
        <v>9.7200000000000009E-2</v>
      </c>
    </row>
    <row r="348" spans="1:14" x14ac:dyDescent="0.25">
      <c r="A348" s="1">
        <f t="shared" si="17"/>
        <v>34700</v>
      </c>
      <c r="B348">
        <v>99</v>
      </c>
      <c r="C348">
        <v>95</v>
      </c>
      <c r="D348">
        <v>105</v>
      </c>
      <c r="E348">
        <v>103</v>
      </c>
      <c r="F348">
        <v>100</v>
      </c>
      <c r="G348">
        <f t="shared" si="15"/>
        <v>0.1004</v>
      </c>
      <c r="I348">
        <v>94</v>
      </c>
      <c r="J348">
        <v>97</v>
      </c>
      <c r="K348">
        <v>95</v>
      </c>
      <c r="L348">
        <v>89</v>
      </c>
      <c r="M348">
        <v>97</v>
      </c>
      <c r="N348">
        <f t="shared" si="16"/>
        <v>9.4400000000000012E-2</v>
      </c>
    </row>
    <row r="349" spans="1:14" x14ac:dyDescent="0.25">
      <c r="A349" s="1">
        <f t="shared" si="17"/>
        <v>34800</v>
      </c>
      <c r="B349">
        <v>111</v>
      </c>
      <c r="C349">
        <v>106</v>
      </c>
      <c r="D349">
        <v>99</v>
      </c>
      <c r="E349">
        <v>96</v>
      </c>
      <c r="F349">
        <v>106</v>
      </c>
      <c r="G349">
        <f t="shared" si="15"/>
        <v>0.1036</v>
      </c>
      <c r="I349">
        <v>101</v>
      </c>
      <c r="J349">
        <v>95</v>
      </c>
      <c r="K349">
        <v>95</v>
      </c>
      <c r="L349">
        <v>98</v>
      </c>
      <c r="M349">
        <v>95</v>
      </c>
      <c r="N349">
        <f t="shared" si="16"/>
        <v>9.6799999999999997E-2</v>
      </c>
    </row>
    <row r="350" spans="1:14" x14ac:dyDescent="0.25">
      <c r="A350" s="1">
        <f t="shared" si="17"/>
        <v>34900</v>
      </c>
      <c r="B350">
        <v>105</v>
      </c>
      <c r="C350">
        <v>103</v>
      </c>
      <c r="D350">
        <v>108</v>
      </c>
      <c r="E350">
        <v>95</v>
      </c>
      <c r="F350">
        <v>102</v>
      </c>
      <c r="G350">
        <f t="shared" si="15"/>
        <v>0.1026</v>
      </c>
      <c r="I350">
        <v>98</v>
      </c>
      <c r="J350">
        <v>87</v>
      </c>
      <c r="K350">
        <v>108</v>
      </c>
      <c r="L350">
        <v>100</v>
      </c>
      <c r="M350">
        <v>110</v>
      </c>
      <c r="N350">
        <f t="shared" si="16"/>
        <v>0.10059999999999999</v>
      </c>
    </row>
    <row r="351" spans="1:14" x14ac:dyDescent="0.25">
      <c r="A351" s="1">
        <f t="shared" si="17"/>
        <v>35000</v>
      </c>
      <c r="B351">
        <v>108</v>
      </c>
      <c r="C351">
        <v>109</v>
      </c>
      <c r="D351">
        <v>110</v>
      </c>
      <c r="E351">
        <v>100</v>
      </c>
      <c r="F351">
        <v>113</v>
      </c>
      <c r="G351">
        <f t="shared" si="15"/>
        <v>0.108</v>
      </c>
      <c r="I351">
        <v>95</v>
      </c>
      <c r="J351">
        <v>99</v>
      </c>
      <c r="K351">
        <v>94</v>
      </c>
      <c r="L351">
        <v>91</v>
      </c>
      <c r="M351">
        <v>97</v>
      </c>
      <c r="N351">
        <f t="shared" si="16"/>
        <v>9.5200000000000007E-2</v>
      </c>
    </row>
    <row r="352" spans="1:14" x14ac:dyDescent="0.25">
      <c r="A352" s="1">
        <f t="shared" si="17"/>
        <v>35100</v>
      </c>
      <c r="B352">
        <v>118</v>
      </c>
      <c r="C352">
        <v>97</v>
      </c>
      <c r="D352">
        <v>104</v>
      </c>
      <c r="E352">
        <v>100</v>
      </c>
      <c r="F352">
        <v>114</v>
      </c>
      <c r="G352">
        <f t="shared" si="15"/>
        <v>0.1066</v>
      </c>
      <c r="I352">
        <v>91</v>
      </c>
      <c r="J352">
        <v>98</v>
      </c>
      <c r="K352">
        <v>98</v>
      </c>
      <c r="L352">
        <v>97</v>
      </c>
      <c r="M352">
        <v>94</v>
      </c>
      <c r="N352">
        <f t="shared" si="16"/>
        <v>9.5599999999999991E-2</v>
      </c>
    </row>
    <row r="353" spans="1:14" x14ac:dyDescent="0.25">
      <c r="A353" s="1">
        <f t="shared" si="17"/>
        <v>35200</v>
      </c>
      <c r="B353">
        <v>103</v>
      </c>
      <c r="C353">
        <v>101</v>
      </c>
      <c r="D353">
        <v>105</v>
      </c>
      <c r="E353">
        <v>108</v>
      </c>
      <c r="F353">
        <v>108</v>
      </c>
      <c r="G353">
        <f t="shared" si="15"/>
        <v>0.105</v>
      </c>
      <c r="I353">
        <v>98</v>
      </c>
      <c r="J353">
        <v>102</v>
      </c>
      <c r="K353">
        <v>97</v>
      </c>
      <c r="L353">
        <v>90</v>
      </c>
      <c r="M353">
        <v>95</v>
      </c>
      <c r="N353">
        <f t="shared" si="16"/>
        <v>9.64E-2</v>
      </c>
    </row>
    <row r="354" spans="1:14" x14ac:dyDescent="0.25">
      <c r="A354" s="1">
        <f t="shared" si="17"/>
        <v>35300</v>
      </c>
      <c r="B354">
        <v>108</v>
      </c>
      <c r="C354">
        <v>104</v>
      </c>
      <c r="D354">
        <v>108</v>
      </c>
      <c r="E354">
        <v>106</v>
      </c>
      <c r="F354">
        <v>108</v>
      </c>
      <c r="G354">
        <f t="shared" si="15"/>
        <v>0.10679999999999999</v>
      </c>
      <c r="I354">
        <v>102</v>
      </c>
      <c r="J354">
        <v>91</v>
      </c>
      <c r="K354">
        <v>97</v>
      </c>
      <c r="L354">
        <v>103</v>
      </c>
      <c r="M354">
        <v>99</v>
      </c>
      <c r="N354">
        <f t="shared" si="16"/>
        <v>9.8400000000000001E-2</v>
      </c>
    </row>
    <row r="355" spans="1:14" x14ac:dyDescent="0.25">
      <c r="A355" s="1">
        <f t="shared" si="17"/>
        <v>35400</v>
      </c>
      <c r="B355">
        <v>106</v>
      </c>
      <c r="C355">
        <v>103</v>
      </c>
      <c r="D355">
        <v>105</v>
      </c>
      <c r="E355">
        <v>105</v>
      </c>
      <c r="F355">
        <v>110</v>
      </c>
      <c r="G355">
        <f t="shared" si="15"/>
        <v>0.10579999999999999</v>
      </c>
      <c r="I355">
        <v>89</v>
      </c>
      <c r="J355">
        <v>94</v>
      </c>
      <c r="K355">
        <v>97</v>
      </c>
      <c r="L355">
        <v>96</v>
      </c>
      <c r="M355">
        <v>97</v>
      </c>
      <c r="N355">
        <f t="shared" si="16"/>
        <v>9.459999999999999E-2</v>
      </c>
    </row>
    <row r="356" spans="1:14" x14ac:dyDescent="0.25">
      <c r="A356" s="1">
        <f t="shared" si="17"/>
        <v>35500</v>
      </c>
      <c r="B356">
        <v>106</v>
      </c>
      <c r="C356">
        <v>112</v>
      </c>
      <c r="D356">
        <v>100</v>
      </c>
      <c r="E356">
        <v>112</v>
      </c>
      <c r="F356">
        <v>104</v>
      </c>
      <c r="G356">
        <f t="shared" si="15"/>
        <v>0.10679999999999999</v>
      </c>
      <c r="I356">
        <v>95</v>
      </c>
      <c r="J356">
        <v>94</v>
      </c>
      <c r="K356">
        <v>93</v>
      </c>
      <c r="L356">
        <v>87</v>
      </c>
      <c r="M356">
        <v>100</v>
      </c>
      <c r="N356">
        <f t="shared" si="16"/>
        <v>9.3799999999999994E-2</v>
      </c>
    </row>
    <row r="357" spans="1:14" x14ac:dyDescent="0.25">
      <c r="A357" s="1">
        <f t="shared" si="17"/>
        <v>35600</v>
      </c>
      <c r="B357">
        <v>108</v>
      </c>
      <c r="C357">
        <v>106</v>
      </c>
      <c r="D357">
        <v>98</v>
      </c>
      <c r="E357">
        <v>101</v>
      </c>
      <c r="F357">
        <v>103</v>
      </c>
      <c r="G357">
        <f t="shared" si="15"/>
        <v>0.1032</v>
      </c>
      <c r="I357">
        <v>98</v>
      </c>
      <c r="J357">
        <v>98</v>
      </c>
      <c r="K357">
        <v>102</v>
      </c>
      <c r="L357">
        <v>109</v>
      </c>
      <c r="M357">
        <v>98</v>
      </c>
      <c r="N357">
        <f t="shared" si="16"/>
        <v>0.10100000000000001</v>
      </c>
    </row>
    <row r="358" spans="1:14" x14ac:dyDescent="0.25">
      <c r="A358" s="1">
        <f t="shared" si="17"/>
        <v>35700</v>
      </c>
      <c r="B358">
        <v>110</v>
      </c>
      <c r="C358">
        <v>100</v>
      </c>
      <c r="D358">
        <v>107</v>
      </c>
      <c r="E358">
        <v>105</v>
      </c>
      <c r="F358">
        <v>103</v>
      </c>
      <c r="G358">
        <f t="shared" si="15"/>
        <v>0.105</v>
      </c>
      <c r="I358">
        <v>97</v>
      </c>
      <c r="J358">
        <v>101</v>
      </c>
      <c r="K358">
        <v>103</v>
      </c>
      <c r="L358">
        <v>102</v>
      </c>
      <c r="M358">
        <v>99</v>
      </c>
      <c r="N358">
        <f t="shared" si="16"/>
        <v>0.1004</v>
      </c>
    </row>
    <row r="359" spans="1:14" x14ac:dyDescent="0.25">
      <c r="A359" s="1">
        <f t="shared" si="17"/>
        <v>35800</v>
      </c>
      <c r="B359">
        <v>109</v>
      </c>
      <c r="C359">
        <v>113</v>
      </c>
      <c r="D359">
        <v>112</v>
      </c>
      <c r="E359">
        <v>110</v>
      </c>
      <c r="F359">
        <v>100</v>
      </c>
      <c r="G359">
        <f t="shared" si="15"/>
        <v>0.10879999999999999</v>
      </c>
      <c r="I359">
        <v>103</v>
      </c>
      <c r="J359">
        <v>98</v>
      </c>
      <c r="K359">
        <v>97</v>
      </c>
      <c r="L359">
        <v>97</v>
      </c>
      <c r="M359">
        <v>104</v>
      </c>
      <c r="N359">
        <f t="shared" si="16"/>
        <v>9.98E-2</v>
      </c>
    </row>
    <row r="360" spans="1:14" x14ac:dyDescent="0.25">
      <c r="A360" s="1">
        <f t="shared" si="17"/>
        <v>35900</v>
      </c>
      <c r="B360">
        <v>112</v>
      </c>
      <c r="C360">
        <v>110</v>
      </c>
      <c r="D360">
        <v>108</v>
      </c>
      <c r="E360">
        <v>97</v>
      </c>
      <c r="F360">
        <v>108</v>
      </c>
      <c r="G360">
        <f t="shared" si="15"/>
        <v>0.107</v>
      </c>
      <c r="I360">
        <v>101</v>
      </c>
      <c r="J360">
        <v>104</v>
      </c>
      <c r="K360">
        <v>109</v>
      </c>
      <c r="L360">
        <v>101</v>
      </c>
      <c r="M360">
        <v>99</v>
      </c>
      <c r="N360">
        <f t="shared" si="16"/>
        <v>0.1028</v>
      </c>
    </row>
    <row r="361" spans="1:14" x14ac:dyDescent="0.25">
      <c r="A361" s="1">
        <f t="shared" si="17"/>
        <v>36000</v>
      </c>
      <c r="B361">
        <v>101</v>
      </c>
      <c r="C361">
        <v>106</v>
      </c>
      <c r="D361">
        <v>110</v>
      </c>
      <c r="E361">
        <v>101</v>
      </c>
      <c r="F361">
        <v>109</v>
      </c>
      <c r="G361">
        <f t="shared" si="15"/>
        <v>0.10540000000000001</v>
      </c>
      <c r="I361">
        <v>96</v>
      </c>
      <c r="J361">
        <v>98</v>
      </c>
      <c r="K361">
        <v>102</v>
      </c>
      <c r="L361">
        <v>95</v>
      </c>
      <c r="M361">
        <v>98</v>
      </c>
      <c r="N361">
        <f t="shared" si="16"/>
        <v>9.7799999999999998E-2</v>
      </c>
    </row>
    <row r="362" spans="1:14" x14ac:dyDescent="0.25">
      <c r="A362" s="1">
        <f t="shared" si="17"/>
        <v>36100</v>
      </c>
      <c r="B362">
        <v>98</v>
      </c>
      <c r="C362">
        <v>105</v>
      </c>
      <c r="D362">
        <v>115</v>
      </c>
      <c r="E362">
        <v>103</v>
      </c>
      <c r="F362">
        <v>104</v>
      </c>
      <c r="G362">
        <f t="shared" si="15"/>
        <v>0.105</v>
      </c>
      <c r="I362">
        <v>99</v>
      </c>
      <c r="J362">
        <v>94</v>
      </c>
      <c r="K362">
        <v>99</v>
      </c>
      <c r="L362">
        <v>94</v>
      </c>
      <c r="M362">
        <v>94</v>
      </c>
      <c r="N362">
        <f t="shared" si="16"/>
        <v>9.6000000000000002E-2</v>
      </c>
    </row>
    <row r="363" spans="1:14" x14ac:dyDescent="0.25">
      <c r="A363" s="1">
        <f t="shared" si="17"/>
        <v>36200</v>
      </c>
      <c r="B363">
        <v>123</v>
      </c>
      <c r="C363">
        <v>108</v>
      </c>
      <c r="D363">
        <v>108</v>
      </c>
      <c r="E363">
        <v>108</v>
      </c>
      <c r="F363">
        <v>103</v>
      </c>
      <c r="G363">
        <f t="shared" si="15"/>
        <v>0.11</v>
      </c>
      <c r="I363">
        <v>98</v>
      </c>
      <c r="J363">
        <v>104</v>
      </c>
      <c r="K363">
        <v>98</v>
      </c>
      <c r="L363">
        <v>99</v>
      </c>
      <c r="M363">
        <v>109</v>
      </c>
      <c r="N363">
        <f t="shared" si="16"/>
        <v>0.1016</v>
      </c>
    </row>
    <row r="364" spans="1:14" x14ac:dyDescent="0.25">
      <c r="A364" s="1">
        <f t="shared" si="17"/>
        <v>36300</v>
      </c>
      <c r="B364">
        <v>110</v>
      </c>
      <c r="C364">
        <v>104</v>
      </c>
      <c r="D364">
        <v>110</v>
      </c>
      <c r="E364">
        <v>107</v>
      </c>
      <c r="F364">
        <v>109</v>
      </c>
      <c r="G364">
        <f t="shared" si="15"/>
        <v>0.108</v>
      </c>
      <c r="I364">
        <v>95</v>
      </c>
      <c r="J364">
        <v>96</v>
      </c>
      <c r="K364">
        <v>103</v>
      </c>
      <c r="L364">
        <v>99</v>
      </c>
      <c r="M364">
        <v>97</v>
      </c>
      <c r="N364">
        <f t="shared" si="16"/>
        <v>9.8000000000000004E-2</v>
      </c>
    </row>
    <row r="365" spans="1:14" x14ac:dyDescent="0.25">
      <c r="A365" s="1">
        <f t="shared" si="17"/>
        <v>36400</v>
      </c>
      <c r="B365">
        <v>114</v>
      </c>
      <c r="C365">
        <v>104</v>
      </c>
      <c r="D365">
        <v>102</v>
      </c>
      <c r="E365">
        <v>109</v>
      </c>
      <c r="F365">
        <v>102</v>
      </c>
      <c r="G365">
        <f t="shared" si="15"/>
        <v>0.1062</v>
      </c>
      <c r="I365">
        <v>92</v>
      </c>
      <c r="J365">
        <v>103</v>
      </c>
      <c r="K365">
        <v>94</v>
      </c>
      <c r="L365">
        <v>92</v>
      </c>
      <c r="M365">
        <v>96</v>
      </c>
      <c r="N365">
        <f t="shared" si="16"/>
        <v>9.5400000000000013E-2</v>
      </c>
    </row>
    <row r="366" spans="1:14" x14ac:dyDescent="0.25">
      <c r="A366" s="1">
        <f t="shared" si="17"/>
        <v>36500</v>
      </c>
      <c r="B366">
        <v>105</v>
      </c>
      <c r="C366">
        <v>102</v>
      </c>
      <c r="D366">
        <v>106</v>
      </c>
      <c r="E366">
        <v>104</v>
      </c>
      <c r="F366">
        <v>102</v>
      </c>
      <c r="G366">
        <f t="shared" si="15"/>
        <v>0.1038</v>
      </c>
      <c r="I366">
        <v>96</v>
      </c>
      <c r="J366">
        <v>111</v>
      </c>
      <c r="K366">
        <v>101</v>
      </c>
      <c r="L366">
        <v>88</v>
      </c>
      <c r="M366">
        <v>105</v>
      </c>
      <c r="N366">
        <f t="shared" si="16"/>
        <v>0.1002</v>
      </c>
    </row>
    <row r="367" spans="1:14" x14ac:dyDescent="0.25">
      <c r="A367" s="1">
        <f t="shared" si="17"/>
        <v>36600</v>
      </c>
      <c r="B367">
        <v>110</v>
      </c>
      <c r="C367">
        <v>102</v>
      </c>
      <c r="D367">
        <v>102</v>
      </c>
      <c r="E367">
        <v>103</v>
      </c>
      <c r="F367">
        <v>110</v>
      </c>
      <c r="G367">
        <f t="shared" si="15"/>
        <v>0.10540000000000001</v>
      </c>
      <c r="I367">
        <v>99</v>
      </c>
      <c r="J367">
        <v>103</v>
      </c>
      <c r="K367">
        <v>95</v>
      </c>
      <c r="L367">
        <v>109</v>
      </c>
      <c r="M367">
        <v>98</v>
      </c>
      <c r="N367">
        <f t="shared" si="16"/>
        <v>0.1008</v>
      </c>
    </row>
    <row r="368" spans="1:14" x14ac:dyDescent="0.25">
      <c r="A368" s="1">
        <f t="shared" si="17"/>
        <v>36700</v>
      </c>
      <c r="B368">
        <v>107</v>
      </c>
      <c r="C368">
        <v>102</v>
      </c>
      <c r="D368">
        <v>106</v>
      </c>
      <c r="E368">
        <v>105</v>
      </c>
      <c r="F368">
        <v>120</v>
      </c>
      <c r="G368">
        <f t="shared" si="15"/>
        <v>0.108</v>
      </c>
      <c r="I368">
        <v>101</v>
      </c>
      <c r="J368">
        <v>104</v>
      </c>
      <c r="K368">
        <v>106</v>
      </c>
      <c r="L368">
        <v>100</v>
      </c>
      <c r="M368">
        <v>109</v>
      </c>
      <c r="N368">
        <f t="shared" si="16"/>
        <v>0.104</v>
      </c>
    </row>
    <row r="369" spans="1:14" x14ac:dyDescent="0.25">
      <c r="A369" s="1">
        <f t="shared" si="17"/>
        <v>36800</v>
      </c>
      <c r="B369">
        <v>111</v>
      </c>
      <c r="C369">
        <v>102</v>
      </c>
      <c r="D369">
        <v>112</v>
      </c>
      <c r="E369">
        <v>101</v>
      </c>
      <c r="F369">
        <v>111</v>
      </c>
      <c r="G369">
        <f t="shared" si="15"/>
        <v>0.10740000000000001</v>
      </c>
      <c r="I369">
        <v>102</v>
      </c>
      <c r="J369">
        <v>101</v>
      </c>
      <c r="K369">
        <v>105</v>
      </c>
      <c r="L369">
        <v>107</v>
      </c>
      <c r="M369">
        <v>104</v>
      </c>
      <c r="N369">
        <f t="shared" si="16"/>
        <v>0.1038</v>
      </c>
    </row>
    <row r="370" spans="1:14" x14ac:dyDescent="0.25">
      <c r="A370" s="1">
        <f t="shared" si="17"/>
        <v>36900</v>
      </c>
      <c r="B370">
        <v>112</v>
      </c>
      <c r="C370">
        <v>104</v>
      </c>
      <c r="D370">
        <v>103</v>
      </c>
      <c r="E370">
        <v>105</v>
      </c>
      <c r="F370">
        <v>110</v>
      </c>
      <c r="G370">
        <f t="shared" si="15"/>
        <v>0.10679999999999999</v>
      </c>
      <c r="I370">
        <v>105</v>
      </c>
      <c r="J370">
        <v>104</v>
      </c>
      <c r="K370">
        <v>100</v>
      </c>
      <c r="L370">
        <v>107</v>
      </c>
      <c r="M370">
        <v>99</v>
      </c>
      <c r="N370">
        <f t="shared" si="16"/>
        <v>0.10299999999999999</v>
      </c>
    </row>
    <row r="371" spans="1:14" x14ac:dyDescent="0.25">
      <c r="A371" s="1">
        <f t="shared" si="17"/>
        <v>37000</v>
      </c>
      <c r="B371">
        <v>109</v>
      </c>
      <c r="C371">
        <v>110</v>
      </c>
      <c r="D371">
        <v>103</v>
      </c>
      <c r="E371">
        <v>102</v>
      </c>
      <c r="F371">
        <v>106</v>
      </c>
      <c r="G371">
        <f t="shared" si="15"/>
        <v>0.106</v>
      </c>
      <c r="I371">
        <v>108</v>
      </c>
      <c r="J371">
        <v>100</v>
      </c>
      <c r="K371">
        <v>99</v>
      </c>
      <c r="L371">
        <v>112</v>
      </c>
      <c r="M371">
        <v>101</v>
      </c>
      <c r="N371">
        <f t="shared" si="16"/>
        <v>0.104</v>
      </c>
    </row>
    <row r="372" spans="1:14" x14ac:dyDescent="0.25">
      <c r="A372" s="1">
        <f t="shared" si="17"/>
        <v>37100</v>
      </c>
      <c r="B372">
        <v>113</v>
      </c>
      <c r="C372">
        <v>110</v>
      </c>
      <c r="D372">
        <v>104</v>
      </c>
      <c r="E372">
        <v>102</v>
      </c>
      <c r="F372">
        <v>108</v>
      </c>
      <c r="G372">
        <f t="shared" si="15"/>
        <v>0.10740000000000001</v>
      </c>
      <c r="I372">
        <v>112</v>
      </c>
      <c r="J372">
        <v>104</v>
      </c>
      <c r="K372">
        <v>91</v>
      </c>
      <c r="L372">
        <v>100</v>
      </c>
      <c r="M372">
        <v>106</v>
      </c>
      <c r="N372">
        <f t="shared" si="16"/>
        <v>0.1026</v>
      </c>
    </row>
    <row r="373" spans="1:14" x14ac:dyDescent="0.25">
      <c r="A373" s="1">
        <f t="shared" si="17"/>
        <v>37200</v>
      </c>
      <c r="B373">
        <v>107</v>
      </c>
      <c r="C373">
        <v>118</v>
      </c>
      <c r="D373">
        <v>110</v>
      </c>
      <c r="E373">
        <v>101</v>
      </c>
      <c r="F373">
        <v>122</v>
      </c>
      <c r="G373">
        <f t="shared" si="15"/>
        <v>0.11159999999999999</v>
      </c>
      <c r="I373">
        <v>105</v>
      </c>
      <c r="J373">
        <v>117</v>
      </c>
      <c r="K373">
        <v>101</v>
      </c>
      <c r="L373">
        <v>97</v>
      </c>
      <c r="M373">
        <v>116</v>
      </c>
      <c r="N373">
        <f t="shared" si="16"/>
        <v>0.1072</v>
      </c>
    </row>
    <row r="374" spans="1:14" x14ac:dyDescent="0.25">
      <c r="A374" s="1">
        <f t="shared" si="17"/>
        <v>37300</v>
      </c>
      <c r="B374">
        <v>117</v>
      </c>
      <c r="C374">
        <v>106</v>
      </c>
      <c r="D374">
        <v>108</v>
      </c>
      <c r="E374">
        <v>111</v>
      </c>
      <c r="F374">
        <v>112</v>
      </c>
      <c r="G374">
        <f t="shared" si="15"/>
        <v>0.1108</v>
      </c>
      <c r="I374">
        <v>98</v>
      </c>
      <c r="J374">
        <v>104</v>
      </c>
      <c r="K374">
        <v>105</v>
      </c>
      <c r="L374">
        <v>109</v>
      </c>
      <c r="M374">
        <v>98</v>
      </c>
      <c r="N374">
        <f t="shared" si="16"/>
        <v>0.1028</v>
      </c>
    </row>
    <row r="375" spans="1:14" x14ac:dyDescent="0.25">
      <c r="A375" s="1">
        <f t="shared" si="17"/>
        <v>37400</v>
      </c>
      <c r="B375">
        <v>108</v>
      </c>
      <c r="C375">
        <v>111</v>
      </c>
      <c r="D375">
        <v>103</v>
      </c>
      <c r="E375">
        <v>113</v>
      </c>
      <c r="F375">
        <v>104</v>
      </c>
      <c r="G375">
        <f t="shared" si="15"/>
        <v>0.10779999999999999</v>
      </c>
      <c r="I375">
        <v>112</v>
      </c>
      <c r="J375">
        <v>100</v>
      </c>
      <c r="K375">
        <v>107</v>
      </c>
      <c r="L375">
        <v>99</v>
      </c>
      <c r="M375">
        <v>101</v>
      </c>
      <c r="N375">
        <f t="shared" si="16"/>
        <v>0.1038</v>
      </c>
    </row>
    <row r="376" spans="1:14" x14ac:dyDescent="0.25">
      <c r="A376" s="1">
        <f t="shared" si="17"/>
        <v>37500</v>
      </c>
      <c r="B376">
        <v>112</v>
      </c>
      <c r="C376">
        <v>113</v>
      </c>
      <c r="D376">
        <v>101</v>
      </c>
      <c r="E376">
        <v>108</v>
      </c>
      <c r="F376">
        <v>109</v>
      </c>
      <c r="G376">
        <f t="shared" si="15"/>
        <v>0.10859999999999999</v>
      </c>
      <c r="I376">
        <v>105</v>
      </c>
      <c r="J376">
        <v>100</v>
      </c>
      <c r="K376">
        <v>90</v>
      </c>
      <c r="L376">
        <v>104</v>
      </c>
      <c r="M376">
        <v>106</v>
      </c>
      <c r="N376">
        <f t="shared" si="16"/>
        <v>0.10100000000000001</v>
      </c>
    </row>
    <row r="377" spans="1:14" x14ac:dyDescent="0.25">
      <c r="A377" s="1">
        <f t="shared" si="17"/>
        <v>37600</v>
      </c>
      <c r="B377">
        <v>101</v>
      </c>
      <c r="C377">
        <v>103</v>
      </c>
      <c r="D377">
        <v>101</v>
      </c>
      <c r="E377">
        <v>114</v>
      </c>
      <c r="F377">
        <v>110</v>
      </c>
      <c r="G377">
        <f t="shared" si="15"/>
        <v>0.10579999999999999</v>
      </c>
      <c r="I377">
        <v>106</v>
      </c>
      <c r="J377">
        <v>98</v>
      </c>
      <c r="K377">
        <v>96</v>
      </c>
      <c r="L377">
        <v>111</v>
      </c>
      <c r="M377">
        <v>110</v>
      </c>
      <c r="N377">
        <f t="shared" si="16"/>
        <v>0.1042</v>
      </c>
    </row>
    <row r="378" spans="1:14" x14ac:dyDescent="0.25">
      <c r="A378" s="1">
        <f t="shared" si="17"/>
        <v>37700</v>
      </c>
      <c r="B378">
        <v>103</v>
      </c>
      <c r="C378">
        <v>114</v>
      </c>
      <c r="D378">
        <v>104</v>
      </c>
      <c r="E378">
        <v>112</v>
      </c>
      <c r="F378">
        <v>105</v>
      </c>
      <c r="G378">
        <f t="shared" si="15"/>
        <v>0.1076</v>
      </c>
      <c r="I378">
        <v>104</v>
      </c>
      <c r="J378">
        <v>93</v>
      </c>
      <c r="K378">
        <v>104</v>
      </c>
      <c r="L378">
        <v>119</v>
      </c>
      <c r="M378">
        <v>108</v>
      </c>
      <c r="N378">
        <f t="shared" si="16"/>
        <v>0.1056</v>
      </c>
    </row>
    <row r="379" spans="1:14" x14ac:dyDescent="0.25">
      <c r="A379" s="1">
        <f t="shared" si="17"/>
        <v>37800</v>
      </c>
      <c r="B379">
        <v>103</v>
      </c>
      <c r="C379">
        <v>113</v>
      </c>
      <c r="D379">
        <v>104</v>
      </c>
      <c r="E379">
        <v>105</v>
      </c>
      <c r="F379">
        <v>104</v>
      </c>
      <c r="G379">
        <f t="shared" si="15"/>
        <v>0.10579999999999999</v>
      </c>
      <c r="I379">
        <v>106</v>
      </c>
      <c r="J379">
        <v>120</v>
      </c>
      <c r="K379">
        <v>105</v>
      </c>
      <c r="L379">
        <v>101</v>
      </c>
      <c r="M379">
        <v>124</v>
      </c>
      <c r="N379">
        <f t="shared" si="16"/>
        <v>0.11120000000000001</v>
      </c>
    </row>
    <row r="380" spans="1:14" x14ac:dyDescent="0.25">
      <c r="A380" s="1">
        <f t="shared" si="17"/>
        <v>37900</v>
      </c>
      <c r="B380">
        <v>103</v>
      </c>
      <c r="C380">
        <v>111</v>
      </c>
      <c r="D380">
        <v>113</v>
      </c>
      <c r="E380">
        <v>120</v>
      </c>
      <c r="F380">
        <v>105</v>
      </c>
      <c r="G380">
        <f t="shared" si="15"/>
        <v>0.11040000000000001</v>
      </c>
      <c r="I380">
        <v>102</v>
      </c>
      <c r="J380">
        <v>106</v>
      </c>
      <c r="K380">
        <v>93</v>
      </c>
      <c r="L380">
        <v>108</v>
      </c>
      <c r="M380">
        <v>109</v>
      </c>
      <c r="N380">
        <f t="shared" si="16"/>
        <v>0.1036</v>
      </c>
    </row>
    <row r="381" spans="1:14" x14ac:dyDescent="0.25">
      <c r="A381" s="1">
        <f t="shared" si="17"/>
        <v>38000</v>
      </c>
      <c r="B381">
        <v>105</v>
      </c>
      <c r="C381">
        <v>116</v>
      </c>
      <c r="D381">
        <v>118</v>
      </c>
      <c r="E381">
        <v>112</v>
      </c>
      <c r="F381">
        <v>102</v>
      </c>
      <c r="G381">
        <f t="shared" si="15"/>
        <v>0.11059999999999999</v>
      </c>
      <c r="I381">
        <v>110</v>
      </c>
      <c r="J381">
        <v>108</v>
      </c>
      <c r="K381">
        <v>98</v>
      </c>
      <c r="L381">
        <v>110</v>
      </c>
      <c r="M381">
        <v>108</v>
      </c>
      <c r="N381">
        <f t="shared" si="16"/>
        <v>0.10679999999999999</v>
      </c>
    </row>
    <row r="382" spans="1:14" x14ac:dyDescent="0.25">
      <c r="A382" s="1">
        <f t="shared" si="17"/>
        <v>38100</v>
      </c>
      <c r="B382">
        <v>106</v>
      </c>
      <c r="C382">
        <v>105</v>
      </c>
      <c r="D382">
        <v>101</v>
      </c>
      <c r="E382">
        <v>109</v>
      </c>
      <c r="F382">
        <v>105</v>
      </c>
      <c r="G382">
        <f t="shared" si="15"/>
        <v>0.1052</v>
      </c>
      <c r="I382">
        <v>100</v>
      </c>
      <c r="J382">
        <v>126</v>
      </c>
      <c r="K382">
        <v>110</v>
      </c>
      <c r="L382">
        <v>100</v>
      </c>
      <c r="M382">
        <v>106</v>
      </c>
      <c r="N382">
        <f t="shared" si="16"/>
        <v>0.10840000000000001</v>
      </c>
    </row>
    <row r="383" spans="1:14" x14ac:dyDescent="0.25">
      <c r="A383" s="1">
        <f t="shared" si="17"/>
        <v>38200</v>
      </c>
      <c r="B383">
        <v>109</v>
      </c>
      <c r="C383">
        <v>113</v>
      </c>
      <c r="D383">
        <v>102</v>
      </c>
      <c r="E383">
        <v>125</v>
      </c>
      <c r="F383">
        <v>113</v>
      </c>
      <c r="G383">
        <f t="shared" si="15"/>
        <v>0.1124</v>
      </c>
      <c r="I383">
        <v>103</v>
      </c>
      <c r="J383">
        <v>101</v>
      </c>
      <c r="K383">
        <v>102</v>
      </c>
      <c r="L383">
        <v>105</v>
      </c>
      <c r="M383">
        <v>99</v>
      </c>
      <c r="N383">
        <f t="shared" si="16"/>
        <v>0.10199999999999999</v>
      </c>
    </row>
    <row r="384" spans="1:14" x14ac:dyDescent="0.25">
      <c r="A384" s="1">
        <f t="shared" si="17"/>
        <v>38300</v>
      </c>
      <c r="B384">
        <v>113</v>
      </c>
      <c r="C384">
        <v>109</v>
      </c>
      <c r="D384">
        <v>114</v>
      </c>
      <c r="E384">
        <v>109</v>
      </c>
      <c r="F384">
        <v>111</v>
      </c>
      <c r="G384">
        <f t="shared" si="15"/>
        <v>0.11120000000000001</v>
      </c>
      <c r="I384">
        <v>97</v>
      </c>
      <c r="J384">
        <v>104</v>
      </c>
      <c r="K384">
        <v>104</v>
      </c>
      <c r="L384">
        <v>107</v>
      </c>
      <c r="M384">
        <v>117</v>
      </c>
      <c r="N384">
        <f t="shared" si="16"/>
        <v>0.10579999999999999</v>
      </c>
    </row>
    <row r="385" spans="1:14" x14ac:dyDescent="0.25">
      <c r="A385" s="1">
        <f t="shared" si="17"/>
        <v>38400</v>
      </c>
      <c r="B385">
        <v>122</v>
      </c>
      <c r="C385">
        <v>106</v>
      </c>
      <c r="D385">
        <v>113</v>
      </c>
      <c r="E385">
        <v>105</v>
      </c>
      <c r="F385">
        <v>106</v>
      </c>
      <c r="G385">
        <f t="shared" si="15"/>
        <v>0.11040000000000001</v>
      </c>
      <c r="I385">
        <v>98</v>
      </c>
      <c r="J385">
        <v>111</v>
      </c>
      <c r="K385">
        <v>106</v>
      </c>
      <c r="L385">
        <v>97</v>
      </c>
      <c r="M385">
        <v>107</v>
      </c>
      <c r="N385">
        <f t="shared" si="16"/>
        <v>0.1038</v>
      </c>
    </row>
    <row r="386" spans="1:14" x14ac:dyDescent="0.25">
      <c r="A386" s="1">
        <f t="shared" si="17"/>
        <v>38500</v>
      </c>
      <c r="B386">
        <v>101</v>
      </c>
      <c r="C386">
        <v>111</v>
      </c>
      <c r="D386">
        <v>120</v>
      </c>
      <c r="E386">
        <v>111</v>
      </c>
      <c r="F386">
        <v>106</v>
      </c>
      <c r="G386">
        <f t="shared" si="15"/>
        <v>0.10979999999999999</v>
      </c>
      <c r="I386">
        <v>107</v>
      </c>
      <c r="J386">
        <v>108</v>
      </c>
      <c r="K386">
        <v>116</v>
      </c>
      <c r="L386">
        <v>116</v>
      </c>
      <c r="M386">
        <v>115</v>
      </c>
      <c r="N386">
        <f t="shared" si="16"/>
        <v>0.1124</v>
      </c>
    </row>
    <row r="387" spans="1:14" x14ac:dyDescent="0.25">
      <c r="A387" s="1">
        <f t="shared" si="17"/>
        <v>38600</v>
      </c>
      <c r="B387">
        <v>108</v>
      </c>
      <c r="C387">
        <v>111</v>
      </c>
      <c r="D387">
        <v>112</v>
      </c>
      <c r="E387">
        <v>111</v>
      </c>
      <c r="F387">
        <v>112</v>
      </c>
      <c r="G387">
        <f t="shared" ref="G387:G450" si="18">AVERAGE(B387:F387)/1000</f>
        <v>0.1108</v>
      </c>
      <c r="I387">
        <v>110</v>
      </c>
      <c r="J387">
        <v>99</v>
      </c>
      <c r="K387">
        <v>105</v>
      </c>
      <c r="L387">
        <v>109</v>
      </c>
      <c r="M387">
        <v>106</v>
      </c>
      <c r="N387">
        <f t="shared" ref="N387:N450" si="19">AVERAGE(I387:M387)/1000</f>
        <v>0.10579999999999999</v>
      </c>
    </row>
    <row r="388" spans="1:14" x14ac:dyDescent="0.25">
      <c r="A388" s="1">
        <f t="shared" ref="A388:A451" si="20">A387+100</f>
        <v>38700</v>
      </c>
      <c r="B388">
        <v>112</v>
      </c>
      <c r="C388">
        <v>108</v>
      </c>
      <c r="D388">
        <v>104</v>
      </c>
      <c r="E388">
        <v>109</v>
      </c>
      <c r="F388">
        <v>109</v>
      </c>
      <c r="G388">
        <f t="shared" si="18"/>
        <v>0.10840000000000001</v>
      </c>
      <c r="I388">
        <v>114</v>
      </c>
      <c r="J388">
        <v>104</v>
      </c>
      <c r="K388">
        <v>103</v>
      </c>
      <c r="L388">
        <v>113</v>
      </c>
      <c r="M388">
        <v>104</v>
      </c>
      <c r="N388">
        <f t="shared" si="19"/>
        <v>0.1076</v>
      </c>
    </row>
    <row r="389" spans="1:14" x14ac:dyDescent="0.25">
      <c r="A389" s="1">
        <f t="shared" si="20"/>
        <v>38800</v>
      </c>
      <c r="B389">
        <v>111</v>
      </c>
      <c r="C389">
        <v>120</v>
      </c>
      <c r="D389">
        <v>112</v>
      </c>
      <c r="E389">
        <v>110</v>
      </c>
      <c r="F389">
        <v>108</v>
      </c>
      <c r="G389">
        <f t="shared" si="18"/>
        <v>0.11220000000000001</v>
      </c>
      <c r="I389">
        <v>116</v>
      </c>
      <c r="J389">
        <v>105</v>
      </c>
      <c r="K389">
        <v>110</v>
      </c>
      <c r="L389">
        <v>99</v>
      </c>
      <c r="M389">
        <v>109</v>
      </c>
      <c r="N389">
        <f t="shared" si="19"/>
        <v>0.10779999999999999</v>
      </c>
    </row>
    <row r="390" spans="1:14" x14ac:dyDescent="0.25">
      <c r="A390" s="1">
        <f t="shared" si="20"/>
        <v>38900</v>
      </c>
      <c r="B390">
        <v>114</v>
      </c>
      <c r="C390">
        <v>108</v>
      </c>
      <c r="D390">
        <v>107</v>
      </c>
      <c r="E390">
        <v>115</v>
      </c>
      <c r="F390">
        <v>110</v>
      </c>
      <c r="G390">
        <f t="shared" si="18"/>
        <v>0.1108</v>
      </c>
      <c r="I390">
        <v>103</v>
      </c>
      <c r="J390">
        <v>112</v>
      </c>
      <c r="K390">
        <v>104</v>
      </c>
      <c r="L390">
        <v>104</v>
      </c>
      <c r="M390">
        <v>120</v>
      </c>
      <c r="N390">
        <f t="shared" si="19"/>
        <v>0.10859999999999999</v>
      </c>
    </row>
    <row r="391" spans="1:14" x14ac:dyDescent="0.25">
      <c r="A391" s="1">
        <f t="shared" si="20"/>
        <v>39000</v>
      </c>
      <c r="B391">
        <v>115</v>
      </c>
      <c r="C391">
        <v>110</v>
      </c>
      <c r="D391">
        <v>114</v>
      </c>
      <c r="E391">
        <v>117</v>
      </c>
      <c r="F391">
        <v>108</v>
      </c>
      <c r="G391">
        <f t="shared" si="18"/>
        <v>0.1128</v>
      </c>
      <c r="I391">
        <v>110</v>
      </c>
      <c r="J391">
        <v>115</v>
      </c>
      <c r="K391">
        <v>116</v>
      </c>
      <c r="L391">
        <v>104</v>
      </c>
      <c r="M391">
        <v>103</v>
      </c>
      <c r="N391">
        <f t="shared" si="19"/>
        <v>0.10959999999999999</v>
      </c>
    </row>
    <row r="392" spans="1:14" x14ac:dyDescent="0.25">
      <c r="A392" s="1">
        <f t="shared" si="20"/>
        <v>39100</v>
      </c>
      <c r="B392">
        <v>112</v>
      </c>
      <c r="C392">
        <v>108</v>
      </c>
      <c r="D392">
        <v>113</v>
      </c>
      <c r="E392">
        <v>116</v>
      </c>
      <c r="F392">
        <v>114</v>
      </c>
      <c r="G392">
        <f t="shared" si="18"/>
        <v>0.11259999999999999</v>
      </c>
      <c r="I392">
        <v>102</v>
      </c>
      <c r="J392">
        <v>111</v>
      </c>
      <c r="K392">
        <v>104</v>
      </c>
      <c r="L392">
        <v>113</v>
      </c>
      <c r="M392">
        <v>108</v>
      </c>
      <c r="N392">
        <f t="shared" si="19"/>
        <v>0.1076</v>
      </c>
    </row>
    <row r="393" spans="1:14" x14ac:dyDescent="0.25">
      <c r="A393" s="1">
        <f t="shared" si="20"/>
        <v>39200</v>
      </c>
      <c r="B393">
        <v>115</v>
      </c>
      <c r="C393">
        <v>107</v>
      </c>
      <c r="D393">
        <v>110</v>
      </c>
      <c r="E393">
        <v>114</v>
      </c>
      <c r="F393">
        <v>111</v>
      </c>
      <c r="G393">
        <f t="shared" si="18"/>
        <v>0.1114</v>
      </c>
      <c r="I393">
        <v>96</v>
      </c>
      <c r="J393">
        <v>102</v>
      </c>
      <c r="K393">
        <v>103</v>
      </c>
      <c r="L393">
        <v>112</v>
      </c>
      <c r="M393">
        <v>105</v>
      </c>
      <c r="N393">
        <f t="shared" si="19"/>
        <v>0.1036</v>
      </c>
    </row>
    <row r="394" spans="1:14" x14ac:dyDescent="0.25">
      <c r="A394" s="1">
        <f t="shared" si="20"/>
        <v>39300</v>
      </c>
      <c r="B394">
        <v>106</v>
      </c>
      <c r="C394">
        <v>103</v>
      </c>
      <c r="D394">
        <v>103</v>
      </c>
      <c r="E394">
        <v>112</v>
      </c>
      <c r="F394">
        <v>109</v>
      </c>
      <c r="G394">
        <f t="shared" si="18"/>
        <v>0.1066</v>
      </c>
      <c r="I394">
        <v>93</v>
      </c>
      <c r="J394">
        <v>101</v>
      </c>
      <c r="K394">
        <v>116</v>
      </c>
      <c r="L394">
        <v>114</v>
      </c>
      <c r="M394">
        <v>108</v>
      </c>
      <c r="N394">
        <f t="shared" si="19"/>
        <v>0.10640000000000001</v>
      </c>
    </row>
    <row r="395" spans="1:14" x14ac:dyDescent="0.25">
      <c r="A395" s="1">
        <f t="shared" si="20"/>
        <v>39400</v>
      </c>
      <c r="B395">
        <v>109</v>
      </c>
      <c r="C395">
        <v>112</v>
      </c>
      <c r="D395">
        <v>104</v>
      </c>
      <c r="E395">
        <v>113</v>
      </c>
      <c r="F395">
        <v>106</v>
      </c>
      <c r="G395">
        <f t="shared" si="18"/>
        <v>0.10879999999999999</v>
      </c>
      <c r="I395">
        <v>109</v>
      </c>
      <c r="J395">
        <v>120</v>
      </c>
      <c r="K395">
        <v>103</v>
      </c>
      <c r="L395">
        <v>108</v>
      </c>
      <c r="M395">
        <v>113</v>
      </c>
      <c r="N395">
        <f t="shared" si="19"/>
        <v>0.11059999999999999</v>
      </c>
    </row>
    <row r="396" spans="1:14" x14ac:dyDescent="0.25">
      <c r="A396" s="1">
        <f t="shared" si="20"/>
        <v>39500</v>
      </c>
      <c r="B396">
        <v>122</v>
      </c>
      <c r="C396">
        <v>113</v>
      </c>
      <c r="D396">
        <v>104</v>
      </c>
      <c r="E396">
        <v>115</v>
      </c>
      <c r="F396">
        <v>104</v>
      </c>
      <c r="G396">
        <f t="shared" si="18"/>
        <v>0.11159999999999999</v>
      </c>
      <c r="I396">
        <v>109</v>
      </c>
      <c r="J396">
        <v>101</v>
      </c>
      <c r="K396">
        <v>98</v>
      </c>
      <c r="L396">
        <v>97</v>
      </c>
      <c r="M396">
        <v>102</v>
      </c>
      <c r="N396">
        <f t="shared" si="19"/>
        <v>0.1014</v>
      </c>
    </row>
    <row r="397" spans="1:14" x14ac:dyDescent="0.25">
      <c r="A397" s="1">
        <f t="shared" si="20"/>
        <v>39600</v>
      </c>
      <c r="B397">
        <v>107</v>
      </c>
      <c r="C397">
        <v>121</v>
      </c>
      <c r="D397">
        <v>114</v>
      </c>
      <c r="E397">
        <v>113</v>
      </c>
      <c r="F397">
        <v>108</v>
      </c>
      <c r="G397">
        <f t="shared" si="18"/>
        <v>0.11259999999999999</v>
      </c>
      <c r="I397">
        <v>113</v>
      </c>
      <c r="J397">
        <v>105</v>
      </c>
      <c r="K397">
        <v>107</v>
      </c>
      <c r="L397">
        <v>108</v>
      </c>
      <c r="M397">
        <v>118</v>
      </c>
      <c r="N397">
        <f t="shared" si="19"/>
        <v>0.11020000000000001</v>
      </c>
    </row>
    <row r="398" spans="1:14" x14ac:dyDescent="0.25">
      <c r="A398" s="1">
        <f t="shared" si="20"/>
        <v>39700</v>
      </c>
      <c r="B398">
        <v>111</v>
      </c>
      <c r="C398">
        <v>111</v>
      </c>
      <c r="D398">
        <v>107</v>
      </c>
      <c r="E398">
        <v>114</v>
      </c>
      <c r="F398">
        <v>104</v>
      </c>
      <c r="G398">
        <f t="shared" si="18"/>
        <v>0.10940000000000001</v>
      </c>
      <c r="I398">
        <v>104</v>
      </c>
      <c r="J398">
        <v>109</v>
      </c>
      <c r="K398">
        <v>108</v>
      </c>
      <c r="L398">
        <v>110</v>
      </c>
      <c r="M398">
        <v>116</v>
      </c>
      <c r="N398">
        <f t="shared" si="19"/>
        <v>0.10940000000000001</v>
      </c>
    </row>
    <row r="399" spans="1:14" x14ac:dyDescent="0.25">
      <c r="A399" s="1">
        <f t="shared" si="20"/>
        <v>39800</v>
      </c>
      <c r="B399">
        <v>105</v>
      </c>
      <c r="C399">
        <v>112</v>
      </c>
      <c r="D399">
        <v>110</v>
      </c>
      <c r="E399">
        <v>110</v>
      </c>
      <c r="F399">
        <v>109</v>
      </c>
      <c r="G399">
        <f t="shared" si="18"/>
        <v>0.10920000000000001</v>
      </c>
      <c r="I399">
        <v>112</v>
      </c>
      <c r="J399">
        <v>109</v>
      </c>
      <c r="K399">
        <v>111</v>
      </c>
      <c r="L399">
        <v>121</v>
      </c>
      <c r="M399">
        <v>117</v>
      </c>
      <c r="N399">
        <f t="shared" si="19"/>
        <v>0.114</v>
      </c>
    </row>
    <row r="400" spans="1:14" x14ac:dyDescent="0.25">
      <c r="A400" s="1">
        <f t="shared" si="20"/>
        <v>39900</v>
      </c>
      <c r="B400">
        <v>108</v>
      </c>
      <c r="C400">
        <v>108</v>
      </c>
      <c r="D400">
        <v>112</v>
      </c>
      <c r="E400">
        <v>110</v>
      </c>
      <c r="F400">
        <v>106</v>
      </c>
      <c r="G400">
        <f t="shared" si="18"/>
        <v>0.10879999999999999</v>
      </c>
      <c r="I400">
        <v>115</v>
      </c>
      <c r="J400">
        <v>103</v>
      </c>
      <c r="K400">
        <v>112</v>
      </c>
      <c r="L400">
        <v>107</v>
      </c>
      <c r="M400">
        <v>109</v>
      </c>
      <c r="N400">
        <f t="shared" si="19"/>
        <v>0.10920000000000001</v>
      </c>
    </row>
    <row r="401" spans="1:14" x14ac:dyDescent="0.25">
      <c r="A401" s="1">
        <f t="shared" si="20"/>
        <v>40000</v>
      </c>
      <c r="B401">
        <v>105</v>
      </c>
      <c r="C401">
        <v>111</v>
      </c>
      <c r="D401">
        <v>110</v>
      </c>
      <c r="E401">
        <v>109</v>
      </c>
      <c r="F401">
        <v>113</v>
      </c>
      <c r="G401">
        <f t="shared" si="18"/>
        <v>0.10959999999999999</v>
      </c>
      <c r="I401">
        <v>112</v>
      </c>
      <c r="J401">
        <v>113</v>
      </c>
      <c r="K401">
        <v>121</v>
      </c>
      <c r="L401">
        <v>105</v>
      </c>
      <c r="M401">
        <v>109</v>
      </c>
      <c r="N401">
        <f t="shared" si="19"/>
        <v>0.112</v>
      </c>
    </row>
    <row r="402" spans="1:14" x14ac:dyDescent="0.25">
      <c r="A402" s="1">
        <f t="shared" si="20"/>
        <v>40100</v>
      </c>
      <c r="B402">
        <v>106</v>
      </c>
      <c r="C402">
        <v>112</v>
      </c>
      <c r="D402">
        <v>107</v>
      </c>
      <c r="E402">
        <v>108</v>
      </c>
      <c r="F402">
        <v>109</v>
      </c>
      <c r="G402">
        <f t="shared" si="18"/>
        <v>0.10840000000000001</v>
      </c>
      <c r="I402">
        <v>106</v>
      </c>
      <c r="J402">
        <v>102</v>
      </c>
      <c r="K402">
        <v>109</v>
      </c>
      <c r="L402">
        <v>119</v>
      </c>
      <c r="M402">
        <v>110</v>
      </c>
      <c r="N402">
        <f t="shared" si="19"/>
        <v>0.10920000000000001</v>
      </c>
    </row>
    <row r="403" spans="1:14" x14ac:dyDescent="0.25">
      <c r="A403" s="1">
        <f t="shared" si="20"/>
        <v>40200</v>
      </c>
      <c r="B403">
        <v>111</v>
      </c>
      <c r="C403">
        <v>111</v>
      </c>
      <c r="D403">
        <v>108</v>
      </c>
      <c r="E403">
        <v>109</v>
      </c>
      <c r="F403">
        <v>126</v>
      </c>
      <c r="G403">
        <f t="shared" si="18"/>
        <v>0.113</v>
      </c>
      <c r="I403">
        <v>121</v>
      </c>
      <c r="J403">
        <v>108</v>
      </c>
      <c r="K403">
        <v>109</v>
      </c>
      <c r="L403">
        <v>108</v>
      </c>
      <c r="M403">
        <v>105</v>
      </c>
      <c r="N403">
        <f t="shared" si="19"/>
        <v>0.11020000000000001</v>
      </c>
    </row>
    <row r="404" spans="1:14" x14ac:dyDescent="0.25">
      <c r="A404" s="1">
        <f t="shared" si="20"/>
        <v>40300</v>
      </c>
      <c r="B404">
        <v>108</v>
      </c>
      <c r="C404">
        <v>104</v>
      </c>
      <c r="D404">
        <v>107</v>
      </c>
      <c r="E404">
        <v>107</v>
      </c>
      <c r="F404">
        <v>112</v>
      </c>
      <c r="G404">
        <f t="shared" si="18"/>
        <v>0.1076</v>
      </c>
      <c r="I404">
        <v>105</v>
      </c>
      <c r="J404">
        <v>108</v>
      </c>
      <c r="K404">
        <v>102</v>
      </c>
      <c r="L404">
        <v>117</v>
      </c>
      <c r="M404">
        <v>105</v>
      </c>
      <c r="N404">
        <f t="shared" si="19"/>
        <v>0.10740000000000001</v>
      </c>
    </row>
    <row r="405" spans="1:14" x14ac:dyDescent="0.25">
      <c r="A405" s="1">
        <f t="shared" si="20"/>
        <v>40400</v>
      </c>
      <c r="B405">
        <v>107</v>
      </c>
      <c r="C405">
        <v>116</v>
      </c>
      <c r="D405">
        <v>107</v>
      </c>
      <c r="E405">
        <v>103</v>
      </c>
      <c r="F405">
        <v>111</v>
      </c>
      <c r="G405">
        <f t="shared" si="18"/>
        <v>0.10879999999999999</v>
      </c>
      <c r="I405">
        <v>107</v>
      </c>
      <c r="J405">
        <v>109</v>
      </c>
      <c r="K405">
        <v>115</v>
      </c>
      <c r="L405">
        <v>111</v>
      </c>
      <c r="M405">
        <v>112</v>
      </c>
      <c r="N405">
        <f t="shared" si="19"/>
        <v>0.1108</v>
      </c>
    </row>
    <row r="406" spans="1:14" x14ac:dyDescent="0.25">
      <c r="A406" s="1">
        <f t="shared" si="20"/>
        <v>40500</v>
      </c>
      <c r="B406">
        <v>106</v>
      </c>
      <c r="C406">
        <v>113</v>
      </c>
      <c r="D406">
        <v>115</v>
      </c>
      <c r="E406">
        <v>108</v>
      </c>
      <c r="F406">
        <v>111</v>
      </c>
      <c r="G406">
        <f t="shared" si="18"/>
        <v>0.11059999999999999</v>
      </c>
      <c r="I406">
        <v>108</v>
      </c>
      <c r="J406">
        <v>107</v>
      </c>
      <c r="K406">
        <v>115</v>
      </c>
      <c r="L406">
        <v>104</v>
      </c>
      <c r="M406">
        <v>111</v>
      </c>
      <c r="N406">
        <f t="shared" si="19"/>
        <v>0.109</v>
      </c>
    </row>
    <row r="407" spans="1:14" x14ac:dyDescent="0.25">
      <c r="A407" s="1">
        <f t="shared" si="20"/>
        <v>40600</v>
      </c>
      <c r="B407">
        <v>113</v>
      </c>
      <c r="C407">
        <v>111</v>
      </c>
      <c r="D407">
        <v>112</v>
      </c>
      <c r="E407">
        <v>108</v>
      </c>
      <c r="F407">
        <v>112</v>
      </c>
      <c r="G407">
        <f t="shared" si="18"/>
        <v>0.11120000000000001</v>
      </c>
      <c r="I407">
        <v>125</v>
      </c>
      <c r="J407">
        <v>112</v>
      </c>
      <c r="K407">
        <v>109</v>
      </c>
      <c r="L407">
        <v>113</v>
      </c>
      <c r="M407">
        <v>107</v>
      </c>
      <c r="N407">
        <f t="shared" si="19"/>
        <v>0.11320000000000001</v>
      </c>
    </row>
    <row r="408" spans="1:14" x14ac:dyDescent="0.25">
      <c r="A408" s="1">
        <f t="shared" si="20"/>
        <v>40700</v>
      </c>
      <c r="B408">
        <v>114</v>
      </c>
      <c r="C408">
        <v>104</v>
      </c>
      <c r="D408">
        <v>123</v>
      </c>
      <c r="E408">
        <v>106</v>
      </c>
      <c r="F408">
        <v>113</v>
      </c>
      <c r="G408">
        <f t="shared" si="18"/>
        <v>0.112</v>
      </c>
      <c r="I408">
        <v>109</v>
      </c>
      <c r="J408">
        <v>107</v>
      </c>
      <c r="K408">
        <v>110</v>
      </c>
      <c r="L408">
        <v>113</v>
      </c>
      <c r="M408">
        <v>112</v>
      </c>
      <c r="N408">
        <f t="shared" si="19"/>
        <v>0.11020000000000001</v>
      </c>
    </row>
    <row r="409" spans="1:14" x14ac:dyDescent="0.25">
      <c r="A409" s="1">
        <f t="shared" si="20"/>
        <v>40800</v>
      </c>
      <c r="B409">
        <v>114</v>
      </c>
      <c r="C409">
        <v>106</v>
      </c>
      <c r="D409">
        <v>107</v>
      </c>
      <c r="E409">
        <v>107</v>
      </c>
      <c r="F409">
        <v>109</v>
      </c>
      <c r="G409">
        <f t="shared" si="18"/>
        <v>0.10859999999999999</v>
      </c>
      <c r="I409">
        <v>120</v>
      </c>
      <c r="J409">
        <v>114</v>
      </c>
      <c r="K409">
        <v>112</v>
      </c>
      <c r="L409">
        <v>113</v>
      </c>
      <c r="M409">
        <v>113</v>
      </c>
      <c r="N409">
        <f t="shared" si="19"/>
        <v>0.1144</v>
      </c>
    </row>
    <row r="410" spans="1:14" x14ac:dyDescent="0.25">
      <c r="A410" s="1">
        <f t="shared" si="20"/>
        <v>40900</v>
      </c>
      <c r="B410">
        <v>108</v>
      </c>
      <c r="C410">
        <v>110</v>
      </c>
      <c r="D410">
        <v>105</v>
      </c>
      <c r="E410">
        <v>117</v>
      </c>
      <c r="F410">
        <v>106</v>
      </c>
      <c r="G410">
        <f t="shared" si="18"/>
        <v>0.10920000000000001</v>
      </c>
      <c r="I410">
        <v>126</v>
      </c>
      <c r="J410">
        <v>115</v>
      </c>
      <c r="K410">
        <v>108</v>
      </c>
      <c r="L410">
        <v>120</v>
      </c>
      <c r="M410">
        <v>108</v>
      </c>
      <c r="N410">
        <f t="shared" si="19"/>
        <v>0.1154</v>
      </c>
    </row>
    <row r="411" spans="1:14" x14ac:dyDescent="0.25">
      <c r="A411" s="1">
        <f t="shared" si="20"/>
        <v>41000</v>
      </c>
      <c r="B411">
        <v>118</v>
      </c>
      <c r="C411">
        <v>107</v>
      </c>
      <c r="D411">
        <v>107</v>
      </c>
      <c r="E411">
        <v>104</v>
      </c>
      <c r="F411">
        <v>111</v>
      </c>
      <c r="G411">
        <f t="shared" si="18"/>
        <v>0.10940000000000001</v>
      </c>
      <c r="I411">
        <v>115</v>
      </c>
      <c r="J411">
        <v>124</v>
      </c>
      <c r="K411">
        <v>119</v>
      </c>
      <c r="L411">
        <v>111</v>
      </c>
      <c r="M411">
        <v>124</v>
      </c>
      <c r="N411">
        <f t="shared" si="19"/>
        <v>0.1186</v>
      </c>
    </row>
    <row r="412" spans="1:14" x14ac:dyDescent="0.25">
      <c r="A412" s="1">
        <f t="shared" si="20"/>
        <v>41100</v>
      </c>
      <c r="B412">
        <v>117</v>
      </c>
      <c r="C412">
        <v>107</v>
      </c>
      <c r="D412">
        <v>105</v>
      </c>
      <c r="E412">
        <v>106</v>
      </c>
      <c r="F412">
        <v>111</v>
      </c>
      <c r="G412">
        <f t="shared" si="18"/>
        <v>0.10920000000000001</v>
      </c>
      <c r="I412">
        <v>118</v>
      </c>
      <c r="J412">
        <v>120</v>
      </c>
      <c r="K412">
        <v>118</v>
      </c>
      <c r="L412">
        <v>118</v>
      </c>
      <c r="M412">
        <v>119</v>
      </c>
      <c r="N412">
        <f t="shared" si="19"/>
        <v>0.1186</v>
      </c>
    </row>
    <row r="413" spans="1:14" x14ac:dyDescent="0.25">
      <c r="A413" s="1">
        <f t="shared" si="20"/>
        <v>41200</v>
      </c>
      <c r="B413">
        <v>118</v>
      </c>
      <c r="C413">
        <v>106</v>
      </c>
      <c r="D413">
        <v>113</v>
      </c>
      <c r="E413">
        <v>116</v>
      </c>
      <c r="F413">
        <v>116</v>
      </c>
      <c r="G413">
        <f t="shared" si="18"/>
        <v>0.1138</v>
      </c>
      <c r="I413">
        <v>119</v>
      </c>
      <c r="J413">
        <v>112</v>
      </c>
      <c r="K413">
        <v>113</v>
      </c>
      <c r="L413">
        <v>115</v>
      </c>
      <c r="M413">
        <v>121</v>
      </c>
      <c r="N413">
        <f t="shared" si="19"/>
        <v>0.11600000000000001</v>
      </c>
    </row>
    <row r="414" spans="1:14" x14ac:dyDescent="0.25">
      <c r="A414" s="1">
        <f t="shared" si="20"/>
        <v>41300</v>
      </c>
      <c r="B414">
        <v>114</v>
      </c>
      <c r="C414">
        <v>108</v>
      </c>
      <c r="D414">
        <v>112</v>
      </c>
      <c r="E414">
        <v>117</v>
      </c>
      <c r="F414">
        <v>124</v>
      </c>
      <c r="G414">
        <f t="shared" si="18"/>
        <v>0.115</v>
      </c>
      <c r="I414">
        <v>115</v>
      </c>
      <c r="J414">
        <v>116</v>
      </c>
      <c r="K414">
        <v>105</v>
      </c>
      <c r="L414">
        <v>104</v>
      </c>
      <c r="M414">
        <v>115</v>
      </c>
      <c r="N414">
        <f t="shared" si="19"/>
        <v>0.111</v>
      </c>
    </row>
    <row r="415" spans="1:14" x14ac:dyDescent="0.25">
      <c r="A415" s="1">
        <f t="shared" si="20"/>
        <v>41400</v>
      </c>
      <c r="B415">
        <v>125</v>
      </c>
      <c r="C415">
        <v>105</v>
      </c>
      <c r="D415">
        <v>112</v>
      </c>
      <c r="E415">
        <v>116</v>
      </c>
      <c r="F415">
        <v>109</v>
      </c>
      <c r="G415">
        <f t="shared" si="18"/>
        <v>0.1134</v>
      </c>
      <c r="I415">
        <v>117</v>
      </c>
      <c r="J415">
        <v>109</v>
      </c>
      <c r="K415">
        <v>121</v>
      </c>
      <c r="L415">
        <v>120</v>
      </c>
      <c r="M415">
        <v>108</v>
      </c>
      <c r="N415">
        <f t="shared" si="19"/>
        <v>0.115</v>
      </c>
    </row>
    <row r="416" spans="1:14" x14ac:dyDescent="0.25">
      <c r="A416" s="1">
        <f t="shared" si="20"/>
        <v>41500</v>
      </c>
      <c r="B416">
        <v>114</v>
      </c>
      <c r="C416">
        <v>133</v>
      </c>
      <c r="D416">
        <v>113</v>
      </c>
      <c r="E416">
        <v>107</v>
      </c>
      <c r="F416">
        <v>105</v>
      </c>
      <c r="G416">
        <f t="shared" si="18"/>
        <v>0.1144</v>
      </c>
      <c r="I416">
        <v>122</v>
      </c>
      <c r="J416">
        <v>110</v>
      </c>
      <c r="K416">
        <v>115</v>
      </c>
      <c r="L416">
        <v>121</v>
      </c>
      <c r="M416">
        <v>114</v>
      </c>
      <c r="N416">
        <f t="shared" si="19"/>
        <v>0.1164</v>
      </c>
    </row>
    <row r="417" spans="1:14" x14ac:dyDescent="0.25">
      <c r="A417" s="1">
        <f t="shared" si="20"/>
        <v>41600</v>
      </c>
      <c r="B417">
        <v>119</v>
      </c>
      <c r="C417">
        <v>110</v>
      </c>
      <c r="D417">
        <v>115</v>
      </c>
      <c r="E417">
        <v>111</v>
      </c>
      <c r="F417">
        <v>110</v>
      </c>
      <c r="G417">
        <f t="shared" si="18"/>
        <v>0.113</v>
      </c>
      <c r="I417">
        <v>121</v>
      </c>
      <c r="J417">
        <v>124</v>
      </c>
      <c r="K417">
        <v>119</v>
      </c>
      <c r="L417">
        <v>121</v>
      </c>
      <c r="M417">
        <v>116</v>
      </c>
      <c r="N417">
        <f t="shared" si="19"/>
        <v>0.1202</v>
      </c>
    </row>
    <row r="418" spans="1:14" x14ac:dyDescent="0.25">
      <c r="A418" s="1">
        <f t="shared" si="20"/>
        <v>41700</v>
      </c>
      <c r="B418">
        <v>118</v>
      </c>
      <c r="C418">
        <v>118</v>
      </c>
      <c r="D418">
        <v>110</v>
      </c>
      <c r="E418">
        <v>125</v>
      </c>
      <c r="F418">
        <v>105</v>
      </c>
      <c r="G418">
        <f t="shared" si="18"/>
        <v>0.1152</v>
      </c>
      <c r="I418">
        <v>123</v>
      </c>
      <c r="J418">
        <v>119</v>
      </c>
      <c r="K418">
        <v>105</v>
      </c>
      <c r="L418">
        <v>114</v>
      </c>
      <c r="M418">
        <v>123</v>
      </c>
      <c r="N418">
        <f t="shared" si="19"/>
        <v>0.1168</v>
      </c>
    </row>
    <row r="419" spans="1:14" x14ac:dyDescent="0.25">
      <c r="A419" s="1">
        <f t="shared" si="20"/>
        <v>41800</v>
      </c>
      <c r="B419">
        <v>117</v>
      </c>
      <c r="C419">
        <v>115</v>
      </c>
      <c r="D419">
        <v>115</v>
      </c>
      <c r="E419">
        <v>110</v>
      </c>
      <c r="F419">
        <v>114</v>
      </c>
      <c r="G419">
        <f t="shared" si="18"/>
        <v>0.1142</v>
      </c>
      <c r="I419">
        <v>102</v>
      </c>
      <c r="J419">
        <v>102</v>
      </c>
      <c r="K419">
        <v>120</v>
      </c>
      <c r="L419">
        <v>116</v>
      </c>
      <c r="M419">
        <v>120</v>
      </c>
      <c r="N419">
        <f t="shared" si="19"/>
        <v>0.112</v>
      </c>
    </row>
    <row r="420" spans="1:14" x14ac:dyDescent="0.25">
      <c r="A420" s="1">
        <f t="shared" si="20"/>
        <v>41900</v>
      </c>
      <c r="B420">
        <v>110</v>
      </c>
      <c r="C420">
        <v>110</v>
      </c>
      <c r="D420">
        <v>113</v>
      </c>
      <c r="E420">
        <v>111</v>
      </c>
      <c r="F420">
        <v>106</v>
      </c>
      <c r="G420">
        <f t="shared" si="18"/>
        <v>0.11</v>
      </c>
      <c r="I420">
        <v>112</v>
      </c>
      <c r="J420">
        <v>130</v>
      </c>
      <c r="K420">
        <v>118</v>
      </c>
      <c r="L420">
        <v>113</v>
      </c>
      <c r="M420">
        <v>133</v>
      </c>
      <c r="N420">
        <f t="shared" si="19"/>
        <v>0.1212</v>
      </c>
    </row>
    <row r="421" spans="1:14" x14ac:dyDescent="0.25">
      <c r="A421" s="1">
        <f t="shared" si="20"/>
        <v>42000</v>
      </c>
      <c r="B421">
        <v>113</v>
      </c>
      <c r="C421">
        <v>115</v>
      </c>
      <c r="D421">
        <v>106</v>
      </c>
      <c r="E421">
        <v>118</v>
      </c>
      <c r="F421">
        <v>108</v>
      </c>
      <c r="G421">
        <f t="shared" si="18"/>
        <v>0.112</v>
      </c>
      <c r="I421">
        <v>110</v>
      </c>
      <c r="J421">
        <v>111</v>
      </c>
      <c r="K421">
        <v>116</v>
      </c>
      <c r="L421">
        <v>113</v>
      </c>
      <c r="M421">
        <v>124</v>
      </c>
      <c r="N421">
        <f t="shared" si="19"/>
        <v>0.1148</v>
      </c>
    </row>
    <row r="422" spans="1:14" x14ac:dyDescent="0.25">
      <c r="A422" s="1">
        <f t="shared" si="20"/>
        <v>42100</v>
      </c>
      <c r="B422">
        <v>113</v>
      </c>
      <c r="C422">
        <v>113</v>
      </c>
      <c r="D422">
        <v>112</v>
      </c>
      <c r="E422">
        <v>116</v>
      </c>
      <c r="F422">
        <v>109</v>
      </c>
      <c r="G422">
        <f t="shared" si="18"/>
        <v>0.11259999999999999</v>
      </c>
      <c r="I422">
        <v>116</v>
      </c>
      <c r="J422">
        <v>114</v>
      </c>
      <c r="K422">
        <v>104</v>
      </c>
      <c r="L422">
        <v>118</v>
      </c>
      <c r="M422">
        <v>110</v>
      </c>
      <c r="N422">
        <f t="shared" si="19"/>
        <v>0.1124</v>
      </c>
    </row>
    <row r="423" spans="1:14" x14ac:dyDescent="0.25">
      <c r="A423" s="1">
        <f t="shared" si="20"/>
        <v>42200</v>
      </c>
      <c r="B423">
        <v>124</v>
      </c>
      <c r="C423">
        <v>118</v>
      </c>
      <c r="D423">
        <v>112</v>
      </c>
      <c r="E423">
        <v>112</v>
      </c>
      <c r="F423">
        <v>110</v>
      </c>
      <c r="G423">
        <f t="shared" si="18"/>
        <v>0.1152</v>
      </c>
      <c r="I423">
        <v>127</v>
      </c>
      <c r="J423">
        <v>130</v>
      </c>
      <c r="K423">
        <v>118</v>
      </c>
      <c r="L423">
        <v>124</v>
      </c>
      <c r="M423">
        <v>120</v>
      </c>
      <c r="N423">
        <f t="shared" si="19"/>
        <v>0.12379999999999999</v>
      </c>
    </row>
    <row r="424" spans="1:14" x14ac:dyDescent="0.25">
      <c r="A424" s="1">
        <f t="shared" si="20"/>
        <v>42300</v>
      </c>
      <c r="B424">
        <v>112</v>
      </c>
      <c r="C424">
        <v>110</v>
      </c>
      <c r="D424">
        <v>112</v>
      </c>
      <c r="E424">
        <v>117</v>
      </c>
      <c r="F424">
        <v>109</v>
      </c>
      <c r="G424">
        <f t="shared" si="18"/>
        <v>0.112</v>
      </c>
      <c r="I424">
        <v>125</v>
      </c>
      <c r="J424">
        <v>126</v>
      </c>
      <c r="K424">
        <v>121</v>
      </c>
      <c r="L424">
        <v>111</v>
      </c>
      <c r="M424">
        <v>124</v>
      </c>
      <c r="N424">
        <f t="shared" si="19"/>
        <v>0.12140000000000001</v>
      </c>
    </row>
    <row r="425" spans="1:14" x14ac:dyDescent="0.25">
      <c r="A425" s="1">
        <f t="shared" si="20"/>
        <v>42400</v>
      </c>
      <c r="B425">
        <v>115</v>
      </c>
      <c r="C425">
        <v>113</v>
      </c>
      <c r="D425">
        <v>115</v>
      </c>
      <c r="E425">
        <v>108</v>
      </c>
      <c r="F425">
        <v>122</v>
      </c>
      <c r="G425">
        <f t="shared" si="18"/>
        <v>0.11459999999999999</v>
      </c>
      <c r="I425">
        <v>109</v>
      </c>
      <c r="J425">
        <v>113</v>
      </c>
      <c r="K425">
        <v>119</v>
      </c>
      <c r="L425">
        <v>126</v>
      </c>
      <c r="M425">
        <v>113</v>
      </c>
      <c r="N425">
        <f t="shared" si="19"/>
        <v>0.11600000000000001</v>
      </c>
    </row>
    <row r="426" spans="1:14" x14ac:dyDescent="0.25">
      <c r="A426" s="1">
        <f t="shared" si="20"/>
        <v>42500</v>
      </c>
      <c r="B426">
        <v>118</v>
      </c>
      <c r="C426">
        <v>110</v>
      </c>
      <c r="D426">
        <v>117</v>
      </c>
      <c r="E426">
        <v>119</v>
      </c>
      <c r="F426">
        <v>116</v>
      </c>
      <c r="G426">
        <f t="shared" si="18"/>
        <v>0.11600000000000001</v>
      </c>
      <c r="I426">
        <v>123</v>
      </c>
      <c r="J426">
        <v>128</v>
      </c>
      <c r="K426">
        <v>124</v>
      </c>
      <c r="L426">
        <v>125</v>
      </c>
      <c r="M426">
        <v>123</v>
      </c>
      <c r="N426">
        <f t="shared" si="19"/>
        <v>0.12459999999999999</v>
      </c>
    </row>
    <row r="427" spans="1:14" x14ac:dyDescent="0.25">
      <c r="A427" s="1">
        <f t="shared" si="20"/>
        <v>42600</v>
      </c>
      <c r="B427">
        <v>115</v>
      </c>
      <c r="C427">
        <v>117</v>
      </c>
      <c r="D427">
        <v>124</v>
      </c>
      <c r="E427">
        <v>110</v>
      </c>
      <c r="F427">
        <v>115</v>
      </c>
      <c r="G427">
        <f t="shared" si="18"/>
        <v>0.1162</v>
      </c>
      <c r="I427">
        <v>125</v>
      </c>
      <c r="J427">
        <v>115</v>
      </c>
      <c r="K427">
        <v>113</v>
      </c>
      <c r="L427">
        <v>120</v>
      </c>
      <c r="M427">
        <v>123</v>
      </c>
      <c r="N427">
        <f t="shared" si="19"/>
        <v>0.1192</v>
      </c>
    </row>
    <row r="428" spans="1:14" x14ac:dyDescent="0.25">
      <c r="A428" s="1">
        <f t="shared" si="20"/>
        <v>42700</v>
      </c>
      <c r="B428">
        <v>116</v>
      </c>
      <c r="C428">
        <v>106</v>
      </c>
      <c r="D428">
        <v>117</v>
      </c>
      <c r="E428">
        <v>111</v>
      </c>
      <c r="F428">
        <v>115</v>
      </c>
      <c r="G428">
        <f t="shared" si="18"/>
        <v>0.113</v>
      </c>
      <c r="I428">
        <v>119</v>
      </c>
      <c r="J428">
        <v>126</v>
      </c>
      <c r="K428">
        <v>127</v>
      </c>
      <c r="L428">
        <v>110</v>
      </c>
      <c r="M428">
        <v>124</v>
      </c>
      <c r="N428">
        <f t="shared" si="19"/>
        <v>0.1212</v>
      </c>
    </row>
    <row r="429" spans="1:14" x14ac:dyDescent="0.25">
      <c r="A429" s="1">
        <f t="shared" si="20"/>
        <v>42800</v>
      </c>
      <c r="B429">
        <v>109</v>
      </c>
      <c r="C429">
        <v>120</v>
      </c>
      <c r="D429">
        <v>115</v>
      </c>
      <c r="E429">
        <v>114</v>
      </c>
      <c r="F429">
        <v>112</v>
      </c>
      <c r="G429">
        <f t="shared" si="18"/>
        <v>0.114</v>
      </c>
      <c r="I429">
        <v>101</v>
      </c>
      <c r="J429">
        <v>118</v>
      </c>
      <c r="K429">
        <v>126</v>
      </c>
      <c r="L429">
        <v>109</v>
      </c>
      <c r="M429">
        <v>117</v>
      </c>
      <c r="N429">
        <f t="shared" si="19"/>
        <v>0.1142</v>
      </c>
    </row>
    <row r="430" spans="1:14" x14ac:dyDescent="0.25">
      <c r="A430" s="1">
        <f t="shared" si="20"/>
        <v>42900</v>
      </c>
      <c r="B430">
        <v>110</v>
      </c>
      <c r="C430">
        <v>117</v>
      </c>
      <c r="D430">
        <v>111</v>
      </c>
      <c r="E430">
        <v>109</v>
      </c>
      <c r="F430">
        <v>117</v>
      </c>
      <c r="G430">
        <f t="shared" si="18"/>
        <v>0.1128</v>
      </c>
      <c r="I430">
        <v>124</v>
      </c>
      <c r="J430">
        <v>127</v>
      </c>
      <c r="K430">
        <v>104</v>
      </c>
      <c r="L430">
        <v>135</v>
      </c>
      <c r="M430">
        <v>118</v>
      </c>
      <c r="N430">
        <f t="shared" si="19"/>
        <v>0.1216</v>
      </c>
    </row>
    <row r="431" spans="1:14" x14ac:dyDescent="0.25">
      <c r="A431" s="1">
        <f t="shared" si="20"/>
        <v>43000</v>
      </c>
      <c r="B431">
        <v>110</v>
      </c>
      <c r="C431">
        <v>113</v>
      </c>
      <c r="D431">
        <v>108</v>
      </c>
      <c r="E431">
        <v>107</v>
      </c>
      <c r="F431">
        <v>106</v>
      </c>
      <c r="G431">
        <f t="shared" si="18"/>
        <v>0.10879999999999999</v>
      </c>
      <c r="I431">
        <v>125</v>
      </c>
      <c r="J431">
        <v>124</v>
      </c>
      <c r="K431">
        <v>120</v>
      </c>
      <c r="L431">
        <v>125</v>
      </c>
      <c r="M431">
        <v>130</v>
      </c>
      <c r="N431">
        <f t="shared" si="19"/>
        <v>0.12479999999999999</v>
      </c>
    </row>
    <row r="432" spans="1:14" x14ac:dyDescent="0.25">
      <c r="A432" s="1">
        <f t="shared" si="20"/>
        <v>43100</v>
      </c>
      <c r="B432">
        <v>109</v>
      </c>
      <c r="C432">
        <v>119</v>
      </c>
      <c r="D432">
        <v>109</v>
      </c>
      <c r="E432">
        <v>108</v>
      </c>
      <c r="F432">
        <v>120</v>
      </c>
      <c r="G432">
        <f t="shared" si="18"/>
        <v>0.113</v>
      </c>
      <c r="I432">
        <v>127</v>
      </c>
      <c r="J432">
        <v>114</v>
      </c>
      <c r="K432">
        <v>108</v>
      </c>
      <c r="L432">
        <v>125</v>
      </c>
      <c r="M432">
        <v>124</v>
      </c>
      <c r="N432">
        <f t="shared" si="19"/>
        <v>0.1196</v>
      </c>
    </row>
    <row r="433" spans="1:14" x14ac:dyDescent="0.25">
      <c r="A433" s="1">
        <f t="shared" si="20"/>
        <v>43200</v>
      </c>
      <c r="B433">
        <v>118</v>
      </c>
      <c r="C433">
        <v>118</v>
      </c>
      <c r="D433">
        <v>111</v>
      </c>
      <c r="E433">
        <v>112</v>
      </c>
      <c r="F433">
        <v>114</v>
      </c>
      <c r="G433">
        <f t="shared" si="18"/>
        <v>0.11459999999999999</v>
      </c>
      <c r="I433">
        <v>129</v>
      </c>
      <c r="J433">
        <v>112</v>
      </c>
      <c r="K433">
        <v>136</v>
      </c>
      <c r="L433">
        <v>126</v>
      </c>
      <c r="M433">
        <v>126</v>
      </c>
      <c r="N433">
        <f t="shared" si="19"/>
        <v>0.1258</v>
      </c>
    </row>
    <row r="434" spans="1:14" x14ac:dyDescent="0.25">
      <c r="A434" s="1">
        <f t="shared" si="20"/>
        <v>43300</v>
      </c>
      <c r="B434">
        <v>119</v>
      </c>
      <c r="C434">
        <v>114</v>
      </c>
      <c r="D434">
        <v>110</v>
      </c>
      <c r="E434">
        <v>122</v>
      </c>
      <c r="F434">
        <v>112</v>
      </c>
      <c r="G434">
        <f t="shared" si="18"/>
        <v>0.1154</v>
      </c>
      <c r="I434">
        <v>113</v>
      </c>
      <c r="J434">
        <v>129</v>
      </c>
      <c r="K434">
        <v>125</v>
      </c>
      <c r="L434">
        <v>113</v>
      </c>
      <c r="M434">
        <v>125</v>
      </c>
      <c r="N434">
        <f t="shared" si="19"/>
        <v>0.121</v>
      </c>
    </row>
    <row r="435" spans="1:14" x14ac:dyDescent="0.25">
      <c r="A435" s="1">
        <f t="shared" si="20"/>
        <v>43400</v>
      </c>
      <c r="B435">
        <v>116</v>
      </c>
      <c r="C435">
        <v>111</v>
      </c>
      <c r="D435">
        <v>118</v>
      </c>
      <c r="E435">
        <v>114</v>
      </c>
      <c r="F435">
        <v>117</v>
      </c>
      <c r="G435">
        <f t="shared" si="18"/>
        <v>0.1152</v>
      </c>
      <c r="I435">
        <v>107</v>
      </c>
      <c r="J435">
        <v>123</v>
      </c>
      <c r="K435">
        <v>118</v>
      </c>
      <c r="L435">
        <v>128</v>
      </c>
      <c r="M435">
        <v>119</v>
      </c>
      <c r="N435">
        <f t="shared" si="19"/>
        <v>0.11899999999999999</v>
      </c>
    </row>
    <row r="436" spans="1:14" x14ac:dyDescent="0.25">
      <c r="A436" s="1">
        <f t="shared" si="20"/>
        <v>43500</v>
      </c>
      <c r="B436">
        <v>127</v>
      </c>
      <c r="C436">
        <v>115</v>
      </c>
      <c r="D436">
        <v>108</v>
      </c>
      <c r="E436">
        <v>119</v>
      </c>
      <c r="F436">
        <v>111</v>
      </c>
      <c r="G436">
        <f t="shared" si="18"/>
        <v>0.11600000000000001</v>
      </c>
      <c r="I436">
        <v>127</v>
      </c>
      <c r="J436">
        <v>124</v>
      </c>
      <c r="K436">
        <v>134</v>
      </c>
      <c r="L436">
        <v>135</v>
      </c>
      <c r="M436">
        <v>125</v>
      </c>
      <c r="N436">
        <f t="shared" si="19"/>
        <v>0.129</v>
      </c>
    </row>
    <row r="437" spans="1:14" x14ac:dyDescent="0.25">
      <c r="A437" s="1">
        <f t="shared" si="20"/>
        <v>43600</v>
      </c>
      <c r="B437">
        <v>115</v>
      </c>
      <c r="C437">
        <v>119</v>
      </c>
      <c r="D437">
        <v>116</v>
      </c>
      <c r="E437">
        <v>110</v>
      </c>
      <c r="F437">
        <v>108</v>
      </c>
      <c r="G437">
        <f t="shared" si="18"/>
        <v>0.11359999999999999</v>
      </c>
      <c r="I437">
        <v>116</v>
      </c>
      <c r="J437">
        <v>120</v>
      </c>
      <c r="K437">
        <v>116</v>
      </c>
      <c r="L437">
        <v>117</v>
      </c>
      <c r="M437">
        <v>118</v>
      </c>
      <c r="N437">
        <f t="shared" si="19"/>
        <v>0.1174</v>
      </c>
    </row>
    <row r="438" spans="1:14" x14ac:dyDescent="0.25">
      <c r="A438" s="1">
        <f t="shared" si="20"/>
        <v>43700</v>
      </c>
      <c r="B438">
        <v>116</v>
      </c>
      <c r="C438">
        <v>120</v>
      </c>
      <c r="D438">
        <v>128</v>
      </c>
      <c r="E438">
        <v>116</v>
      </c>
      <c r="F438">
        <v>121</v>
      </c>
      <c r="G438">
        <f t="shared" si="18"/>
        <v>0.1202</v>
      </c>
      <c r="I438">
        <v>113</v>
      </c>
      <c r="J438">
        <v>108</v>
      </c>
      <c r="K438">
        <v>126</v>
      </c>
      <c r="L438">
        <v>115</v>
      </c>
      <c r="M438">
        <v>121</v>
      </c>
      <c r="N438">
        <f t="shared" si="19"/>
        <v>0.1166</v>
      </c>
    </row>
    <row r="439" spans="1:14" x14ac:dyDescent="0.25">
      <c r="A439" s="1">
        <f t="shared" si="20"/>
        <v>43800</v>
      </c>
      <c r="B439">
        <v>116</v>
      </c>
      <c r="C439">
        <v>117</v>
      </c>
      <c r="D439">
        <v>109</v>
      </c>
      <c r="E439">
        <v>111</v>
      </c>
      <c r="F439">
        <v>114</v>
      </c>
      <c r="G439">
        <f t="shared" si="18"/>
        <v>0.1134</v>
      </c>
      <c r="I439">
        <v>126</v>
      </c>
      <c r="J439">
        <v>119</v>
      </c>
      <c r="K439">
        <v>139</v>
      </c>
      <c r="L439">
        <v>138</v>
      </c>
      <c r="M439">
        <v>125</v>
      </c>
      <c r="N439">
        <f t="shared" si="19"/>
        <v>0.12940000000000002</v>
      </c>
    </row>
    <row r="440" spans="1:14" x14ac:dyDescent="0.25">
      <c r="A440" s="1">
        <f t="shared" si="20"/>
        <v>43900</v>
      </c>
      <c r="B440">
        <v>119</v>
      </c>
      <c r="C440">
        <v>113</v>
      </c>
      <c r="D440">
        <v>112</v>
      </c>
      <c r="E440">
        <v>129</v>
      </c>
      <c r="F440">
        <v>107</v>
      </c>
      <c r="G440">
        <f t="shared" si="18"/>
        <v>0.11600000000000001</v>
      </c>
      <c r="I440">
        <v>124</v>
      </c>
      <c r="J440">
        <v>118</v>
      </c>
      <c r="K440">
        <v>133</v>
      </c>
      <c r="L440">
        <v>111</v>
      </c>
      <c r="M440">
        <v>106</v>
      </c>
      <c r="N440">
        <f t="shared" si="19"/>
        <v>0.11840000000000001</v>
      </c>
    </row>
    <row r="441" spans="1:14" x14ac:dyDescent="0.25">
      <c r="A441" s="1">
        <f t="shared" si="20"/>
        <v>44000</v>
      </c>
      <c r="B441">
        <v>115</v>
      </c>
      <c r="C441">
        <v>119</v>
      </c>
      <c r="D441">
        <v>106</v>
      </c>
      <c r="E441">
        <v>114</v>
      </c>
      <c r="F441">
        <v>107</v>
      </c>
      <c r="G441">
        <f t="shared" si="18"/>
        <v>0.11220000000000001</v>
      </c>
      <c r="I441">
        <v>131</v>
      </c>
      <c r="J441">
        <v>123</v>
      </c>
      <c r="K441">
        <v>127</v>
      </c>
      <c r="L441">
        <v>111</v>
      </c>
      <c r="M441">
        <v>124</v>
      </c>
      <c r="N441">
        <f t="shared" si="19"/>
        <v>0.1232</v>
      </c>
    </row>
    <row r="442" spans="1:14" x14ac:dyDescent="0.25">
      <c r="A442" s="1">
        <f t="shared" si="20"/>
        <v>44100</v>
      </c>
      <c r="B442">
        <v>115</v>
      </c>
      <c r="C442">
        <v>112</v>
      </c>
      <c r="D442">
        <v>109</v>
      </c>
      <c r="E442">
        <v>116</v>
      </c>
      <c r="F442">
        <v>110</v>
      </c>
      <c r="G442">
        <f t="shared" si="18"/>
        <v>0.1124</v>
      </c>
      <c r="I442">
        <v>119</v>
      </c>
      <c r="J442">
        <v>118</v>
      </c>
      <c r="K442">
        <v>130</v>
      </c>
      <c r="L442">
        <v>132</v>
      </c>
      <c r="M442">
        <v>128</v>
      </c>
      <c r="N442">
        <f t="shared" si="19"/>
        <v>0.12540000000000001</v>
      </c>
    </row>
    <row r="443" spans="1:14" x14ac:dyDescent="0.25">
      <c r="A443" s="1">
        <f t="shared" si="20"/>
        <v>44200</v>
      </c>
      <c r="B443">
        <v>128</v>
      </c>
      <c r="C443">
        <v>111</v>
      </c>
      <c r="D443">
        <v>113</v>
      </c>
      <c r="E443">
        <v>112</v>
      </c>
      <c r="F443">
        <v>136</v>
      </c>
      <c r="G443">
        <f t="shared" si="18"/>
        <v>0.12</v>
      </c>
      <c r="I443">
        <v>120</v>
      </c>
      <c r="J443">
        <v>120</v>
      </c>
      <c r="K443">
        <v>129</v>
      </c>
      <c r="L443">
        <v>136</v>
      </c>
      <c r="M443">
        <v>119</v>
      </c>
      <c r="N443">
        <f t="shared" si="19"/>
        <v>0.12479999999999999</v>
      </c>
    </row>
    <row r="444" spans="1:14" x14ac:dyDescent="0.25">
      <c r="A444" s="1">
        <f t="shared" si="20"/>
        <v>44300</v>
      </c>
      <c r="B444">
        <v>132</v>
      </c>
      <c r="C444">
        <v>116</v>
      </c>
      <c r="D444">
        <v>125</v>
      </c>
      <c r="E444">
        <v>110</v>
      </c>
      <c r="F444">
        <v>119</v>
      </c>
      <c r="G444">
        <f t="shared" si="18"/>
        <v>0.12040000000000001</v>
      </c>
      <c r="I444">
        <v>130</v>
      </c>
      <c r="J444">
        <v>120</v>
      </c>
      <c r="K444">
        <v>109</v>
      </c>
      <c r="L444">
        <v>118</v>
      </c>
      <c r="M444">
        <v>120</v>
      </c>
      <c r="N444">
        <f t="shared" si="19"/>
        <v>0.11940000000000001</v>
      </c>
    </row>
    <row r="445" spans="1:14" x14ac:dyDescent="0.25">
      <c r="A445" s="1">
        <f t="shared" si="20"/>
        <v>44400</v>
      </c>
      <c r="B445">
        <v>108</v>
      </c>
      <c r="C445">
        <v>120</v>
      </c>
      <c r="D445">
        <v>110</v>
      </c>
      <c r="E445">
        <v>120</v>
      </c>
      <c r="F445">
        <v>112</v>
      </c>
      <c r="G445">
        <f t="shared" si="18"/>
        <v>0.114</v>
      </c>
      <c r="I445">
        <v>118</v>
      </c>
      <c r="J445">
        <v>121</v>
      </c>
      <c r="K445">
        <v>133</v>
      </c>
      <c r="L445">
        <v>131</v>
      </c>
      <c r="M445">
        <v>128</v>
      </c>
      <c r="N445">
        <f t="shared" si="19"/>
        <v>0.12620000000000001</v>
      </c>
    </row>
    <row r="446" spans="1:14" x14ac:dyDescent="0.25">
      <c r="A446" s="1">
        <f t="shared" si="20"/>
        <v>44500</v>
      </c>
      <c r="B446">
        <v>110</v>
      </c>
      <c r="C446">
        <v>125</v>
      </c>
      <c r="D446">
        <v>108</v>
      </c>
      <c r="E446">
        <v>109</v>
      </c>
      <c r="F446">
        <v>123</v>
      </c>
      <c r="G446">
        <f t="shared" si="18"/>
        <v>0.115</v>
      </c>
      <c r="I446">
        <v>117</v>
      </c>
      <c r="J446">
        <v>122</v>
      </c>
      <c r="K446">
        <v>129</v>
      </c>
      <c r="L446">
        <v>124</v>
      </c>
      <c r="M446">
        <v>128</v>
      </c>
      <c r="N446">
        <f t="shared" si="19"/>
        <v>0.124</v>
      </c>
    </row>
    <row r="447" spans="1:14" x14ac:dyDescent="0.25">
      <c r="A447" s="1">
        <f t="shared" si="20"/>
        <v>44600</v>
      </c>
      <c r="B447">
        <v>115</v>
      </c>
      <c r="C447">
        <v>123</v>
      </c>
      <c r="D447">
        <v>117</v>
      </c>
      <c r="E447">
        <v>112</v>
      </c>
      <c r="F447">
        <v>116</v>
      </c>
      <c r="G447">
        <f t="shared" si="18"/>
        <v>0.1166</v>
      </c>
      <c r="I447">
        <v>134</v>
      </c>
      <c r="J447">
        <v>116</v>
      </c>
      <c r="K447">
        <v>112</v>
      </c>
      <c r="L447">
        <v>118</v>
      </c>
      <c r="M447">
        <v>114</v>
      </c>
      <c r="N447">
        <f t="shared" si="19"/>
        <v>0.1188</v>
      </c>
    </row>
    <row r="448" spans="1:14" x14ac:dyDescent="0.25">
      <c r="A448" s="1">
        <f t="shared" si="20"/>
        <v>44700</v>
      </c>
      <c r="B448">
        <v>115</v>
      </c>
      <c r="C448">
        <v>117</v>
      </c>
      <c r="D448">
        <v>118</v>
      </c>
      <c r="E448">
        <v>109</v>
      </c>
      <c r="F448">
        <v>118</v>
      </c>
      <c r="G448">
        <f t="shared" si="18"/>
        <v>0.1154</v>
      </c>
      <c r="I448">
        <v>109</v>
      </c>
      <c r="J448">
        <v>128</v>
      </c>
      <c r="K448">
        <v>121</v>
      </c>
      <c r="L448">
        <v>123</v>
      </c>
      <c r="M448">
        <v>127</v>
      </c>
      <c r="N448">
        <f t="shared" si="19"/>
        <v>0.1216</v>
      </c>
    </row>
    <row r="449" spans="1:14" x14ac:dyDescent="0.25">
      <c r="A449" s="1">
        <f t="shared" si="20"/>
        <v>44800</v>
      </c>
      <c r="B449">
        <v>126</v>
      </c>
      <c r="C449">
        <v>107</v>
      </c>
      <c r="D449">
        <v>124</v>
      </c>
      <c r="E449">
        <v>114</v>
      </c>
      <c r="F449">
        <v>127</v>
      </c>
      <c r="G449">
        <f t="shared" si="18"/>
        <v>0.1196</v>
      </c>
      <c r="I449">
        <v>128</v>
      </c>
      <c r="J449">
        <v>112</v>
      </c>
      <c r="K449">
        <v>139</v>
      </c>
      <c r="L449">
        <v>122</v>
      </c>
      <c r="M449">
        <v>130</v>
      </c>
      <c r="N449">
        <f t="shared" si="19"/>
        <v>0.12620000000000001</v>
      </c>
    </row>
    <row r="450" spans="1:14" x14ac:dyDescent="0.25">
      <c r="A450" s="1">
        <f t="shared" si="20"/>
        <v>44900</v>
      </c>
      <c r="B450">
        <v>118</v>
      </c>
      <c r="C450">
        <v>118</v>
      </c>
      <c r="D450">
        <v>116</v>
      </c>
      <c r="E450">
        <v>116</v>
      </c>
      <c r="F450">
        <v>115</v>
      </c>
      <c r="G450">
        <f t="shared" si="18"/>
        <v>0.1166</v>
      </c>
      <c r="I450">
        <v>137</v>
      </c>
      <c r="J450">
        <v>127</v>
      </c>
      <c r="K450">
        <v>132</v>
      </c>
      <c r="L450">
        <v>114</v>
      </c>
      <c r="M450">
        <v>113</v>
      </c>
      <c r="N450">
        <f t="shared" si="19"/>
        <v>0.12459999999999999</v>
      </c>
    </row>
    <row r="451" spans="1:14" x14ac:dyDescent="0.25">
      <c r="A451" s="1">
        <f t="shared" si="20"/>
        <v>45000</v>
      </c>
      <c r="B451">
        <v>123</v>
      </c>
      <c r="C451">
        <v>111</v>
      </c>
      <c r="D451">
        <v>132</v>
      </c>
      <c r="E451">
        <v>119</v>
      </c>
      <c r="F451">
        <v>117</v>
      </c>
      <c r="G451">
        <f t="shared" ref="G451:G514" si="21">AVERAGE(B451:F451)/1000</f>
        <v>0.12040000000000001</v>
      </c>
      <c r="I451">
        <v>137</v>
      </c>
      <c r="J451">
        <v>125</v>
      </c>
      <c r="K451">
        <v>137</v>
      </c>
      <c r="L451">
        <v>148</v>
      </c>
      <c r="M451">
        <v>125</v>
      </c>
      <c r="N451">
        <f t="shared" ref="N451:N514" si="22">AVERAGE(I451:M451)/1000</f>
        <v>0.13440000000000002</v>
      </c>
    </row>
    <row r="452" spans="1:14" x14ac:dyDescent="0.25">
      <c r="A452" s="1">
        <f t="shared" ref="A452:A515" si="23">A451+100</f>
        <v>45100</v>
      </c>
      <c r="B452">
        <v>111</v>
      </c>
      <c r="C452">
        <v>119</v>
      </c>
      <c r="D452">
        <v>114</v>
      </c>
      <c r="E452">
        <v>120</v>
      </c>
      <c r="F452">
        <v>127</v>
      </c>
      <c r="G452">
        <f t="shared" si="21"/>
        <v>0.1182</v>
      </c>
      <c r="I452">
        <v>122</v>
      </c>
      <c r="J452">
        <v>138</v>
      </c>
      <c r="K452">
        <v>127</v>
      </c>
      <c r="L452">
        <v>126</v>
      </c>
      <c r="M452">
        <v>138</v>
      </c>
      <c r="N452">
        <f t="shared" si="22"/>
        <v>0.13019999999999998</v>
      </c>
    </row>
    <row r="453" spans="1:14" x14ac:dyDescent="0.25">
      <c r="A453" s="1">
        <f t="shared" si="23"/>
        <v>45200</v>
      </c>
      <c r="B453">
        <v>121</v>
      </c>
      <c r="C453">
        <v>124</v>
      </c>
      <c r="D453">
        <v>115</v>
      </c>
      <c r="E453">
        <v>129</v>
      </c>
      <c r="F453">
        <v>118</v>
      </c>
      <c r="G453">
        <f t="shared" si="21"/>
        <v>0.12140000000000001</v>
      </c>
      <c r="I453">
        <v>139</v>
      </c>
      <c r="J453">
        <v>129</v>
      </c>
      <c r="K453">
        <v>123</v>
      </c>
      <c r="L453">
        <v>132</v>
      </c>
      <c r="M453">
        <v>138</v>
      </c>
      <c r="N453">
        <f t="shared" si="22"/>
        <v>0.13219999999999998</v>
      </c>
    </row>
    <row r="454" spans="1:14" x14ac:dyDescent="0.25">
      <c r="A454" s="1">
        <f t="shared" si="23"/>
        <v>45300</v>
      </c>
      <c r="B454">
        <v>118</v>
      </c>
      <c r="C454">
        <v>129</v>
      </c>
      <c r="D454">
        <v>120</v>
      </c>
      <c r="E454">
        <v>116</v>
      </c>
      <c r="F454">
        <v>120</v>
      </c>
      <c r="G454">
        <f t="shared" si="21"/>
        <v>0.1206</v>
      </c>
      <c r="I454">
        <v>139</v>
      </c>
      <c r="J454">
        <v>142</v>
      </c>
      <c r="K454">
        <v>139</v>
      </c>
      <c r="L454">
        <v>144</v>
      </c>
      <c r="M454">
        <v>130</v>
      </c>
      <c r="N454">
        <f t="shared" si="22"/>
        <v>0.13880000000000001</v>
      </c>
    </row>
    <row r="455" spans="1:14" x14ac:dyDescent="0.25">
      <c r="A455" s="1">
        <f t="shared" si="23"/>
        <v>45400</v>
      </c>
      <c r="B455">
        <v>121</v>
      </c>
      <c r="C455">
        <v>128</v>
      </c>
      <c r="D455">
        <v>117</v>
      </c>
      <c r="E455">
        <v>128</v>
      </c>
      <c r="F455">
        <v>119</v>
      </c>
      <c r="G455">
        <f t="shared" si="21"/>
        <v>0.1226</v>
      </c>
      <c r="I455">
        <v>122</v>
      </c>
      <c r="J455">
        <v>136</v>
      </c>
      <c r="K455">
        <v>131</v>
      </c>
      <c r="L455">
        <v>132</v>
      </c>
      <c r="M455">
        <v>137</v>
      </c>
      <c r="N455">
        <f t="shared" si="22"/>
        <v>0.13159999999999999</v>
      </c>
    </row>
    <row r="456" spans="1:14" x14ac:dyDescent="0.25">
      <c r="A456" s="1">
        <f t="shared" si="23"/>
        <v>45500</v>
      </c>
      <c r="B456">
        <v>118</v>
      </c>
      <c r="C456">
        <v>125</v>
      </c>
      <c r="D456">
        <v>132</v>
      </c>
      <c r="E456">
        <v>117</v>
      </c>
      <c r="F456">
        <v>115</v>
      </c>
      <c r="G456">
        <f t="shared" si="21"/>
        <v>0.12140000000000001</v>
      </c>
      <c r="I456">
        <v>138</v>
      </c>
      <c r="J456">
        <v>139</v>
      </c>
      <c r="K456">
        <v>139</v>
      </c>
      <c r="L456">
        <v>134</v>
      </c>
      <c r="M456">
        <v>119</v>
      </c>
      <c r="N456">
        <f t="shared" si="22"/>
        <v>0.1338</v>
      </c>
    </row>
    <row r="457" spans="1:14" x14ac:dyDescent="0.25">
      <c r="A457" s="1">
        <f t="shared" si="23"/>
        <v>45600</v>
      </c>
      <c r="B457">
        <v>131</v>
      </c>
      <c r="C457">
        <v>127</v>
      </c>
      <c r="D457">
        <v>122</v>
      </c>
      <c r="E457">
        <v>127</v>
      </c>
      <c r="F457">
        <v>116</v>
      </c>
      <c r="G457">
        <f t="shared" si="21"/>
        <v>0.12459999999999999</v>
      </c>
      <c r="I457">
        <v>111</v>
      </c>
      <c r="J457">
        <v>134</v>
      </c>
      <c r="K457">
        <v>147</v>
      </c>
      <c r="L457">
        <v>150</v>
      </c>
      <c r="M457">
        <v>115</v>
      </c>
      <c r="N457">
        <f t="shared" si="22"/>
        <v>0.13140000000000002</v>
      </c>
    </row>
    <row r="458" spans="1:14" x14ac:dyDescent="0.25">
      <c r="A458" s="1">
        <f t="shared" si="23"/>
        <v>45700</v>
      </c>
      <c r="B458">
        <v>118</v>
      </c>
      <c r="C458">
        <v>124</v>
      </c>
      <c r="D458">
        <v>123</v>
      </c>
      <c r="E458">
        <v>130</v>
      </c>
      <c r="F458">
        <v>130</v>
      </c>
      <c r="G458">
        <f t="shared" si="21"/>
        <v>0.125</v>
      </c>
      <c r="I458">
        <v>129</v>
      </c>
      <c r="J458">
        <v>141</v>
      </c>
      <c r="K458">
        <v>137</v>
      </c>
      <c r="L458">
        <v>141</v>
      </c>
      <c r="M458">
        <v>132</v>
      </c>
      <c r="N458">
        <f t="shared" si="22"/>
        <v>0.13600000000000001</v>
      </c>
    </row>
    <row r="459" spans="1:14" x14ac:dyDescent="0.25">
      <c r="A459" s="1">
        <f t="shared" si="23"/>
        <v>45800</v>
      </c>
      <c r="B459">
        <v>124</v>
      </c>
      <c r="C459">
        <v>118</v>
      </c>
      <c r="D459">
        <v>114</v>
      </c>
      <c r="E459">
        <v>124</v>
      </c>
      <c r="F459">
        <v>117</v>
      </c>
      <c r="G459">
        <f t="shared" si="21"/>
        <v>0.11940000000000001</v>
      </c>
      <c r="I459">
        <v>132</v>
      </c>
      <c r="J459">
        <v>122</v>
      </c>
      <c r="K459">
        <v>139</v>
      </c>
      <c r="L459">
        <v>136</v>
      </c>
      <c r="M459">
        <v>134</v>
      </c>
      <c r="N459">
        <f t="shared" si="22"/>
        <v>0.1326</v>
      </c>
    </row>
    <row r="460" spans="1:14" x14ac:dyDescent="0.25">
      <c r="A460" s="1">
        <f t="shared" si="23"/>
        <v>45900</v>
      </c>
      <c r="B460">
        <v>127</v>
      </c>
      <c r="C460">
        <v>142</v>
      </c>
      <c r="D460">
        <v>120</v>
      </c>
      <c r="E460">
        <v>126</v>
      </c>
      <c r="F460">
        <v>121</v>
      </c>
      <c r="G460">
        <f t="shared" si="21"/>
        <v>0.12720000000000001</v>
      </c>
      <c r="I460">
        <v>134</v>
      </c>
      <c r="J460">
        <v>130</v>
      </c>
      <c r="K460">
        <v>134</v>
      </c>
      <c r="L460">
        <v>143</v>
      </c>
      <c r="M460">
        <v>125</v>
      </c>
      <c r="N460">
        <f t="shared" si="22"/>
        <v>0.13319999999999999</v>
      </c>
    </row>
    <row r="461" spans="1:14" x14ac:dyDescent="0.25">
      <c r="A461" s="1">
        <f t="shared" si="23"/>
        <v>46000</v>
      </c>
      <c r="B461">
        <v>118</v>
      </c>
      <c r="C461">
        <v>117</v>
      </c>
      <c r="D461">
        <v>123</v>
      </c>
      <c r="E461">
        <v>130</v>
      </c>
      <c r="F461">
        <v>121</v>
      </c>
      <c r="G461">
        <f t="shared" si="21"/>
        <v>0.12179999999999999</v>
      </c>
      <c r="I461">
        <v>128</v>
      </c>
      <c r="J461">
        <v>121</v>
      </c>
      <c r="K461">
        <v>141</v>
      </c>
      <c r="L461">
        <v>123</v>
      </c>
      <c r="M461">
        <v>122</v>
      </c>
      <c r="N461">
        <f t="shared" si="22"/>
        <v>0.127</v>
      </c>
    </row>
    <row r="462" spans="1:14" x14ac:dyDescent="0.25">
      <c r="A462" s="1">
        <f t="shared" si="23"/>
        <v>46100</v>
      </c>
      <c r="B462">
        <v>131</v>
      </c>
      <c r="C462">
        <v>123</v>
      </c>
      <c r="D462">
        <v>125</v>
      </c>
      <c r="E462">
        <v>123</v>
      </c>
      <c r="F462">
        <v>118</v>
      </c>
      <c r="G462">
        <f t="shared" si="21"/>
        <v>0.124</v>
      </c>
      <c r="I462">
        <v>132</v>
      </c>
      <c r="J462">
        <v>137</v>
      </c>
      <c r="K462">
        <v>132</v>
      </c>
      <c r="L462">
        <v>134</v>
      </c>
      <c r="M462">
        <v>140</v>
      </c>
      <c r="N462">
        <f t="shared" si="22"/>
        <v>0.13500000000000001</v>
      </c>
    </row>
    <row r="463" spans="1:14" x14ac:dyDescent="0.25">
      <c r="A463" s="1">
        <f t="shared" si="23"/>
        <v>46200</v>
      </c>
      <c r="B463">
        <v>127</v>
      </c>
      <c r="C463">
        <v>126</v>
      </c>
      <c r="D463">
        <v>109</v>
      </c>
      <c r="E463">
        <v>112</v>
      </c>
      <c r="F463">
        <v>124</v>
      </c>
      <c r="G463">
        <f t="shared" si="21"/>
        <v>0.1196</v>
      </c>
      <c r="I463">
        <v>131</v>
      </c>
      <c r="J463">
        <v>118</v>
      </c>
      <c r="K463">
        <v>143</v>
      </c>
      <c r="L463">
        <v>138</v>
      </c>
      <c r="M463">
        <v>139</v>
      </c>
      <c r="N463">
        <f t="shared" si="22"/>
        <v>0.1338</v>
      </c>
    </row>
    <row r="464" spans="1:14" x14ac:dyDescent="0.25">
      <c r="A464" s="1">
        <f t="shared" si="23"/>
        <v>46300</v>
      </c>
      <c r="B464">
        <v>128</v>
      </c>
      <c r="C464">
        <v>127</v>
      </c>
      <c r="D464">
        <v>118</v>
      </c>
      <c r="E464">
        <v>123</v>
      </c>
      <c r="F464">
        <v>120</v>
      </c>
      <c r="G464">
        <f t="shared" si="21"/>
        <v>0.1232</v>
      </c>
      <c r="I464">
        <v>119</v>
      </c>
      <c r="J464">
        <v>140</v>
      </c>
      <c r="K464">
        <v>140</v>
      </c>
      <c r="L464">
        <v>112</v>
      </c>
      <c r="M464">
        <v>130</v>
      </c>
      <c r="N464">
        <f t="shared" si="22"/>
        <v>0.12819999999999998</v>
      </c>
    </row>
    <row r="465" spans="1:14" x14ac:dyDescent="0.25">
      <c r="A465" s="1">
        <f t="shared" si="23"/>
        <v>46400</v>
      </c>
      <c r="B465">
        <v>116</v>
      </c>
      <c r="C465">
        <v>135</v>
      </c>
      <c r="D465">
        <v>119</v>
      </c>
      <c r="E465">
        <v>118</v>
      </c>
      <c r="F465">
        <v>128</v>
      </c>
      <c r="G465">
        <f t="shared" si="21"/>
        <v>0.1232</v>
      </c>
      <c r="I465">
        <v>143</v>
      </c>
      <c r="J465">
        <v>122</v>
      </c>
      <c r="K465">
        <v>136</v>
      </c>
      <c r="L465">
        <v>139</v>
      </c>
      <c r="M465">
        <v>143</v>
      </c>
      <c r="N465">
        <f t="shared" si="22"/>
        <v>0.1366</v>
      </c>
    </row>
    <row r="466" spans="1:14" x14ac:dyDescent="0.25">
      <c r="A466" s="1">
        <f t="shared" si="23"/>
        <v>46500</v>
      </c>
      <c r="B466">
        <v>119</v>
      </c>
      <c r="C466">
        <v>125</v>
      </c>
      <c r="D466">
        <v>117</v>
      </c>
      <c r="E466">
        <v>125</v>
      </c>
      <c r="F466">
        <v>119</v>
      </c>
      <c r="G466">
        <f t="shared" si="21"/>
        <v>0.121</v>
      </c>
      <c r="I466">
        <v>139</v>
      </c>
      <c r="J466">
        <v>139</v>
      </c>
      <c r="K466">
        <v>139</v>
      </c>
      <c r="L466">
        <v>133</v>
      </c>
      <c r="M466">
        <v>141</v>
      </c>
      <c r="N466">
        <f t="shared" si="22"/>
        <v>0.13819999999999999</v>
      </c>
    </row>
    <row r="467" spans="1:14" x14ac:dyDescent="0.25">
      <c r="A467" s="1">
        <f t="shared" si="23"/>
        <v>46600</v>
      </c>
      <c r="B467">
        <v>125</v>
      </c>
      <c r="C467">
        <v>127</v>
      </c>
      <c r="D467">
        <v>115</v>
      </c>
      <c r="E467">
        <v>129</v>
      </c>
      <c r="F467">
        <v>117</v>
      </c>
      <c r="G467">
        <f t="shared" si="21"/>
        <v>0.1226</v>
      </c>
      <c r="I467">
        <v>128</v>
      </c>
      <c r="J467">
        <v>144</v>
      </c>
      <c r="K467">
        <v>141</v>
      </c>
      <c r="L467">
        <v>145</v>
      </c>
      <c r="M467">
        <v>139</v>
      </c>
      <c r="N467">
        <f t="shared" si="22"/>
        <v>0.1394</v>
      </c>
    </row>
    <row r="468" spans="1:14" x14ac:dyDescent="0.25">
      <c r="A468" s="1">
        <f t="shared" si="23"/>
        <v>46700</v>
      </c>
      <c r="B468">
        <v>127</v>
      </c>
      <c r="C468">
        <v>126</v>
      </c>
      <c r="D468">
        <v>117</v>
      </c>
      <c r="E468">
        <v>123</v>
      </c>
      <c r="F468">
        <v>121</v>
      </c>
      <c r="G468">
        <f t="shared" si="21"/>
        <v>0.12279999999999999</v>
      </c>
      <c r="I468">
        <v>122</v>
      </c>
      <c r="J468">
        <v>140</v>
      </c>
      <c r="K468">
        <v>139</v>
      </c>
      <c r="L468">
        <v>142</v>
      </c>
      <c r="M468">
        <v>131</v>
      </c>
      <c r="N468">
        <f t="shared" si="22"/>
        <v>0.1348</v>
      </c>
    </row>
    <row r="469" spans="1:14" x14ac:dyDescent="0.25">
      <c r="A469" s="1">
        <f t="shared" si="23"/>
        <v>46800</v>
      </c>
      <c r="B469">
        <v>126</v>
      </c>
      <c r="C469">
        <v>125</v>
      </c>
      <c r="D469">
        <v>133</v>
      </c>
      <c r="E469">
        <v>122</v>
      </c>
      <c r="F469">
        <v>126</v>
      </c>
      <c r="G469">
        <f t="shared" si="21"/>
        <v>0.12640000000000001</v>
      </c>
      <c r="I469">
        <v>138</v>
      </c>
      <c r="J469">
        <v>130</v>
      </c>
      <c r="K469">
        <v>137</v>
      </c>
      <c r="L469">
        <v>150</v>
      </c>
      <c r="M469">
        <v>146</v>
      </c>
      <c r="N469">
        <f t="shared" si="22"/>
        <v>0.14019999999999999</v>
      </c>
    </row>
    <row r="470" spans="1:14" x14ac:dyDescent="0.25">
      <c r="A470" s="1">
        <f t="shared" si="23"/>
        <v>46900</v>
      </c>
      <c r="B470">
        <v>128</v>
      </c>
      <c r="C470">
        <v>135</v>
      </c>
      <c r="D470">
        <v>123</v>
      </c>
      <c r="E470">
        <v>120</v>
      </c>
      <c r="F470">
        <v>123</v>
      </c>
      <c r="G470">
        <f t="shared" si="21"/>
        <v>0.1258</v>
      </c>
      <c r="I470">
        <v>119</v>
      </c>
      <c r="J470">
        <v>146</v>
      </c>
      <c r="K470">
        <v>144</v>
      </c>
      <c r="L470">
        <v>127</v>
      </c>
      <c r="M470">
        <v>145</v>
      </c>
      <c r="N470">
        <f t="shared" si="22"/>
        <v>0.13619999999999999</v>
      </c>
    </row>
    <row r="471" spans="1:14" x14ac:dyDescent="0.25">
      <c r="A471" s="1">
        <f t="shared" si="23"/>
        <v>47000</v>
      </c>
      <c r="B471">
        <v>124</v>
      </c>
      <c r="C471">
        <v>122</v>
      </c>
      <c r="D471">
        <v>120</v>
      </c>
      <c r="E471">
        <v>128</v>
      </c>
      <c r="F471">
        <v>128</v>
      </c>
      <c r="G471">
        <f t="shared" si="21"/>
        <v>0.12440000000000001</v>
      </c>
      <c r="I471">
        <v>143</v>
      </c>
      <c r="J471">
        <v>120</v>
      </c>
      <c r="K471">
        <v>144</v>
      </c>
      <c r="L471">
        <v>131</v>
      </c>
      <c r="M471">
        <v>144</v>
      </c>
      <c r="N471">
        <f t="shared" si="22"/>
        <v>0.13639999999999999</v>
      </c>
    </row>
    <row r="472" spans="1:14" x14ac:dyDescent="0.25">
      <c r="A472" s="1">
        <f t="shared" si="23"/>
        <v>47100</v>
      </c>
      <c r="B472">
        <v>129</v>
      </c>
      <c r="C472">
        <v>115</v>
      </c>
      <c r="D472">
        <v>117</v>
      </c>
      <c r="E472">
        <v>122</v>
      </c>
      <c r="F472">
        <v>133</v>
      </c>
      <c r="G472">
        <f t="shared" si="21"/>
        <v>0.1232</v>
      </c>
      <c r="I472">
        <v>142</v>
      </c>
      <c r="J472">
        <v>134</v>
      </c>
      <c r="K472">
        <v>142</v>
      </c>
      <c r="L472">
        <v>151</v>
      </c>
      <c r="M472">
        <v>125</v>
      </c>
      <c r="N472">
        <f t="shared" si="22"/>
        <v>0.13880000000000001</v>
      </c>
    </row>
    <row r="473" spans="1:14" x14ac:dyDescent="0.25">
      <c r="A473" s="1">
        <f t="shared" si="23"/>
        <v>47200</v>
      </c>
      <c r="B473">
        <v>123</v>
      </c>
      <c r="C473">
        <v>128</v>
      </c>
      <c r="D473">
        <v>131</v>
      </c>
      <c r="E473">
        <v>124</v>
      </c>
      <c r="F473">
        <v>126</v>
      </c>
      <c r="G473">
        <f t="shared" si="21"/>
        <v>0.12640000000000001</v>
      </c>
      <c r="I473">
        <v>140</v>
      </c>
      <c r="J473">
        <v>141</v>
      </c>
      <c r="K473">
        <v>134</v>
      </c>
      <c r="L473">
        <v>143</v>
      </c>
      <c r="M473">
        <v>135</v>
      </c>
      <c r="N473">
        <f t="shared" si="22"/>
        <v>0.1386</v>
      </c>
    </row>
    <row r="474" spans="1:14" x14ac:dyDescent="0.25">
      <c r="A474" s="1">
        <f t="shared" si="23"/>
        <v>47300</v>
      </c>
      <c r="B474">
        <v>126</v>
      </c>
      <c r="C474">
        <v>119</v>
      </c>
      <c r="D474">
        <v>133</v>
      </c>
      <c r="E474">
        <v>132</v>
      </c>
      <c r="F474">
        <v>127</v>
      </c>
      <c r="G474">
        <f t="shared" si="21"/>
        <v>0.12740000000000001</v>
      </c>
      <c r="I474">
        <v>142</v>
      </c>
      <c r="J474">
        <v>139</v>
      </c>
      <c r="K474">
        <v>123</v>
      </c>
      <c r="L474">
        <v>133</v>
      </c>
      <c r="M474">
        <v>151</v>
      </c>
      <c r="N474">
        <f t="shared" si="22"/>
        <v>0.1376</v>
      </c>
    </row>
    <row r="475" spans="1:14" x14ac:dyDescent="0.25">
      <c r="A475" s="1">
        <f t="shared" si="23"/>
        <v>47400</v>
      </c>
      <c r="B475">
        <v>123</v>
      </c>
      <c r="C475">
        <v>126</v>
      </c>
      <c r="D475">
        <v>131</v>
      </c>
      <c r="E475">
        <v>119</v>
      </c>
      <c r="F475">
        <v>131</v>
      </c>
      <c r="G475">
        <f t="shared" si="21"/>
        <v>0.126</v>
      </c>
      <c r="I475">
        <v>135</v>
      </c>
      <c r="J475">
        <v>142</v>
      </c>
      <c r="K475">
        <v>142</v>
      </c>
      <c r="L475">
        <v>145</v>
      </c>
      <c r="M475">
        <v>143</v>
      </c>
      <c r="N475">
        <f t="shared" si="22"/>
        <v>0.1414</v>
      </c>
    </row>
    <row r="476" spans="1:14" x14ac:dyDescent="0.25">
      <c r="A476" s="1">
        <f t="shared" si="23"/>
        <v>47500</v>
      </c>
      <c r="B476">
        <v>128</v>
      </c>
      <c r="C476">
        <v>127</v>
      </c>
      <c r="D476">
        <v>124</v>
      </c>
      <c r="E476">
        <v>128</v>
      </c>
      <c r="F476">
        <v>136</v>
      </c>
      <c r="G476">
        <f t="shared" si="21"/>
        <v>0.12859999999999999</v>
      </c>
      <c r="I476">
        <v>142</v>
      </c>
      <c r="J476">
        <v>137</v>
      </c>
      <c r="K476">
        <v>136</v>
      </c>
      <c r="L476">
        <v>134</v>
      </c>
      <c r="M476">
        <v>137</v>
      </c>
      <c r="N476">
        <f t="shared" si="22"/>
        <v>0.13719999999999999</v>
      </c>
    </row>
    <row r="477" spans="1:14" x14ac:dyDescent="0.25">
      <c r="A477" s="1">
        <f t="shared" si="23"/>
        <v>47600</v>
      </c>
      <c r="B477">
        <v>124</v>
      </c>
      <c r="C477">
        <v>129</v>
      </c>
      <c r="D477">
        <v>119</v>
      </c>
      <c r="E477">
        <v>129</v>
      </c>
      <c r="F477">
        <v>119</v>
      </c>
      <c r="G477">
        <f t="shared" si="21"/>
        <v>0.124</v>
      </c>
      <c r="I477">
        <v>136</v>
      </c>
      <c r="J477">
        <v>152</v>
      </c>
      <c r="K477">
        <v>143</v>
      </c>
      <c r="L477">
        <v>143</v>
      </c>
      <c r="M477">
        <v>153</v>
      </c>
      <c r="N477">
        <f t="shared" si="22"/>
        <v>0.1454</v>
      </c>
    </row>
    <row r="478" spans="1:14" x14ac:dyDescent="0.25">
      <c r="A478" s="1">
        <f t="shared" si="23"/>
        <v>47700</v>
      </c>
      <c r="B478">
        <v>132</v>
      </c>
      <c r="C478">
        <v>123</v>
      </c>
      <c r="D478">
        <v>125</v>
      </c>
      <c r="E478">
        <v>125</v>
      </c>
      <c r="F478">
        <v>118</v>
      </c>
      <c r="G478">
        <f t="shared" si="21"/>
        <v>0.12459999999999999</v>
      </c>
      <c r="I478">
        <v>145</v>
      </c>
      <c r="J478">
        <v>142</v>
      </c>
      <c r="K478">
        <v>147</v>
      </c>
      <c r="L478">
        <v>142</v>
      </c>
      <c r="M478">
        <v>134</v>
      </c>
      <c r="N478">
        <f t="shared" si="22"/>
        <v>0.14199999999999999</v>
      </c>
    </row>
    <row r="479" spans="1:14" x14ac:dyDescent="0.25">
      <c r="A479" s="1">
        <f t="shared" si="23"/>
        <v>47800</v>
      </c>
      <c r="B479">
        <v>129</v>
      </c>
      <c r="C479">
        <v>123</v>
      </c>
      <c r="D479">
        <v>129</v>
      </c>
      <c r="E479">
        <v>128</v>
      </c>
      <c r="F479">
        <v>126</v>
      </c>
      <c r="G479">
        <f t="shared" si="21"/>
        <v>0.127</v>
      </c>
      <c r="I479">
        <v>140</v>
      </c>
      <c r="J479">
        <v>141</v>
      </c>
      <c r="K479">
        <v>141</v>
      </c>
      <c r="L479">
        <v>141</v>
      </c>
      <c r="M479">
        <v>128</v>
      </c>
      <c r="N479">
        <f t="shared" si="22"/>
        <v>0.13819999999999999</v>
      </c>
    </row>
    <row r="480" spans="1:14" x14ac:dyDescent="0.25">
      <c r="A480" s="1">
        <f t="shared" si="23"/>
        <v>47900</v>
      </c>
      <c r="B480">
        <v>119</v>
      </c>
      <c r="C480">
        <v>117</v>
      </c>
      <c r="D480">
        <v>130</v>
      </c>
      <c r="E480">
        <v>127</v>
      </c>
      <c r="F480">
        <v>126</v>
      </c>
      <c r="G480">
        <f t="shared" si="21"/>
        <v>0.12379999999999999</v>
      </c>
      <c r="I480">
        <v>142</v>
      </c>
      <c r="J480">
        <v>151</v>
      </c>
      <c r="K480">
        <v>131</v>
      </c>
      <c r="L480">
        <v>142</v>
      </c>
      <c r="M480">
        <v>147</v>
      </c>
      <c r="N480">
        <f t="shared" si="22"/>
        <v>0.1426</v>
      </c>
    </row>
    <row r="481" spans="1:14" x14ac:dyDescent="0.25">
      <c r="A481" s="1">
        <f t="shared" si="23"/>
        <v>48000</v>
      </c>
      <c r="B481">
        <v>133</v>
      </c>
      <c r="C481">
        <v>120</v>
      </c>
      <c r="D481">
        <v>123</v>
      </c>
      <c r="E481">
        <v>129</v>
      </c>
      <c r="F481">
        <v>117</v>
      </c>
      <c r="G481">
        <f t="shared" si="21"/>
        <v>0.12440000000000001</v>
      </c>
      <c r="I481">
        <v>141</v>
      </c>
      <c r="J481">
        <v>134</v>
      </c>
      <c r="K481">
        <v>142</v>
      </c>
      <c r="L481">
        <v>134</v>
      </c>
      <c r="M481">
        <v>128</v>
      </c>
      <c r="N481">
        <f t="shared" si="22"/>
        <v>0.1358</v>
      </c>
    </row>
    <row r="482" spans="1:14" x14ac:dyDescent="0.25">
      <c r="A482" s="1">
        <f t="shared" si="23"/>
        <v>48100</v>
      </c>
      <c r="B482">
        <v>131</v>
      </c>
      <c r="C482">
        <v>128</v>
      </c>
      <c r="D482">
        <v>128</v>
      </c>
      <c r="E482">
        <v>132</v>
      </c>
      <c r="F482">
        <v>121</v>
      </c>
      <c r="G482">
        <f t="shared" si="21"/>
        <v>0.128</v>
      </c>
      <c r="I482">
        <v>132</v>
      </c>
      <c r="J482">
        <v>141</v>
      </c>
      <c r="K482">
        <v>142</v>
      </c>
      <c r="L482">
        <v>146</v>
      </c>
      <c r="M482">
        <v>142</v>
      </c>
      <c r="N482">
        <f t="shared" si="22"/>
        <v>0.1406</v>
      </c>
    </row>
    <row r="483" spans="1:14" x14ac:dyDescent="0.25">
      <c r="A483" s="1">
        <f t="shared" si="23"/>
        <v>48200</v>
      </c>
      <c r="B483">
        <v>130</v>
      </c>
      <c r="C483">
        <v>131</v>
      </c>
      <c r="D483">
        <v>126</v>
      </c>
      <c r="E483">
        <v>127</v>
      </c>
      <c r="F483">
        <v>122</v>
      </c>
      <c r="G483">
        <f t="shared" si="21"/>
        <v>0.12720000000000001</v>
      </c>
      <c r="I483">
        <v>144</v>
      </c>
      <c r="J483">
        <v>151</v>
      </c>
      <c r="K483">
        <v>155</v>
      </c>
      <c r="L483">
        <v>141</v>
      </c>
      <c r="M483">
        <v>142</v>
      </c>
      <c r="N483">
        <f t="shared" si="22"/>
        <v>0.14660000000000001</v>
      </c>
    </row>
    <row r="484" spans="1:14" x14ac:dyDescent="0.25">
      <c r="A484" s="1">
        <f t="shared" si="23"/>
        <v>48300</v>
      </c>
      <c r="B484">
        <v>133</v>
      </c>
      <c r="C484">
        <v>128</v>
      </c>
      <c r="D484">
        <v>120</v>
      </c>
      <c r="E484">
        <v>138</v>
      </c>
      <c r="F484">
        <v>134</v>
      </c>
      <c r="G484">
        <f t="shared" si="21"/>
        <v>0.13059999999999999</v>
      </c>
      <c r="I484">
        <v>128</v>
      </c>
      <c r="J484">
        <v>143</v>
      </c>
      <c r="K484">
        <v>141</v>
      </c>
      <c r="L484">
        <v>135</v>
      </c>
      <c r="M484">
        <v>138</v>
      </c>
      <c r="N484">
        <f t="shared" si="22"/>
        <v>0.13700000000000001</v>
      </c>
    </row>
    <row r="485" spans="1:14" x14ac:dyDescent="0.25">
      <c r="A485" s="1">
        <f t="shared" si="23"/>
        <v>48400</v>
      </c>
      <c r="B485">
        <v>124</v>
      </c>
      <c r="C485">
        <v>126</v>
      </c>
      <c r="D485">
        <v>117</v>
      </c>
      <c r="E485">
        <v>122</v>
      </c>
      <c r="F485">
        <v>125</v>
      </c>
      <c r="G485">
        <f t="shared" si="21"/>
        <v>0.12279999999999999</v>
      </c>
      <c r="I485">
        <v>141</v>
      </c>
      <c r="J485">
        <v>139</v>
      </c>
      <c r="K485">
        <v>143</v>
      </c>
      <c r="L485">
        <v>144</v>
      </c>
      <c r="M485">
        <v>137</v>
      </c>
      <c r="N485">
        <f t="shared" si="22"/>
        <v>0.14080000000000001</v>
      </c>
    </row>
    <row r="486" spans="1:14" x14ac:dyDescent="0.25">
      <c r="A486" s="1">
        <f t="shared" si="23"/>
        <v>48500</v>
      </c>
      <c r="B486">
        <v>127</v>
      </c>
      <c r="C486">
        <v>123</v>
      </c>
      <c r="D486">
        <v>130</v>
      </c>
      <c r="E486">
        <v>124</v>
      </c>
      <c r="F486">
        <v>125</v>
      </c>
      <c r="G486">
        <f t="shared" si="21"/>
        <v>0.1258</v>
      </c>
      <c r="I486">
        <v>136</v>
      </c>
      <c r="J486">
        <v>147</v>
      </c>
      <c r="K486">
        <v>141</v>
      </c>
      <c r="L486">
        <v>144</v>
      </c>
      <c r="M486">
        <v>143</v>
      </c>
      <c r="N486">
        <f t="shared" si="22"/>
        <v>0.14219999999999999</v>
      </c>
    </row>
    <row r="487" spans="1:14" x14ac:dyDescent="0.25">
      <c r="A487" s="1">
        <f t="shared" si="23"/>
        <v>48600</v>
      </c>
      <c r="B487">
        <v>127</v>
      </c>
      <c r="C487">
        <v>130</v>
      </c>
      <c r="D487">
        <v>133</v>
      </c>
      <c r="E487">
        <v>123</v>
      </c>
      <c r="F487">
        <v>125</v>
      </c>
      <c r="G487">
        <f t="shared" si="21"/>
        <v>0.12759999999999999</v>
      </c>
      <c r="I487">
        <v>141</v>
      </c>
      <c r="J487">
        <v>145</v>
      </c>
      <c r="K487">
        <v>140</v>
      </c>
      <c r="L487">
        <v>138</v>
      </c>
      <c r="M487">
        <v>139</v>
      </c>
      <c r="N487">
        <f t="shared" si="22"/>
        <v>0.1406</v>
      </c>
    </row>
    <row r="488" spans="1:14" x14ac:dyDescent="0.25">
      <c r="A488" s="1">
        <f t="shared" si="23"/>
        <v>48700</v>
      </c>
      <c r="B488">
        <v>126</v>
      </c>
      <c r="C488">
        <v>133</v>
      </c>
      <c r="D488">
        <v>131</v>
      </c>
      <c r="E488">
        <v>131</v>
      </c>
      <c r="F488">
        <v>121</v>
      </c>
      <c r="G488">
        <f t="shared" si="21"/>
        <v>0.12840000000000001</v>
      </c>
      <c r="I488">
        <v>143</v>
      </c>
      <c r="J488">
        <v>148</v>
      </c>
      <c r="K488">
        <v>129</v>
      </c>
      <c r="L488">
        <v>135</v>
      </c>
      <c r="M488">
        <v>137</v>
      </c>
      <c r="N488">
        <f t="shared" si="22"/>
        <v>0.1384</v>
      </c>
    </row>
    <row r="489" spans="1:14" x14ac:dyDescent="0.25">
      <c r="A489" s="1">
        <f t="shared" si="23"/>
        <v>48800</v>
      </c>
      <c r="B489">
        <v>123</v>
      </c>
      <c r="C489">
        <v>126</v>
      </c>
      <c r="D489">
        <v>132</v>
      </c>
      <c r="E489">
        <v>139</v>
      </c>
      <c r="F489">
        <v>120</v>
      </c>
      <c r="G489">
        <f t="shared" si="21"/>
        <v>0.128</v>
      </c>
      <c r="I489">
        <v>141</v>
      </c>
      <c r="J489">
        <v>141</v>
      </c>
      <c r="K489">
        <v>146</v>
      </c>
      <c r="L489">
        <v>145</v>
      </c>
      <c r="M489">
        <v>136</v>
      </c>
      <c r="N489">
        <f t="shared" si="22"/>
        <v>0.14180000000000001</v>
      </c>
    </row>
    <row r="490" spans="1:14" x14ac:dyDescent="0.25">
      <c r="A490" s="1">
        <f t="shared" si="23"/>
        <v>48900</v>
      </c>
      <c r="B490">
        <v>132</v>
      </c>
      <c r="C490">
        <v>125</v>
      </c>
      <c r="D490">
        <v>133</v>
      </c>
      <c r="E490">
        <v>133</v>
      </c>
      <c r="F490">
        <v>134</v>
      </c>
      <c r="G490">
        <f t="shared" si="21"/>
        <v>0.13140000000000002</v>
      </c>
      <c r="I490">
        <v>137</v>
      </c>
      <c r="J490">
        <v>136</v>
      </c>
      <c r="K490">
        <v>143</v>
      </c>
      <c r="L490">
        <v>146</v>
      </c>
      <c r="M490">
        <v>144</v>
      </c>
      <c r="N490">
        <f t="shared" si="22"/>
        <v>0.14119999999999999</v>
      </c>
    </row>
    <row r="491" spans="1:14" x14ac:dyDescent="0.25">
      <c r="A491" s="1">
        <f t="shared" si="23"/>
        <v>49000</v>
      </c>
      <c r="B491">
        <v>129</v>
      </c>
      <c r="C491">
        <v>129</v>
      </c>
      <c r="D491">
        <v>125</v>
      </c>
      <c r="E491">
        <v>128</v>
      </c>
      <c r="F491">
        <v>128</v>
      </c>
      <c r="G491">
        <f t="shared" si="21"/>
        <v>0.1278</v>
      </c>
      <c r="I491">
        <v>135</v>
      </c>
      <c r="J491">
        <v>131</v>
      </c>
      <c r="K491">
        <v>149</v>
      </c>
      <c r="L491">
        <v>123</v>
      </c>
      <c r="M491">
        <v>136</v>
      </c>
      <c r="N491">
        <f t="shared" si="22"/>
        <v>0.1348</v>
      </c>
    </row>
    <row r="492" spans="1:14" x14ac:dyDescent="0.25">
      <c r="A492" s="1">
        <f t="shared" si="23"/>
        <v>49100</v>
      </c>
      <c r="B492">
        <v>125</v>
      </c>
      <c r="C492">
        <v>124</v>
      </c>
      <c r="D492">
        <v>134</v>
      </c>
      <c r="E492">
        <v>121</v>
      </c>
      <c r="F492">
        <v>134</v>
      </c>
      <c r="G492">
        <f t="shared" si="21"/>
        <v>0.12759999999999999</v>
      </c>
      <c r="I492">
        <v>145</v>
      </c>
      <c r="J492">
        <v>141</v>
      </c>
      <c r="K492">
        <v>145</v>
      </c>
      <c r="L492">
        <v>147</v>
      </c>
      <c r="M492">
        <v>134</v>
      </c>
      <c r="N492">
        <f t="shared" si="22"/>
        <v>0.1424</v>
      </c>
    </row>
    <row r="493" spans="1:14" x14ac:dyDescent="0.25">
      <c r="A493" s="1">
        <f t="shared" si="23"/>
        <v>49200</v>
      </c>
      <c r="B493">
        <v>127</v>
      </c>
      <c r="C493">
        <v>132</v>
      </c>
      <c r="D493">
        <v>137</v>
      </c>
      <c r="E493">
        <v>118</v>
      </c>
      <c r="F493">
        <v>129</v>
      </c>
      <c r="G493">
        <f t="shared" si="21"/>
        <v>0.12859999999999999</v>
      </c>
      <c r="I493">
        <v>148</v>
      </c>
      <c r="J493">
        <v>149</v>
      </c>
      <c r="K493">
        <v>142</v>
      </c>
      <c r="L493">
        <v>145</v>
      </c>
      <c r="M493">
        <v>146</v>
      </c>
      <c r="N493">
        <f t="shared" si="22"/>
        <v>0.14599999999999999</v>
      </c>
    </row>
    <row r="494" spans="1:14" x14ac:dyDescent="0.25">
      <c r="A494" s="1">
        <f t="shared" si="23"/>
        <v>49300</v>
      </c>
      <c r="B494">
        <v>137</v>
      </c>
      <c r="C494">
        <v>128</v>
      </c>
      <c r="D494">
        <v>128</v>
      </c>
      <c r="E494">
        <v>128</v>
      </c>
      <c r="F494">
        <v>129</v>
      </c>
      <c r="G494">
        <f t="shared" si="21"/>
        <v>0.13</v>
      </c>
      <c r="I494">
        <v>141</v>
      </c>
      <c r="J494">
        <v>125</v>
      </c>
      <c r="K494">
        <v>138</v>
      </c>
      <c r="L494">
        <v>137</v>
      </c>
      <c r="M494">
        <v>143</v>
      </c>
      <c r="N494">
        <f t="shared" si="22"/>
        <v>0.1368</v>
      </c>
    </row>
    <row r="495" spans="1:14" x14ac:dyDescent="0.25">
      <c r="A495" s="1">
        <f t="shared" si="23"/>
        <v>49400</v>
      </c>
      <c r="B495">
        <v>136</v>
      </c>
      <c r="C495">
        <v>125</v>
      </c>
      <c r="D495">
        <v>126</v>
      </c>
      <c r="E495">
        <v>124</v>
      </c>
      <c r="F495">
        <v>125</v>
      </c>
      <c r="G495">
        <f t="shared" si="21"/>
        <v>0.12720000000000001</v>
      </c>
      <c r="I495">
        <v>136</v>
      </c>
      <c r="J495">
        <v>138</v>
      </c>
      <c r="K495">
        <v>145</v>
      </c>
      <c r="L495">
        <v>140</v>
      </c>
      <c r="M495">
        <v>148</v>
      </c>
      <c r="N495">
        <f t="shared" si="22"/>
        <v>0.1414</v>
      </c>
    </row>
    <row r="496" spans="1:14" x14ac:dyDescent="0.25">
      <c r="A496" s="1">
        <f t="shared" si="23"/>
        <v>49500</v>
      </c>
      <c r="B496">
        <v>127</v>
      </c>
      <c r="C496">
        <v>123</v>
      </c>
      <c r="D496">
        <v>121</v>
      </c>
      <c r="E496">
        <v>130</v>
      </c>
      <c r="F496">
        <v>121</v>
      </c>
      <c r="G496">
        <f t="shared" si="21"/>
        <v>0.12440000000000001</v>
      </c>
      <c r="I496">
        <v>143</v>
      </c>
      <c r="J496">
        <v>144</v>
      </c>
      <c r="K496">
        <v>135</v>
      </c>
      <c r="L496">
        <v>136</v>
      </c>
      <c r="M496">
        <v>143</v>
      </c>
      <c r="N496">
        <f t="shared" si="22"/>
        <v>0.14019999999999999</v>
      </c>
    </row>
    <row r="497" spans="1:14" x14ac:dyDescent="0.25">
      <c r="A497" s="1">
        <f t="shared" si="23"/>
        <v>49600</v>
      </c>
      <c r="B497">
        <v>133</v>
      </c>
      <c r="C497">
        <v>137</v>
      </c>
      <c r="D497">
        <v>139</v>
      </c>
      <c r="E497">
        <v>133</v>
      </c>
      <c r="F497">
        <v>136</v>
      </c>
      <c r="G497">
        <f t="shared" si="21"/>
        <v>0.1356</v>
      </c>
      <c r="I497">
        <v>159</v>
      </c>
      <c r="J497">
        <v>145</v>
      </c>
      <c r="K497">
        <v>157</v>
      </c>
      <c r="L497">
        <v>145</v>
      </c>
      <c r="M497">
        <v>147</v>
      </c>
      <c r="N497">
        <f t="shared" si="22"/>
        <v>0.15059999999999998</v>
      </c>
    </row>
    <row r="498" spans="1:14" x14ac:dyDescent="0.25">
      <c r="A498" s="1">
        <f t="shared" si="23"/>
        <v>49700</v>
      </c>
      <c r="B498">
        <v>125</v>
      </c>
      <c r="C498">
        <v>138</v>
      </c>
      <c r="D498">
        <v>134</v>
      </c>
      <c r="E498">
        <v>123</v>
      </c>
      <c r="F498">
        <v>125</v>
      </c>
      <c r="G498">
        <f t="shared" si="21"/>
        <v>0.129</v>
      </c>
      <c r="I498">
        <v>149</v>
      </c>
      <c r="J498">
        <v>141</v>
      </c>
      <c r="K498">
        <v>134</v>
      </c>
      <c r="L498">
        <v>159</v>
      </c>
      <c r="M498">
        <v>134</v>
      </c>
      <c r="N498">
        <f t="shared" si="22"/>
        <v>0.1434</v>
      </c>
    </row>
    <row r="499" spans="1:14" x14ac:dyDescent="0.25">
      <c r="A499" s="1">
        <f t="shared" si="23"/>
        <v>49800</v>
      </c>
      <c r="B499">
        <v>128</v>
      </c>
      <c r="C499">
        <v>127</v>
      </c>
      <c r="D499">
        <v>128</v>
      </c>
      <c r="E499">
        <v>141</v>
      </c>
      <c r="F499">
        <v>133</v>
      </c>
      <c r="G499">
        <f t="shared" si="21"/>
        <v>0.13140000000000002</v>
      </c>
      <c r="I499">
        <v>148</v>
      </c>
      <c r="J499">
        <v>139</v>
      </c>
      <c r="K499">
        <v>149</v>
      </c>
      <c r="L499">
        <v>146</v>
      </c>
      <c r="M499">
        <v>143</v>
      </c>
      <c r="N499">
        <f t="shared" si="22"/>
        <v>0.14499999999999999</v>
      </c>
    </row>
    <row r="500" spans="1:14" x14ac:dyDescent="0.25">
      <c r="A500" s="1">
        <f t="shared" si="23"/>
        <v>49900</v>
      </c>
      <c r="B500">
        <v>137</v>
      </c>
      <c r="C500">
        <v>132</v>
      </c>
      <c r="D500">
        <v>126</v>
      </c>
      <c r="E500">
        <v>118</v>
      </c>
      <c r="F500">
        <v>130</v>
      </c>
      <c r="G500">
        <f t="shared" si="21"/>
        <v>0.12859999999999999</v>
      </c>
      <c r="I500">
        <v>152</v>
      </c>
      <c r="J500">
        <v>153</v>
      </c>
      <c r="K500">
        <v>143</v>
      </c>
      <c r="L500">
        <v>140</v>
      </c>
      <c r="M500">
        <v>144</v>
      </c>
      <c r="N500">
        <f t="shared" si="22"/>
        <v>0.1464</v>
      </c>
    </row>
    <row r="501" spans="1:14" x14ac:dyDescent="0.25">
      <c r="A501" s="1">
        <f t="shared" si="23"/>
        <v>50000</v>
      </c>
      <c r="B501">
        <v>129</v>
      </c>
      <c r="C501">
        <v>126</v>
      </c>
      <c r="D501">
        <v>123</v>
      </c>
      <c r="E501">
        <v>125</v>
      </c>
      <c r="F501">
        <v>120</v>
      </c>
      <c r="G501">
        <f t="shared" si="21"/>
        <v>0.12459999999999999</v>
      </c>
      <c r="I501">
        <v>139</v>
      </c>
      <c r="J501">
        <v>150</v>
      </c>
      <c r="K501">
        <v>143</v>
      </c>
      <c r="L501">
        <v>146</v>
      </c>
      <c r="M501">
        <v>139</v>
      </c>
      <c r="N501">
        <f t="shared" si="22"/>
        <v>0.1434</v>
      </c>
    </row>
    <row r="502" spans="1:14" x14ac:dyDescent="0.25">
      <c r="A502" s="1">
        <f t="shared" si="23"/>
        <v>50100</v>
      </c>
      <c r="B502">
        <v>130</v>
      </c>
      <c r="C502">
        <v>129</v>
      </c>
      <c r="D502">
        <v>127</v>
      </c>
      <c r="E502">
        <v>121</v>
      </c>
      <c r="F502">
        <v>132</v>
      </c>
      <c r="G502">
        <f t="shared" si="21"/>
        <v>0.1278</v>
      </c>
      <c r="I502">
        <v>144</v>
      </c>
      <c r="J502">
        <v>142</v>
      </c>
      <c r="K502">
        <v>138</v>
      </c>
      <c r="L502">
        <v>140</v>
      </c>
      <c r="M502">
        <v>147</v>
      </c>
      <c r="N502">
        <f t="shared" si="22"/>
        <v>0.14219999999999999</v>
      </c>
    </row>
    <row r="503" spans="1:14" x14ac:dyDescent="0.25">
      <c r="A503" s="1">
        <f t="shared" si="23"/>
        <v>50200</v>
      </c>
      <c r="B503">
        <v>129</v>
      </c>
      <c r="C503">
        <v>134</v>
      </c>
      <c r="D503">
        <v>127</v>
      </c>
      <c r="E503">
        <v>127</v>
      </c>
      <c r="F503">
        <v>132</v>
      </c>
      <c r="G503">
        <f t="shared" si="21"/>
        <v>0.1298</v>
      </c>
      <c r="I503">
        <v>138</v>
      </c>
      <c r="J503">
        <v>148</v>
      </c>
      <c r="K503">
        <v>146</v>
      </c>
      <c r="L503">
        <v>145</v>
      </c>
      <c r="M503">
        <v>153</v>
      </c>
      <c r="N503">
        <f t="shared" si="22"/>
        <v>0.14599999999999999</v>
      </c>
    </row>
    <row r="504" spans="1:14" x14ac:dyDescent="0.25">
      <c r="A504" s="1">
        <f t="shared" si="23"/>
        <v>50300</v>
      </c>
      <c r="B504">
        <v>125</v>
      </c>
      <c r="C504">
        <v>138</v>
      </c>
      <c r="D504">
        <v>119</v>
      </c>
      <c r="E504">
        <v>139</v>
      </c>
      <c r="F504">
        <v>126</v>
      </c>
      <c r="G504">
        <f t="shared" si="21"/>
        <v>0.12940000000000002</v>
      </c>
      <c r="I504">
        <v>143</v>
      </c>
      <c r="J504">
        <v>146</v>
      </c>
      <c r="K504">
        <v>141</v>
      </c>
      <c r="L504">
        <v>142</v>
      </c>
      <c r="M504">
        <v>138</v>
      </c>
      <c r="N504">
        <f t="shared" si="22"/>
        <v>0.14199999999999999</v>
      </c>
    </row>
    <row r="505" spans="1:14" x14ac:dyDescent="0.25">
      <c r="A505" s="1">
        <f t="shared" si="23"/>
        <v>50400</v>
      </c>
      <c r="B505">
        <v>133</v>
      </c>
      <c r="C505">
        <v>131</v>
      </c>
      <c r="D505">
        <v>130</v>
      </c>
      <c r="E505">
        <v>134</v>
      </c>
      <c r="F505">
        <v>123</v>
      </c>
      <c r="G505">
        <f t="shared" si="21"/>
        <v>0.13019999999999998</v>
      </c>
      <c r="I505">
        <v>144</v>
      </c>
      <c r="J505">
        <v>148</v>
      </c>
      <c r="K505">
        <v>148</v>
      </c>
      <c r="L505">
        <v>136</v>
      </c>
      <c r="M505">
        <v>148</v>
      </c>
      <c r="N505">
        <f t="shared" si="22"/>
        <v>0.14480000000000001</v>
      </c>
    </row>
    <row r="506" spans="1:14" x14ac:dyDescent="0.25">
      <c r="A506" s="1">
        <f t="shared" si="23"/>
        <v>50500</v>
      </c>
      <c r="B506">
        <v>129</v>
      </c>
      <c r="C506">
        <v>128</v>
      </c>
      <c r="D506">
        <v>123</v>
      </c>
      <c r="E506">
        <v>129</v>
      </c>
      <c r="F506">
        <v>134</v>
      </c>
      <c r="G506">
        <f t="shared" si="21"/>
        <v>0.12859999999999999</v>
      </c>
      <c r="I506">
        <v>146</v>
      </c>
      <c r="J506">
        <v>140</v>
      </c>
      <c r="K506">
        <v>157</v>
      </c>
      <c r="L506">
        <v>136</v>
      </c>
      <c r="M506">
        <v>144</v>
      </c>
      <c r="N506">
        <f t="shared" si="22"/>
        <v>0.14460000000000001</v>
      </c>
    </row>
    <row r="507" spans="1:14" x14ac:dyDescent="0.25">
      <c r="A507" s="1">
        <f t="shared" si="23"/>
        <v>50600</v>
      </c>
      <c r="B507">
        <v>129</v>
      </c>
      <c r="C507">
        <v>136</v>
      </c>
      <c r="D507">
        <v>137</v>
      </c>
      <c r="E507">
        <v>132</v>
      </c>
      <c r="F507">
        <v>139</v>
      </c>
      <c r="G507">
        <f t="shared" si="21"/>
        <v>0.1346</v>
      </c>
      <c r="I507">
        <v>145</v>
      </c>
      <c r="J507">
        <v>151</v>
      </c>
      <c r="K507">
        <v>147</v>
      </c>
      <c r="L507">
        <v>147</v>
      </c>
      <c r="M507">
        <v>149</v>
      </c>
      <c r="N507">
        <f t="shared" si="22"/>
        <v>0.14780000000000001</v>
      </c>
    </row>
    <row r="508" spans="1:14" x14ac:dyDescent="0.25">
      <c r="A508" s="1">
        <f t="shared" si="23"/>
        <v>50700</v>
      </c>
      <c r="B508">
        <v>122</v>
      </c>
      <c r="C508">
        <v>130</v>
      </c>
      <c r="D508">
        <v>129</v>
      </c>
      <c r="E508">
        <v>123</v>
      </c>
      <c r="F508">
        <v>119</v>
      </c>
      <c r="G508">
        <f t="shared" si="21"/>
        <v>0.12459999999999999</v>
      </c>
      <c r="I508">
        <v>142</v>
      </c>
      <c r="J508">
        <v>126</v>
      </c>
      <c r="K508">
        <v>146</v>
      </c>
      <c r="L508">
        <v>145</v>
      </c>
      <c r="M508">
        <v>127</v>
      </c>
      <c r="N508">
        <f t="shared" si="22"/>
        <v>0.13719999999999999</v>
      </c>
    </row>
    <row r="509" spans="1:14" x14ac:dyDescent="0.25">
      <c r="A509" s="1">
        <f t="shared" si="23"/>
        <v>50800</v>
      </c>
      <c r="B509">
        <v>136</v>
      </c>
      <c r="C509">
        <v>124</v>
      </c>
      <c r="D509">
        <v>135</v>
      </c>
      <c r="E509">
        <v>126</v>
      </c>
      <c r="F509">
        <v>128</v>
      </c>
      <c r="G509">
        <f t="shared" si="21"/>
        <v>0.1298</v>
      </c>
      <c r="I509">
        <v>147</v>
      </c>
      <c r="J509">
        <v>146</v>
      </c>
      <c r="K509">
        <v>155</v>
      </c>
      <c r="L509">
        <v>152</v>
      </c>
      <c r="M509">
        <v>146</v>
      </c>
      <c r="N509">
        <f t="shared" si="22"/>
        <v>0.1492</v>
      </c>
    </row>
    <row r="510" spans="1:14" x14ac:dyDescent="0.25">
      <c r="A510" s="1">
        <f t="shared" si="23"/>
        <v>50900</v>
      </c>
      <c r="B510">
        <v>118</v>
      </c>
      <c r="C510">
        <v>127</v>
      </c>
      <c r="D510">
        <v>138</v>
      </c>
      <c r="E510">
        <v>127</v>
      </c>
      <c r="F510">
        <v>129</v>
      </c>
      <c r="G510">
        <f t="shared" si="21"/>
        <v>0.1278</v>
      </c>
      <c r="I510">
        <v>138</v>
      </c>
      <c r="J510">
        <v>160</v>
      </c>
      <c r="K510">
        <v>148</v>
      </c>
      <c r="L510">
        <v>144</v>
      </c>
      <c r="M510">
        <v>146</v>
      </c>
      <c r="N510">
        <f t="shared" si="22"/>
        <v>0.1472</v>
      </c>
    </row>
    <row r="511" spans="1:14" x14ac:dyDescent="0.25">
      <c r="A511" s="1">
        <f t="shared" si="23"/>
        <v>51000</v>
      </c>
      <c r="B511">
        <v>136</v>
      </c>
      <c r="C511">
        <v>135</v>
      </c>
      <c r="D511">
        <v>124</v>
      </c>
      <c r="E511">
        <v>127</v>
      </c>
      <c r="F511">
        <v>124</v>
      </c>
      <c r="G511">
        <f t="shared" si="21"/>
        <v>0.12919999999999998</v>
      </c>
      <c r="I511">
        <v>148</v>
      </c>
      <c r="J511">
        <v>152</v>
      </c>
      <c r="K511">
        <v>130</v>
      </c>
      <c r="L511">
        <v>139</v>
      </c>
      <c r="M511">
        <v>142</v>
      </c>
      <c r="N511">
        <f t="shared" si="22"/>
        <v>0.14219999999999999</v>
      </c>
    </row>
    <row r="512" spans="1:14" x14ac:dyDescent="0.25">
      <c r="A512" s="1">
        <f t="shared" si="23"/>
        <v>51100</v>
      </c>
      <c r="B512">
        <v>131</v>
      </c>
      <c r="C512">
        <v>133</v>
      </c>
      <c r="D512">
        <v>125</v>
      </c>
      <c r="E512">
        <v>130</v>
      </c>
      <c r="F512">
        <v>142</v>
      </c>
      <c r="G512">
        <f t="shared" si="21"/>
        <v>0.13219999999999998</v>
      </c>
      <c r="I512">
        <v>142</v>
      </c>
      <c r="J512">
        <v>139</v>
      </c>
      <c r="K512">
        <v>143</v>
      </c>
      <c r="L512">
        <v>147</v>
      </c>
      <c r="M512">
        <v>138</v>
      </c>
      <c r="N512">
        <f t="shared" si="22"/>
        <v>0.14180000000000001</v>
      </c>
    </row>
    <row r="513" spans="1:14" x14ac:dyDescent="0.25">
      <c r="A513" s="1">
        <f t="shared" si="23"/>
        <v>51200</v>
      </c>
      <c r="B513">
        <v>138</v>
      </c>
      <c r="C513">
        <v>131</v>
      </c>
      <c r="D513">
        <v>128</v>
      </c>
      <c r="E513">
        <v>136</v>
      </c>
      <c r="F513">
        <v>135</v>
      </c>
      <c r="G513">
        <f t="shared" si="21"/>
        <v>0.1336</v>
      </c>
      <c r="I513">
        <v>141</v>
      </c>
      <c r="J513">
        <v>149</v>
      </c>
      <c r="K513">
        <v>143</v>
      </c>
      <c r="L513">
        <v>144</v>
      </c>
      <c r="M513">
        <v>148</v>
      </c>
      <c r="N513">
        <f t="shared" si="22"/>
        <v>0.14499999999999999</v>
      </c>
    </row>
    <row r="514" spans="1:14" x14ac:dyDescent="0.25">
      <c r="A514" s="1">
        <f t="shared" si="23"/>
        <v>51300</v>
      </c>
      <c r="B514">
        <v>121</v>
      </c>
      <c r="C514">
        <v>128</v>
      </c>
      <c r="D514">
        <v>133</v>
      </c>
      <c r="E514">
        <v>136</v>
      </c>
      <c r="F514">
        <v>133</v>
      </c>
      <c r="G514">
        <f t="shared" si="21"/>
        <v>0.13019999999999998</v>
      </c>
      <c r="I514">
        <v>141</v>
      </c>
      <c r="J514">
        <v>146</v>
      </c>
      <c r="K514">
        <v>139</v>
      </c>
      <c r="L514">
        <v>147</v>
      </c>
      <c r="M514">
        <v>145</v>
      </c>
      <c r="N514">
        <f t="shared" si="22"/>
        <v>0.14360000000000001</v>
      </c>
    </row>
    <row r="515" spans="1:14" x14ac:dyDescent="0.25">
      <c r="A515" s="1">
        <f t="shared" si="23"/>
        <v>51400</v>
      </c>
      <c r="B515">
        <v>137</v>
      </c>
      <c r="C515">
        <v>119</v>
      </c>
      <c r="D515">
        <v>130</v>
      </c>
      <c r="E515">
        <v>140</v>
      </c>
      <c r="F515">
        <v>126</v>
      </c>
      <c r="G515">
        <f t="shared" ref="G515:G578" si="24">AVERAGE(B515:F515)/1000</f>
        <v>0.13040000000000002</v>
      </c>
      <c r="I515">
        <v>146</v>
      </c>
      <c r="J515">
        <v>135</v>
      </c>
      <c r="K515">
        <v>152</v>
      </c>
      <c r="L515">
        <v>146</v>
      </c>
      <c r="M515">
        <v>145</v>
      </c>
      <c r="N515">
        <f t="shared" ref="N515:N578" si="25">AVERAGE(I515:M515)/1000</f>
        <v>0.14480000000000001</v>
      </c>
    </row>
    <row r="516" spans="1:14" x14ac:dyDescent="0.25">
      <c r="A516" s="1">
        <f t="shared" ref="A516:A579" si="26">A515+100</f>
        <v>51500</v>
      </c>
      <c r="B516">
        <v>132</v>
      </c>
      <c r="C516">
        <v>130</v>
      </c>
      <c r="D516">
        <v>129</v>
      </c>
      <c r="E516">
        <v>127</v>
      </c>
      <c r="F516">
        <v>134</v>
      </c>
      <c r="G516">
        <f t="shared" si="24"/>
        <v>0.13040000000000002</v>
      </c>
      <c r="I516">
        <v>154</v>
      </c>
      <c r="J516">
        <v>148</v>
      </c>
      <c r="K516">
        <v>140</v>
      </c>
      <c r="L516">
        <v>148</v>
      </c>
      <c r="M516">
        <v>141</v>
      </c>
      <c r="N516">
        <f t="shared" si="25"/>
        <v>0.1462</v>
      </c>
    </row>
    <row r="517" spans="1:14" x14ac:dyDescent="0.25">
      <c r="A517" s="1">
        <f t="shared" si="26"/>
        <v>51600</v>
      </c>
      <c r="B517">
        <v>126</v>
      </c>
      <c r="C517">
        <v>123</v>
      </c>
      <c r="D517">
        <v>133</v>
      </c>
      <c r="E517">
        <v>124</v>
      </c>
      <c r="F517">
        <v>147</v>
      </c>
      <c r="G517">
        <f t="shared" si="24"/>
        <v>0.13059999999999999</v>
      </c>
      <c r="I517">
        <v>153</v>
      </c>
      <c r="J517">
        <v>146</v>
      </c>
      <c r="K517">
        <v>143</v>
      </c>
      <c r="L517">
        <v>146</v>
      </c>
      <c r="M517">
        <v>139</v>
      </c>
      <c r="N517">
        <f t="shared" si="25"/>
        <v>0.1454</v>
      </c>
    </row>
    <row r="518" spans="1:14" x14ac:dyDescent="0.25">
      <c r="A518" s="1">
        <f t="shared" si="26"/>
        <v>51700</v>
      </c>
      <c r="B518">
        <v>125</v>
      </c>
      <c r="C518">
        <v>129</v>
      </c>
      <c r="D518">
        <v>128</v>
      </c>
      <c r="E518">
        <v>138</v>
      </c>
      <c r="F518">
        <v>122</v>
      </c>
      <c r="G518">
        <f t="shared" si="24"/>
        <v>0.12840000000000001</v>
      </c>
      <c r="I518">
        <v>138</v>
      </c>
      <c r="J518">
        <v>139</v>
      </c>
      <c r="K518">
        <v>137</v>
      </c>
      <c r="L518">
        <v>146</v>
      </c>
      <c r="M518">
        <v>152</v>
      </c>
      <c r="N518">
        <f t="shared" si="25"/>
        <v>0.1424</v>
      </c>
    </row>
    <row r="519" spans="1:14" x14ac:dyDescent="0.25">
      <c r="A519" s="1">
        <f t="shared" si="26"/>
        <v>51800</v>
      </c>
      <c r="B519">
        <v>130</v>
      </c>
      <c r="C519">
        <v>137</v>
      </c>
      <c r="D519">
        <v>117</v>
      </c>
      <c r="E519">
        <v>123</v>
      </c>
      <c r="F519">
        <v>122</v>
      </c>
      <c r="G519">
        <f t="shared" si="24"/>
        <v>0.1258</v>
      </c>
      <c r="I519">
        <v>150</v>
      </c>
      <c r="J519">
        <v>144</v>
      </c>
      <c r="K519">
        <v>139</v>
      </c>
      <c r="L519">
        <v>149</v>
      </c>
      <c r="M519">
        <v>143</v>
      </c>
      <c r="N519">
        <f t="shared" si="25"/>
        <v>0.14499999999999999</v>
      </c>
    </row>
    <row r="520" spans="1:14" x14ac:dyDescent="0.25">
      <c r="A520" s="1">
        <f t="shared" si="26"/>
        <v>51900</v>
      </c>
      <c r="B520">
        <v>127</v>
      </c>
      <c r="C520">
        <v>137</v>
      </c>
      <c r="D520">
        <v>126</v>
      </c>
      <c r="E520">
        <v>124</v>
      </c>
      <c r="F520">
        <v>126</v>
      </c>
      <c r="G520">
        <f t="shared" si="24"/>
        <v>0.128</v>
      </c>
      <c r="I520">
        <v>156</v>
      </c>
      <c r="J520">
        <v>149</v>
      </c>
      <c r="K520">
        <v>150</v>
      </c>
      <c r="L520">
        <v>140</v>
      </c>
      <c r="M520">
        <v>154</v>
      </c>
      <c r="N520">
        <f t="shared" si="25"/>
        <v>0.14980000000000002</v>
      </c>
    </row>
    <row r="521" spans="1:14" x14ac:dyDescent="0.25">
      <c r="A521" s="1">
        <f t="shared" si="26"/>
        <v>52000</v>
      </c>
      <c r="B521">
        <v>133</v>
      </c>
      <c r="C521">
        <v>131</v>
      </c>
      <c r="D521">
        <v>129</v>
      </c>
      <c r="E521">
        <v>121</v>
      </c>
      <c r="F521">
        <v>135</v>
      </c>
      <c r="G521">
        <f t="shared" si="24"/>
        <v>0.1298</v>
      </c>
      <c r="I521">
        <v>149</v>
      </c>
      <c r="J521">
        <v>150</v>
      </c>
      <c r="K521">
        <v>146</v>
      </c>
      <c r="L521">
        <v>140</v>
      </c>
      <c r="M521">
        <v>150</v>
      </c>
      <c r="N521">
        <f t="shared" si="25"/>
        <v>0.14699999999999999</v>
      </c>
    </row>
    <row r="522" spans="1:14" x14ac:dyDescent="0.25">
      <c r="A522" s="1">
        <f t="shared" si="26"/>
        <v>52100</v>
      </c>
      <c r="B522">
        <v>139</v>
      </c>
      <c r="C522">
        <v>126</v>
      </c>
      <c r="D522">
        <v>141</v>
      </c>
      <c r="E522">
        <v>124</v>
      </c>
      <c r="F522">
        <v>140</v>
      </c>
      <c r="G522">
        <f t="shared" si="24"/>
        <v>0.13400000000000001</v>
      </c>
      <c r="I522">
        <v>144</v>
      </c>
      <c r="J522">
        <v>145</v>
      </c>
      <c r="K522">
        <v>144</v>
      </c>
      <c r="L522">
        <v>140</v>
      </c>
      <c r="M522">
        <v>142</v>
      </c>
      <c r="N522">
        <f t="shared" si="25"/>
        <v>0.14299999999999999</v>
      </c>
    </row>
    <row r="523" spans="1:14" x14ac:dyDescent="0.25">
      <c r="A523" s="1">
        <f t="shared" si="26"/>
        <v>52200</v>
      </c>
      <c r="B523">
        <v>138</v>
      </c>
      <c r="C523">
        <v>125</v>
      </c>
      <c r="D523">
        <v>131</v>
      </c>
      <c r="E523">
        <v>125</v>
      </c>
      <c r="F523">
        <v>129</v>
      </c>
      <c r="G523">
        <f t="shared" si="24"/>
        <v>0.12959999999999999</v>
      </c>
      <c r="I523">
        <v>147</v>
      </c>
      <c r="J523">
        <v>149</v>
      </c>
      <c r="K523">
        <v>146</v>
      </c>
      <c r="L523">
        <v>149</v>
      </c>
      <c r="M523">
        <v>160</v>
      </c>
      <c r="N523">
        <f t="shared" si="25"/>
        <v>0.1502</v>
      </c>
    </row>
    <row r="524" spans="1:14" x14ac:dyDescent="0.25">
      <c r="A524" s="1">
        <f t="shared" si="26"/>
        <v>52300</v>
      </c>
      <c r="B524">
        <v>132</v>
      </c>
      <c r="C524">
        <v>123</v>
      </c>
      <c r="D524">
        <v>130</v>
      </c>
      <c r="E524">
        <v>134</v>
      </c>
      <c r="F524">
        <v>137</v>
      </c>
      <c r="G524">
        <f t="shared" si="24"/>
        <v>0.13119999999999998</v>
      </c>
      <c r="I524">
        <v>146</v>
      </c>
      <c r="J524">
        <v>141</v>
      </c>
      <c r="K524">
        <v>151</v>
      </c>
      <c r="L524">
        <v>157</v>
      </c>
      <c r="M524">
        <v>147</v>
      </c>
      <c r="N524">
        <f t="shared" si="25"/>
        <v>0.1484</v>
      </c>
    </row>
    <row r="525" spans="1:14" x14ac:dyDescent="0.25">
      <c r="A525" s="1">
        <f t="shared" si="26"/>
        <v>52400</v>
      </c>
      <c r="B525">
        <v>144</v>
      </c>
      <c r="C525">
        <v>127</v>
      </c>
      <c r="D525">
        <v>134</v>
      </c>
      <c r="E525">
        <v>126</v>
      </c>
      <c r="F525">
        <v>126</v>
      </c>
      <c r="G525">
        <f t="shared" si="24"/>
        <v>0.13140000000000002</v>
      </c>
      <c r="I525">
        <v>147</v>
      </c>
      <c r="J525">
        <v>148</v>
      </c>
      <c r="K525">
        <v>149</v>
      </c>
      <c r="L525">
        <v>152</v>
      </c>
      <c r="M525">
        <v>141</v>
      </c>
      <c r="N525">
        <f t="shared" si="25"/>
        <v>0.1474</v>
      </c>
    </row>
    <row r="526" spans="1:14" x14ac:dyDescent="0.25">
      <c r="A526" s="1">
        <f t="shared" si="26"/>
        <v>52500</v>
      </c>
      <c r="B526">
        <v>138</v>
      </c>
      <c r="C526">
        <v>132</v>
      </c>
      <c r="D526">
        <v>135</v>
      </c>
      <c r="E526">
        <v>127</v>
      </c>
      <c r="F526">
        <v>123</v>
      </c>
      <c r="G526">
        <f t="shared" si="24"/>
        <v>0.13100000000000001</v>
      </c>
      <c r="I526">
        <v>140</v>
      </c>
      <c r="J526">
        <v>154</v>
      </c>
      <c r="K526">
        <v>157</v>
      </c>
      <c r="L526">
        <v>144</v>
      </c>
      <c r="M526">
        <v>157</v>
      </c>
      <c r="N526">
        <f t="shared" si="25"/>
        <v>0.15040000000000001</v>
      </c>
    </row>
    <row r="527" spans="1:14" x14ac:dyDescent="0.25">
      <c r="A527" s="1">
        <f t="shared" si="26"/>
        <v>52600</v>
      </c>
      <c r="B527">
        <v>124</v>
      </c>
      <c r="C527">
        <v>130</v>
      </c>
      <c r="D527">
        <v>134</v>
      </c>
      <c r="E527">
        <v>133</v>
      </c>
      <c r="F527">
        <v>141</v>
      </c>
      <c r="G527">
        <f t="shared" si="24"/>
        <v>0.13240000000000002</v>
      </c>
      <c r="I527">
        <v>150</v>
      </c>
      <c r="J527">
        <v>148</v>
      </c>
      <c r="K527">
        <v>147</v>
      </c>
      <c r="L527">
        <v>146</v>
      </c>
      <c r="M527">
        <v>149</v>
      </c>
      <c r="N527">
        <f t="shared" si="25"/>
        <v>0.14799999999999999</v>
      </c>
    </row>
    <row r="528" spans="1:14" x14ac:dyDescent="0.25">
      <c r="A528" s="1">
        <f t="shared" si="26"/>
        <v>52700</v>
      </c>
      <c r="B528">
        <v>123</v>
      </c>
      <c r="C528">
        <v>136</v>
      </c>
      <c r="D528">
        <v>127</v>
      </c>
      <c r="E528">
        <v>132</v>
      </c>
      <c r="F528">
        <v>130</v>
      </c>
      <c r="G528">
        <f t="shared" si="24"/>
        <v>0.12959999999999999</v>
      </c>
      <c r="I528">
        <v>147</v>
      </c>
      <c r="J528">
        <v>142</v>
      </c>
      <c r="K528">
        <v>140</v>
      </c>
      <c r="L528">
        <v>142</v>
      </c>
      <c r="M528">
        <v>132</v>
      </c>
      <c r="N528">
        <f t="shared" si="25"/>
        <v>0.1406</v>
      </c>
    </row>
    <row r="529" spans="1:14" x14ac:dyDescent="0.25">
      <c r="A529" s="1">
        <f t="shared" si="26"/>
        <v>52800</v>
      </c>
      <c r="B529">
        <v>135</v>
      </c>
      <c r="C529">
        <v>140</v>
      </c>
      <c r="D529">
        <v>126</v>
      </c>
      <c r="E529">
        <v>139</v>
      </c>
      <c r="F529">
        <v>138</v>
      </c>
      <c r="G529">
        <f t="shared" si="24"/>
        <v>0.1356</v>
      </c>
      <c r="I529">
        <v>155</v>
      </c>
      <c r="J529">
        <v>154</v>
      </c>
      <c r="K529">
        <v>158</v>
      </c>
      <c r="L529">
        <v>147</v>
      </c>
      <c r="M529">
        <v>150</v>
      </c>
      <c r="N529">
        <f t="shared" si="25"/>
        <v>0.15280000000000002</v>
      </c>
    </row>
    <row r="530" spans="1:14" x14ac:dyDescent="0.25">
      <c r="A530" s="1">
        <f t="shared" si="26"/>
        <v>52900</v>
      </c>
      <c r="B530">
        <v>148</v>
      </c>
      <c r="C530">
        <v>134</v>
      </c>
      <c r="D530">
        <v>132</v>
      </c>
      <c r="E530">
        <v>133</v>
      </c>
      <c r="F530">
        <v>131</v>
      </c>
      <c r="G530">
        <f t="shared" si="24"/>
        <v>0.1356</v>
      </c>
      <c r="I530">
        <v>158</v>
      </c>
      <c r="J530">
        <v>150</v>
      </c>
      <c r="K530">
        <v>151</v>
      </c>
      <c r="L530">
        <v>151</v>
      </c>
      <c r="M530">
        <v>148</v>
      </c>
      <c r="N530">
        <f t="shared" si="25"/>
        <v>0.15159999999999998</v>
      </c>
    </row>
    <row r="531" spans="1:14" x14ac:dyDescent="0.25">
      <c r="A531" s="1">
        <f t="shared" si="26"/>
        <v>53000</v>
      </c>
      <c r="B531">
        <v>131</v>
      </c>
      <c r="C531">
        <v>133</v>
      </c>
      <c r="D531">
        <v>128</v>
      </c>
      <c r="E531">
        <v>137</v>
      </c>
      <c r="F531">
        <v>134</v>
      </c>
      <c r="G531">
        <f t="shared" si="24"/>
        <v>0.1326</v>
      </c>
      <c r="I531">
        <v>135</v>
      </c>
      <c r="J531">
        <v>140</v>
      </c>
      <c r="K531">
        <v>140</v>
      </c>
      <c r="L531">
        <v>149</v>
      </c>
      <c r="M531">
        <v>145</v>
      </c>
      <c r="N531">
        <f t="shared" si="25"/>
        <v>0.14180000000000001</v>
      </c>
    </row>
    <row r="532" spans="1:14" x14ac:dyDescent="0.25">
      <c r="A532" s="1">
        <f t="shared" si="26"/>
        <v>53100</v>
      </c>
      <c r="B532">
        <v>131</v>
      </c>
      <c r="C532">
        <v>129</v>
      </c>
      <c r="D532">
        <v>134</v>
      </c>
      <c r="E532">
        <v>133</v>
      </c>
      <c r="F532">
        <v>131</v>
      </c>
      <c r="G532">
        <f t="shared" si="24"/>
        <v>0.13159999999999999</v>
      </c>
      <c r="I532">
        <v>148</v>
      </c>
      <c r="J532">
        <v>148</v>
      </c>
      <c r="K532">
        <v>156</v>
      </c>
      <c r="L532">
        <v>142</v>
      </c>
      <c r="M532">
        <v>153</v>
      </c>
      <c r="N532">
        <f t="shared" si="25"/>
        <v>0.14940000000000001</v>
      </c>
    </row>
    <row r="533" spans="1:14" x14ac:dyDescent="0.25">
      <c r="A533" s="1">
        <f t="shared" si="26"/>
        <v>53200</v>
      </c>
      <c r="B533">
        <v>128</v>
      </c>
      <c r="C533">
        <v>138</v>
      </c>
      <c r="D533">
        <v>132</v>
      </c>
      <c r="E533">
        <v>136</v>
      </c>
      <c r="F533">
        <v>131</v>
      </c>
      <c r="G533">
        <f t="shared" si="24"/>
        <v>0.13300000000000001</v>
      </c>
      <c r="I533">
        <v>146</v>
      </c>
      <c r="J533">
        <v>143</v>
      </c>
      <c r="K533">
        <v>153</v>
      </c>
      <c r="L533">
        <v>142</v>
      </c>
      <c r="M533">
        <v>143</v>
      </c>
      <c r="N533">
        <f t="shared" si="25"/>
        <v>0.1454</v>
      </c>
    </row>
    <row r="534" spans="1:14" x14ac:dyDescent="0.25">
      <c r="A534" s="1">
        <f t="shared" si="26"/>
        <v>53300</v>
      </c>
      <c r="B534">
        <v>123</v>
      </c>
      <c r="C534">
        <v>131</v>
      </c>
      <c r="D534">
        <v>132</v>
      </c>
      <c r="E534">
        <v>130</v>
      </c>
      <c r="F534">
        <v>147</v>
      </c>
      <c r="G534">
        <f t="shared" si="24"/>
        <v>0.1326</v>
      </c>
      <c r="I534">
        <v>161</v>
      </c>
      <c r="J534">
        <v>144</v>
      </c>
      <c r="K534">
        <v>152</v>
      </c>
      <c r="L534">
        <v>147</v>
      </c>
      <c r="M534">
        <v>144</v>
      </c>
      <c r="N534">
        <f t="shared" si="25"/>
        <v>0.14959999999999998</v>
      </c>
    </row>
    <row r="535" spans="1:14" x14ac:dyDescent="0.25">
      <c r="A535" s="1">
        <f t="shared" si="26"/>
        <v>53400</v>
      </c>
      <c r="B535">
        <v>142</v>
      </c>
      <c r="C535">
        <v>140</v>
      </c>
      <c r="D535">
        <v>130</v>
      </c>
      <c r="E535">
        <v>131</v>
      </c>
      <c r="F535">
        <v>133</v>
      </c>
      <c r="G535">
        <f t="shared" si="24"/>
        <v>0.13519999999999999</v>
      </c>
      <c r="I535">
        <v>147</v>
      </c>
      <c r="J535">
        <v>145</v>
      </c>
      <c r="K535">
        <v>155</v>
      </c>
      <c r="L535">
        <v>157</v>
      </c>
      <c r="M535">
        <v>149</v>
      </c>
      <c r="N535">
        <f t="shared" si="25"/>
        <v>0.15059999999999998</v>
      </c>
    </row>
    <row r="536" spans="1:14" x14ac:dyDescent="0.25">
      <c r="A536" s="1">
        <f t="shared" si="26"/>
        <v>53500</v>
      </c>
      <c r="B536">
        <v>124</v>
      </c>
      <c r="C536">
        <v>132</v>
      </c>
      <c r="D536">
        <v>130</v>
      </c>
      <c r="E536">
        <v>130</v>
      </c>
      <c r="F536">
        <v>123</v>
      </c>
      <c r="G536">
        <f t="shared" si="24"/>
        <v>0.1278</v>
      </c>
      <c r="I536">
        <v>141</v>
      </c>
      <c r="J536">
        <v>145</v>
      </c>
      <c r="K536">
        <v>150</v>
      </c>
      <c r="L536">
        <v>145</v>
      </c>
      <c r="M536">
        <v>156</v>
      </c>
      <c r="N536">
        <f t="shared" si="25"/>
        <v>0.1474</v>
      </c>
    </row>
    <row r="537" spans="1:14" x14ac:dyDescent="0.25">
      <c r="A537" s="1">
        <f t="shared" si="26"/>
        <v>53600</v>
      </c>
      <c r="B537">
        <v>143</v>
      </c>
      <c r="C537">
        <v>132</v>
      </c>
      <c r="D537">
        <v>131</v>
      </c>
      <c r="E537">
        <v>129</v>
      </c>
      <c r="F537">
        <v>123</v>
      </c>
      <c r="G537">
        <f t="shared" si="24"/>
        <v>0.13159999999999999</v>
      </c>
      <c r="I537">
        <v>152</v>
      </c>
      <c r="J537">
        <v>147</v>
      </c>
      <c r="K537">
        <v>150</v>
      </c>
      <c r="L537">
        <v>143</v>
      </c>
      <c r="M537">
        <v>151</v>
      </c>
      <c r="N537">
        <f t="shared" si="25"/>
        <v>0.14859999999999998</v>
      </c>
    </row>
    <row r="538" spans="1:14" x14ac:dyDescent="0.25">
      <c r="A538" s="1">
        <f t="shared" si="26"/>
        <v>53700</v>
      </c>
      <c r="B538">
        <v>131</v>
      </c>
      <c r="C538">
        <v>128</v>
      </c>
      <c r="D538">
        <v>143</v>
      </c>
      <c r="E538">
        <v>134</v>
      </c>
      <c r="F538">
        <v>127</v>
      </c>
      <c r="G538">
        <f t="shared" si="24"/>
        <v>0.1326</v>
      </c>
      <c r="I538">
        <v>136</v>
      </c>
      <c r="J538">
        <v>147</v>
      </c>
      <c r="K538">
        <v>137</v>
      </c>
      <c r="L538">
        <v>159</v>
      </c>
      <c r="M538">
        <v>142</v>
      </c>
      <c r="N538">
        <f t="shared" si="25"/>
        <v>0.14419999999999999</v>
      </c>
    </row>
    <row r="539" spans="1:14" x14ac:dyDescent="0.25">
      <c r="A539" s="1">
        <f t="shared" si="26"/>
        <v>53800</v>
      </c>
      <c r="B539">
        <v>132</v>
      </c>
      <c r="C539">
        <v>127</v>
      </c>
      <c r="D539">
        <v>141</v>
      </c>
      <c r="E539">
        <v>137</v>
      </c>
      <c r="F539">
        <v>143</v>
      </c>
      <c r="G539">
        <f t="shared" si="24"/>
        <v>0.13600000000000001</v>
      </c>
      <c r="I539">
        <v>148</v>
      </c>
      <c r="J539">
        <v>135</v>
      </c>
      <c r="K539">
        <v>146</v>
      </c>
      <c r="L539">
        <v>149</v>
      </c>
      <c r="M539">
        <v>146</v>
      </c>
      <c r="N539">
        <f t="shared" si="25"/>
        <v>0.14480000000000001</v>
      </c>
    </row>
    <row r="540" spans="1:14" x14ac:dyDescent="0.25">
      <c r="A540" s="1">
        <f t="shared" si="26"/>
        <v>53900</v>
      </c>
      <c r="B540">
        <v>143</v>
      </c>
      <c r="C540">
        <v>136</v>
      </c>
      <c r="D540">
        <v>146</v>
      </c>
      <c r="E540">
        <v>125</v>
      </c>
      <c r="F540">
        <v>134</v>
      </c>
      <c r="G540">
        <f t="shared" si="24"/>
        <v>0.1368</v>
      </c>
      <c r="I540">
        <v>152</v>
      </c>
      <c r="J540">
        <v>153</v>
      </c>
      <c r="K540">
        <v>152</v>
      </c>
      <c r="L540">
        <v>147</v>
      </c>
      <c r="M540">
        <v>152</v>
      </c>
      <c r="N540">
        <f t="shared" si="25"/>
        <v>0.1512</v>
      </c>
    </row>
    <row r="541" spans="1:14" x14ac:dyDescent="0.25">
      <c r="A541" s="1">
        <f t="shared" si="26"/>
        <v>54000</v>
      </c>
      <c r="B541">
        <v>146</v>
      </c>
      <c r="C541">
        <v>130</v>
      </c>
      <c r="D541">
        <v>140</v>
      </c>
      <c r="E541">
        <v>136</v>
      </c>
      <c r="F541">
        <v>131</v>
      </c>
      <c r="G541">
        <f t="shared" si="24"/>
        <v>0.1366</v>
      </c>
      <c r="I541">
        <v>148</v>
      </c>
      <c r="J541">
        <v>143</v>
      </c>
      <c r="K541">
        <v>151</v>
      </c>
      <c r="L541">
        <v>161</v>
      </c>
      <c r="M541">
        <v>149</v>
      </c>
      <c r="N541">
        <f t="shared" si="25"/>
        <v>0.15040000000000001</v>
      </c>
    </row>
    <row r="542" spans="1:14" x14ac:dyDescent="0.25">
      <c r="A542" s="1">
        <f t="shared" si="26"/>
        <v>54100</v>
      </c>
      <c r="B542">
        <v>142</v>
      </c>
      <c r="C542">
        <v>144</v>
      </c>
      <c r="D542">
        <v>148</v>
      </c>
      <c r="E542">
        <v>145</v>
      </c>
      <c r="F542">
        <v>127</v>
      </c>
      <c r="G542">
        <f t="shared" si="24"/>
        <v>0.14119999999999999</v>
      </c>
      <c r="I542">
        <v>143</v>
      </c>
      <c r="J542">
        <v>154</v>
      </c>
      <c r="K542">
        <v>149</v>
      </c>
      <c r="L542">
        <v>149</v>
      </c>
      <c r="M542">
        <v>148</v>
      </c>
      <c r="N542">
        <f t="shared" si="25"/>
        <v>0.14859999999999998</v>
      </c>
    </row>
    <row r="543" spans="1:14" x14ac:dyDescent="0.25">
      <c r="A543" s="1">
        <f t="shared" si="26"/>
        <v>54200</v>
      </c>
      <c r="B543">
        <v>141</v>
      </c>
      <c r="C543">
        <v>139</v>
      </c>
      <c r="D543">
        <v>134</v>
      </c>
      <c r="E543">
        <v>136</v>
      </c>
      <c r="F543">
        <v>132</v>
      </c>
      <c r="G543">
        <f t="shared" si="24"/>
        <v>0.13639999999999999</v>
      </c>
      <c r="I543">
        <v>147</v>
      </c>
      <c r="J543">
        <v>159</v>
      </c>
      <c r="K543">
        <v>141</v>
      </c>
      <c r="L543">
        <v>154</v>
      </c>
      <c r="M543">
        <v>158</v>
      </c>
      <c r="N543">
        <f t="shared" si="25"/>
        <v>0.15180000000000002</v>
      </c>
    </row>
    <row r="544" spans="1:14" x14ac:dyDescent="0.25">
      <c r="A544" s="1">
        <f t="shared" si="26"/>
        <v>54300</v>
      </c>
      <c r="B544">
        <v>146</v>
      </c>
      <c r="C544">
        <v>140</v>
      </c>
      <c r="D544">
        <v>135</v>
      </c>
      <c r="E544">
        <v>137</v>
      </c>
      <c r="F544">
        <v>151</v>
      </c>
      <c r="G544">
        <f t="shared" si="24"/>
        <v>0.14180000000000001</v>
      </c>
      <c r="I544">
        <v>144</v>
      </c>
      <c r="J544">
        <v>141</v>
      </c>
      <c r="K544">
        <v>152</v>
      </c>
      <c r="L544">
        <v>146</v>
      </c>
      <c r="M544">
        <v>150</v>
      </c>
      <c r="N544">
        <f t="shared" si="25"/>
        <v>0.14660000000000001</v>
      </c>
    </row>
    <row r="545" spans="1:14" x14ac:dyDescent="0.25">
      <c r="A545" s="1">
        <f t="shared" si="26"/>
        <v>54400</v>
      </c>
      <c r="B545">
        <v>135</v>
      </c>
      <c r="C545">
        <v>141</v>
      </c>
      <c r="D545">
        <v>127</v>
      </c>
      <c r="E545">
        <v>145</v>
      </c>
      <c r="F545">
        <v>135</v>
      </c>
      <c r="G545">
        <f t="shared" si="24"/>
        <v>0.1366</v>
      </c>
      <c r="I545">
        <v>153</v>
      </c>
      <c r="J545">
        <v>143</v>
      </c>
      <c r="K545">
        <v>147</v>
      </c>
      <c r="L545">
        <v>158</v>
      </c>
      <c r="M545">
        <v>149</v>
      </c>
      <c r="N545">
        <f t="shared" si="25"/>
        <v>0.15</v>
      </c>
    </row>
    <row r="546" spans="1:14" x14ac:dyDescent="0.25">
      <c r="A546" s="1">
        <f t="shared" si="26"/>
        <v>54500</v>
      </c>
      <c r="B546">
        <v>132</v>
      </c>
      <c r="C546">
        <v>141</v>
      </c>
      <c r="D546">
        <v>143</v>
      </c>
      <c r="E546">
        <v>122</v>
      </c>
      <c r="F546">
        <v>134</v>
      </c>
      <c r="G546">
        <f t="shared" si="24"/>
        <v>0.13440000000000002</v>
      </c>
      <c r="I546">
        <v>143</v>
      </c>
      <c r="J546">
        <v>158</v>
      </c>
      <c r="K546">
        <v>153</v>
      </c>
      <c r="L546">
        <v>149</v>
      </c>
      <c r="M546">
        <v>147</v>
      </c>
      <c r="N546">
        <f t="shared" si="25"/>
        <v>0.15</v>
      </c>
    </row>
    <row r="547" spans="1:14" x14ac:dyDescent="0.25">
      <c r="A547" s="1">
        <f t="shared" si="26"/>
        <v>54600</v>
      </c>
      <c r="B547">
        <v>135</v>
      </c>
      <c r="C547">
        <v>150</v>
      </c>
      <c r="D547">
        <v>134</v>
      </c>
      <c r="E547">
        <v>132</v>
      </c>
      <c r="F547">
        <v>130</v>
      </c>
      <c r="G547">
        <f t="shared" si="24"/>
        <v>0.13619999999999999</v>
      </c>
      <c r="I547">
        <v>153</v>
      </c>
      <c r="J547">
        <v>136</v>
      </c>
      <c r="K547">
        <v>148</v>
      </c>
      <c r="L547">
        <v>153</v>
      </c>
      <c r="M547">
        <v>154</v>
      </c>
      <c r="N547">
        <f t="shared" si="25"/>
        <v>0.14880000000000002</v>
      </c>
    </row>
    <row r="548" spans="1:14" x14ac:dyDescent="0.25">
      <c r="A548" s="1">
        <f t="shared" si="26"/>
        <v>54700</v>
      </c>
      <c r="B548">
        <v>144</v>
      </c>
      <c r="C548">
        <v>134</v>
      </c>
      <c r="D548">
        <v>132</v>
      </c>
      <c r="E548">
        <v>141</v>
      </c>
      <c r="F548">
        <v>135</v>
      </c>
      <c r="G548">
        <f t="shared" si="24"/>
        <v>0.13719999999999999</v>
      </c>
      <c r="I548">
        <v>143</v>
      </c>
      <c r="J548">
        <v>149</v>
      </c>
      <c r="K548">
        <v>154</v>
      </c>
      <c r="L548">
        <v>150</v>
      </c>
      <c r="M548">
        <v>148</v>
      </c>
      <c r="N548">
        <f t="shared" si="25"/>
        <v>0.14880000000000002</v>
      </c>
    </row>
    <row r="549" spans="1:14" x14ac:dyDescent="0.25">
      <c r="A549" s="1">
        <f t="shared" si="26"/>
        <v>54800</v>
      </c>
      <c r="B549">
        <v>136</v>
      </c>
      <c r="C549">
        <v>132</v>
      </c>
      <c r="D549">
        <v>128</v>
      </c>
      <c r="E549">
        <v>133</v>
      </c>
      <c r="F549">
        <v>143</v>
      </c>
      <c r="G549">
        <f t="shared" si="24"/>
        <v>0.13440000000000002</v>
      </c>
      <c r="I549">
        <v>149</v>
      </c>
      <c r="J549">
        <v>165</v>
      </c>
      <c r="K549">
        <v>143</v>
      </c>
      <c r="L549">
        <v>147</v>
      </c>
      <c r="M549">
        <v>151</v>
      </c>
      <c r="N549">
        <f t="shared" si="25"/>
        <v>0.151</v>
      </c>
    </row>
    <row r="550" spans="1:14" x14ac:dyDescent="0.25">
      <c r="A550" s="1">
        <f t="shared" si="26"/>
        <v>54900</v>
      </c>
      <c r="B550">
        <v>122</v>
      </c>
      <c r="C550">
        <v>139</v>
      </c>
      <c r="D550">
        <v>135</v>
      </c>
      <c r="E550">
        <v>139</v>
      </c>
      <c r="F550">
        <v>138</v>
      </c>
      <c r="G550">
        <f t="shared" si="24"/>
        <v>0.1346</v>
      </c>
      <c r="I550">
        <v>154</v>
      </c>
      <c r="J550">
        <v>151</v>
      </c>
      <c r="K550">
        <v>149</v>
      </c>
      <c r="L550">
        <v>151</v>
      </c>
      <c r="M550">
        <v>155</v>
      </c>
      <c r="N550">
        <f t="shared" si="25"/>
        <v>0.152</v>
      </c>
    </row>
    <row r="551" spans="1:14" x14ac:dyDescent="0.25">
      <c r="A551" s="1">
        <f t="shared" si="26"/>
        <v>55000</v>
      </c>
      <c r="B551">
        <v>137</v>
      </c>
      <c r="C551">
        <v>134</v>
      </c>
      <c r="D551">
        <v>130</v>
      </c>
      <c r="E551">
        <v>137</v>
      </c>
      <c r="F551">
        <v>133</v>
      </c>
      <c r="G551">
        <f t="shared" si="24"/>
        <v>0.13419999999999999</v>
      </c>
      <c r="I551">
        <v>153</v>
      </c>
      <c r="J551">
        <v>152</v>
      </c>
      <c r="K551">
        <v>147</v>
      </c>
      <c r="L551">
        <v>151</v>
      </c>
      <c r="M551">
        <v>155</v>
      </c>
      <c r="N551">
        <f t="shared" si="25"/>
        <v>0.15159999999999998</v>
      </c>
    </row>
    <row r="552" spans="1:14" x14ac:dyDescent="0.25">
      <c r="A552" s="1">
        <f t="shared" si="26"/>
        <v>55100</v>
      </c>
      <c r="B552">
        <v>144</v>
      </c>
      <c r="C552">
        <v>143</v>
      </c>
      <c r="D552">
        <v>126</v>
      </c>
      <c r="E552">
        <v>142</v>
      </c>
      <c r="F552">
        <v>133</v>
      </c>
      <c r="G552">
        <f t="shared" si="24"/>
        <v>0.1376</v>
      </c>
      <c r="I552">
        <v>157</v>
      </c>
      <c r="J552">
        <v>149</v>
      </c>
      <c r="K552">
        <v>151</v>
      </c>
      <c r="L552">
        <v>163</v>
      </c>
      <c r="M552">
        <v>163</v>
      </c>
      <c r="N552">
        <f t="shared" si="25"/>
        <v>0.15659999999999999</v>
      </c>
    </row>
    <row r="553" spans="1:14" x14ac:dyDescent="0.25">
      <c r="A553" s="1">
        <f t="shared" si="26"/>
        <v>55200</v>
      </c>
      <c r="B553">
        <v>141</v>
      </c>
      <c r="C553">
        <v>147</v>
      </c>
      <c r="D553">
        <v>134</v>
      </c>
      <c r="E553">
        <v>143</v>
      </c>
      <c r="F553">
        <v>149</v>
      </c>
      <c r="G553">
        <f t="shared" si="24"/>
        <v>0.14280000000000001</v>
      </c>
      <c r="I553">
        <v>150</v>
      </c>
      <c r="J553">
        <v>153</v>
      </c>
      <c r="K553">
        <v>150</v>
      </c>
      <c r="L553">
        <v>136</v>
      </c>
      <c r="M553">
        <v>151</v>
      </c>
      <c r="N553">
        <f t="shared" si="25"/>
        <v>0.14799999999999999</v>
      </c>
    </row>
    <row r="554" spans="1:14" x14ac:dyDescent="0.25">
      <c r="A554" s="1">
        <f t="shared" si="26"/>
        <v>55300</v>
      </c>
      <c r="B554">
        <v>146</v>
      </c>
      <c r="C554">
        <v>142</v>
      </c>
      <c r="D554">
        <v>132</v>
      </c>
      <c r="E554">
        <v>130</v>
      </c>
      <c r="F554">
        <v>135</v>
      </c>
      <c r="G554">
        <f t="shared" si="24"/>
        <v>0.13700000000000001</v>
      </c>
      <c r="I554">
        <v>154</v>
      </c>
      <c r="J554">
        <v>150</v>
      </c>
      <c r="K554">
        <v>150</v>
      </c>
      <c r="L554">
        <v>153</v>
      </c>
      <c r="M554">
        <v>156</v>
      </c>
      <c r="N554">
        <f t="shared" si="25"/>
        <v>0.15259999999999999</v>
      </c>
    </row>
    <row r="555" spans="1:14" x14ac:dyDescent="0.25">
      <c r="A555" s="1">
        <f t="shared" si="26"/>
        <v>55400</v>
      </c>
      <c r="B555">
        <v>138</v>
      </c>
      <c r="C555">
        <v>147</v>
      </c>
      <c r="D555">
        <v>144</v>
      </c>
      <c r="E555">
        <v>148</v>
      </c>
      <c r="F555">
        <v>147</v>
      </c>
      <c r="G555">
        <f t="shared" si="24"/>
        <v>0.14480000000000001</v>
      </c>
      <c r="I555">
        <v>146</v>
      </c>
      <c r="J555">
        <v>145</v>
      </c>
      <c r="K555">
        <v>157</v>
      </c>
      <c r="L555">
        <v>168</v>
      </c>
      <c r="M555">
        <v>156</v>
      </c>
      <c r="N555">
        <f t="shared" si="25"/>
        <v>0.15440000000000001</v>
      </c>
    </row>
    <row r="556" spans="1:14" x14ac:dyDescent="0.25">
      <c r="A556" s="1">
        <f t="shared" si="26"/>
        <v>55500</v>
      </c>
      <c r="B556">
        <v>140</v>
      </c>
      <c r="C556">
        <v>149</v>
      </c>
      <c r="D556">
        <v>148</v>
      </c>
      <c r="E556">
        <v>152</v>
      </c>
      <c r="F556">
        <v>155</v>
      </c>
      <c r="G556">
        <f t="shared" si="24"/>
        <v>0.14880000000000002</v>
      </c>
      <c r="I556">
        <v>151</v>
      </c>
      <c r="J556">
        <v>148</v>
      </c>
      <c r="K556">
        <v>146</v>
      </c>
      <c r="L556">
        <v>154</v>
      </c>
      <c r="M556">
        <v>143</v>
      </c>
      <c r="N556">
        <f t="shared" si="25"/>
        <v>0.1484</v>
      </c>
    </row>
    <row r="557" spans="1:14" x14ac:dyDescent="0.25">
      <c r="A557" s="1">
        <f t="shared" si="26"/>
        <v>55600</v>
      </c>
      <c r="B557">
        <v>158</v>
      </c>
      <c r="C557">
        <v>134</v>
      </c>
      <c r="D557">
        <v>141</v>
      </c>
      <c r="E557">
        <v>139</v>
      </c>
      <c r="F557">
        <v>137</v>
      </c>
      <c r="G557">
        <f t="shared" si="24"/>
        <v>0.14180000000000001</v>
      </c>
      <c r="I557">
        <v>156</v>
      </c>
      <c r="J557">
        <v>145</v>
      </c>
      <c r="K557">
        <v>144</v>
      </c>
      <c r="L557">
        <v>157</v>
      </c>
      <c r="M557">
        <v>156</v>
      </c>
      <c r="N557">
        <f t="shared" si="25"/>
        <v>0.15159999999999998</v>
      </c>
    </row>
    <row r="558" spans="1:14" x14ac:dyDescent="0.25">
      <c r="A558" s="1">
        <f t="shared" si="26"/>
        <v>55700</v>
      </c>
      <c r="B558">
        <v>148</v>
      </c>
      <c r="C558">
        <v>143</v>
      </c>
      <c r="D558">
        <v>145</v>
      </c>
      <c r="E558">
        <v>140</v>
      </c>
      <c r="F558">
        <v>140</v>
      </c>
      <c r="G558">
        <f t="shared" si="24"/>
        <v>0.14319999999999999</v>
      </c>
      <c r="I558">
        <v>151</v>
      </c>
      <c r="J558">
        <v>156</v>
      </c>
      <c r="K558">
        <v>143</v>
      </c>
      <c r="L558">
        <v>155</v>
      </c>
      <c r="M558">
        <v>150</v>
      </c>
      <c r="N558">
        <f t="shared" si="25"/>
        <v>0.151</v>
      </c>
    </row>
    <row r="559" spans="1:14" x14ac:dyDescent="0.25">
      <c r="A559" s="1">
        <f t="shared" si="26"/>
        <v>55800</v>
      </c>
      <c r="B559">
        <v>144</v>
      </c>
      <c r="C559">
        <v>156</v>
      </c>
      <c r="D559">
        <v>140</v>
      </c>
      <c r="E559">
        <v>141</v>
      </c>
      <c r="F559">
        <v>143</v>
      </c>
      <c r="G559">
        <f t="shared" si="24"/>
        <v>0.14480000000000001</v>
      </c>
      <c r="I559">
        <v>143</v>
      </c>
      <c r="J559">
        <v>152</v>
      </c>
      <c r="K559">
        <v>156</v>
      </c>
      <c r="L559">
        <v>153</v>
      </c>
      <c r="M559">
        <v>148</v>
      </c>
      <c r="N559">
        <f t="shared" si="25"/>
        <v>0.15040000000000001</v>
      </c>
    </row>
    <row r="560" spans="1:14" x14ac:dyDescent="0.25">
      <c r="A560" s="1">
        <f t="shared" si="26"/>
        <v>55900</v>
      </c>
      <c r="B560">
        <v>143</v>
      </c>
      <c r="C560">
        <v>130</v>
      </c>
      <c r="D560">
        <v>136</v>
      </c>
      <c r="E560">
        <v>142</v>
      </c>
      <c r="F560">
        <v>143</v>
      </c>
      <c r="G560">
        <f t="shared" si="24"/>
        <v>0.13880000000000001</v>
      </c>
      <c r="I560">
        <v>143</v>
      </c>
      <c r="J560">
        <v>167</v>
      </c>
      <c r="K560">
        <v>165</v>
      </c>
      <c r="L560">
        <v>150</v>
      </c>
      <c r="M560">
        <v>146</v>
      </c>
      <c r="N560">
        <f t="shared" si="25"/>
        <v>0.15419999999999998</v>
      </c>
    </row>
    <row r="561" spans="1:14" x14ac:dyDescent="0.25">
      <c r="A561" s="1">
        <f t="shared" si="26"/>
        <v>56000</v>
      </c>
      <c r="B561">
        <v>146</v>
      </c>
      <c r="C561">
        <v>146</v>
      </c>
      <c r="D561">
        <v>142</v>
      </c>
      <c r="E561">
        <v>144</v>
      </c>
      <c r="F561">
        <v>156</v>
      </c>
      <c r="G561">
        <f t="shared" si="24"/>
        <v>0.14680000000000001</v>
      </c>
      <c r="I561">
        <v>156</v>
      </c>
      <c r="J561">
        <v>153</v>
      </c>
      <c r="K561">
        <v>153</v>
      </c>
      <c r="L561">
        <v>145</v>
      </c>
      <c r="M561">
        <v>151</v>
      </c>
      <c r="N561">
        <f t="shared" si="25"/>
        <v>0.15159999999999998</v>
      </c>
    </row>
    <row r="562" spans="1:14" x14ac:dyDescent="0.25">
      <c r="A562" s="1">
        <f t="shared" si="26"/>
        <v>56100</v>
      </c>
      <c r="B562">
        <v>154</v>
      </c>
      <c r="C562">
        <v>143</v>
      </c>
      <c r="D562">
        <v>150</v>
      </c>
      <c r="E562">
        <v>134</v>
      </c>
      <c r="F562">
        <v>138</v>
      </c>
      <c r="G562">
        <f t="shared" si="24"/>
        <v>0.14380000000000001</v>
      </c>
      <c r="I562">
        <v>156</v>
      </c>
      <c r="J562">
        <v>149</v>
      </c>
      <c r="K562">
        <v>157</v>
      </c>
      <c r="L562">
        <v>136</v>
      </c>
      <c r="M562">
        <v>148</v>
      </c>
      <c r="N562">
        <f t="shared" si="25"/>
        <v>0.1492</v>
      </c>
    </row>
    <row r="563" spans="1:14" x14ac:dyDescent="0.25">
      <c r="A563" s="1">
        <f t="shared" si="26"/>
        <v>56200</v>
      </c>
      <c r="B563">
        <v>143</v>
      </c>
      <c r="C563">
        <v>142</v>
      </c>
      <c r="D563">
        <v>140</v>
      </c>
      <c r="E563">
        <v>139</v>
      </c>
      <c r="F563">
        <v>139</v>
      </c>
      <c r="G563">
        <f t="shared" si="24"/>
        <v>0.1406</v>
      </c>
      <c r="I563">
        <v>148</v>
      </c>
      <c r="J563">
        <v>162</v>
      </c>
      <c r="K563">
        <v>167</v>
      </c>
      <c r="L563">
        <v>146</v>
      </c>
      <c r="M563">
        <v>145</v>
      </c>
      <c r="N563">
        <f t="shared" si="25"/>
        <v>0.15359999999999999</v>
      </c>
    </row>
    <row r="564" spans="1:14" x14ac:dyDescent="0.25">
      <c r="A564" s="1">
        <f t="shared" si="26"/>
        <v>56300</v>
      </c>
      <c r="B564">
        <v>137</v>
      </c>
      <c r="C564">
        <v>143</v>
      </c>
      <c r="D564">
        <v>142</v>
      </c>
      <c r="E564">
        <v>127</v>
      </c>
      <c r="F564">
        <v>149</v>
      </c>
      <c r="G564">
        <f t="shared" si="24"/>
        <v>0.1396</v>
      </c>
      <c r="I564">
        <v>148</v>
      </c>
      <c r="J564">
        <v>156</v>
      </c>
      <c r="K564">
        <v>153</v>
      </c>
      <c r="L564">
        <v>172</v>
      </c>
      <c r="M564">
        <v>154</v>
      </c>
      <c r="N564">
        <f t="shared" si="25"/>
        <v>0.15659999999999999</v>
      </c>
    </row>
    <row r="565" spans="1:14" x14ac:dyDescent="0.25">
      <c r="A565" s="1">
        <f t="shared" si="26"/>
        <v>56400</v>
      </c>
      <c r="B565">
        <v>140</v>
      </c>
      <c r="C565">
        <v>149</v>
      </c>
      <c r="D565">
        <v>144</v>
      </c>
      <c r="E565">
        <v>143</v>
      </c>
      <c r="F565">
        <v>139</v>
      </c>
      <c r="G565">
        <f t="shared" si="24"/>
        <v>0.14299999999999999</v>
      </c>
      <c r="I565">
        <v>151</v>
      </c>
      <c r="J565">
        <v>154</v>
      </c>
      <c r="K565">
        <v>148</v>
      </c>
      <c r="L565">
        <v>145</v>
      </c>
      <c r="M565">
        <v>153</v>
      </c>
      <c r="N565">
        <f t="shared" si="25"/>
        <v>0.1502</v>
      </c>
    </row>
    <row r="566" spans="1:14" x14ac:dyDescent="0.25">
      <c r="A566" s="1">
        <f t="shared" si="26"/>
        <v>56500</v>
      </c>
      <c r="B566">
        <v>146</v>
      </c>
      <c r="C566">
        <v>149</v>
      </c>
      <c r="D566">
        <v>145</v>
      </c>
      <c r="E566">
        <v>137</v>
      </c>
      <c r="F566">
        <v>141</v>
      </c>
      <c r="G566">
        <f t="shared" si="24"/>
        <v>0.14360000000000001</v>
      </c>
      <c r="I566">
        <v>154</v>
      </c>
      <c r="J566">
        <v>154</v>
      </c>
      <c r="K566">
        <v>152</v>
      </c>
      <c r="L566">
        <v>161</v>
      </c>
      <c r="M566">
        <v>159</v>
      </c>
      <c r="N566">
        <f t="shared" si="25"/>
        <v>0.156</v>
      </c>
    </row>
    <row r="567" spans="1:14" x14ac:dyDescent="0.25">
      <c r="A567" s="1">
        <f t="shared" si="26"/>
        <v>56600</v>
      </c>
      <c r="B567">
        <v>138</v>
      </c>
      <c r="C567">
        <v>135</v>
      </c>
      <c r="D567">
        <v>134</v>
      </c>
      <c r="E567">
        <v>154</v>
      </c>
      <c r="F567">
        <v>144</v>
      </c>
      <c r="G567">
        <f t="shared" si="24"/>
        <v>0.14099999999999999</v>
      </c>
      <c r="I567">
        <v>134</v>
      </c>
      <c r="J567">
        <v>159</v>
      </c>
      <c r="K567">
        <v>152</v>
      </c>
      <c r="L567">
        <v>158</v>
      </c>
      <c r="M567">
        <v>151</v>
      </c>
      <c r="N567">
        <f t="shared" si="25"/>
        <v>0.15080000000000002</v>
      </c>
    </row>
    <row r="568" spans="1:14" x14ac:dyDescent="0.25">
      <c r="A568" s="1">
        <f t="shared" si="26"/>
        <v>56700</v>
      </c>
      <c r="B568">
        <v>137</v>
      </c>
      <c r="C568">
        <v>137</v>
      </c>
      <c r="D568">
        <v>148</v>
      </c>
      <c r="E568">
        <v>155</v>
      </c>
      <c r="F568">
        <v>160</v>
      </c>
      <c r="G568">
        <f t="shared" si="24"/>
        <v>0.1474</v>
      </c>
      <c r="I568">
        <v>162</v>
      </c>
      <c r="J568">
        <v>155</v>
      </c>
      <c r="K568">
        <v>154</v>
      </c>
      <c r="L568">
        <v>160</v>
      </c>
      <c r="M568">
        <v>163</v>
      </c>
      <c r="N568">
        <f t="shared" si="25"/>
        <v>0.15880000000000002</v>
      </c>
    </row>
    <row r="569" spans="1:14" x14ac:dyDescent="0.25">
      <c r="A569" s="1">
        <f t="shared" si="26"/>
        <v>56800</v>
      </c>
      <c r="B569">
        <v>156</v>
      </c>
      <c r="C569">
        <v>149</v>
      </c>
      <c r="D569">
        <v>142</v>
      </c>
      <c r="E569">
        <v>147</v>
      </c>
      <c r="F569">
        <v>145</v>
      </c>
      <c r="G569">
        <f t="shared" si="24"/>
        <v>0.14780000000000001</v>
      </c>
      <c r="I569">
        <v>154</v>
      </c>
      <c r="J569">
        <v>152</v>
      </c>
      <c r="K569">
        <v>149</v>
      </c>
      <c r="L569">
        <v>159</v>
      </c>
      <c r="M569">
        <v>147</v>
      </c>
      <c r="N569">
        <f t="shared" si="25"/>
        <v>0.1522</v>
      </c>
    </row>
    <row r="570" spans="1:14" x14ac:dyDescent="0.25">
      <c r="A570" s="1">
        <f t="shared" si="26"/>
        <v>56900</v>
      </c>
      <c r="B570">
        <v>134</v>
      </c>
      <c r="C570">
        <v>151</v>
      </c>
      <c r="D570">
        <v>155</v>
      </c>
      <c r="E570">
        <v>150</v>
      </c>
      <c r="F570">
        <v>143</v>
      </c>
      <c r="G570">
        <f t="shared" si="24"/>
        <v>0.14660000000000001</v>
      </c>
      <c r="I570">
        <v>167</v>
      </c>
      <c r="J570">
        <v>155</v>
      </c>
      <c r="K570">
        <v>154</v>
      </c>
      <c r="L570">
        <v>154</v>
      </c>
      <c r="M570">
        <v>157</v>
      </c>
      <c r="N570">
        <f t="shared" si="25"/>
        <v>0.15740000000000001</v>
      </c>
    </row>
    <row r="571" spans="1:14" x14ac:dyDescent="0.25">
      <c r="A571" s="1">
        <f t="shared" si="26"/>
        <v>57000</v>
      </c>
      <c r="B571">
        <v>152</v>
      </c>
      <c r="C571">
        <v>130</v>
      </c>
      <c r="D571">
        <v>146</v>
      </c>
      <c r="E571">
        <v>131</v>
      </c>
      <c r="F571">
        <v>141</v>
      </c>
      <c r="G571">
        <f t="shared" si="24"/>
        <v>0.14000000000000001</v>
      </c>
      <c r="I571">
        <v>164</v>
      </c>
      <c r="J571">
        <v>159</v>
      </c>
      <c r="K571">
        <v>155</v>
      </c>
      <c r="L571">
        <v>147</v>
      </c>
      <c r="M571">
        <v>163</v>
      </c>
      <c r="N571">
        <f t="shared" si="25"/>
        <v>0.15759999999999999</v>
      </c>
    </row>
    <row r="572" spans="1:14" x14ac:dyDescent="0.25">
      <c r="A572" s="1">
        <f t="shared" si="26"/>
        <v>57100</v>
      </c>
      <c r="B572">
        <v>152</v>
      </c>
      <c r="C572">
        <v>138</v>
      </c>
      <c r="D572">
        <v>142</v>
      </c>
      <c r="E572">
        <v>155</v>
      </c>
      <c r="F572">
        <v>143</v>
      </c>
      <c r="G572">
        <f t="shared" si="24"/>
        <v>0.14599999999999999</v>
      </c>
      <c r="I572">
        <v>157</v>
      </c>
      <c r="J572">
        <v>157</v>
      </c>
      <c r="K572">
        <v>149</v>
      </c>
      <c r="L572">
        <v>149</v>
      </c>
      <c r="M572">
        <v>153</v>
      </c>
      <c r="N572">
        <f t="shared" si="25"/>
        <v>0.153</v>
      </c>
    </row>
    <row r="573" spans="1:14" x14ac:dyDescent="0.25">
      <c r="A573" s="1">
        <f t="shared" si="26"/>
        <v>57200</v>
      </c>
      <c r="B573">
        <v>142</v>
      </c>
      <c r="C573">
        <v>150</v>
      </c>
      <c r="D573">
        <v>138</v>
      </c>
      <c r="E573">
        <v>148</v>
      </c>
      <c r="F573">
        <v>164</v>
      </c>
      <c r="G573">
        <f t="shared" si="24"/>
        <v>0.1484</v>
      </c>
      <c r="I573">
        <v>160</v>
      </c>
      <c r="J573">
        <v>145</v>
      </c>
      <c r="K573">
        <v>155</v>
      </c>
      <c r="L573">
        <v>152</v>
      </c>
      <c r="M573">
        <v>152</v>
      </c>
      <c r="N573">
        <f t="shared" si="25"/>
        <v>0.15280000000000002</v>
      </c>
    </row>
    <row r="574" spans="1:14" x14ac:dyDescent="0.25">
      <c r="A574" s="1">
        <f t="shared" si="26"/>
        <v>57300</v>
      </c>
      <c r="B574">
        <v>159</v>
      </c>
      <c r="C574">
        <v>149</v>
      </c>
      <c r="D574">
        <v>147</v>
      </c>
      <c r="E574">
        <v>142</v>
      </c>
      <c r="F574">
        <v>145</v>
      </c>
      <c r="G574">
        <f t="shared" si="24"/>
        <v>0.1484</v>
      </c>
      <c r="I574">
        <v>153</v>
      </c>
      <c r="J574">
        <v>156</v>
      </c>
      <c r="K574">
        <v>165</v>
      </c>
      <c r="L574">
        <v>156</v>
      </c>
      <c r="M574">
        <v>154</v>
      </c>
      <c r="N574">
        <f t="shared" si="25"/>
        <v>0.15680000000000002</v>
      </c>
    </row>
    <row r="575" spans="1:14" x14ac:dyDescent="0.25">
      <c r="A575" s="1">
        <f t="shared" si="26"/>
        <v>57400</v>
      </c>
      <c r="B575">
        <v>142</v>
      </c>
      <c r="C575">
        <v>154</v>
      </c>
      <c r="D575">
        <v>143</v>
      </c>
      <c r="E575">
        <v>138</v>
      </c>
      <c r="F575">
        <v>151</v>
      </c>
      <c r="G575">
        <f t="shared" si="24"/>
        <v>0.14560000000000001</v>
      </c>
      <c r="I575">
        <v>154</v>
      </c>
      <c r="J575">
        <v>157</v>
      </c>
      <c r="K575">
        <v>154</v>
      </c>
      <c r="L575">
        <v>151</v>
      </c>
      <c r="M575">
        <v>147</v>
      </c>
      <c r="N575">
        <f t="shared" si="25"/>
        <v>0.15259999999999999</v>
      </c>
    </row>
    <row r="576" spans="1:14" x14ac:dyDescent="0.25">
      <c r="A576" s="1">
        <f t="shared" si="26"/>
        <v>57500</v>
      </c>
      <c r="B576">
        <v>127</v>
      </c>
      <c r="C576">
        <v>150</v>
      </c>
      <c r="D576">
        <v>151</v>
      </c>
      <c r="E576">
        <v>141</v>
      </c>
      <c r="F576">
        <v>145</v>
      </c>
      <c r="G576">
        <f t="shared" si="24"/>
        <v>0.14280000000000001</v>
      </c>
      <c r="I576">
        <v>153</v>
      </c>
      <c r="J576">
        <v>155</v>
      </c>
      <c r="K576">
        <v>152</v>
      </c>
      <c r="L576">
        <v>152</v>
      </c>
      <c r="M576">
        <v>161</v>
      </c>
      <c r="N576">
        <f t="shared" si="25"/>
        <v>0.15459999999999999</v>
      </c>
    </row>
    <row r="577" spans="1:14" x14ac:dyDescent="0.25">
      <c r="A577" s="1">
        <f t="shared" si="26"/>
        <v>57600</v>
      </c>
      <c r="B577">
        <v>145</v>
      </c>
      <c r="C577">
        <v>148</v>
      </c>
      <c r="D577">
        <v>134</v>
      </c>
      <c r="E577">
        <v>147</v>
      </c>
      <c r="F577">
        <v>148</v>
      </c>
      <c r="G577">
        <f t="shared" si="24"/>
        <v>0.1444</v>
      </c>
      <c r="I577">
        <v>154</v>
      </c>
      <c r="J577">
        <v>146</v>
      </c>
      <c r="K577">
        <v>156</v>
      </c>
      <c r="L577">
        <v>156</v>
      </c>
      <c r="M577">
        <v>156</v>
      </c>
      <c r="N577">
        <f t="shared" si="25"/>
        <v>0.15359999999999999</v>
      </c>
    </row>
    <row r="578" spans="1:14" x14ac:dyDescent="0.25">
      <c r="A578" s="1">
        <f t="shared" si="26"/>
        <v>57700</v>
      </c>
      <c r="B578">
        <v>138</v>
      </c>
      <c r="C578">
        <v>144</v>
      </c>
      <c r="D578">
        <v>150</v>
      </c>
      <c r="E578">
        <v>149</v>
      </c>
      <c r="F578">
        <v>154</v>
      </c>
      <c r="G578">
        <f t="shared" si="24"/>
        <v>0.14699999999999999</v>
      </c>
      <c r="I578">
        <v>163</v>
      </c>
      <c r="J578">
        <v>162</v>
      </c>
      <c r="K578">
        <v>161</v>
      </c>
      <c r="L578">
        <v>168</v>
      </c>
      <c r="M578">
        <v>157</v>
      </c>
      <c r="N578">
        <f t="shared" si="25"/>
        <v>0.16219999999999998</v>
      </c>
    </row>
    <row r="579" spans="1:14" x14ac:dyDescent="0.25">
      <c r="A579" s="1">
        <f t="shared" si="26"/>
        <v>57800</v>
      </c>
      <c r="B579">
        <v>144</v>
      </c>
      <c r="C579">
        <v>148</v>
      </c>
      <c r="D579">
        <v>161</v>
      </c>
      <c r="E579">
        <v>149</v>
      </c>
      <c r="F579">
        <v>149</v>
      </c>
      <c r="G579">
        <f t="shared" ref="G579:G642" si="27">AVERAGE(B579:F579)/1000</f>
        <v>0.1502</v>
      </c>
      <c r="I579">
        <v>167</v>
      </c>
      <c r="J579">
        <v>160</v>
      </c>
      <c r="K579">
        <v>160</v>
      </c>
      <c r="L579">
        <v>163</v>
      </c>
      <c r="M579">
        <v>160</v>
      </c>
      <c r="N579">
        <f t="shared" ref="N579:N642" si="28">AVERAGE(I579:M579)/1000</f>
        <v>0.16200000000000001</v>
      </c>
    </row>
    <row r="580" spans="1:14" x14ac:dyDescent="0.25">
      <c r="A580" s="1">
        <f t="shared" ref="A580:A643" si="29">A579+100</f>
        <v>57900</v>
      </c>
      <c r="B580">
        <v>142</v>
      </c>
      <c r="C580">
        <v>149</v>
      </c>
      <c r="D580">
        <v>138</v>
      </c>
      <c r="E580">
        <v>146</v>
      </c>
      <c r="F580">
        <v>150</v>
      </c>
      <c r="G580">
        <f t="shared" si="27"/>
        <v>0.14499999999999999</v>
      </c>
      <c r="I580">
        <v>163</v>
      </c>
      <c r="J580">
        <v>160</v>
      </c>
      <c r="K580">
        <v>162</v>
      </c>
      <c r="L580">
        <v>180</v>
      </c>
      <c r="M580">
        <v>162</v>
      </c>
      <c r="N580">
        <f t="shared" si="28"/>
        <v>0.16540000000000002</v>
      </c>
    </row>
    <row r="581" spans="1:14" x14ac:dyDescent="0.25">
      <c r="A581" s="1">
        <f t="shared" si="29"/>
        <v>58000</v>
      </c>
      <c r="B581">
        <v>147</v>
      </c>
      <c r="C581">
        <v>136</v>
      </c>
      <c r="D581">
        <v>139</v>
      </c>
      <c r="E581">
        <v>147</v>
      </c>
      <c r="F581">
        <v>149</v>
      </c>
      <c r="G581">
        <f t="shared" si="27"/>
        <v>0.14360000000000001</v>
      </c>
      <c r="I581">
        <v>161</v>
      </c>
      <c r="J581">
        <v>162</v>
      </c>
      <c r="K581">
        <v>156</v>
      </c>
      <c r="L581">
        <v>164</v>
      </c>
      <c r="M581">
        <v>160</v>
      </c>
      <c r="N581">
        <f t="shared" si="28"/>
        <v>0.16059999999999999</v>
      </c>
    </row>
    <row r="582" spans="1:14" x14ac:dyDescent="0.25">
      <c r="A582" s="1">
        <f t="shared" si="29"/>
        <v>58100</v>
      </c>
      <c r="B582">
        <v>149</v>
      </c>
      <c r="C582">
        <v>152</v>
      </c>
      <c r="D582">
        <v>145</v>
      </c>
      <c r="E582">
        <v>159</v>
      </c>
      <c r="F582">
        <v>144</v>
      </c>
      <c r="G582">
        <f t="shared" si="27"/>
        <v>0.14980000000000002</v>
      </c>
      <c r="I582">
        <v>160</v>
      </c>
      <c r="J582">
        <v>157</v>
      </c>
      <c r="K582">
        <v>155</v>
      </c>
      <c r="L582">
        <v>166</v>
      </c>
      <c r="M582">
        <v>170</v>
      </c>
      <c r="N582">
        <f t="shared" si="28"/>
        <v>0.16159999999999999</v>
      </c>
    </row>
    <row r="583" spans="1:14" x14ac:dyDescent="0.25">
      <c r="A583" s="1">
        <f t="shared" si="29"/>
        <v>58200</v>
      </c>
      <c r="B583">
        <v>144</v>
      </c>
      <c r="C583">
        <v>142</v>
      </c>
      <c r="D583">
        <v>140</v>
      </c>
      <c r="E583">
        <v>127</v>
      </c>
      <c r="F583">
        <v>144</v>
      </c>
      <c r="G583">
        <f t="shared" si="27"/>
        <v>0.1394</v>
      </c>
      <c r="I583">
        <v>157</v>
      </c>
      <c r="J583">
        <v>155</v>
      </c>
      <c r="K583">
        <v>159</v>
      </c>
      <c r="L583">
        <v>158</v>
      </c>
      <c r="M583">
        <v>157</v>
      </c>
      <c r="N583">
        <f t="shared" si="28"/>
        <v>0.15719999999999998</v>
      </c>
    </row>
    <row r="584" spans="1:14" x14ac:dyDescent="0.25">
      <c r="A584" s="1">
        <f t="shared" si="29"/>
        <v>58300</v>
      </c>
      <c r="B584">
        <v>148</v>
      </c>
      <c r="C584">
        <v>151</v>
      </c>
      <c r="D584">
        <v>143</v>
      </c>
      <c r="E584">
        <v>141</v>
      </c>
      <c r="F584">
        <v>143</v>
      </c>
      <c r="G584">
        <f t="shared" si="27"/>
        <v>0.1452</v>
      </c>
      <c r="I584">
        <v>158</v>
      </c>
      <c r="J584">
        <v>165</v>
      </c>
      <c r="K584">
        <v>161</v>
      </c>
      <c r="L584">
        <v>158</v>
      </c>
      <c r="M584">
        <v>176</v>
      </c>
      <c r="N584">
        <f t="shared" si="28"/>
        <v>0.1636</v>
      </c>
    </row>
    <row r="585" spans="1:14" x14ac:dyDescent="0.25">
      <c r="A585" s="1">
        <f t="shared" si="29"/>
        <v>58400</v>
      </c>
      <c r="B585">
        <v>148</v>
      </c>
      <c r="C585">
        <v>140</v>
      </c>
      <c r="D585">
        <v>141</v>
      </c>
      <c r="E585">
        <v>147</v>
      </c>
      <c r="F585">
        <v>140</v>
      </c>
      <c r="G585">
        <f t="shared" si="27"/>
        <v>0.14319999999999999</v>
      </c>
      <c r="I585">
        <v>164</v>
      </c>
      <c r="J585">
        <v>163</v>
      </c>
      <c r="K585">
        <v>170</v>
      </c>
      <c r="L585">
        <v>162</v>
      </c>
      <c r="M585">
        <v>165</v>
      </c>
      <c r="N585">
        <f t="shared" si="28"/>
        <v>0.1648</v>
      </c>
    </row>
    <row r="586" spans="1:14" x14ac:dyDescent="0.25">
      <c r="A586" s="1">
        <f t="shared" si="29"/>
        <v>58500</v>
      </c>
      <c r="B586">
        <v>149</v>
      </c>
      <c r="C586">
        <v>148</v>
      </c>
      <c r="D586">
        <v>161</v>
      </c>
      <c r="E586">
        <v>148</v>
      </c>
      <c r="F586">
        <v>139</v>
      </c>
      <c r="G586">
        <f t="shared" si="27"/>
        <v>0.14899999999999999</v>
      </c>
      <c r="I586">
        <v>163</v>
      </c>
      <c r="J586">
        <v>157</v>
      </c>
      <c r="K586">
        <v>157</v>
      </c>
      <c r="L586">
        <v>163</v>
      </c>
      <c r="M586">
        <v>165</v>
      </c>
      <c r="N586">
        <f t="shared" si="28"/>
        <v>0.161</v>
      </c>
    </row>
    <row r="587" spans="1:14" x14ac:dyDescent="0.25">
      <c r="A587" s="1">
        <f t="shared" si="29"/>
        <v>58600</v>
      </c>
      <c r="B587">
        <v>148</v>
      </c>
      <c r="C587">
        <v>143</v>
      </c>
      <c r="D587">
        <v>147</v>
      </c>
      <c r="E587">
        <v>153</v>
      </c>
      <c r="F587">
        <v>157</v>
      </c>
      <c r="G587">
        <f t="shared" si="27"/>
        <v>0.14959999999999998</v>
      </c>
      <c r="I587">
        <v>164</v>
      </c>
      <c r="J587">
        <v>162</v>
      </c>
      <c r="K587">
        <v>158</v>
      </c>
      <c r="L587">
        <v>149</v>
      </c>
      <c r="M587">
        <v>157</v>
      </c>
      <c r="N587">
        <f t="shared" si="28"/>
        <v>0.158</v>
      </c>
    </row>
    <row r="588" spans="1:14" x14ac:dyDescent="0.25">
      <c r="A588" s="1">
        <f t="shared" si="29"/>
        <v>58700</v>
      </c>
      <c r="B588">
        <v>160</v>
      </c>
      <c r="C588">
        <v>150</v>
      </c>
      <c r="D588">
        <v>150</v>
      </c>
      <c r="E588">
        <v>150</v>
      </c>
      <c r="F588">
        <v>141</v>
      </c>
      <c r="G588">
        <f t="shared" si="27"/>
        <v>0.1502</v>
      </c>
      <c r="I588">
        <v>169</v>
      </c>
      <c r="J588">
        <v>169</v>
      </c>
      <c r="K588">
        <v>172</v>
      </c>
      <c r="L588">
        <v>175</v>
      </c>
      <c r="M588">
        <v>164</v>
      </c>
      <c r="N588">
        <f t="shared" si="28"/>
        <v>0.16980000000000001</v>
      </c>
    </row>
    <row r="589" spans="1:14" x14ac:dyDescent="0.25">
      <c r="A589" s="1">
        <f t="shared" si="29"/>
        <v>58800</v>
      </c>
      <c r="B589">
        <v>149</v>
      </c>
      <c r="C589">
        <v>144</v>
      </c>
      <c r="D589">
        <v>149</v>
      </c>
      <c r="E589">
        <v>159</v>
      </c>
      <c r="F589">
        <v>154</v>
      </c>
      <c r="G589">
        <f t="shared" si="27"/>
        <v>0.151</v>
      </c>
      <c r="I589">
        <v>169</v>
      </c>
      <c r="J589">
        <v>160</v>
      </c>
      <c r="K589">
        <v>163</v>
      </c>
      <c r="L589">
        <v>165</v>
      </c>
      <c r="M589">
        <v>165</v>
      </c>
      <c r="N589">
        <f t="shared" si="28"/>
        <v>0.16440000000000002</v>
      </c>
    </row>
    <row r="590" spans="1:14" x14ac:dyDescent="0.25">
      <c r="A590" s="1">
        <f t="shared" si="29"/>
        <v>58900</v>
      </c>
      <c r="B590">
        <v>134</v>
      </c>
      <c r="C590">
        <v>152</v>
      </c>
      <c r="D590">
        <v>134</v>
      </c>
      <c r="E590">
        <v>149</v>
      </c>
      <c r="F590">
        <v>142</v>
      </c>
      <c r="G590">
        <f t="shared" si="27"/>
        <v>0.14219999999999999</v>
      </c>
      <c r="I590">
        <v>158</v>
      </c>
      <c r="J590">
        <v>152</v>
      </c>
      <c r="K590">
        <v>158</v>
      </c>
      <c r="L590">
        <v>158</v>
      </c>
      <c r="M590">
        <v>162</v>
      </c>
      <c r="N590">
        <f t="shared" si="28"/>
        <v>0.15759999999999999</v>
      </c>
    </row>
    <row r="591" spans="1:14" x14ac:dyDescent="0.25">
      <c r="A591" s="1">
        <f t="shared" si="29"/>
        <v>59000</v>
      </c>
      <c r="B591">
        <v>143</v>
      </c>
      <c r="C591">
        <v>141</v>
      </c>
      <c r="D591">
        <v>161</v>
      </c>
      <c r="E591">
        <v>157</v>
      </c>
      <c r="F591">
        <v>138</v>
      </c>
      <c r="G591">
        <f t="shared" si="27"/>
        <v>0.14799999999999999</v>
      </c>
      <c r="I591">
        <v>158</v>
      </c>
      <c r="J591">
        <v>162</v>
      </c>
      <c r="K591">
        <v>159</v>
      </c>
      <c r="L591">
        <v>165</v>
      </c>
      <c r="M591">
        <v>160</v>
      </c>
      <c r="N591">
        <f t="shared" si="28"/>
        <v>0.1608</v>
      </c>
    </row>
    <row r="592" spans="1:14" x14ac:dyDescent="0.25">
      <c r="A592" s="1">
        <f t="shared" si="29"/>
        <v>59100</v>
      </c>
      <c r="B592">
        <v>151</v>
      </c>
      <c r="C592">
        <v>146</v>
      </c>
      <c r="D592">
        <v>147</v>
      </c>
      <c r="E592">
        <v>150</v>
      </c>
      <c r="F592">
        <v>142</v>
      </c>
      <c r="G592">
        <f t="shared" si="27"/>
        <v>0.1472</v>
      </c>
      <c r="I592">
        <v>163</v>
      </c>
      <c r="J592">
        <v>158</v>
      </c>
      <c r="K592">
        <v>160</v>
      </c>
      <c r="L592">
        <v>162</v>
      </c>
      <c r="M592">
        <v>162</v>
      </c>
      <c r="N592">
        <f t="shared" si="28"/>
        <v>0.161</v>
      </c>
    </row>
    <row r="593" spans="1:14" x14ac:dyDescent="0.25">
      <c r="A593" s="1">
        <f t="shared" si="29"/>
        <v>59200</v>
      </c>
      <c r="B593">
        <v>132</v>
      </c>
      <c r="C593">
        <v>140</v>
      </c>
      <c r="D593">
        <v>142</v>
      </c>
      <c r="E593">
        <v>133</v>
      </c>
      <c r="F593">
        <v>149</v>
      </c>
      <c r="G593">
        <f t="shared" si="27"/>
        <v>0.13919999999999999</v>
      </c>
      <c r="I593">
        <v>169</v>
      </c>
      <c r="J593">
        <v>174</v>
      </c>
      <c r="K593">
        <v>159</v>
      </c>
      <c r="L593">
        <v>165</v>
      </c>
      <c r="M593">
        <v>175</v>
      </c>
      <c r="N593">
        <f t="shared" si="28"/>
        <v>0.16839999999999999</v>
      </c>
    </row>
    <row r="594" spans="1:14" x14ac:dyDescent="0.25">
      <c r="A594" s="1">
        <f t="shared" si="29"/>
        <v>59300</v>
      </c>
      <c r="B594">
        <v>143</v>
      </c>
      <c r="C594">
        <v>159</v>
      </c>
      <c r="D594">
        <v>152</v>
      </c>
      <c r="E594">
        <v>146</v>
      </c>
      <c r="F594">
        <v>160</v>
      </c>
      <c r="G594">
        <f t="shared" si="27"/>
        <v>0.152</v>
      </c>
      <c r="I594">
        <v>157</v>
      </c>
      <c r="J594">
        <v>159</v>
      </c>
      <c r="K594">
        <v>166</v>
      </c>
      <c r="L594">
        <v>163</v>
      </c>
      <c r="M594">
        <v>170</v>
      </c>
      <c r="N594">
        <f t="shared" si="28"/>
        <v>0.16300000000000001</v>
      </c>
    </row>
    <row r="595" spans="1:14" x14ac:dyDescent="0.25">
      <c r="A595" s="1">
        <f t="shared" si="29"/>
        <v>59400</v>
      </c>
      <c r="B595">
        <v>148</v>
      </c>
      <c r="C595">
        <v>146</v>
      </c>
      <c r="D595">
        <v>156</v>
      </c>
      <c r="E595">
        <v>147</v>
      </c>
      <c r="F595">
        <v>151</v>
      </c>
      <c r="G595">
        <f t="shared" si="27"/>
        <v>0.14959999999999998</v>
      </c>
      <c r="I595">
        <v>162</v>
      </c>
      <c r="J595">
        <v>160</v>
      </c>
      <c r="K595">
        <v>155</v>
      </c>
      <c r="L595">
        <v>166</v>
      </c>
      <c r="M595">
        <v>163</v>
      </c>
      <c r="N595">
        <f t="shared" si="28"/>
        <v>0.16119999999999998</v>
      </c>
    </row>
    <row r="596" spans="1:14" x14ac:dyDescent="0.25">
      <c r="A596" s="1">
        <f t="shared" si="29"/>
        <v>59500</v>
      </c>
      <c r="B596">
        <v>139</v>
      </c>
      <c r="C596">
        <v>159</v>
      </c>
      <c r="D596">
        <v>155</v>
      </c>
      <c r="E596">
        <v>144</v>
      </c>
      <c r="F596">
        <v>153</v>
      </c>
      <c r="G596">
        <f t="shared" si="27"/>
        <v>0.15</v>
      </c>
      <c r="I596">
        <v>155</v>
      </c>
      <c r="J596">
        <v>171</v>
      </c>
      <c r="K596">
        <v>179</v>
      </c>
      <c r="L596">
        <v>162</v>
      </c>
      <c r="M596">
        <v>161</v>
      </c>
      <c r="N596">
        <f t="shared" si="28"/>
        <v>0.1656</v>
      </c>
    </row>
    <row r="597" spans="1:14" x14ac:dyDescent="0.25">
      <c r="A597" s="1">
        <f t="shared" si="29"/>
        <v>59600</v>
      </c>
      <c r="B597">
        <v>140</v>
      </c>
      <c r="C597">
        <v>166</v>
      </c>
      <c r="D597">
        <v>154</v>
      </c>
      <c r="E597">
        <v>150</v>
      </c>
      <c r="F597">
        <v>172</v>
      </c>
      <c r="G597">
        <f t="shared" si="27"/>
        <v>0.15640000000000001</v>
      </c>
      <c r="I597">
        <v>151</v>
      </c>
      <c r="J597">
        <v>163</v>
      </c>
      <c r="K597">
        <v>163</v>
      </c>
      <c r="L597">
        <v>157</v>
      </c>
      <c r="M597">
        <v>165</v>
      </c>
      <c r="N597">
        <f t="shared" si="28"/>
        <v>0.1598</v>
      </c>
    </row>
    <row r="598" spans="1:14" x14ac:dyDescent="0.25">
      <c r="A598" s="1">
        <f t="shared" si="29"/>
        <v>59700</v>
      </c>
      <c r="B598">
        <v>144</v>
      </c>
      <c r="C598">
        <v>148</v>
      </c>
      <c r="D598">
        <v>170</v>
      </c>
      <c r="E598">
        <v>174</v>
      </c>
      <c r="F598">
        <v>151</v>
      </c>
      <c r="G598">
        <f t="shared" si="27"/>
        <v>0.15740000000000001</v>
      </c>
      <c r="I598">
        <v>153</v>
      </c>
      <c r="J598">
        <v>158</v>
      </c>
      <c r="K598">
        <v>162</v>
      </c>
      <c r="L598">
        <v>168</v>
      </c>
      <c r="M598">
        <v>166</v>
      </c>
      <c r="N598">
        <f t="shared" si="28"/>
        <v>0.16140000000000002</v>
      </c>
    </row>
    <row r="599" spans="1:14" x14ac:dyDescent="0.25">
      <c r="A599" s="1">
        <f t="shared" si="29"/>
        <v>59800</v>
      </c>
      <c r="B599">
        <v>164</v>
      </c>
      <c r="C599">
        <v>167</v>
      </c>
      <c r="D599">
        <v>163</v>
      </c>
      <c r="E599">
        <v>160</v>
      </c>
      <c r="F599">
        <v>158</v>
      </c>
      <c r="G599">
        <f t="shared" si="27"/>
        <v>0.16240000000000002</v>
      </c>
      <c r="I599">
        <v>163</v>
      </c>
      <c r="J599">
        <v>164</v>
      </c>
      <c r="K599">
        <v>159</v>
      </c>
      <c r="L599">
        <v>163</v>
      </c>
      <c r="M599">
        <v>162</v>
      </c>
      <c r="N599">
        <f t="shared" si="28"/>
        <v>0.16219999999999998</v>
      </c>
    </row>
    <row r="600" spans="1:14" x14ac:dyDescent="0.25">
      <c r="A600" s="1">
        <f t="shared" si="29"/>
        <v>59900</v>
      </c>
      <c r="B600">
        <v>179</v>
      </c>
      <c r="C600">
        <v>161</v>
      </c>
      <c r="D600">
        <v>164</v>
      </c>
      <c r="E600">
        <v>158</v>
      </c>
      <c r="F600">
        <v>149</v>
      </c>
      <c r="G600">
        <f t="shared" si="27"/>
        <v>0.16219999999999998</v>
      </c>
      <c r="I600">
        <v>167</v>
      </c>
      <c r="J600">
        <v>164</v>
      </c>
      <c r="K600">
        <v>165</v>
      </c>
      <c r="L600">
        <v>164</v>
      </c>
      <c r="M600">
        <v>159</v>
      </c>
      <c r="N600">
        <f t="shared" si="28"/>
        <v>0.1638</v>
      </c>
    </row>
    <row r="601" spans="1:14" x14ac:dyDescent="0.25">
      <c r="A601" s="1">
        <f t="shared" si="29"/>
        <v>60000</v>
      </c>
      <c r="B601">
        <v>161</v>
      </c>
      <c r="C601">
        <v>167</v>
      </c>
      <c r="D601">
        <v>166</v>
      </c>
      <c r="E601">
        <v>160</v>
      </c>
      <c r="F601">
        <v>155</v>
      </c>
      <c r="G601">
        <f t="shared" si="27"/>
        <v>0.1618</v>
      </c>
      <c r="I601">
        <v>171</v>
      </c>
      <c r="J601">
        <v>174</v>
      </c>
      <c r="K601">
        <v>164</v>
      </c>
      <c r="L601">
        <v>163</v>
      </c>
      <c r="M601">
        <v>174</v>
      </c>
      <c r="N601">
        <f t="shared" si="28"/>
        <v>0.16919999999999999</v>
      </c>
    </row>
    <row r="602" spans="1:14" x14ac:dyDescent="0.25">
      <c r="A602" s="1">
        <f t="shared" si="29"/>
        <v>60100</v>
      </c>
      <c r="B602">
        <v>164</v>
      </c>
      <c r="C602">
        <v>165</v>
      </c>
      <c r="D602">
        <v>176</v>
      </c>
      <c r="E602">
        <v>160</v>
      </c>
      <c r="F602">
        <v>159</v>
      </c>
      <c r="G602">
        <f t="shared" si="27"/>
        <v>0.1648</v>
      </c>
      <c r="I602">
        <v>164</v>
      </c>
      <c r="J602">
        <v>162</v>
      </c>
      <c r="K602">
        <v>151</v>
      </c>
      <c r="L602">
        <v>163</v>
      </c>
      <c r="M602">
        <v>149</v>
      </c>
      <c r="N602">
        <f t="shared" si="28"/>
        <v>0.15780000000000002</v>
      </c>
    </row>
    <row r="603" spans="1:14" x14ac:dyDescent="0.25">
      <c r="A603" s="1">
        <f t="shared" si="29"/>
        <v>60200</v>
      </c>
      <c r="B603">
        <v>167</v>
      </c>
      <c r="C603">
        <v>171</v>
      </c>
      <c r="D603">
        <v>163</v>
      </c>
      <c r="E603">
        <v>172</v>
      </c>
      <c r="F603">
        <v>174</v>
      </c>
      <c r="G603">
        <f t="shared" si="27"/>
        <v>0.1694</v>
      </c>
      <c r="I603">
        <v>163</v>
      </c>
      <c r="J603">
        <v>165</v>
      </c>
      <c r="K603">
        <v>162</v>
      </c>
      <c r="L603">
        <v>163</v>
      </c>
      <c r="M603">
        <v>162</v>
      </c>
      <c r="N603">
        <f t="shared" si="28"/>
        <v>0.16300000000000001</v>
      </c>
    </row>
    <row r="604" spans="1:14" x14ac:dyDescent="0.25">
      <c r="A604" s="1">
        <f t="shared" si="29"/>
        <v>60300</v>
      </c>
      <c r="B604">
        <v>167</v>
      </c>
      <c r="C604">
        <v>162</v>
      </c>
      <c r="D604">
        <v>155</v>
      </c>
      <c r="E604">
        <v>162</v>
      </c>
      <c r="F604">
        <v>158</v>
      </c>
      <c r="G604">
        <f t="shared" si="27"/>
        <v>0.1608</v>
      </c>
      <c r="I604">
        <v>164</v>
      </c>
      <c r="J604">
        <v>170</v>
      </c>
      <c r="K604">
        <v>171</v>
      </c>
      <c r="L604">
        <v>155</v>
      </c>
      <c r="M604">
        <v>158</v>
      </c>
      <c r="N604">
        <f t="shared" si="28"/>
        <v>0.1636</v>
      </c>
    </row>
    <row r="605" spans="1:14" x14ac:dyDescent="0.25">
      <c r="A605" s="1">
        <f t="shared" si="29"/>
        <v>60400</v>
      </c>
      <c r="B605">
        <v>168</v>
      </c>
      <c r="C605">
        <v>182</v>
      </c>
      <c r="D605">
        <v>165</v>
      </c>
      <c r="E605">
        <v>165</v>
      </c>
      <c r="F605">
        <v>172</v>
      </c>
      <c r="G605">
        <f t="shared" si="27"/>
        <v>0.1704</v>
      </c>
      <c r="I605">
        <v>165</v>
      </c>
      <c r="J605">
        <v>158</v>
      </c>
      <c r="K605">
        <v>152</v>
      </c>
      <c r="L605">
        <v>166</v>
      </c>
      <c r="M605">
        <v>156</v>
      </c>
      <c r="N605">
        <f t="shared" si="28"/>
        <v>0.15940000000000001</v>
      </c>
    </row>
    <row r="606" spans="1:14" x14ac:dyDescent="0.25">
      <c r="A606" s="1">
        <f t="shared" si="29"/>
        <v>60500</v>
      </c>
      <c r="B606">
        <v>165</v>
      </c>
      <c r="C606">
        <v>168</v>
      </c>
      <c r="D606">
        <v>178</v>
      </c>
      <c r="E606">
        <v>164</v>
      </c>
      <c r="F606">
        <v>159</v>
      </c>
      <c r="G606">
        <f t="shared" si="27"/>
        <v>0.1668</v>
      </c>
      <c r="I606">
        <v>163</v>
      </c>
      <c r="J606">
        <v>165</v>
      </c>
      <c r="K606">
        <v>166</v>
      </c>
      <c r="L606">
        <v>163</v>
      </c>
      <c r="M606">
        <v>161</v>
      </c>
      <c r="N606">
        <f t="shared" si="28"/>
        <v>0.1636</v>
      </c>
    </row>
    <row r="607" spans="1:14" x14ac:dyDescent="0.25">
      <c r="A607" s="1">
        <f t="shared" si="29"/>
        <v>60600</v>
      </c>
      <c r="B607">
        <v>170</v>
      </c>
      <c r="C607">
        <v>169</v>
      </c>
      <c r="D607">
        <v>171</v>
      </c>
      <c r="E607">
        <v>174</v>
      </c>
      <c r="F607">
        <v>171</v>
      </c>
      <c r="G607">
        <f t="shared" si="27"/>
        <v>0.17100000000000001</v>
      </c>
      <c r="I607">
        <v>160</v>
      </c>
      <c r="J607">
        <v>174</v>
      </c>
      <c r="K607">
        <v>172</v>
      </c>
      <c r="L607">
        <v>177</v>
      </c>
      <c r="M607">
        <v>162</v>
      </c>
      <c r="N607">
        <f t="shared" si="28"/>
        <v>0.16900000000000001</v>
      </c>
    </row>
    <row r="608" spans="1:14" x14ac:dyDescent="0.25">
      <c r="A608" s="1">
        <f t="shared" si="29"/>
        <v>60700</v>
      </c>
      <c r="B608">
        <v>166</v>
      </c>
      <c r="C608">
        <v>162</v>
      </c>
      <c r="D608">
        <v>166</v>
      </c>
      <c r="E608">
        <v>171</v>
      </c>
      <c r="F608">
        <v>164</v>
      </c>
      <c r="G608">
        <f t="shared" si="27"/>
        <v>0.1658</v>
      </c>
      <c r="I608">
        <v>164</v>
      </c>
      <c r="J608">
        <v>164</v>
      </c>
      <c r="K608">
        <v>163</v>
      </c>
      <c r="L608">
        <v>161</v>
      </c>
      <c r="M608">
        <v>166</v>
      </c>
      <c r="N608">
        <f t="shared" si="28"/>
        <v>0.1636</v>
      </c>
    </row>
    <row r="609" spans="1:14" x14ac:dyDescent="0.25">
      <c r="A609" s="1">
        <f t="shared" si="29"/>
        <v>60800</v>
      </c>
      <c r="B609">
        <v>170</v>
      </c>
      <c r="C609">
        <v>166</v>
      </c>
      <c r="D609">
        <v>171</v>
      </c>
      <c r="E609">
        <v>170</v>
      </c>
      <c r="F609">
        <v>168</v>
      </c>
      <c r="G609">
        <f t="shared" si="27"/>
        <v>0.16900000000000001</v>
      </c>
      <c r="I609">
        <v>173</v>
      </c>
      <c r="J609">
        <v>162</v>
      </c>
      <c r="K609">
        <v>162</v>
      </c>
      <c r="L609">
        <v>165</v>
      </c>
      <c r="M609">
        <v>152</v>
      </c>
      <c r="N609">
        <f t="shared" si="28"/>
        <v>0.1628</v>
      </c>
    </row>
    <row r="610" spans="1:14" x14ac:dyDescent="0.25">
      <c r="A610" s="1">
        <f t="shared" si="29"/>
        <v>60900</v>
      </c>
      <c r="B610">
        <v>167</v>
      </c>
      <c r="C610">
        <v>169</v>
      </c>
      <c r="D610">
        <v>164</v>
      </c>
      <c r="E610">
        <v>164</v>
      </c>
      <c r="F610">
        <v>168</v>
      </c>
      <c r="G610">
        <f t="shared" si="27"/>
        <v>0.16639999999999999</v>
      </c>
      <c r="I610">
        <v>166</v>
      </c>
      <c r="J610">
        <v>156</v>
      </c>
      <c r="K610">
        <v>159</v>
      </c>
      <c r="L610">
        <v>168</v>
      </c>
      <c r="M610">
        <v>157</v>
      </c>
      <c r="N610">
        <f t="shared" si="28"/>
        <v>0.16119999999999998</v>
      </c>
    </row>
    <row r="611" spans="1:14" x14ac:dyDescent="0.25">
      <c r="A611" s="1">
        <f t="shared" si="29"/>
        <v>61000</v>
      </c>
      <c r="B611">
        <v>170</v>
      </c>
      <c r="C611">
        <v>175</v>
      </c>
      <c r="D611">
        <v>155</v>
      </c>
      <c r="E611">
        <v>168</v>
      </c>
      <c r="F611">
        <v>170</v>
      </c>
      <c r="G611">
        <f t="shared" si="27"/>
        <v>0.1676</v>
      </c>
      <c r="I611">
        <v>164</v>
      </c>
      <c r="J611">
        <v>159</v>
      </c>
      <c r="K611">
        <v>169</v>
      </c>
      <c r="L611">
        <v>165</v>
      </c>
      <c r="M611">
        <v>163</v>
      </c>
      <c r="N611">
        <f t="shared" si="28"/>
        <v>0.16400000000000001</v>
      </c>
    </row>
    <row r="612" spans="1:14" x14ac:dyDescent="0.25">
      <c r="A612" s="1">
        <f t="shared" si="29"/>
        <v>61100</v>
      </c>
      <c r="B612">
        <v>178</v>
      </c>
      <c r="C612">
        <v>164</v>
      </c>
      <c r="D612">
        <v>172</v>
      </c>
      <c r="E612">
        <v>180</v>
      </c>
      <c r="F612">
        <v>160</v>
      </c>
      <c r="G612">
        <f t="shared" si="27"/>
        <v>0.17080000000000001</v>
      </c>
      <c r="I612">
        <v>173</v>
      </c>
      <c r="J612">
        <v>177</v>
      </c>
      <c r="K612">
        <v>164</v>
      </c>
      <c r="L612">
        <v>183</v>
      </c>
      <c r="M612">
        <v>176</v>
      </c>
      <c r="N612">
        <f t="shared" si="28"/>
        <v>0.17460000000000001</v>
      </c>
    </row>
    <row r="613" spans="1:14" x14ac:dyDescent="0.25">
      <c r="A613" s="1">
        <f t="shared" si="29"/>
        <v>61200</v>
      </c>
      <c r="B613">
        <v>162</v>
      </c>
      <c r="C613">
        <v>164</v>
      </c>
      <c r="D613">
        <v>174</v>
      </c>
      <c r="E613">
        <v>174</v>
      </c>
      <c r="F613">
        <v>167</v>
      </c>
      <c r="G613">
        <f t="shared" si="27"/>
        <v>0.16819999999999999</v>
      </c>
      <c r="I613">
        <v>185</v>
      </c>
      <c r="J613">
        <v>196</v>
      </c>
      <c r="K613">
        <v>151</v>
      </c>
      <c r="L613">
        <v>192</v>
      </c>
      <c r="M613">
        <v>170</v>
      </c>
      <c r="N613">
        <f t="shared" si="28"/>
        <v>0.17880000000000001</v>
      </c>
    </row>
    <row r="614" spans="1:14" x14ac:dyDescent="0.25">
      <c r="A614" s="1">
        <f t="shared" si="29"/>
        <v>61300</v>
      </c>
      <c r="B614">
        <v>170</v>
      </c>
      <c r="C614">
        <v>169</v>
      </c>
      <c r="D614">
        <v>166</v>
      </c>
      <c r="E614">
        <v>162</v>
      </c>
      <c r="F614">
        <v>172</v>
      </c>
      <c r="G614">
        <f t="shared" si="27"/>
        <v>0.1678</v>
      </c>
      <c r="I614">
        <v>168</v>
      </c>
      <c r="J614">
        <v>158</v>
      </c>
      <c r="K614">
        <v>191</v>
      </c>
      <c r="L614">
        <v>191</v>
      </c>
      <c r="M614">
        <v>163</v>
      </c>
      <c r="N614">
        <f t="shared" si="28"/>
        <v>0.17419999999999999</v>
      </c>
    </row>
    <row r="615" spans="1:14" x14ac:dyDescent="0.25">
      <c r="A615" s="1">
        <f t="shared" si="29"/>
        <v>61400</v>
      </c>
      <c r="B615">
        <v>165</v>
      </c>
      <c r="C615">
        <v>174</v>
      </c>
      <c r="D615">
        <v>166</v>
      </c>
      <c r="E615">
        <v>168</v>
      </c>
      <c r="F615">
        <v>163</v>
      </c>
      <c r="G615">
        <f t="shared" si="27"/>
        <v>0.16719999999999999</v>
      </c>
      <c r="I615">
        <v>179</v>
      </c>
      <c r="J615">
        <v>170</v>
      </c>
      <c r="K615">
        <v>159</v>
      </c>
      <c r="L615">
        <v>192</v>
      </c>
      <c r="M615">
        <v>187</v>
      </c>
      <c r="N615">
        <f t="shared" si="28"/>
        <v>0.1774</v>
      </c>
    </row>
    <row r="616" spans="1:14" x14ac:dyDescent="0.25">
      <c r="A616" s="1">
        <f t="shared" si="29"/>
        <v>61500</v>
      </c>
      <c r="B616">
        <v>166</v>
      </c>
      <c r="C616">
        <v>172</v>
      </c>
      <c r="D616">
        <v>173</v>
      </c>
      <c r="E616">
        <v>169</v>
      </c>
      <c r="F616">
        <v>160</v>
      </c>
      <c r="G616">
        <f t="shared" si="27"/>
        <v>0.16800000000000001</v>
      </c>
      <c r="I616">
        <v>165</v>
      </c>
      <c r="J616">
        <v>189</v>
      </c>
      <c r="K616">
        <v>182</v>
      </c>
      <c r="L616">
        <v>193</v>
      </c>
      <c r="M616">
        <v>182</v>
      </c>
      <c r="N616">
        <f t="shared" si="28"/>
        <v>0.1822</v>
      </c>
    </row>
    <row r="617" spans="1:14" x14ac:dyDescent="0.25">
      <c r="A617" s="1">
        <f t="shared" si="29"/>
        <v>61600</v>
      </c>
      <c r="B617">
        <v>157</v>
      </c>
      <c r="C617">
        <v>156</v>
      </c>
      <c r="D617">
        <v>165</v>
      </c>
      <c r="E617">
        <v>172</v>
      </c>
      <c r="F617">
        <v>165</v>
      </c>
      <c r="G617">
        <f t="shared" si="27"/>
        <v>0.16300000000000001</v>
      </c>
      <c r="I617">
        <v>191</v>
      </c>
      <c r="J617">
        <v>163</v>
      </c>
      <c r="K617">
        <v>184</v>
      </c>
      <c r="L617">
        <v>166</v>
      </c>
      <c r="M617">
        <v>156</v>
      </c>
      <c r="N617">
        <f t="shared" si="28"/>
        <v>0.17199999999999999</v>
      </c>
    </row>
    <row r="618" spans="1:14" x14ac:dyDescent="0.25">
      <c r="A618" s="1">
        <f t="shared" si="29"/>
        <v>61700</v>
      </c>
      <c r="B618">
        <v>175</v>
      </c>
      <c r="C618">
        <v>180</v>
      </c>
      <c r="D618">
        <v>160</v>
      </c>
      <c r="E618">
        <v>169</v>
      </c>
      <c r="F618">
        <v>166</v>
      </c>
      <c r="G618">
        <f t="shared" si="27"/>
        <v>0.17</v>
      </c>
      <c r="I618">
        <v>183</v>
      </c>
      <c r="J618">
        <v>181</v>
      </c>
      <c r="K618">
        <v>192</v>
      </c>
      <c r="L618">
        <v>186</v>
      </c>
      <c r="M618">
        <v>191</v>
      </c>
      <c r="N618">
        <f t="shared" si="28"/>
        <v>0.18659999999999999</v>
      </c>
    </row>
    <row r="619" spans="1:14" x14ac:dyDescent="0.25">
      <c r="A619" s="1">
        <f t="shared" si="29"/>
        <v>61800</v>
      </c>
      <c r="B619">
        <v>171</v>
      </c>
      <c r="C619">
        <v>172</v>
      </c>
      <c r="D619">
        <v>176</v>
      </c>
      <c r="E619">
        <v>164</v>
      </c>
      <c r="F619">
        <v>181</v>
      </c>
      <c r="G619">
        <f t="shared" si="27"/>
        <v>0.17280000000000001</v>
      </c>
      <c r="I619">
        <v>191</v>
      </c>
      <c r="J619">
        <v>177</v>
      </c>
      <c r="K619">
        <v>191</v>
      </c>
      <c r="L619">
        <v>195</v>
      </c>
      <c r="M619">
        <v>188</v>
      </c>
      <c r="N619">
        <f t="shared" si="28"/>
        <v>0.18840000000000001</v>
      </c>
    </row>
    <row r="620" spans="1:14" x14ac:dyDescent="0.25">
      <c r="A620" s="1">
        <f t="shared" si="29"/>
        <v>61900</v>
      </c>
      <c r="B620">
        <v>170</v>
      </c>
      <c r="C620">
        <v>173</v>
      </c>
      <c r="D620">
        <v>161</v>
      </c>
      <c r="E620">
        <v>169</v>
      </c>
      <c r="F620">
        <v>172</v>
      </c>
      <c r="G620">
        <f t="shared" si="27"/>
        <v>0.16900000000000001</v>
      </c>
      <c r="I620">
        <v>190</v>
      </c>
      <c r="J620">
        <v>199</v>
      </c>
      <c r="K620">
        <v>190</v>
      </c>
      <c r="L620">
        <v>191</v>
      </c>
      <c r="M620">
        <v>203</v>
      </c>
      <c r="N620">
        <f t="shared" si="28"/>
        <v>0.1946</v>
      </c>
    </row>
    <row r="621" spans="1:14" x14ac:dyDescent="0.25">
      <c r="A621" s="1">
        <f t="shared" si="29"/>
        <v>62000</v>
      </c>
      <c r="B621">
        <v>172</v>
      </c>
      <c r="C621">
        <v>173</v>
      </c>
      <c r="D621">
        <v>164</v>
      </c>
      <c r="E621">
        <v>169</v>
      </c>
      <c r="F621">
        <v>187</v>
      </c>
      <c r="G621">
        <f t="shared" si="27"/>
        <v>0.17299999999999999</v>
      </c>
      <c r="I621">
        <v>184</v>
      </c>
      <c r="J621">
        <v>186</v>
      </c>
      <c r="K621">
        <v>190</v>
      </c>
      <c r="L621">
        <v>185</v>
      </c>
      <c r="M621">
        <v>187</v>
      </c>
      <c r="N621">
        <f t="shared" si="28"/>
        <v>0.18640000000000001</v>
      </c>
    </row>
    <row r="622" spans="1:14" x14ac:dyDescent="0.25">
      <c r="A622" s="1">
        <f t="shared" si="29"/>
        <v>62100</v>
      </c>
      <c r="B622">
        <v>175</v>
      </c>
      <c r="C622">
        <v>162</v>
      </c>
      <c r="D622">
        <v>166</v>
      </c>
      <c r="E622">
        <v>171</v>
      </c>
      <c r="F622">
        <v>174</v>
      </c>
      <c r="G622">
        <f t="shared" si="27"/>
        <v>0.1696</v>
      </c>
      <c r="I622">
        <v>183</v>
      </c>
      <c r="J622">
        <v>179</v>
      </c>
      <c r="K622">
        <v>185</v>
      </c>
      <c r="L622">
        <v>186</v>
      </c>
      <c r="M622">
        <v>176</v>
      </c>
      <c r="N622">
        <f t="shared" si="28"/>
        <v>0.18180000000000002</v>
      </c>
    </row>
    <row r="623" spans="1:14" x14ac:dyDescent="0.25">
      <c r="A623" s="1">
        <f t="shared" si="29"/>
        <v>62200</v>
      </c>
      <c r="B623">
        <v>168</v>
      </c>
      <c r="C623">
        <v>173</v>
      </c>
      <c r="D623">
        <v>167</v>
      </c>
      <c r="E623">
        <v>182</v>
      </c>
      <c r="F623">
        <v>178</v>
      </c>
      <c r="G623">
        <f t="shared" si="27"/>
        <v>0.1736</v>
      </c>
      <c r="I623">
        <v>196</v>
      </c>
      <c r="J623">
        <v>181</v>
      </c>
      <c r="K623">
        <v>187</v>
      </c>
      <c r="L623">
        <v>183</v>
      </c>
      <c r="M623">
        <v>185</v>
      </c>
      <c r="N623">
        <f t="shared" si="28"/>
        <v>0.18640000000000001</v>
      </c>
    </row>
    <row r="624" spans="1:14" x14ac:dyDescent="0.25">
      <c r="A624" s="1">
        <f t="shared" si="29"/>
        <v>62300</v>
      </c>
      <c r="B624">
        <v>181</v>
      </c>
      <c r="C624">
        <v>159</v>
      </c>
      <c r="D624">
        <v>172</v>
      </c>
      <c r="E624">
        <v>163</v>
      </c>
      <c r="F624">
        <v>170</v>
      </c>
      <c r="G624">
        <f t="shared" si="27"/>
        <v>0.16900000000000001</v>
      </c>
      <c r="I624">
        <v>181</v>
      </c>
      <c r="J624">
        <v>187</v>
      </c>
      <c r="K624">
        <v>186</v>
      </c>
      <c r="L624">
        <v>184</v>
      </c>
      <c r="M624">
        <v>189</v>
      </c>
      <c r="N624">
        <f t="shared" si="28"/>
        <v>0.18540000000000001</v>
      </c>
    </row>
    <row r="625" spans="1:14" x14ac:dyDescent="0.25">
      <c r="A625" s="1">
        <f t="shared" si="29"/>
        <v>62400</v>
      </c>
      <c r="B625">
        <v>171</v>
      </c>
      <c r="C625">
        <v>170</v>
      </c>
      <c r="D625">
        <v>169</v>
      </c>
      <c r="E625">
        <v>188</v>
      </c>
      <c r="F625">
        <v>174</v>
      </c>
      <c r="G625">
        <f t="shared" si="27"/>
        <v>0.1744</v>
      </c>
      <c r="I625">
        <v>196</v>
      </c>
      <c r="J625">
        <v>199</v>
      </c>
      <c r="K625">
        <v>201</v>
      </c>
      <c r="L625">
        <v>185</v>
      </c>
      <c r="M625">
        <v>200</v>
      </c>
      <c r="N625">
        <f t="shared" si="28"/>
        <v>0.19619999999999999</v>
      </c>
    </row>
    <row r="626" spans="1:14" x14ac:dyDescent="0.25">
      <c r="A626" s="1">
        <f t="shared" si="29"/>
        <v>62500</v>
      </c>
      <c r="B626">
        <v>168</v>
      </c>
      <c r="C626">
        <v>174</v>
      </c>
      <c r="D626">
        <v>161</v>
      </c>
      <c r="E626">
        <v>172</v>
      </c>
      <c r="F626">
        <v>167</v>
      </c>
      <c r="G626">
        <f t="shared" si="27"/>
        <v>0.16839999999999999</v>
      </c>
      <c r="I626">
        <v>190</v>
      </c>
      <c r="J626">
        <v>185</v>
      </c>
      <c r="K626">
        <v>185</v>
      </c>
      <c r="L626">
        <v>184</v>
      </c>
      <c r="M626">
        <v>190</v>
      </c>
      <c r="N626">
        <f t="shared" si="28"/>
        <v>0.18680000000000002</v>
      </c>
    </row>
    <row r="627" spans="1:14" x14ac:dyDescent="0.25">
      <c r="A627" s="1">
        <f t="shared" si="29"/>
        <v>62600</v>
      </c>
      <c r="B627">
        <v>180</v>
      </c>
      <c r="C627">
        <v>169</v>
      </c>
      <c r="D627">
        <v>167</v>
      </c>
      <c r="E627">
        <v>171</v>
      </c>
      <c r="F627">
        <v>157</v>
      </c>
      <c r="G627">
        <f t="shared" si="27"/>
        <v>0.16880000000000001</v>
      </c>
      <c r="I627">
        <v>197</v>
      </c>
      <c r="J627">
        <v>191</v>
      </c>
      <c r="K627">
        <v>182</v>
      </c>
      <c r="L627">
        <v>186</v>
      </c>
      <c r="M627">
        <v>190</v>
      </c>
      <c r="N627">
        <f t="shared" si="28"/>
        <v>0.18919999999999998</v>
      </c>
    </row>
    <row r="628" spans="1:14" x14ac:dyDescent="0.25">
      <c r="A628" s="1">
        <f t="shared" si="29"/>
        <v>62700</v>
      </c>
      <c r="B628">
        <v>168</v>
      </c>
      <c r="C628">
        <v>162</v>
      </c>
      <c r="D628">
        <v>177</v>
      </c>
      <c r="E628">
        <v>172</v>
      </c>
      <c r="F628">
        <v>169</v>
      </c>
      <c r="G628">
        <f t="shared" si="27"/>
        <v>0.1696</v>
      </c>
      <c r="I628">
        <v>186</v>
      </c>
      <c r="J628">
        <v>186</v>
      </c>
      <c r="K628">
        <v>190</v>
      </c>
      <c r="L628">
        <v>193</v>
      </c>
      <c r="M628">
        <v>186</v>
      </c>
      <c r="N628">
        <f t="shared" si="28"/>
        <v>0.18819999999999998</v>
      </c>
    </row>
    <row r="629" spans="1:14" x14ac:dyDescent="0.25">
      <c r="A629" s="1">
        <f t="shared" si="29"/>
        <v>62800</v>
      </c>
      <c r="B629">
        <v>178</v>
      </c>
      <c r="C629">
        <v>168</v>
      </c>
      <c r="D629">
        <v>166</v>
      </c>
      <c r="E629">
        <v>175</v>
      </c>
      <c r="F629">
        <v>169</v>
      </c>
      <c r="G629">
        <f t="shared" si="27"/>
        <v>0.17119999999999999</v>
      </c>
      <c r="I629">
        <v>187</v>
      </c>
      <c r="J629">
        <v>190</v>
      </c>
      <c r="K629">
        <v>190</v>
      </c>
      <c r="L629">
        <v>196</v>
      </c>
      <c r="M629">
        <v>193</v>
      </c>
      <c r="N629">
        <f t="shared" si="28"/>
        <v>0.19119999999999998</v>
      </c>
    </row>
    <row r="630" spans="1:14" x14ac:dyDescent="0.25">
      <c r="A630" s="1">
        <f t="shared" si="29"/>
        <v>62900</v>
      </c>
      <c r="B630">
        <v>177</v>
      </c>
      <c r="C630">
        <v>177</v>
      </c>
      <c r="D630">
        <v>177</v>
      </c>
      <c r="E630">
        <v>171</v>
      </c>
      <c r="F630">
        <v>175</v>
      </c>
      <c r="G630">
        <f t="shared" si="27"/>
        <v>0.1754</v>
      </c>
      <c r="I630">
        <v>194</v>
      </c>
      <c r="J630">
        <v>191</v>
      </c>
      <c r="K630">
        <v>188</v>
      </c>
      <c r="L630">
        <v>185</v>
      </c>
      <c r="M630">
        <v>194</v>
      </c>
      <c r="N630">
        <f t="shared" si="28"/>
        <v>0.19040000000000001</v>
      </c>
    </row>
    <row r="631" spans="1:14" x14ac:dyDescent="0.25">
      <c r="A631" s="1">
        <f t="shared" si="29"/>
        <v>63000</v>
      </c>
      <c r="B631">
        <v>175</v>
      </c>
      <c r="C631">
        <v>183</v>
      </c>
      <c r="D631">
        <v>170</v>
      </c>
      <c r="E631">
        <v>171</v>
      </c>
      <c r="F631">
        <v>171</v>
      </c>
      <c r="G631">
        <f t="shared" si="27"/>
        <v>0.17399999999999999</v>
      </c>
      <c r="I631">
        <v>188</v>
      </c>
      <c r="J631">
        <v>188</v>
      </c>
      <c r="K631">
        <v>185</v>
      </c>
      <c r="L631">
        <v>186</v>
      </c>
      <c r="M631">
        <v>182</v>
      </c>
      <c r="N631">
        <f t="shared" si="28"/>
        <v>0.18580000000000002</v>
      </c>
    </row>
    <row r="632" spans="1:14" x14ac:dyDescent="0.25">
      <c r="A632" s="1">
        <f t="shared" si="29"/>
        <v>63100</v>
      </c>
      <c r="B632">
        <v>173</v>
      </c>
      <c r="C632">
        <v>172</v>
      </c>
      <c r="D632">
        <v>172</v>
      </c>
      <c r="E632">
        <v>176</v>
      </c>
      <c r="F632">
        <v>173</v>
      </c>
      <c r="G632">
        <f t="shared" si="27"/>
        <v>0.17319999999999999</v>
      </c>
      <c r="I632">
        <v>189</v>
      </c>
      <c r="J632">
        <v>196</v>
      </c>
      <c r="K632">
        <v>191</v>
      </c>
      <c r="L632">
        <v>183</v>
      </c>
      <c r="M632">
        <v>186</v>
      </c>
      <c r="N632">
        <f t="shared" si="28"/>
        <v>0.189</v>
      </c>
    </row>
    <row r="633" spans="1:14" x14ac:dyDescent="0.25">
      <c r="A633" s="1">
        <f t="shared" si="29"/>
        <v>63200</v>
      </c>
      <c r="B633">
        <v>170</v>
      </c>
      <c r="C633">
        <v>173</v>
      </c>
      <c r="D633">
        <v>169</v>
      </c>
      <c r="E633">
        <v>166</v>
      </c>
      <c r="F633">
        <v>169</v>
      </c>
      <c r="G633">
        <f t="shared" si="27"/>
        <v>0.1694</v>
      </c>
      <c r="I633">
        <v>184</v>
      </c>
      <c r="J633">
        <v>194</v>
      </c>
      <c r="K633">
        <v>197</v>
      </c>
      <c r="L633">
        <v>190</v>
      </c>
      <c r="M633">
        <v>191</v>
      </c>
      <c r="N633">
        <f t="shared" si="28"/>
        <v>0.19119999999999998</v>
      </c>
    </row>
    <row r="634" spans="1:14" x14ac:dyDescent="0.25">
      <c r="A634" s="1">
        <f t="shared" si="29"/>
        <v>63300</v>
      </c>
      <c r="B634">
        <v>178</v>
      </c>
      <c r="C634">
        <v>173</v>
      </c>
      <c r="D634">
        <v>173</v>
      </c>
      <c r="E634">
        <v>170</v>
      </c>
      <c r="F634">
        <v>181</v>
      </c>
      <c r="G634">
        <f t="shared" si="27"/>
        <v>0.17499999999999999</v>
      </c>
      <c r="I634">
        <v>187</v>
      </c>
      <c r="J634">
        <v>193</v>
      </c>
      <c r="K634">
        <v>188</v>
      </c>
      <c r="L634">
        <v>188</v>
      </c>
      <c r="M634">
        <v>188</v>
      </c>
      <c r="N634">
        <f t="shared" si="28"/>
        <v>0.18880000000000002</v>
      </c>
    </row>
    <row r="635" spans="1:14" x14ac:dyDescent="0.25">
      <c r="A635" s="1">
        <f t="shared" si="29"/>
        <v>63400</v>
      </c>
      <c r="B635">
        <v>166</v>
      </c>
      <c r="C635">
        <v>170</v>
      </c>
      <c r="D635">
        <v>158</v>
      </c>
      <c r="E635">
        <v>160</v>
      </c>
      <c r="F635">
        <v>166</v>
      </c>
      <c r="G635">
        <f t="shared" si="27"/>
        <v>0.16400000000000001</v>
      </c>
      <c r="I635">
        <v>188</v>
      </c>
      <c r="J635">
        <v>180</v>
      </c>
      <c r="K635">
        <v>181</v>
      </c>
      <c r="L635">
        <v>170</v>
      </c>
      <c r="M635">
        <v>186</v>
      </c>
      <c r="N635">
        <f t="shared" si="28"/>
        <v>0.18099999999999999</v>
      </c>
    </row>
    <row r="636" spans="1:14" x14ac:dyDescent="0.25">
      <c r="A636" s="1">
        <f t="shared" si="29"/>
        <v>63500</v>
      </c>
      <c r="B636">
        <v>160</v>
      </c>
      <c r="C636">
        <v>163</v>
      </c>
      <c r="D636">
        <v>165</v>
      </c>
      <c r="E636">
        <v>168</v>
      </c>
      <c r="F636">
        <v>169</v>
      </c>
      <c r="G636">
        <f t="shared" si="27"/>
        <v>0.16500000000000001</v>
      </c>
      <c r="I636">
        <v>179</v>
      </c>
      <c r="J636">
        <v>180</v>
      </c>
      <c r="K636">
        <v>181</v>
      </c>
      <c r="L636">
        <v>175</v>
      </c>
      <c r="M636">
        <v>181</v>
      </c>
      <c r="N636">
        <f t="shared" si="28"/>
        <v>0.1792</v>
      </c>
    </row>
    <row r="637" spans="1:14" x14ac:dyDescent="0.25">
      <c r="A637" s="1">
        <f t="shared" si="29"/>
        <v>63600</v>
      </c>
      <c r="B637">
        <v>164</v>
      </c>
      <c r="C637">
        <v>164</v>
      </c>
      <c r="D637">
        <v>158</v>
      </c>
      <c r="E637">
        <v>159</v>
      </c>
      <c r="F637">
        <v>168</v>
      </c>
      <c r="G637">
        <f t="shared" si="27"/>
        <v>0.16259999999999999</v>
      </c>
      <c r="I637">
        <v>178</v>
      </c>
      <c r="J637">
        <v>178</v>
      </c>
      <c r="K637">
        <v>182</v>
      </c>
      <c r="L637">
        <v>172</v>
      </c>
      <c r="M637">
        <v>182</v>
      </c>
      <c r="N637">
        <f t="shared" si="28"/>
        <v>0.1784</v>
      </c>
    </row>
    <row r="638" spans="1:14" x14ac:dyDescent="0.25">
      <c r="A638" s="1">
        <f t="shared" si="29"/>
        <v>63700</v>
      </c>
      <c r="B638">
        <v>173</v>
      </c>
      <c r="C638">
        <v>161</v>
      </c>
      <c r="D638">
        <v>172</v>
      </c>
      <c r="E638">
        <v>174</v>
      </c>
      <c r="F638">
        <v>163</v>
      </c>
      <c r="G638">
        <f t="shared" si="27"/>
        <v>0.1686</v>
      </c>
      <c r="I638">
        <v>181</v>
      </c>
      <c r="J638">
        <v>185</v>
      </c>
      <c r="K638">
        <v>186</v>
      </c>
      <c r="L638">
        <v>183</v>
      </c>
      <c r="M638">
        <v>181</v>
      </c>
      <c r="N638">
        <f t="shared" si="28"/>
        <v>0.1832</v>
      </c>
    </row>
    <row r="639" spans="1:14" x14ac:dyDescent="0.25">
      <c r="A639" s="1">
        <f t="shared" si="29"/>
        <v>63800</v>
      </c>
      <c r="B639">
        <v>162</v>
      </c>
      <c r="C639">
        <v>158</v>
      </c>
      <c r="D639">
        <v>164</v>
      </c>
      <c r="E639">
        <v>162</v>
      </c>
      <c r="F639">
        <v>164</v>
      </c>
      <c r="G639">
        <f t="shared" si="27"/>
        <v>0.16200000000000001</v>
      </c>
      <c r="I639">
        <v>178</v>
      </c>
      <c r="J639">
        <v>184</v>
      </c>
      <c r="K639">
        <v>173</v>
      </c>
      <c r="L639">
        <v>177</v>
      </c>
      <c r="M639">
        <v>181</v>
      </c>
      <c r="N639">
        <f t="shared" si="28"/>
        <v>0.17859999999999998</v>
      </c>
    </row>
    <row r="640" spans="1:14" x14ac:dyDescent="0.25">
      <c r="A640" s="1">
        <f t="shared" si="29"/>
        <v>63900</v>
      </c>
      <c r="B640">
        <v>167</v>
      </c>
      <c r="C640">
        <v>167</v>
      </c>
      <c r="D640">
        <v>162</v>
      </c>
      <c r="E640">
        <v>162</v>
      </c>
      <c r="F640">
        <v>166</v>
      </c>
      <c r="G640">
        <f t="shared" si="27"/>
        <v>0.1648</v>
      </c>
      <c r="I640">
        <v>183</v>
      </c>
      <c r="J640">
        <v>179</v>
      </c>
      <c r="K640">
        <v>171</v>
      </c>
      <c r="L640">
        <v>185</v>
      </c>
      <c r="M640">
        <v>174</v>
      </c>
      <c r="N640">
        <f t="shared" si="28"/>
        <v>0.1784</v>
      </c>
    </row>
    <row r="641" spans="1:14" x14ac:dyDescent="0.25">
      <c r="A641" s="1">
        <f t="shared" si="29"/>
        <v>64000</v>
      </c>
      <c r="B641">
        <v>165</v>
      </c>
      <c r="C641">
        <v>156</v>
      </c>
      <c r="D641">
        <v>171</v>
      </c>
      <c r="E641">
        <v>162</v>
      </c>
      <c r="F641">
        <v>159</v>
      </c>
      <c r="G641">
        <f t="shared" si="27"/>
        <v>0.16259999999999999</v>
      </c>
      <c r="I641">
        <v>180</v>
      </c>
      <c r="J641">
        <v>183</v>
      </c>
      <c r="K641">
        <v>174</v>
      </c>
      <c r="L641">
        <v>183</v>
      </c>
      <c r="M641">
        <v>185</v>
      </c>
      <c r="N641">
        <f t="shared" si="28"/>
        <v>0.18099999999999999</v>
      </c>
    </row>
    <row r="642" spans="1:14" x14ac:dyDescent="0.25">
      <c r="A642" s="1">
        <f t="shared" si="29"/>
        <v>64100</v>
      </c>
      <c r="B642">
        <v>164</v>
      </c>
      <c r="C642">
        <v>166</v>
      </c>
      <c r="D642">
        <v>155</v>
      </c>
      <c r="E642">
        <v>162</v>
      </c>
      <c r="F642">
        <v>173</v>
      </c>
      <c r="G642">
        <f t="shared" si="27"/>
        <v>0.16400000000000001</v>
      </c>
      <c r="I642">
        <v>182</v>
      </c>
      <c r="J642">
        <v>169</v>
      </c>
      <c r="K642">
        <v>182</v>
      </c>
      <c r="L642">
        <v>173</v>
      </c>
      <c r="M642">
        <v>174</v>
      </c>
      <c r="N642">
        <f t="shared" si="28"/>
        <v>0.17599999999999999</v>
      </c>
    </row>
    <row r="643" spans="1:14" x14ac:dyDescent="0.25">
      <c r="A643" s="1">
        <f t="shared" si="29"/>
        <v>64200</v>
      </c>
      <c r="B643">
        <v>162</v>
      </c>
      <c r="C643">
        <v>155</v>
      </c>
      <c r="D643">
        <v>163</v>
      </c>
      <c r="E643">
        <v>167</v>
      </c>
      <c r="F643">
        <v>173</v>
      </c>
      <c r="G643">
        <f t="shared" ref="G643:G706" si="30">AVERAGE(B643:F643)/1000</f>
        <v>0.16400000000000001</v>
      </c>
      <c r="I643">
        <v>184</v>
      </c>
      <c r="J643">
        <v>193</v>
      </c>
      <c r="K643">
        <v>189</v>
      </c>
      <c r="L643">
        <v>186</v>
      </c>
      <c r="M643">
        <v>179</v>
      </c>
      <c r="N643">
        <f t="shared" ref="N643:N706" si="31">AVERAGE(I643:M643)/1000</f>
        <v>0.18619999999999998</v>
      </c>
    </row>
    <row r="644" spans="1:14" x14ac:dyDescent="0.25">
      <c r="A644" s="1">
        <f t="shared" ref="A644:A707" si="32">A643+100</f>
        <v>64300</v>
      </c>
      <c r="B644">
        <v>157</v>
      </c>
      <c r="C644">
        <v>159</v>
      </c>
      <c r="D644">
        <v>164</v>
      </c>
      <c r="E644">
        <v>164</v>
      </c>
      <c r="F644">
        <v>167</v>
      </c>
      <c r="G644">
        <f t="shared" si="30"/>
        <v>0.16219999999999998</v>
      </c>
      <c r="I644">
        <v>175</v>
      </c>
      <c r="J644">
        <v>177</v>
      </c>
      <c r="K644">
        <v>180</v>
      </c>
      <c r="L644">
        <v>180</v>
      </c>
      <c r="M644">
        <v>170</v>
      </c>
      <c r="N644">
        <f t="shared" si="31"/>
        <v>0.1764</v>
      </c>
    </row>
    <row r="645" spans="1:14" x14ac:dyDescent="0.25">
      <c r="A645" s="1">
        <f t="shared" si="32"/>
        <v>64400</v>
      </c>
      <c r="B645">
        <v>171</v>
      </c>
      <c r="C645">
        <v>161</v>
      </c>
      <c r="D645">
        <v>164</v>
      </c>
      <c r="E645">
        <v>170</v>
      </c>
      <c r="F645">
        <v>165</v>
      </c>
      <c r="G645">
        <f t="shared" si="30"/>
        <v>0.16619999999999999</v>
      </c>
      <c r="I645">
        <v>183</v>
      </c>
      <c r="J645">
        <v>181</v>
      </c>
      <c r="K645">
        <v>186</v>
      </c>
      <c r="L645">
        <v>167</v>
      </c>
      <c r="M645">
        <v>182</v>
      </c>
      <c r="N645">
        <f t="shared" si="31"/>
        <v>0.17980000000000002</v>
      </c>
    </row>
    <row r="646" spans="1:14" x14ac:dyDescent="0.25">
      <c r="A646" s="1">
        <f t="shared" si="32"/>
        <v>64500</v>
      </c>
      <c r="B646">
        <v>173</v>
      </c>
      <c r="C646">
        <v>164</v>
      </c>
      <c r="D646">
        <v>156</v>
      </c>
      <c r="E646">
        <v>160</v>
      </c>
      <c r="F646">
        <v>165</v>
      </c>
      <c r="G646">
        <f t="shared" si="30"/>
        <v>0.1636</v>
      </c>
      <c r="I646">
        <v>177</v>
      </c>
      <c r="J646">
        <v>178</v>
      </c>
      <c r="K646">
        <v>189</v>
      </c>
      <c r="L646">
        <v>187</v>
      </c>
      <c r="M646">
        <v>179</v>
      </c>
      <c r="N646">
        <f t="shared" si="31"/>
        <v>0.182</v>
      </c>
    </row>
    <row r="647" spans="1:14" x14ac:dyDescent="0.25">
      <c r="A647" s="1">
        <f t="shared" si="32"/>
        <v>64600</v>
      </c>
      <c r="B647">
        <v>180</v>
      </c>
      <c r="C647">
        <v>167</v>
      </c>
      <c r="D647">
        <v>171</v>
      </c>
      <c r="E647">
        <v>170</v>
      </c>
      <c r="F647">
        <v>160</v>
      </c>
      <c r="G647">
        <f t="shared" si="30"/>
        <v>0.1696</v>
      </c>
      <c r="I647">
        <v>183</v>
      </c>
      <c r="J647">
        <v>179</v>
      </c>
      <c r="K647">
        <v>180</v>
      </c>
      <c r="L647">
        <v>176</v>
      </c>
      <c r="M647">
        <v>181</v>
      </c>
      <c r="N647">
        <f t="shared" si="31"/>
        <v>0.17980000000000002</v>
      </c>
    </row>
    <row r="648" spans="1:14" x14ac:dyDescent="0.25">
      <c r="A648" s="1">
        <f t="shared" si="32"/>
        <v>64700</v>
      </c>
      <c r="B648">
        <v>157</v>
      </c>
      <c r="C648">
        <v>156</v>
      </c>
      <c r="D648">
        <v>158</v>
      </c>
      <c r="E648">
        <v>162</v>
      </c>
      <c r="F648">
        <v>170</v>
      </c>
      <c r="G648">
        <f t="shared" si="30"/>
        <v>0.16059999999999999</v>
      </c>
      <c r="I648">
        <v>182</v>
      </c>
      <c r="J648">
        <v>183</v>
      </c>
      <c r="K648">
        <v>177</v>
      </c>
      <c r="L648">
        <v>177</v>
      </c>
      <c r="M648">
        <v>195</v>
      </c>
      <c r="N648">
        <f t="shared" si="31"/>
        <v>0.18280000000000002</v>
      </c>
    </row>
    <row r="649" spans="1:14" x14ac:dyDescent="0.25">
      <c r="A649" s="1">
        <f t="shared" si="32"/>
        <v>64800</v>
      </c>
      <c r="B649">
        <v>167</v>
      </c>
      <c r="C649">
        <v>167</v>
      </c>
      <c r="D649">
        <v>167</v>
      </c>
      <c r="E649">
        <v>171</v>
      </c>
      <c r="F649">
        <v>166</v>
      </c>
      <c r="G649">
        <f t="shared" si="30"/>
        <v>0.1676</v>
      </c>
      <c r="I649">
        <v>177</v>
      </c>
      <c r="J649">
        <v>179</v>
      </c>
      <c r="K649">
        <v>171</v>
      </c>
      <c r="L649">
        <v>180</v>
      </c>
      <c r="M649">
        <v>180</v>
      </c>
      <c r="N649">
        <f t="shared" si="31"/>
        <v>0.1774</v>
      </c>
    </row>
    <row r="650" spans="1:14" x14ac:dyDescent="0.25">
      <c r="A650" s="1">
        <f t="shared" si="32"/>
        <v>64900</v>
      </c>
      <c r="B650">
        <v>157</v>
      </c>
      <c r="C650">
        <v>164</v>
      </c>
      <c r="D650">
        <v>175</v>
      </c>
      <c r="E650">
        <v>177</v>
      </c>
      <c r="F650">
        <v>172</v>
      </c>
      <c r="G650">
        <f t="shared" si="30"/>
        <v>0.16900000000000001</v>
      </c>
      <c r="I650">
        <v>175</v>
      </c>
      <c r="J650">
        <v>187</v>
      </c>
      <c r="K650">
        <v>182</v>
      </c>
      <c r="L650">
        <v>183</v>
      </c>
      <c r="M650">
        <v>183</v>
      </c>
      <c r="N650">
        <f t="shared" si="31"/>
        <v>0.182</v>
      </c>
    </row>
    <row r="651" spans="1:14" x14ac:dyDescent="0.25">
      <c r="A651" s="1">
        <f t="shared" si="32"/>
        <v>65000</v>
      </c>
      <c r="B651">
        <v>171</v>
      </c>
      <c r="C651">
        <v>164</v>
      </c>
      <c r="D651">
        <v>164</v>
      </c>
      <c r="E651">
        <v>168</v>
      </c>
      <c r="F651">
        <v>166</v>
      </c>
      <c r="G651">
        <f t="shared" si="30"/>
        <v>0.1666</v>
      </c>
      <c r="I651">
        <v>187</v>
      </c>
      <c r="J651">
        <v>189</v>
      </c>
      <c r="K651">
        <v>182</v>
      </c>
      <c r="L651">
        <v>187</v>
      </c>
      <c r="M651">
        <v>174</v>
      </c>
      <c r="N651">
        <f t="shared" si="31"/>
        <v>0.18380000000000002</v>
      </c>
    </row>
    <row r="652" spans="1:14" x14ac:dyDescent="0.25">
      <c r="A652" s="1">
        <f t="shared" si="32"/>
        <v>65100</v>
      </c>
      <c r="B652">
        <v>168</v>
      </c>
      <c r="C652">
        <v>160</v>
      </c>
      <c r="D652">
        <v>171</v>
      </c>
      <c r="E652">
        <v>160</v>
      </c>
      <c r="F652">
        <v>180</v>
      </c>
      <c r="G652">
        <f t="shared" si="30"/>
        <v>0.1678</v>
      </c>
      <c r="I652">
        <v>184</v>
      </c>
      <c r="J652">
        <v>177</v>
      </c>
      <c r="K652">
        <v>179</v>
      </c>
      <c r="L652">
        <v>178</v>
      </c>
      <c r="M652">
        <v>182</v>
      </c>
      <c r="N652">
        <f t="shared" si="31"/>
        <v>0.18</v>
      </c>
    </row>
    <row r="653" spans="1:14" x14ac:dyDescent="0.25">
      <c r="A653" s="1">
        <f t="shared" si="32"/>
        <v>65200</v>
      </c>
      <c r="B653">
        <v>166</v>
      </c>
      <c r="C653">
        <v>174</v>
      </c>
      <c r="D653">
        <v>163</v>
      </c>
      <c r="E653">
        <v>161</v>
      </c>
      <c r="F653">
        <v>163</v>
      </c>
      <c r="G653">
        <f t="shared" si="30"/>
        <v>0.16540000000000002</v>
      </c>
      <c r="I653">
        <v>184</v>
      </c>
      <c r="J653">
        <v>179</v>
      </c>
      <c r="K653">
        <v>177</v>
      </c>
      <c r="L653">
        <v>182</v>
      </c>
      <c r="M653">
        <v>178</v>
      </c>
      <c r="N653">
        <f t="shared" si="31"/>
        <v>0.18</v>
      </c>
    </row>
    <row r="654" spans="1:14" x14ac:dyDescent="0.25">
      <c r="A654" s="1">
        <f t="shared" si="32"/>
        <v>65300</v>
      </c>
      <c r="B654">
        <v>169</v>
      </c>
      <c r="C654">
        <v>163</v>
      </c>
      <c r="D654">
        <v>171</v>
      </c>
      <c r="E654">
        <v>166</v>
      </c>
      <c r="F654">
        <v>171</v>
      </c>
      <c r="G654">
        <f t="shared" si="30"/>
        <v>0.16800000000000001</v>
      </c>
      <c r="I654">
        <v>194</v>
      </c>
      <c r="J654">
        <v>181</v>
      </c>
      <c r="K654">
        <v>175</v>
      </c>
      <c r="L654">
        <v>190</v>
      </c>
      <c r="M654">
        <v>171</v>
      </c>
      <c r="N654">
        <f t="shared" si="31"/>
        <v>0.1822</v>
      </c>
    </row>
    <row r="655" spans="1:14" x14ac:dyDescent="0.25">
      <c r="A655" s="1">
        <f t="shared" si="32"/>
        <v>65400</v>
      </c>
      <c r="B655">
        <v>162</v>
      </c>
      <c r="C655">
        <v>163</v>
      </c>
      <c r="D655">
        <v>158</v>
      </c>
      <c r="E655">
        <v>159</v>
      </c>
      <c r="F655">
        <v>162</v>
      </c>
      <c r="G655">
        <f t="shared" si="30"/>
        <v>0.1608</v>
      </c>
      <c r="I655">
        <v>178</v>
      </c>
      <c r="J655">
        <v>173</v>
      </c>
      <c r="K655">
        <v>177</v>
      </c>
      <c r="L655">
        <v>177</v>
      </c>
      <c r="M655">
        <v>182</v>
      </c>
      <c r="N655">
        <f t="shared" si="31"/>
        <v>0.1774</v>
      </c>
    </row>
    <row r="656" spans="1:14" x14ac:dyDescent="0.25">
      <c r="A656" s="1">
        <f t="shared" si="32"/>
        <v>65500</v>
      </c>
      <c r="B656">
        <v>158</v>
      </c>
      <c r="C656">
        <v>167</v>
      </c>
      <c r="D656">
        <v>158</v>
      </c>
      <c r="E656">
        <v>158</v>
      </c>
      <c r="F656">
        <v>168</v>
      </c>
      <c r="G656">
        <f t="shared" si="30"/>
        <v>0.1618</v>
      </c>
      <c r="I656">
        <v>193</v>
      </c>
      <c r="J656">
        <v>198</v>
      </c>
      <c r="K656">
        <v>187</v>
      </c>
      <c r="L656">
        <v>174</v>
      </c>
      <c r="M656">
        <v>192</v>
      </c>
      <c r="N656">
        <f t="shared" si="31"/>
        <v>0.18880000000000002</v>
      </c>
    </row>
    <row r="657" spans="1:14" x14ac:dyDescent="0.25">
      <c r="A657" s="1">
        <f t="shared" si="32"/>
        <v>65600</v>
      </c>
      <c r="B657">
        <v>161</v>
      </c>
      <c r="C657">
        <v>163</v>
      </c>
      <c r="D657">
        <v>171</v>
      </c>
      <c r="E657">
        <v>171</v>
      </c>
      <c r="F657">
        <v>170</v>
      </c>
      <c r="G657">
        <f t="shared" si="30"/>
        <v>0.16719999999999999</v>
      </c>
      <c r="I657">
        <v>179</v>
      </c>
      <c r="J657">
        <v>188</v>
      </c>
      <c r="K657">
        <v>175</v>
      </c>
      <c r="L657">
        <v>193</v>
      </c>
      <c r="M657">
        <v>182</v>
      </c>
      <c r="N657">
        <f t="shared" si="31"/>
        <v>0.18340000000000001</v>
      </c>
    </row>
    <row r="658" spans="1:14" x14ac:dyDescent="0.25">
      <c r="A658" s="1">
        <f t="shared" si="32"/>
        <v>65700</v>
      </c>
      <c r="B658">
        <v>175</v>
      </c>
      <c r="C658">
        <v>166</v>
      </c>
      <c r="D658">
        <v>170</v>
      </c>
      <c r="E658">
        <v>172</v>
      </c>
      <c r="F658">
        <v>159</v>
      </c>
      <c r="G658">
        <f t="shared" si="30"/>
        <v>0.16839999999999999</v>
      </c>
      <c r="I658">
        <v>185</v>
      </c>
      <c r="J658">
        <v>180</v>
      </c>
      <c r="K658">
        <v>182</v>
      </c>
      <c r="L658">
        <v>186</v>
      </c>
      <c r="M658">
        <v>175</v>
      </c>
      <c r="N658">
        <f t="shared" si="31"/>
        <v>0.18159999999999998</v>
      </c>
    </row>
    <row r="659" spans="1:14" x14ac:dyDescent="0.25">
      <c r="A659" s="1">
        <f t="shared" si="32"/>
        <v>65800</v>
      </c>
      <c r="B659">
        <v>169</v>
      </c>
      <c r="C659">
        <v>170</v>
      </c>
      <c r="D659">
        <v>174</v>
      </c>
      <c r="E659">
        <v>180</v>
      </c>
      <c r="F659">
        <v>177</v>
      </c>
      <c r="G659">
        <f t="shared" si="30"/>
        <v>0.17399999999999999</v>
      </c>
      <c r="I659">
        <v>187</v>
      </c>
      <c r="J659">
        <v>180</v>
      </c>
      <c r="K659">
        <v>188</v>
      </c>
      <c r="L659">
        <v>192</v>
      </c>
      <c r="M659">
        <v>178</v>
      </c>
      <c r="N659">
        <f t="shared" si="31"/>
        <v>0.185</v>
      </c>
    </row>
    <row r="660" spans="1:14" x14ac:dyDescent="0.25">
      <c r="A660" s="1">
        <f t="shared" si="32"/>
        <v>65900</v>
      </c>
      <c r="B660">
        <v>183</v>
      </c>
      <c r="C660">
        <v>172</v>
      </c>
      <c r="D660">
        <v>167</v>
      </c>
      <c r="E660">
        <v>172</v>
      </c>
      <c r="F660">
        <v>175</v>
      </c>
      <c r="G660">
        <f t="shared" si="30"/>
        <v>0.17380000000000001</v>
      </c>
      <c r="I660">
        <v>181</v>
      </c>
      <c r="J660">
        <v>183</v>
      </c>
      <c r="K660">
        <v>181</v>
      </c>
      <c r="L660">
        <v>189</v>
      </c>
      <c r="M660">
        <v>185</v>
      </c>
      <c r="N660">
        <f t="shared" si="31"/>
        <v>0.18380000000000002</v>
      </c>
    </row>
    <row r="661" spans="1:14" x14ac:dyDescent="0.25">
      <c r="A661" s="1">
        <f t="shared" si="32"/>
        <v>66000</v>
      </c>
      <c r="B661">
        <v>178</v>
      </c>
      <c r="C661">
        <v>159</v>
      </c>
      <c r="D661">
        <v>176</v>
      </c>
      <c r="E661">
        <v>182</v>
      </c>
      <c r="F661">
        <v>172</v>
      </c>
      <c r="G661">
        <f t="shared" si="30"/>
        <v>0.1734</v>
      </c>
      <c r="I661">
        <v>185</v>
      </c>
      <c r="J661">
        <v>183</v>
      </c>
      <c r="K661">
        <v>180</v>
      </c>
      <c r="L661">
        <v>181</v>
      </c>
      <c r="M661">
        <v>187</v>
      </c>
      <c r="N661">
        <f t="shared" si="31"/>
        <v>0.1832</v>
      </c>
    </row>
    <row r="662" spans="1:14" x14ac:dyDescent="0.25">
      <c r="A662" s="1">
        <f t="shared" si="32"/>
        <v>66100</v>
      </c>
      <c r="B662">
        <v>168</v>
      </c>
      <c r="C662">
        <v>165</v>
      </c>
      <c r="D662">
        <v>180</v>
      </c>
      <c r="E662">
        <v>179</v>
      </c>
      <c r="F662">
        <v>173</v>
      </c>
      <c r="G662">
        <f t="shared" si="30"/>
        <v>0.17299999999999999</v>
      </c>
      <c r="I662">
        <v>175</v>
      </c>
      <c r="J662">
        <v>187</v>
      </c>
      <c r="K662">
        <v>185</v>
      </c>
      <c r="L662">
        <v>180</v>
      </c>
      <c r="M662">
        <v>171</v>
      </c>
      <c r="N662">
        <f t="shared" si="31"/>
        <v>0.17959999999999998</v>
      </c>
    </row>
    <row r="663" spans="1:14" x14ac:dyDescent="0.25">
      <c r="A663" s="1">
        <f t="shared" si="32"/>
        <v>66200</v>
      </c>
      <c r="B663">
        <v>175</v>
      </c>
      <c r="C663">
        <v>178</v>
      </c>
      <c r="D663">
        <v>174</v>
      </c>
      <c r="E663">
        <v>182</v>
      </c>
      <c r="F663">
        <v>172</v>
      </c>
      <c r="G663">
        <f t="shared" si="30"/>
        <v>0.1762</v>
      </c>
      <c r="I663">
        <v>180</v>
      </c>
      <c r="J663">
        <v>183</v>
      </c>
      <c r="K663">
        <v>170</v>
      </c>
      <c r="L663">
        <v>183</v>
      </c>
      <c r="M663">
        <v>189</v>
      </c>
      <c r="N663">
        <f t="shared" si="31"/>
        <v>0.18099999999999999</v>
      </c>
    </row>
    <row r="664" spans="1:14" x14ac:dyDescent="0.25">
      <c r="A664" s="1">
        <f t="shared" si="32"/>
        <v>66300</v>
      </c>
      <c r="B664">
        <v>174</v>
      </c>
      <c r="C664">
        <v>186</v>
      </c>
      <c r="D664">
        <v>177</v>
      </c>
      <c r="E664">
        <v>172</v>
      </c>
      <c r="F664">
        <v>170</v>
      </c>
      <c r="G664">
        <f t="shared" si="30"/>
        <v>0.17580000000000001</v>
      </c>
      <c r="I664">
        <v>185</v>
      </c>
      <c r="J664">
        <v>175</v>
      </c>
      <c r="K664">
        <v>192</v>
      </c>
      <c r="L664">
        <v>195</v>
      </c>
      <c r="M664">
        <v>177</v>
      </c>
      <c r="N664">
        <f t="shared" si="31"/>
        <v>0.18480000000000002</v>
      </c>
    </row>
    <row r="665" spans="1:14" x14ac:dyDescent="0.25">
      <c r="A665" s="1">
        <f t="shared" si="32"/>
        <v>66400</v>
      </c>
      <c r="B665">
        <v>167</v>
      </c>
      <c r="C665">
        <v>167</v>
      </c>
      <c r="D665">
        <v>172</v>
      </c>
      <c r="E665">
        <v>189</v>
      </c>
      <c r="F665">
        <v>179</v>
      </c>
      <c r="G665">
        <f t="shared" si="30"/>
        <v>0.17480000000000001</v>
      </c>
      <c r="I665">
        <v>187</v>
      </c>
      <c r="J665">
        <v>184</v>
      </c>
      <c r="K665">
        <v>185</v>
      </c>
      <c r="L665">
        <v>180</v>
      </c>
      <c r="M665">
        <v>178</v>
      </c>
      <c r="N665">
        <f t="shared" si="31"/>
        <v>0.18280000000000002</v>
      </c>
    </row>
    <row r="666" spans="1:14" x14ac:dyDescent="0.25">
      <c r="A666" s="1">
        <f t="shared" si="32"/>
        <v>66500</v>
      </c>
      <c r="B666">
        <v>174</v>
      </c>
      <c r="C666">
        <v>180</v>
      </c>
      <c r="D666">
        <v>169</v>
      </c>
      <c r="E666">
        <v>172</v>
      </c>
      <c r="F666">
        <v>175</v>
      </c>
      <c r="G666">
        <f t="shared" si="30"/>
        <v>0.17399999999999999</v>
      </c>
      <c r="I666">
        <v>163</v>
      </c>
      <c r="J666">
        <v>188</v>
      </c>
      <c r="K666">
        <v>186</v>
      </c>
      <c r="L666">
        <v>178</v>
      </c>
      <c r="M666">
        <v>181</v>
      </c>
      <c r="N666">
        <f t="shared" si="31"/>
        <v>0.1792</v>
      </c>
    </row>
    <row r="667" spans="1:14" x14ac:dyDescent="0.25">
      <c r="A667" s="1">
        <f t="shared" si="32"/>
        <v>66600</v>
      </c>
      <c r="B667">
        <v>172</v>
      </c>
      <c r="C667">
        <v>177</v>
      </c>
      <c r="D667">
        <v>171</v>
      </c>
      <c r="E667">
        <v>175</v>
      </c>
      <c r="F667">
        <v>169</v>
      </c>
      <c r="G667">
        <f t="shared" si="30"/>
        <v>0.17280000000000001</v>
      </c>
      <c r="I667">
        <v>178</v>
      </c>
      <c r="J667">
        <v>174</v>
      </c>
      <c r="K667">
        <v>182</v>
      </c>
      <c r="L667">
        <v>181</v>
      </c>
      <c r="M667">
        <v>186</v>
      </c>
      <c r="N667">
        <f t="shared" si="31"/>
        <v>0.1802</v>
      </c>
    </row>
    <row r="668" spans="1:14" x14ac:dyDescent="0.25">
      <c r="A668" s="1">
        <f t="shared" si="32"/>
        <v>66700</v>
      </c>
      <c r="B668">
        <v>173</v>
      </c>
      <c r="C668">
        <v>186</v>
      </c>
      <c r="D668">
        <v>172</v>
      </c>
      <c r="E668">
        <v>175</v>
      </c>
      <c r="F668">
        <v>173</v>
      </c>
      <c r="G668">
        <f t="shared" si="30"/>
        <v>0.17580000000000001</v>
      </c>
      <c r="I668">
        <v>185</v>
      </c>
      <c r="J668">
        <v>182</v>
      </c>
      <c r="K668">
        <v>185</v>
      </c>
      <c r="L668">
        <v>186</v>
      </c>
      <c r="M668">
        <v>189</v>
      </c>
      <c r="N668">
        <f t="shared" si="31"/>
        <v>0.18540000000000001</v>
      </c>
    </row>
    <row r="669" spans="1:14" x14ac:dyDescent="0.25">
      <c r="A669" s="1">
        <f t="shared" si="32"/>
        <v>66800</v>
      </c>
      <c r="B669">
        <v>175</v>
      </c>
      <c r="C669">
        <v>176</v>
      </c>
      <c r="D669">
        <v>180</v>
      </c>
      <c r="E669">
        <v>175</v>
      </c>
      <c r="F669">
        <v>172</v>
      </c>
      <c r="G669">
        <f t="shared" si="30"/>
        <v>0.17560000000000001</v>
      </c>
      <c r="I669">
        <v>186</v>
      </c>
      <c r="J669">
        <v>193</v>
      </c>
      <c r="K669">
        <v>191</v>
      </c>
      <c r="L669">
        <v>188</v>
      </c>
      <c r="M669">
        <v>195</v>
      </c>
      <c r="N669">
        <f t="shared" si="31"/>
        <v>0.19059999999999999</v>
      </c>
    </row>
    <row r="670" spans="1:14" x14ac:dyDescent="0.25">
      <c r="A670" s="1">
        <f t="shared" si="32"/>
        <v>66900</v>
      </c>
      <c r="B670">
        <v>169</v>
      </c>
      <c r="C670">
        <v>173</v>
      </c>
      <c r="D670">
        <v>178</v>
      </c>
      <c r="E670">
        <v>181</v>
      </c>
      <c r="F670">
        <v>171</v>
      </c>
      <c r="G670">
        <f t="shared" si="30"/>
        <v>0.1744</v>
      </c>
      <c r="I670">
        <v>177</v>
      </c>
      <c r="J670">
        <v>188</v>
      </c>
      <c r="K670">
        <v>182</v>
      </c>
      <c r="L670">
        <v>178</v>
      </c>
      <c r="M670">
        <v>188</v>
      </c>
      <c r="N670">
        <f t="shared" si="31"/>
        <v>0.18259999999999998</v>
      </c>
    </row>
    <row r="671" spans="1:14" x14ac:dyDescent="0.25">
      <c r="A671" s="1">
        <f t="shared" si="32"/>
        <v>67000</v>
      </c>
      <c r="B671">
        <v>177</v>
      </c>
      <c r="C671">
        <v>170</v>
      </c>
      <c r="D671">
        <v>180</v>
      </c>
      <c r="E671">
        <v>182</v>
      </c>
      <c r="F671">
        <v>172</v>
      </c>
      <c r="G671">
        <f t="shared" si="30"/>
        <v>0.1762</v>
      </c>
      <c r="I671">
        <v>179</v>
      </c>
      <c r="J671">
        <v>175</v>
      </c>
      <c r="K671">
        <v>186</v>
      </c>
      <c r="L671">
        <v>181</v>
      </c>
      <c r="M671">
        <v>180</v>
      </c>
      <c r="N671">
        <f t="shared" si="31"/>
        <v>0.1802</v>
      </c>
    </row>
    <row r="672" spans="1:14" x14ac:dyDescent="0.25">
      <c r="A672" s="1">
        <f t="shared" si="32"/>
        <v>67100</v>
      </c>
      <c r="B672">
        <v>181</v>
      </c>
      <c r="C672">
        <v>168</v>
      </c>
      <c r="D672">
        <v>179</v>
      </c>
      <c r="E672">
        <v>170</v>
      </c>
      <c r="F672">
        <v>180</v>
      </c>
      <c r="G672">
        <f t="shared" si="30"/>
        <v>0.17560000000000001</v>
      </c>
      <c r="I672">
        <v>173</v>
      </c>
      <c r="J672">
        <v>179</v>
      </c>
      <c r="K672">
        <v>181</v>
      </c>
      <c r="L672">
        <v>190</v>
      </c>
      <c r="M672">
        <v>183</v>
      </c>
      <c r="N672">
        <f t="shared" si="31"/>
        <v>0.1812</v>
      </c>
    </row>
    <row r="673" spans="1:14" x14ac:dyDescent="0.25">
      <c r="A673" s="1">
        <f t="shared" si="32"/>
        <v>67200</v>
      </c>
      <c r="B673">
        <v>182</v>
      </c>
      <c r="C673">
        <v>173</v>
      </c>
      <c r="D673">
        <v>179</v>
      </c>
      <c r="E673">
        <v>174</v>
      </c>
      <c r="F673">
        <v>177</v>
      </c>
      <c r="G673">
        <f t="shared" si="30"/>
        <v>0.17699999999999999</v>
      </c>
      <c r="I673">
        <v>184</v>
      </c>
      <c r="J673">
        <v>185</v>
      </c>
      <c r="K673">
        <v>184</v>
      </c>
      <c r="L673">
        <v>187</v>
      </c>
      <c r="M673">
        <v>183</v>
      </c>
      <c r="N673">
        <f t="shared" si="31"/>
        <v>0.18459999999999999</v>
      </c>
    </row>
    <row r="674" spans="1:14" x14ac:dyDescent="0.25">
      <c r="A674" s="1">
        <f t="shared" si="32"/>
        <v>67300</v>
      </c>
      <c r="B674">
        <v>173</v>
      </c>
      <c r="C674">
        <v>171</v>
      </c>
      <c r="D674">
        <v>175</v>
      </c>
      <c r="E674">
        <v>169</v>
      </c>
      <c r="F674">
        <v>168</v>
      </c>
      <c r="G674">
        <f t="shared" si="30"/>
        <v>0.17119999999999999</v>
      </c>
      <c r="I674">
        <v>190</v>
      </c>
      <c r="J674">
        <v>185</v>
      </c>
      <c r="K674">
        <v>175</v>
      </c>
      <c r="L674">
        <v>181</v>
      </c>
      <c r="M674">
        <v>190</v>
      </c>
      <c r="N674">
        <f t="shared" si="31"/>
        <v>0.18419999999999997</v>
      </c>
    </row>
    <row r="675" spans="1:14" x14ac:dyDescent="0.25">
      <c r="A675" s="1">
        <f t="shared" si="32"/>
        <v>67400</v>
      </c>
      <c r="B675">
        <v>177</v>
      </c>
      <c r="C675">
        <v>176</v>
      </c>
      <c r="D675">
        <v>171</v>
      </c>
      <c r="E675">
        <v>177</v>
      </c>
      <c r="F675">
        <v>183</v>
      </c>
      <c r="G675">
        <f t="shared" si="30"/>
        <v>0.17680000000000001</v>
      </c>
      <c r="I675">
        <v>178</v>
      </c>
      <c r="J675">
        <v>177</v>
      </c>
      <c r="K675">
        <v>175</v>
      </c>
      <c r="L675">
        <v>192</v>
      </c>
      <c r="M675">
        <v>185</v>
      </c>
      <c r="N675">
        <f t="shared" si="31"/>
        <v>0.18140000000000001</v>
      </c>
    </row>
    <row r="676" spans="1:14" x14ac:dyDescent="0.25">
      <c r="A676" s="1">
        <f t="shared" si="32"/>
        <v>67500</v>
      </c>
      <c r="B676">
        <v>175</v>
      </c>
      <c r="C676">
        <v>177</v>
      </c>
      <c r="D676">
        <v>176</v>
      </c>
      <c r="E676">
        <v>177</v>
      </c>
      <c r="F676">
        <v>178</v>
      </c>
      <c r="G676">
        <f t="shared" si="30"/>
        <v>0.17660000000000001</v>
      </c>
      <c r="I676">
        <v>178</v>
      </c>
      <c r="J676">
        <v>183</v>
      </c>
      <c r="K676">
        <v>184</v>
      </c>
      <c r="L676">
        <v>187</v>
      </c>
      <c r="M676">
        <v>172</v>
      </c>
      <c r="N676">
        <f t="shared" si="31"/>
        <v>0.18080000000000002</v>
      </c>
    </row>
    <row r="677" spans="1:14" x14ac:dyDescent="0.25">
      <c r="A677" s="1">
        <f t="shared" si="32"/>
        <v>67600</v>
      </c>
      <c r="B677">
        <v>171</v>
      </c>
      <c r="C677">
        <v>185</v>
      </c>
      <c r="D677">
        <v>177</v>
      </c>
      <c r="E677">
        <v>173</v>
      </c>
      <c r="F677">
        <v>171</v>
      </c>
      <c r="G677">
        <f t="shared" si="30"/>
        <v>0.1754</v>
      </c>
      <c r="I677">
        <v>179</v>
      </c>
      <c r="J677">
        <v>183</v>
      </c>
      <c r="K677">
        <v>193</v>
      </c>
      <c r="L677">
        <v>191</v>
      </c>
      <c r="M677">
        <v>176</v>
      </c>
      <c r="N677">
        <f t="shared" si="31"/>
        <v>0.18440000000000001</v>
      </c>
    </row>
    <row r="678" spans="1:14" x14ac:dyDescent="0.25">
      <c r="A678" s="1">
        <f t="shared" si="32"/>
        <v>67700</v>
      </c>
      <c r="B678">
        <v>179</v>
      </c>
      <c r="C678">
        <v>177</v>
      </c>
      <c r="D678">
        <v>177</v>
      </c>
      <c r="E678">
        <v>171</v>
      </c>
      <c r="F678">
        <v>178</v>
      </c>
      <c r="G678">
        <f t="shared" si="30"/>
        <v>0.1764</v>
      </c>
      <c r="I678">
        <v>170</v>
      </c>
      <c r="J678">
        <v>186</v>
      </c>
      <c r="K678">
        <v>177</v>
      </c>
      <c r="L678">
        <v>180</v>
      </c>
      <c r="M678">
        <v>182</v>
      </c>
      <c r="N678">
        <f t="shared" si="31"/>
        <v>0.17899999999999999</v>
      </c>
    </row>
    <row r="679" spans="1:14" x14ac:dyDescent="0.25">
      <c r="A679" s="1">
        <f t="shared" si="32"/>
        <v>67800</v>
      </c>
      <c r="B679">
        <v>180</v>
      </c>
      <c r="C679">
        <v>174</v>
      </c>
      <c r="D679">
        <v>182</v>
      </c>
      <c r="E679">
        <v>179</v>
      </c>
      <c r="F679">
        <v>196</v>
      </c>
      <c r="G679">
        <f t="shared" si="30"/>
        <v>0.1822</v>
      </c>
      <c r="I679">
        <v>184</v>
      </c>
      <c r="J679">
        <v>196</v>
      </c>
      <c r="K679">
        <v>179</v>
      </c>
      <c r="L679">
        <v>181</v>
      </c>
      <c r="M679">
        <v>187</v>
      </c>
      <c r="N679">
        <f t="shared" si="31"/>
        <v>0.18540000000000001</v>
      </c>
    </row>
    <row r="680" spans="1:14" x14ac:dyDescent="0.25">
      <c r="A680" s="1">
        <f t="shared" si="32"/>
        <v>67900</v>
      </c>
      <c r="B680">
        <v>180</v>
      </c>
      <c r="C680">
        <v>181</v>
      </c>
      <c r="D680">
        <v>190</v>
      </c>
      <c r="E680">
        <v>185</v>
      </c>
      <c r="F680">
        <v>188</v>
      </c>
      <c r="G680">
        <f t="shared" si="30"/>
        <v>0.18480000000000002</v>
      </c>
      <c r="I680">
        <v>184</v>
      </c>
      <c r="J680">
        <v>178</v>
      </c>
      <c r="K680">
        <v>181</v>
      </c>
      <c r="L680">
        <v>178</v>
      </c>
      <c r="M680">
        <v>185</v>
      </c>
      <c r="N680">
        <f t="shared" si="31"/>
        <v>0.1812</v>
      </c>
    </row>
    <row r="681" spans="1:14" x14ac:dyDescent="0.25">
      <c r="A681" s="1">
        <f t="shared" si="32"/>
        <v>68000</v>
      </c>
      <c r="B681">
        <v>188</v>
      </c>
      <c r="C681">
        <v>180</v>
      </c>
      <c r="D681">
        <v>189</v>
      </c>
      <c r="E681">
        <v>181</v>
      </c>
      <c r="F681">
        <v>189</v>
      </c>
      <c r="G681">
        <f t="shared" si="30"/>
        <v>0.18540000000000001</v>
      </c>
      <c r="I681">
        <v>166</v>
      </c>
      <c r="J681">
        <v>177</v>
      </c>
      <c r="K681">
        <v>178</v>
      </c>
      <c r="L681">
        <v>189</v>
      </c>
      <c r="M681">
        <v>184</v>
      </c>
      <c r="N681">
        <f t="shared" si="31"/>
        <v>0.17880000000000001</v>
      </c>
    </row>
    <row r="682" spans="1:14" x14ac:dyDescent="0.25">
      <c r="A682" s="1">
        <f t="shared" si="32"/>
        <v>68100</v>
      </c>
      <c r="B682">
        <v>185</v>
      </c>
      <c r="C682">
        <v>180</v>
      </c>
      <c r="D682">
        <v>189</v>
      </c>
      <c r="E682">
        <v>194</v>
      </c>
      <c r="F682">
        <v>186</v>
      </c>
      <c r="G682">
        <f t="shared" si="30"/>
        <v>0.18680000000000002</v>
      </c>
      <c r="I682">
        <v>189</v>
      </c>
      <c r="J682">
        <v>194</v>
      </c>
      <c r="K682">
        <v>187</v>
      </c>
      <c r="L682">
        <v>188</v>
      </c>
      <c r="M682">
        <v>183</v>
      </c>
      <c r="N682">
        <f t="shared" si="31"/>
        <v>0.18819999999999998</v>
      </c>
    </row>
    <row r="683" spans="1:14" x14ac:dyDescent="0.25">
      <c r="A683" s="1">
        <f t="shared" si="32"/>
        <v>68200</v>
      </c>
      <c r="B683">
        <v>196</v>
      </c>
      <c r="C683">
        <v>190</v>
      </c>
      <c r="D683">
        <v>182</v>
      </c>
      <c r="E683">
        <v>185</v>
      </c>
      <c r="F683">
        <v>188</v>
      </c>
      <c r="G683">
        <f t="shared" si="30"/>
        <v>0.18819999999999998</v>
      </c>
      <c r="I683">
        <v>187</v>
      </c>
      <c r="J683">
        <v>190</v>
      </c>
      <c r="K683">
        <v>181</v>
      </c>
      <c r="L683">
        <v>180</v>
      </c>
      <c r="M683">
        <v>189</v>
      </c>
      <c r="N683">
        <f t="shared" si="31"/>
        <v>0.18540000000000001</v>
      </c>
    </row>
    <row r="684" spans="1:14" x14ac:dyDescent="0.25">
      <c r="A684" s="1">
        <f t="shared" si="32"/>
        <v>68300</v>
      </c>
      <c r="B684">
        <v>186</v>
      </c>
      <c r="C684">
        <v>192</v>
      </c>
      <c r="D684">
        <v>198</v>
      </c>
      <c r="E684">
        <v>192</v>
      </c>
      <c r="F684">
        <v>188</v>
      </c>
      <c r="G684">
        <f t="shared" si="30"/>
        <v>0.19119999999999998</v>
      </c>
      <c r="I684">
        <v>180</v>
      </c>
      <c r="J684">
        <v>178</v>
      </c>
      <c r="K684">
        <v>188</v>
      </c>
      <c r="L684">
        <v>181</v>
      </c>
      <c r="M684">
        <v>192</v>
      </c>
      <c r="N684">
        <f t="shared" si="31"/>
        <v>0.18380000000000002</v>
      </c>
    </row>
    <row r="685" spans="1:14" x14ac:dyDescent="0.25">
      <c r="A685" s="1">
        <f t="shared" si="32"/>
        <v>68400</v>
      </c>
      <c r="B685">
        <v>185</v>
      </c>
      <c r="C685">
        <v>188</v>
      </c>
      <c r="D685">
        <v>191</v>
      </c>
      <c r="E685">
        <v>190</v>
      </c>
      <c r="F685">
        <v>189</v>
      </c>
      <c r="G685">
        <f t="shared" si="30"/>
        <v>0.18859999999999999</v>
      </c>
      <c r="I685">
        <v>185</v>
      </c>
      <c r="J685">
        <v>195</v>
      </c>
      <c r="K685">
        <v>187</v>
      </c>
      <c r="L685">
        <v>195</v>
      </c>
      <c r="M685">
        <v>182</v>
      </c>
      <c r="N685">
        <f t="shared" si="31"/>
        <v>0.18880000000000002</v>
      </c>
    </row>
    <row r="686" spans="1:14" x14ac:dyDescent="0.25">
      <c r="A686" s="1">
        <f t="shared" si="32"/>
        <v>68500</v>
      </c>
      <c r="B686">
        <v>199</v>
      </c>
      <c r="C686">
        <v>192</v>
      </c>
      <c r="D686">
        <v>201</v>
      </c>
      <c r="E686">
        <v>191</v>
      </c>
      <c r="F686">
        <v>189</v>
      </c>
      <c r="G686">
        <f t="shared" si="30"/>
        <v>0.19440000000000002</v>
      </c>
      <c r="I686">
        <v>178</v>
      </c>
      <c r="J686">
        <v>187</v>
      </c>
      <c r="K686">
        <v>176</v>
      </c>
      <c r="L686">
        <v>191</v>
      </c>
      <c r="M686">
        <v>196</v>
      </c>
      <c r="N686">
        <f t="shared" si="31"/>
        <v>0.18559999999999999</v>
      </c>
    </row>
    <row r="687" spans="1:14" x14ac:dyDescent="0.25">
      <c r="A687" s="1">
        <f t="shared" si="32"/>
        <v>68600</v>
      </c>
      <c r="B687">
        <v>186</v>
      </c>
      <c r="C687">
        <v>190</v>
      </c>
      <c r="D687">
        <v>196</v>
      </c>
      <c r="E687">
        <v>191</v>
      </c>
      <c r="F687">
        <v>187</v>
      </c>
      <c r="G687">
        <f t="shared" si="30"/>
        <v>0.19</v>
      </c>
      <c r="I687">
        <v>201</v>
      </c>
      <c r="J687">
        <v>199</v>
      </c>
      <c r="K687">
        <v>195</v>
      </c>
      <c r="L687">
        <v>195</v>
      </c>
      <c r="M687">
        <v>189</v>
      </c>
      <c r="N687">
        <f t="shared" si="31"/>
        <v>0.1958</v>
      </c>
    </row>
    <row r="688" spans="1:14" x14ac:dyDescent="0.25">
      <c r="A688" s="1">
        <f t="shared" si="32"/>
        <v>68700</v>
      </c>
      <c r="B688">
        <v>196</v>
      </c>
      <c r="C688">
        <v>187</v>
      </c>
      <c r="D688">
        <v>211</v>
      </c>
      <c r="E688">
        <v>188</v>
      </c>
      <c r="F688">
        <v>175</v>
      </c>
      <c r="G688">
        <f t="shared" si="30"/>
        <v>0.19140000000000001</v>
      </c>
      <c r="I688">
        <v>189</v>
      </c>
      <c r="J688">
        <v>185</v>
      </c>
      <c r="K688">
        <v>188</v>
      </c>
      <c r="L688">
        <v>191</v>
      </c>
      <c r="M688">
        <v>188</v>
      </c>
      <c r="N688">
        <f t="shared" si="31"/>
        <v>0.18819999999999998</v>
      </c>
    </row>
    <row r="689" spans="1:14" x14ac:dyDescent="0.25">
      <c r="A689" s="1">
        <f t="shared" si="32"/>
        <v>68800</v>
      </c>
      <c r="B689">
        <v>187</v>
      </c>
      <c r="C689">
        <v>189</v>
      </c>
      <c r="D689">
        <v>187</v>
      </c>
      <c r="E689">
        <v>193</v>
      </c>
      <c r="F689">
        <v>193</v>
      </c>
      <c r="G689">
        <f t="shared" si="30"/>
        <v>0.18980000000000002</v>
      </c>
      <c r="I689">
        <v>181</v>
      </c>
      <c r="J689">
        <v>191</v>
      </c>
      <c r="K689">
        <v>185</v>
      </c>
      <c r="L689">
        <v>186</v>
      </c>
      <c r="M689">
        <v>182</v>
      </c>
      <c r="N689">
        <f t="shared" si="31"/>
        <v>0.185</v>
      </c>
    </row>
    <row r="690" spans="1:14" x14ac:dyDescent="0.25">
      <c r="A690" s="1">
        <f t="shared" si="32"/>
        <v>68900</v>
      </c>
      <c r="B690">
        <v>190</v>
      </c>
      <c r="C690">
        <v>192</v>
      </c>
      <c r="D690">
        <v>203</v>
      </c>
      <c r="E690">
        <v>183</v>
      </c>
      <c r="F690">
        <v>182</v>
      </c>
      <c r="G690">
        <f t="shared" si="30"/>
        <v>0.19</v>
      </c>
      <c r="I690">
        <v>190</v>
      </c>
      <c r="J690">
        <v>179</v>
      </c>
      <c r="K690">
        <v>197</v>
      </c>
      <c r="L690">
        <v>188</v>
      </c>
      <c r="M690">
        <v>180</v>
      </c>
      <c r="N690">
        <f t="shared" si="31"/>
        <v>0.18680000000000002</v>
      </c>
    </row>
    <row r="691" spans="1:14" x14ac:dyDescent="0.25">
      <c r="A691" s="1">
        <f t="shared" si="32"/>
        <v>69000</v>
      </c>
      <c r="B691">
        <v>181</v>
      </c>
      <c r="C691">
        <v>193</v>
      </c>
      <c r="D691">
        <v>187</v>
      </c>
      <c r="E691">
        <v>182</v>
      </c>
      <c r="F691">
        <v>195</v>
      </c>
      <c r="G691">
        <f t="shared" si="30"/>
        <v>0.18759999999999999</v>
      </c>
      <c r="I691">
        <v>185</v>
      </c>
      <c r="J691">
        <v>187</v>
      </c>
      <c r="K691">
        <v>182</v>
      </c>
      <c r="L691">
        <v>184</v>
      </c>
      <c r="M691">
        <v>174</v>
      </c>
      <c r="N691">
        <f t="shared" si="31"/>
        <v>0.18240000000000001</v>
      </c>
    </row>
    <row r="692" spans="1:14" x14ac:dyDescent="0.25">
      <c r="A692" s="1">
        <f t="shared" si="32"/>
        <v>69100</v>
      </c>
      <c r="B692">
        <v>194</v>
      </c>
      <c r="C692">
        <v>192</v>
      </c>
      <c r="D692">
        <v>201</v>
      </c>
      <c r="E692">
        <v>191</v>
      </c>
      <c r="F692">
        <v>195</v>
      </c>
      <c r="G692">
        <f t="shared" si="30"/>
        <v>0.1946</v>
      </c>
      <c r="I692">
        <v>194</v>
      </c>
      <c r="J692">
        <v>188</v>
      </c>
      <c r="K692">
        <v>171</v>
      </c>
      <c r="L692">
        <v>195</v>
      </c>
      <c r="M692">
        <v>196</v>
      </c>
      <c r="N692">
        <f t="shared" si="31"/>
        <v>0.18880000000000002</v>
      </c>
    </row>
    <row r="693" spans="1:14" x14ac:dyDescent="0.25">
      <c r="A693" s="1">
        <f t="shared" si="32"/>
        <v>69200</v>
      </c>
      <c r="B693">
        <v>187</v>
      </c>
      <c r="C693">
        <v>189</v>
      </c>
      <c r="D693">
        <v>196</v>
      </c>
      <c r="E693">
        <v>187</v>
      </c>
      <c r="F693">
        <v>196</v>
      </c>
      <c r="G693">
        <f t="shared" si="30"/>
        <v>0.191</v>
      </c>
      <c r="I693">
        <v>180</v>
      </c>
      <c r="J693">
        <v>179</v>
      </c>
      <c r="K693">
        <v>192</v>
      </c>
      <c r="L693">
        <v>191</v>
      </c>
      <c r="M693">
        <v>188</v>
      </c>
      <c r="N693">
        <f t="shared" si="31"/>
        <v>0.186</v>
      </c>
    </row>
    <row r="694" spans="1:14" x14ac:dyDescent="0.25">
      <c r="A694" s="1">
        <f t="shared" si="32"/>
        <v>69300</v>
      </c>
      <c r="B694">
        <v>179</v>
      </c>
      <c r="C694">
        <v>193</v>
      </c>
      <c r="D694">
        <v>195</v>
      </c>
      <c r="E694">
        <v>186</v>
      </c>
      <c r="F694">
        <v>194</v>
      </c>
      <c r="G694">
        <f t="shared" si="30"/>
        <v>0.18940000000000001</v>
      </c>
      <c r="I694">
        <v>183</v>
      </c>
      <c r="J694">
        <v>180</v>
      </c>
      <c r="K694">
        <v>188</v>
      </c>
      <c r="L694">
        <v>176</v>
      </c>
      <c r="M694">
        <v>177</v>
      </c>
      <c r="N694">
        <f t="shared" si="31"/>
        <v>0.18080000000000002</v>
      </c>
    </row>
    <row r="695" spans="1:14" x14ac:dyDescent="0.25">
      <c r="A695" s="1">
        <f t="shared" si="32"/>
        <v>69400</v>
      </c>
      <c r="B695">
        <v>193</v>
      </c>
      <c r="C695">
        <v>190</v>
      </c>
      <c r="D695">
        <v>185</v>
      </c>
      <c r="E695">
        <v>193</v>
      </c>
      <c r="F695">
        <v>199</v>
      </c>
      <c r="G695">
        <f t="shared" si="30"/>
        <v>0.192</v>
      </c>
      <c r="I695">
        <v>187</v>
      </c>
      <c r="J695">
        <v>190</v>
      </c>
      <c r="K695">
        <v>194</v>
      </c>
      <c r="L695">
        <v>190</v>
      </c>
      <c r="M695">
        <v>180</v>
      </c>
      <c r="N695">
        <f t="shared" si="31"/>
        <v>0.18819999999999998</v>
      </c>
    </row>
    <row r="696" spans="1:14" x14ac:dyDescent="0.25">
      <c r="A696" s="1">
        <f t="shared" si="32"/>
        <v>69500</v>
      </c>
      <c r="B696">
        <v>184</v>
      </c>
      <c r="C696">
        <v>192</v>
      </c>
      <c r="D696">
        <v>191</v>
      </c>
      <c r="E696">
        <v>196</v>
      </c>
      <c r="F696">
        <v>194</v>
      </c>
      <c r="G696">
        <f t="shared" si="30"/>
        <v>0.19140000000000001</v>
      </c>
      <c r="I696">
        <v>194</v>
      </c>
      <c r="J696">
        <v>193</v>
      </c>
      <c r="K696">
        <v>188</v>
      </c>
      <c r="L696">
        <v>175</v>
      </c>
      <c r="M696">
        <v>177</v>
      </c>
      <c r="N696">
        <f t="shared" si="31"/>
        <v>0.18540000000000001</v>
      </c>
    </row>
    <row r="697" spans="1:14" x14ac:dyDescent="0.25">
      <c r="A697" s="1">
        <f t="shared" si="32"/>
        <v>69600</v>
      </c>
      <c r="B697">
        <v>189</v>
      </c>
      <c r="C697">
        <v>190</v>
      </c>
      <c r="D697">
        <v>191</v>
      </c>
      <c r="E697">
        <v>200</v>
      </c>
      <c r="F697">
        <v>194</v>
      </c>
      <c r="G697">
        <f t="shared" si="30"/>
        <v>0.1928</v>
      </c>
      <c r="I697">
        <v>185</v>
      </c>
      <c r="J697">
        <v>195</v>
      </c>
      <c r="K697">
        <v>190</v>
      </c>
      <c r="L697">
        <v>184</v>
      </c>
      <c r="M697">
        <v>200</v>
      </c>
      <c r="N697">
        <f t="shared" si="31"/>
        <v>0.19080000000000003</v>
      </c>
    </row>
    <row r="698" spans="1:14" x14ac:dyDescent="0.25">
      <c r="A698" s="1">
        <f t="shared" si="32"/>
        <v>69700</v>
      </c>
      <c r="B698">
        <v>195</v>
      </c>
      <c r="C698">
        <v>195</v>
      </c>
      <c r="D698">
        <v>193</v>
      </c>
      <c r="E698">
        <v>196</v>
      </c>
      <c r="F698">
        <v>194</v>
      </c>
      <c r="G698">
        <f t="shared" si="30"/>
        <v>0.1946</v>
      </c>
      <c r="I698">
        <v>187</v>
      </c>
      <c r="J698">
        <v>178</v>
      </c>
      <c r="K698">
        <v>189</v>
      </c>
      <c r="L698">
        <v>190</v>
      </c>
      <c r="M698">
        <v>184</v>
      </c>
      <c r="N698">
        <f t="shared" si="31"/>
        <v>0.18559999999999999</v>
      </c>
    </row>
    <row r="699" spans="1:14" x14ac:dyDescent="0.25">
      <c r="A699" s="1">
        <f t="shared" si="32"/>
        <v>69800</v>
      </c>
      <c r="B699">
        <v>195</v>
      </c>
      <c r="C699">
        <v>186</v>
      </c>
      <c r="D699">
        <v>191</v>
      </c>
      <c r="E699">
        <v>193</v>
      </c>
      <c r="F699">
        <v>194</v>
      </c>
      <c r="G699">
        <f t="shared" si="30"/>
        <v>0.1918</v>
      </c>
      <c r="I699">
        <v>193</v>
      </c>
      <c r="J699">
        <v>179</v>
      </c>
      <c r="K699">
        <v>184</v>
      </c>
      <c r="L699">
        <v>193</v>
      </c>
      <c r="M699">
        <v>186</v>
      </c>
      <c r="N699">
        <f t="shared" si="31"/>
        <v>0.187</v>
      </c>
    </row>
    <row r="700" spans="1:14" x14ac:dyDescent="0.25">
      <c r="A700" s="1">
        <f t="shared" si="32"/>
        <v>69900</v>
      </c>
      <c r="B700">
        <v>189</v>
      </c>
      <c r="C700">
        <v>195</v>
      </c>
      <c r="D700">
        <v>201</v>
      </c>
      <c r="E700">
        <v>191</v>
      </c>
      <c r="F700">
        <v>198</v>
      </c>
      <c r="G700">
        <f t="shared" si="30"/>
        <v>0.1948</v>
      </c>
      <c r="I700">
        <v>177</v>
      </c>
      <c r="J700">
        <v>188</v>
      </c>
      <c r="K700">
        <v>199</v>
      </c>
      <c r="L700">
        <v>203</v>
      </c>
      <c r="M700">
        <v>190</v>
      </c>
      <c r="N700">
        <f t="shared" si="31"/>
        <v>0.19140000000000001</v>
      </c>
    </row>
    <row r="701" spans="1:14" x14ac:dyDescent="0.25">
      <c r="A701" s="1">
        <f t="shared" si="32"/>
        <v>70000</v>
      </c>
      <c r="B701">
        <v>191</v>
      </c>
      <c r="C701">
        <v>197</v>
      </c>
      <c r="D701">
        <v>202</v>
      </c>
      <c r="E701">
        <v>198</v>
      </c>
      <c r="F701">
        <v>185</v>
      </c>
      <c r="G701">
        <f t="shared" si="30"/>
        <v>0.1946</v>
      </c>
      <c r="I701">
        <v>185</v>
      </c>
      <c r="J701">
        <v>188</v>
      </c>
      <c r="K701">
        <v>191</v>
      </c>
      <c r="L701">
        <v>181</v>
      </c>
      <c r="M701">
        <v>184</v>
      </c>
      <c r="N701">
        <f t="shared" si="31"/>
        <v>0.18580000000000002</v>
      </c>
    </row>
    <row r="702" spans="1:14" x14ac:dyDescent="0.25">
      <c r="A702" s="1">
        <f t="shared" si="32"/>
        <v>70100</v>
      </c>
      <c r="B702">
        <v>191</v>
      </c>
      <c r="C702">
        <v>203</v>
      </c>
      <c r="D702">
        <v>168</v>
      </c>
      <c r="E702">
        <v>202</v>
      </c>
      <c r="F702">
        <v>206</v>
      </c>
      <c r="G702">
        <f t="shared" si="30"/>
        <v>0.19400000000000001</v>
      </c>
      <c r="I702">
        <v>199</v>
      </c>
      <c r="J702">
        <v>195</v>
      </c>
      <c r="K702">
        <v>186</v>
      </c>
      <c r="L702">
        <v>181</v>
      </c>
      <c r="M702">
        <v>203</v>
      </c>
      <c r="N702">
        <f t="shared" si="31"/>
        <v>0.1928</v>
      </c>
    </row>
    <row r="703" spans="1:14" x14ac:dyDescent="0.25">
      <c r="A703" s="1">
        <f t="shared" si="32"/>
        <v>70200</v>
      </c>
      <c r="B703">
        <v>184</v>
      </c>
      <c r="C703">
        <v>196</v>
      </c>
      <c r="D703">
        <v>188</v>
      </c>
      <c r="E703">
        <v>187</v>
      </c>
      <c r="F703">
        <v>200</v>
      </c>
      <c r="G703">
        <f t="shared" si="30"/>
        <v>0.191</v>
      </c>
      <c r="I703">
        <v>184</v>
      </c>
      <c r="J703">
        <v>184</v>
      </c>
      <c r="K703">
        <v>187</v>
      </c>
      <c r="L703">
        <v>184</v>
      </c>
      <c r="M703">
        <v>184</v>
      </c>
      <c r="N703">
        <f t="shared" si="31"/>
        <v>0.18459999999999999</v>
      </c>
    </row>
    <row r="704" spans="1:14" x14ac:dyDescent="0.25">
      <c r="A704" s="1">
        <f t="shared" si="32"/>
        <v>70300</v>
      </c>
      <c r="B704">
        <v>188</v>
      </c>
      <c r="C704">
        <v>193</v>
      </c>
      <c r="D704">
        <v>182</v>
      </c>
      <c r="E704">
        <v>195</v>
      </c>
      <c r="F704">
        <v>201</v>
      </c>
      <c r="G704">
        <f t="shared" si="30"/>
        <v>0.1918</v>
      </c>
      <c r="I704">
        <v>183</v>
      </c>
      <c r="J704">
        <v>185</v>
      </c>
      <c r="K704">
        <v>191</v>
      </c>
      <c r="L704">
        <v>177</v>
      </c>
      <c r="M704">
        <v>188</v>
      </c>
      <c r="N704">
        <f t="shared" si="31"/>
        <v>0.18480000000000002</v>
      </c>
    </row>
    <row r="705" spans="1:14" x14ac:dyDescent="0.25">
      <c r="A705" s="1">
        <f t="shared" si="32"/>
        <v>70400</v>
      </c>
      <c r="B705">
        <v>191</v>
      </c>
      <c r="C705">
        <v>193</v>
      </c>
      <c r="D705">
        <v>199</v>
      </c>
      <c r="E705">
        <v>198</v>
      </c>
      <c r="F705">
        <v>201</v>
      </c>
      <c r="G705">
        <f t="shared" si="30"/>
        <v>0.19640000000000002</v>
      </c>
      <c r="I705">
        <v>186</v>
      </c>
      <c r="J705">
        <v>191</v>
      </c>
      <c r="K705">
        <v>195</v>
      </c>
      <c r="L705">
        <v>205</v>
      </c>
      <c r="M705">
        <v>182</v>
      </c>
      <c r="N705">
        <f t="shared" si="31"/>
        <v>0.1918</v>
      </c>
    </row>
    <row r="706" spans="1:14" x14ac:dyDescent="0.25">
      <c r="A706" s="1">
        <f t="shared" si="32"/>
        <v>70500</v>
      </c>
      <c r="B706">
        <v>182</v>
      </c>
      <c r="C706">
        <v>204</v>
      </c>
      <c r="D706">
        <v>191</v>
      </c>
      <c r="E706">
        <v>199</v>
      </c>
      <c r="F706">
        <v>197</v>
      </c>
      <c r="G706">
        <f t="shared" si="30"/>
        <v>0.1946</v>
      </c>
      <c r="I706">
        <v>187</v>
      </c>
      <c r="J706">
        <v>175</v>
      </c>
      <c r="K706">
        <v>175</v>
      </c>
      <c r="L706">
        <v>195</v>
      </c>
      <c r="M706">
        <v>189</v>
      </c>
      <c r="N706">
        <f t="shared" si="31"/>
        <v>0.18419999999999997</v>
      </c>
    </row>
    <row r="707" spans="1:14" x14ac:dyDescent="0.25">
      <c r="A707" s="1">
        <f t="shared" si="32"/>
        <v>70600</v>
      </c>
      <c r="B707">
        <v>184</v>
      </c>
      <c r="C707">
        <v>197</v>
      </c>
      <c r="D707">
        <v>192</v>
      </c>
      <c r="E707">
        <v>195</v>
      </c>
      <c r="F707">
        <v>194</v>
      </c>
      <c r="G707">
        <f t="shared" ref="G707:G770" si="33">AVERAGE(B707:F707)/1000</f>
        <v>0.19240000000000002</v>
      </c>
      <c r="I707">
        <v>195</v>
      </c>
      <c r="J707">
        <v>182</v>
      </c>
      <c r="K707">
        <v>187</v>
      </c>
      <c r="L707">
        <v>188</v>
      </c>
      <c r="M707">
        <v>198</v>
      </c>
      <c r="N707">
        <f t="shared" ref="N707:N770" si="34">AVERAGE(I707:M707)/1000</f>
        <v>0.19</v>
      </c>
    </row>
    <row r="708" spans="1:14" x14ac:dyDescent="0.25">
      <c r="A708" s="1">
        <f t="shared" ref="A708:A771" si="35">A707+100</f>
        <v>70700</v>
      </c>
      <c r="B708">
        <v>188</v>
      </c>
      <c r="C708">
        <v>193</v>
      </c>
      <c r="D708">
        <v>190</v>
      </c>
      <c r="E708">
        <v>192</v>
      </c>
      <c r="F708">
        <v>211</v>
      </c>
      <c r="G708">
        <f t="shared" si="33"/>
        <v>0.1948</v>
      </c>
      <c r="I708">
        <v>180</v>
      </c>
      <c r="J708">
        <v>186</v>
      </c>
      <c r="K708">
        <v>189</v>
      </c>
      <c r="L708">
        <v>189</v>
      </c>
      <c r="M708">
        <v>184</v>
      </c>
      <c r="N708">
        <f t="shared" si="34"/>
        <v>0.18559999999999999</v>
      </c>
    </row>
    <row r="709" spans="1:14" x14ac:dyDescent="0.25">
      <c r="A709" s="1">
        <f t="shared" si="35"/>
        <v>70800</v>
      </c>
      <c r="B709">
        <v>186</v>
      </c>
      <c r="C709">
        <v>188</v>
      </c>
      <c r="D709">
        <v>198</v>
      </c>
      <c r="E709">
        <v>195</v>
      </c>
      <c r="F709">
        <v>195</v>
      </c>
      <c r="G709">
        <f t="shared" si="33"/>
        <v>0.19240000000000002</v>
      </c>
      <c r="I709">
        <v>183</v>
      </c>
      <c r="J709">
        <v>179</v>
      </c>
      <c r="K709">
        <v>189</v>
      </c>
      <c r="L709">
        <v>187</v>
      </c>
      <c r="M709">
        <v>192</v>
      </c>
      <c r="N709">
        <f t="shared" si="34"/>
        <v>0.186</v>
      </c>
    </row>
    <row r="710" spans="1:14" x14ac:dyDescent="0.25">
      <c r="A710" s="1">
        <f t="shared" si="35"/>
        <v>70900</v>
      </c>
      <c r="B710">
        <v>185</v>
      </c>
      <c r="C710">
        <v>203</v>
      </c>
      <c r="D710">
        <v>197</v>
      </c>
      <c r="E710">
        <v>204</v>
      </c>
      <c r="F710">
        <v>194</v>
      </c>
      <c r="G710">
        <f t="shared" si="33"/>
        <v>0.1966</v>
      </c>
      <c r="I710">
        <v>198</v>
      </c>
      <c r="J710">
        <v>204</v>
      </c>
      <c r="K710">
        <v>199</v>
      </c>
      <c r="L710">
        <v>196</v>
      </c>
      <c r="M710">
        <v>204</v>
      </c>
      <c r="N710">
        <f t="shared" si="34"/>
        <v>0.20019999999999999</v>
      </c>
    </row>
    <row r="711" spans="1:14" x14ac:dyDescent="0.25">
      <c r="A711" s="1">
        <f t="shared" si="35"/>
        <v>71000</v>
      </c>
      <c r="B711">
        <v>192</v>
      </c>
      <c r="C711">
        <v>198</v>
      </c>
      <c r="D711">
        <v>191</v>
      </c>
      <c r="E711">
        <v>203</v>
      </c>
      <c r="F711">
        <v>192</v>
      </c>
      <c r="G711">
        <f t="shared" si="33"/>
        <v>0.19519999999999998</v>
      </c>
      <c r="I711">
        <v>186</v>
      </c>
      <c r="J711">
        <v>183</v>
      </c>
      <c r="K711">
        <v>188</v>
      </c>
      <c r="L711">
        <v>204</v>
      </c>
      <c r="M711">
        <v>179</v>
      </c>
      <c r="N711">
        <f t="shared" si="34"/>
        <v>0.188</v>
      </c>
    </row>
    <row r="712" spans="1:14" x14ac:dyDescent="0.25">
      <c r="A712" s="1">
        <f t="shared" si="35"/>
        <v>71100</v>
      </c>
      <c r="B712">
        <v>188</v>
      </c>
      <c r="C712">
        <v>201</v>
      </c>
      <c r="D712">
        <v>194</v>
      </c>
      <c r="E712">
        <v>199</v>
      </c>
      <c r="F712">
        <v>202</v>
      </c>
      <c r="G712">
        <f t="shared" si="33"/>
        <v>0.1968</v>
      </c>
      <c r="I712">
        <v>198</v>
      </c>
      <c r="J712">
        <v>195</v>
      </c>
      <c r="K712">
        <v>191</v>
      </c>
      <c r="L712">
        <v>190</v>
      </c>
      <c r="M712">
        <v>186</v>
      </c>
      <c r="N712">
        <f t="shared" si="34"/>
        <v>0.192</v>
      </c>
    </row>
    <row r="713" spans="1:14" x14ac:dyDescent="0.25">
      <c r="A713" s="1">
        <f t="shared" si="35"/>
        <v>71200</v>
      </c>
      <c r="B713">
        <v>190</v>
      </c>
      <c r="C713">
        <v>197</v>
      </c>
      <c r="D713">
        <v>204</v>
      </c>
      <c r="E713">
        <v>200</v>
      </c>
      <c r="F713">
        <v>195</v>
      </c>
      <c r="G713">
        <f t="shared" si="33"/>
        <v>0.19719999999999999</v>
      </c>
      <c r="I713">
        <v>186</v>
      </c>
      <c r="J713">
        <v>186</v>
      </c>
      <c r="K713">
        <v>183</v>
      </c>
      <c r="L713">
        <v>179</v>
      </c>
      <c r="M713">
        <v>188</v>
      </c>
      <c r="N713">
        <f t="shared" si="34"/>
        <v>0.18440000000000001</v>
      </c>
    </row>
    <row r="714" spans="1:14" x14ac:dyDescent="0.25">
      <c r="A714" s="1">
        <f t="shared" si="35"/>
        <v>71300</v>
      </c>
      <c r="B714">
        <v>196</v>
      </c>
      <c r="C714">
        <v>204</v>
      </c>
      <c r="D714">
        <v>193</v>
      </c>
      <c r="E714">
        <v>199</v>
      </c>
      <c r="F714">
        <v>204</v>
      </c>
      <c r="G714">
        <f t="shared" si="33"/>
        <v>0.19919999999999999</v>
      </c>
      <c r="I714">
        <v>190</v>
      </c>
      <c r="J714">
        <v>189</v>
      </c>
      <c r="K714">
        <v>194</v>
      </c>
      <c r="L714">
        <v>192</v>
      </c>
      <c r="M714">
        <v>188</v>
      </c>
      <c r="N714">
        <f t="shared" si="34"/>
        <v>0.19059999999999999</v>
      </c>
    </row>
    <row r="715" spans="1:14" x14ac:dyDescent="0.25">
      <c r="A715" s="1">
        <f t="shared" si="35"/>
        <v>71400</v>
      </c>
      <c r="B715">
        <v>189</v>
      </c>
      <c r="C715">
        <v>209</v>
      </c>
      <c r="D715">
        <v>204</v>
      </c>
      <c r="E715">
        <v>214</v>
      </c>
      <c r="F715">
        <v>207</v>
      </c>
      <c r="G715">
        <f t="shared" si="33"/>
        <v>0.2046</v>
      </c>
      <c r="I715">
        <v>192</v>
      </c>
      <c r="J715">
        <v>202</v>
      </c>
      <c r="K715">
        <v>195</v>
      </c>
      <c r="L715">
        <v>194</v>
      </c>
      <c r="M715">
        <v>198</v>
      </c>
      <c r="N715">
        <f t="shared" si="34"/>
        <v>0.19619999999999999</v>
      </c>
    </row>
    <row r="716" spans="1:14" x14ac:dyDescent="0.25">
      <c r="A716" s="1">
        <f t="shared" si="35"/>
        <v>71500</v>
      </c>
      <c r="B716">
        <v>187</v>
      </c>
      <c r="C716">
        <v>189</v>
      </c>
      <c r="D716">
        <v>201</v>
      </c>
      <c r="E716">
        <v>198</v>
      </c>
      <c r="F716">
        <v>204</v>
      </c>
      <c r="G716">
        <f t="shared" si="33"/>
        <v>0.1958</v>
      </c>
      <c r="I716">
        <v>193</v>
      </c>
      <c r="J716">
        <v>196</v>
      </c>
      <c r="K716">
        <v>188</v>
      </c>
      <c r="L716">
        <v>192</v>
      </c>
      <c r="M716">
        <v>187</v>
      </c>
      <c r="N716">
        <f t="shared" si="34"/>
        <v>0.19119999999999998</v>
      </c>
    </row>
    <row r="717" spans="1:14" x14ac:dyDescent="0.25">
      <c r="A717" s="1">
        <f t="shared" si="35"/>
        <v>71600</v>
      </c>
      <c r="B717">
        <v>203</v>
      </c>
      <c r="C717">
        <v>193</v>
      </c>
      <c r="D717">
        <v>191</v>
      </c>
      <c r="E717">
        <v>206</v>
      </c>
      <c r="F717">
        <v>191</v>
      </c>
      <c r="G717">
        <f t="shared" si="33"/>
        <v>0.1968</v>
      </c>
      <c r="I717">
        <v>190</v>
      </c>
      <c r="J717">
        <v>188</v>
      </c>
      <c r="K717">
        <v>186</v>
      </c>
      <c r="L717">
        <v>195</v>
      </c>
      <c r="M717">
        <v>190</v>
      </c>
      <c r="N717">
        <f t="shared" si="34"/>
        <v>0.18980000000000002</v>
      </c>
    </row>
    <row r="718" spans="1:14" x14ac:dyDescent="0.25">
      <c r="A718" s="1">
        <f t="shared" si="35"/>
        <v>71700</v>
      </c>
      <c r="B718">
        <v>187</v>
      </c>
      <c r="C718">
        <v>196</v>
      </c>
      <c r="D718">
        <v>198</v>
      </c>
      <c r="E718">
        <v>201</v>
      </c>
      <c r="F718">
        <v>204</v>
      </c>
      <c r="G718">
        <f t="shared" si="33"/>
        <v>0.19719999999999999</v>
      </c>
      <c r="I718">
        <v>183</v>
      </c>
      <c r="J718">
        <v>184</v>
      </c>
      <c r="K718">
        <v>187</v>
      </c>
      <c r="L718">
        <v>184</v>
      </c>
      <c r="M718">
        <v>187</v>
      </c>
      <c r="N718">
        <f t="shared" si="34"/>
        <v>0.185</v>
      </c>
    </row>
    <row r="719" spans="1:14" x14ac:dyDescent="0.25">
      <c r="A719" s="1">
        <f t="shared" si="35"/>
        <v>71800</v>
      </c>
      <c r="B719">
        <v>197</v>
      </c>
      <c r="C719">
        <v>194</v>
      </c>
      <c r="D719">
        <v>200</v>
      </c>
      <c r="E719">
        <v>211</v>
      </c>
      <c r="F719">
        <v>196</v>
      </c>
      <c r="G719">
        <f t="shared" si="33"/>
        <v>0.1996</v>
      </c>
      <c r="I719">
        <v>177</v>
      </c>
      <c r="J719">
        <v>186</v>
      </c>
      <c r="K719">
        <v>191</v>
      </c>
      <c r="L719">
        <v>192</v>
      </c>
      <c r="M719">
        <v>185</v>
      </c>
      <c r="N719">
        <f t="shared" si="34"/>
        <v>0.18619999999999998</v>
      </c>
    </row>
    <row r="720" spans="1:14" x14ac:dyDescent="0.25">
      <c r="A720" s="1">
        <f t="shared" si="35"/>
        <v>71900</v>
      </c>
      <c r="B720">
        <v>195</v>
      </c>
      <c r="C720">
        <v>199</v>
      </c>
      <c r="D720">
        <v>199</v>
      </c>
      <c r="E720">
        <v>191</v>
      </c>
      <c r="F720">
        <v>210</v>
      </c>
      <c r="G720">
        <f t="shared" si="33"/>
        <v>0.1988</v>
      </c>
      <c r="I720">
        <v>198</v>
      </c>
      <c r="J720">
        <v>199</v>
      </c>
      <c r="K720">
        <v>185</v>
      </c>
      <c r="L720">
        <v>188</v>
      </c>
      <c r="M720">
        <v>197</v>
      </c>
      <c r="N720">
        <f t="shared" si="34"/>
        <v>0.19340000000000002</v>
      </c>
    </row>
    <row r="721" spans="1:14" x14ac:dyDescent="0.25">
      <c r="A721" s="1">
        <f t="shared" si="35"/>
        <v>72000</v>
      </c>
      <c r="B721">
        <v>196</v>
      </c>
      <c r="C721">
        <v>194</v>
      </c>
      <c r="D721">
        <v>193</v>
      </c>
      <c r="E721">
        <v>202</v>
      </c>
      <c r="F721">
        <v>190</v>
      </c>
      <c r="G721">
        <f t="shared" si="33"/>
        <v>0.19500000000000001</v>
      </c>
      <c r="I721">
        <v>185</v>
      </c>
      <c r="J721">
        <v>193</v>
      </c>
      <c r="K721">
        <v>185</v>
      </c>
      <c r="L721">
        <v>185</v>
      </c>
      <c r="M721">
        <v>194</v>
      </c>
      <c r="N721">
        <f t="shared" si="34"/>
        <v>0.18840000000000001</v>
      </c>
    </row>
    <row r="722" spans="1:14" x14ac:dyDescent="0.25">
      <c r="A722" s="1">
        <f t="shared" si="35"/>
        <v>72100</v>
      </c>
      <c r="B722">
        <v>201</v>
      </c>
      <c r="C722">
        <v>199</v>
      </c>
      <c r="D722">
        <v>196</v>
      </c>
      <c r="E722">
        <v>198</v>
      </c>
      <c r="F722">
        <v>215</v>
      </c>
      <c r="G722">
        <f t="shared" si="33"/>
        <v>0.20180000000000001</v>
      </c>
      <c r="I722">
        <v>193</v>
      </c>
      <c r="J722">
        <v>192</v>
      </c>
      <c r="K722">
        <v>182</v>
      </c>
      <c r="L722">
        <v>195</v>
      </c>
      <c r="M722">
        <v>192</v>
      </c>
      <c r="N722">
        <f t="shared" si="34"/>
        <v>0.19080000000000003</v>
      </c>
    </row>
    <row r="723" spans="1:14" x14ac:dyDescent="0.25">
      <c r="A723" s="1">
        <f t="shared" si="35"/>
        <v>72200</v>
      </c>
      <c r="B723">
        <v>191</v>
      </c>
      <c r="C723">
        <v>197</v>
      </c>
      <c r="D723">
        <v>196</v>
      </c>
      <c r="E723">
        <v>200</v>
      </c>
      <c r="F723">
        <v>202</v>
      </c>
      <c r="G723">
        <f t="shared" si="33"/>
        <v>0.19719999999999999</v>
      </c>
      <c r="I723">
        <v>184</v>
      </c>
      <c r="J723">
        <v>186</v>
      </c>
      <c r="K723">
        <v>206</v>
      </c>
      <c r="L723">
        <v>186</v>
      </c>
      <c r="M723">
        <v>195</v>
      </c>
      <c r="N723">
        <f t="shared" si="34"/>
        <v>0.19140000000000001</v>
      </c>
    </row>
    <row r="724" spans="1:14" x14ac:dyDescent="0.25">
      <c r="A724" s="1">
        <f t="shared" si="35"/>
        <v>72300</v>
      </c>
      <c r="B724">
        <v>198</v>
      </c>
      <c r="C724">
        <v>192</v>
      </c>
      <c r="D724">
        <v>204</v>
      </c>
      <c r="E724">
        <v>193</v>
      </c>
      <c r="F724">
        <v>203</v>
      </c>
      <c r="G724">
        <f t="shared" si="33"/>
        <v>0.19800000000000001</v>
      </c>
      <c r="I724">
        <v>190</v>
      </c>
      <c r="J724">
        <v>182</v>
      </c>
      <c r="K724">
        <v>192</v>
      </c>
      <c r="L724">
        <v>195</v>
      </c>
      <c r="M724">
        <v>187</v>
      </c>
      <c r="N724">
        <f t="shared" si="34"/>
        <v>0.18919999999999998</v>
      </c>
    </row>
    <row r="725" spans="1:14" x14ac:dyDescent="0.25">
      <c r="A725" s="1">
        <f t="shared" si="35"/>
        <v>72400</v>
      </c>
      <c r="B725">
        <v>200</v>
      </c>
      <c r="C725">
        <v>196</v>
      </c>
      <c r="D725">
        <v>205</v>
      </c>
      <c r="E725">
        <v>210</v>
      </c>
      <c r="F725">
        <v>202</v>
      </c>
      <c r="G725">
        <f t="shared" si="33"/>
        <v>0.2026</v>
      </c>
      <c r="I725">
        <v>195</v>
      </c>
      <c r="J725">
        <v>206</v>
      </c>
      <c r="K725">
        <v>180</v>
      </c>
      <c r="L725">
        <v>202</v>
      </c>
      <c r="M725">
        <v>184</v>
      </c>
      <c r="N725">
        <f t="shared" si="34"/>
        <v>0.19340000000000002</v>
      </c>
    </row>
    <row r="726" spans="1:14" x14ac:dyDescent="0.25">
      <c r="A726" s="1">
        <f t="shared" si="35"/>
        <v>72500</v>
      </c>
      <c r="B726">
        <v>196</v>
      </c>
      <c r="C726">
        <v>204</v>
      </c>
      <c r="D726">
        <v>198</v>
      </c>
      <c r="E726">
        <v>196</v>
      </c>
      <c r="F726">
        <v>217</v>
      </c>
      <c r="G726">
        <f t="shared" si="33"/>
        <v>0.20219999999999999</v>
      </c>
      <c r="I726">
        <v>185</v>
      </c>
      <c r="J726">
        <v>189</v>
      </c>
      <c r="K726">
        <v>200</v>
      </c>
      <c r="L726">
        <v>195</v>
      </c>
      <c r="M726">
        <v>189</v>
      </c>
      <c r="N726">
        <f t="shared" si="34"/>
        <v>0.19159999999999999</v>
      </c>
    </row>
    <row r="727" spans="1:14" x14ac:dyDescent="0.25">
      <c r="A727" s="1">
        <f t="shared" si="35"/>
        <v>72600</v>
      </c>
      <c r="B727">
        <v>193</v>
      </c>
      <c r="C727">
        <v>203</v>
      </c>
      <c r="D727">
        <v>195</v>
      </c>
      <c r="E727">
        <v>201</v>
      </c>
      <c r="F727">
        <v>199</v>
      </c>
      <c r="G727">
        <f t="shared" si="33"/>
        <v>0.19819999999999999</v>
      </c>
      <c r="I727">
        <v>193</v>
      </c>
      <c r="J727">
        <v>207</v>
      </c>
      <c r="K727">
        <v>181</v>
      </c>
      <c r="L727">
        <v>189</v>
      </c>
      <c r="M727">
        <v>196</v>
      </c>
      <c r="N727">
        <f t="shared" si="34"/>
        <v>0.19319999999999998</v>
      </c>
    </row>
    <row r="728" spans="1:14" x14ac:dyDescent="0.25">
      <c r="A728" s="1">
        <f t="shared" si="35"/>
        <v>72700</v>
      </c>
      <c r="B728">
        <v>198</v>
      </c>
      <c r="C728">
        <v>203</v>
      </c>
      <c r="D728">
        <v>203</v>
      </c>
      <c r="E728">
        <v>197</v>
      </c>
      <c r="F728">
        <v>197</v>
      </c>
      <c r="G728">
        <f t="shared" si="33"/>
        <v>0.1996</v>
      </c>
      <c r="I728">
        <v>182</v>
      </c>
      <c r="J728">
        <v>190</v>
      </c>
      <c r="K728">
        <v>201</v>
      </c>
      <c r="L728">
        <v>188</v>
      </c>
      <c r="M728">
        <v>180</v>
      </c>
      <c r="N728">
        <f t="shared" si="34"/>
        <v>0.18819999999999998</v>
      </c>
    </row>
    <row r="729" spans="1:14" x14ac:dyDescent="0.25">
      <c r="A729" s="1">
        <f t="shared" si="35"/>
        <v>72800</v>
      </c>
      <c r="B729">
        <v>207</v>
      </c>
      <c r="C729">
        <v>205</v>
      </c>
      <c r="D729">
        <v>202</v>
      </c>
      <c r="E729">
        <v>205</v>
      </c>
      <c r="F729">
        <v>200</v>
      </c>
      <c r="G729">
        <f t="shared" si="33"/>
        <v>0.20380000000000001</v>
      </c>
      <c r="I729">
        <v>188</v>
      </c>
      <c r="J729">
        <v>189</v>
      </c>
      <c r="K729">
        <v>185</v>
      </c>
      <c r="L729">
        <v>196</v>
      </c>
      <c r="M729">
        <v>193</v>
      </c>
      <c r="N729">
        <f t="shared" si="34"/>
        <v>0.19019999999999998</v>
      </c>
    </row>
    <row r="730" spans="1:14" x14ac:dyDescent="0.25">
      <c r="A730" s="1">
        <f t="shared" si="35"/>
        <v>72900</v>
      </c>
      <c r="B730">
        <v>201</v>
      </c>
      <c r="C730">
        <v>202</v>
      </c>
      <c r="D730">
        <v>199</v>
      </c>
      <c r="E730">
        <v>204</v>
      </c>
      <c r="F730">
        <v>197</v>
      </c>
      <c r="G730">
        <f t="shared" si="33"/>
        <v>0.2006</v>
      </c>
      <c r="I730">
        <v>201</v>
      </c>
      <c r="J730">
        <v>179</v>
      </c>
      <c r="K730">
        <v>194</v>
      </c>
      <c r="L730">
        <v>191</v>
      </c>
      <c r="M730">
        <v>198</v>
      </c>
      <c r="N730">
        <f t="shared" si="34"/>
        <v>0.19259999999999999</v>
      </c>
    </row>
    <row r="731" spans="1:14" x14ac:dyDescent="0.25">
      <c r="A731" s="1">
        <f t="shared" si="35"/>
        <v>73000</v>
      </c>
      <c r="B731">
        <v>196</v>
      </c>
      <c r="C731">
        <v>200</v>
      </c>
      <c r="D731">
        <v>197</v>
      </c>
      <c r="E731">
        <v>203</v>
      </c>
      <c r="F731">
        <v>211</v>
      </c>
      <c r="G731">
        <f t="shared" si="33"/>
        <v>0.2014</v>
      </c>
      <c r="I731">
        <v>181</v>
      </c>
      <c r="J731">
        <v>187</v>
      </c>
      <c r="K731">
        <v>188</v>
      </c>
      <c r="L731">
        <v>193</v>
      </c>
      <c r="M731">
        <v>199</v>
      </c>
      <c r="N731">
        <f t="shared" si="34"/>
        <v>0.18959999999999999</v>
      </c>
    </row>
    <row r="732" spans="1:14" x14ac:dyDescent="0.25">
      <c r="A732" s="1">
        <f t="shared" si="35"/>
        <v>73100</v>
      </c>
      <c r="B732">
        <v>202</v>
      </c>
      <c r="C732">
        <v>196</v>
      </c>
      <c r="D732">
        <v>193</v>
      </c>
      <c r="E732">
        <v>196</v>
      </c>
      <c r="F732">
        <v>199</v>
      </c>
      <c r="G732">
        <f t="shared" si="33"/>
        <v>0.19719999999999999</v>
      </c>
      <c r="I732">
        <v>202</v>
      </c>
      <c r="J732">
        <v>199</v>
      </c>
      <c r="K732">
        <v>206</v>
      </c>
      <c r="L732">
        <v>196</v>
      </c>
      <c r="M732">
        <v>182</v>
      </c>
      <c r="N732">
        <f t="shared" si="34"/>
        <v>0.19700000000000001</v>
      </c>
    </row>
    <row r="733" spans="1:14" x14ac:dyDescent="0.25">
      <c r="A733" s="1">
        <f t="shared" si="35"/>
        <v>73200</v>
      </c>
      <c r="B733">
        <v>202</v>
      </c>
      <c r="C733">
        <v>192</v>
      </c>
      <c r="D733">
        <v>195</v>
      </c>
      <c r="E733">
        <v>209</v>
      </c>
      <c r="F733">
        <v>194</v>
      </c>
      <c r="G733">
        <f t="shared" si="33"/>
        <v>0.19839999999999999</v>
      </c>
      <c r="I733">
        <v>187</v>
      </c>
      <c r="J733">
        <v>190</v>
      </c>
      <c r="K733">
        <v>205</v>
      </c>
      <c r="L733">
        <v>189</v>
      </c>
      <c r="M733">
        <v>183</v>
      </c>
      <c r="N733">
        <f t="shared" si="34"/>
        <v>0.19080000000000003</v>
      </c>
    </row>
    <row r="734" spans="1:14" x14ac:dyDescent="0.25">
      <c r="A734" s="1">
        <f t="shared" si="35"/>
        <v>73300</v>
      </c>
      <c r="B734">
        <v>208</v>
      </c>
      <c r="C734">
        <v>211</v>
      </c>
      <c r="D734">
        <v>198</v>
      </c>
      <c r="E734">
        <v>197</v>
      </c>
      <c r="F734">
        <v>196</v>
      </c>
      <c r="G734">
        <f t="shared" si="33"/>
        <v>0.20200000000000001</v>
      </c>
      <c r="I734">
        <v>184</v>
      </c>
      <c r="J734">
        <v>188</v>
      </c>
      <c r="K734">
        <v>187</v>
      </c>
      <c r="L734">
        <v>183</v>
      </c>
      <c r="M734">
        <v>180</v>
      </c>
      <c r="N734">
        <f t="shared" si="34"/>
        <v>0.18440000000000001</v>
      </c>
    </row>
    <row r="735" spans="1:14" x14ac:dyDescent="0.25">
      <c r="A735" s="1">
        <f t="shared" si="35"/>
        <v>73400</v>
      </c>
      <c r="B735">
        <v>210</v>
      </c>
      <c r="C735">
        <v>208</v>
      </c>
      <c r="D735">
        <v>201</v>
      </c>
      <c r="E735">
        <v>195</v>
      </c>
      <c r="F735">
        <v>192</v>
      </c>
      <c r="G735">
        <f t="shared" si="33"/>
        <v>0.20119999999999999</v>
      </c>
      <c r="I735">
        <v>194</v>
      </c>
      <c r="J735">
        <v>199</v>
      </c>
      <c r="K735">
        <v>194</v>
      </c>
      <c r="L735">
        <v>195</v>
      </c>
      <c r="M735">
        <v>188</v>
      </c>
      <c r="N735">
        <f t="shared" si="34"/>
        <v>0.19400000000000001</v>
      </c>
    </row>
    <row r="736" spans="1:14" x14ac:dyDescent="0.25">
      <c r="A736" s="1">
        <f t="shared" si="35"/>
        <v>73500</v>
      </c>
      <c r="B736">
        <v>196</v>
      </c>
      <c r="C736">
        <v>211</v>
      </c>
      <c r="D736">
        <v>195</v>
      </c>
      <c r="E736">
        <v>193</v>
      </c>
      <c r="F736">
        <v>193</v>
      </c>
      <c r="G736">
        <f t="shared" si="33"/>
        <v>0.1976</v>
      </c>
      <c r="I736">
        <v>189</v>
      </c>
      <c r="J736">
        <v>187</v>
      </c>
      <c r="K736">
        <v>189</v>
      </c>
      <c r="L736">
        <v>185</v>
      </c>
      <c r="M736">
        <v>187</v>
      </c>
      <c r="N736">
        <f t="shared" si="34"/>
        <v>0.18740000000000001</v>
      </c>
    </row>
    <row r="737" spans="1:14" x14ac:dyDescent="0.25">
      <c r="A737" s="1">
        <f t="shared" si="35"/>
        <v>73600</v>
      </c>
      <c r="B737">
        <v>197</v>
      </c>
      <c r="C737">
        <v>202</v>
      </c>
      <c r="D737">
        <v>203</v>
      </c>
      <c r="E737">
        <v>198</v>
      </c>
      <c r="F737">
        <v>207</v>
      </c>
      <c r="G737">
        <f t="shared" si="33"/>
        <v>0.2014</v>
      </c>
      <c r="I737">
        <v>197</v>
      </c>
      <c r="J737">
        <v>186</v>
      </c>
      <c r="K737">
        <v>188</v>
      </c>
      <c r="L737">
        <v>195</v>
      </c>
      <c r="M737">
        <v>179</v>
      </c>
      <c r="N737">
        <f t="shared" si="34"/>
        <v>0.189</v>
      </c>
    </row>
    <row r="738" spans="1:14" x14ac:dyDescent="0.25">
      <c r="A738" s="1">
        <f t="shared" si="35"/>
        <v>73700</v>
      </c>
      <c r="B738">
        <v>191</v>
      </c>
      <c r="C738">
        <v>208</v>
      </c>
      <c r="D738">
        <v>207</v>
      </c>
      <c r="E738">
        <v>202</v>
      </c>
      <c r="F738">
        <v>202</v>
      </c>
      <c r="G738">
        <f t="shared" si="33"/>
        <v>0.20200000000000001</v>
      </c>
      <c r="I738">
        <v>191</v>
      </c>
      <c r="J738">
        <v>194</v>
      </c>
      <c r="K738">
        <v>211</v>
      </c>
      <c r="L738">
        <v>186</v>
      </c>
      <c r="M738">
        <v>189</v>
      </c>
      <c r="N738">
        <f t="shared" si="34"/>
        <v>0.19419999999999998</v>
      </c>
    </row>
    <row r="739" spans="1:14" x14ac:dyDescent="0.25">
      <c r="A739" s="1">
        <f t="shared" si="35"/>
        <v>73800</v>
      </c>
      <c r="B739">
        <v>195</v>
      </c>
      <c r="C739">
        <v>207</v>
      </c>
      <c r="D739">
        <v>196</v>
      </c>
      <c r="E739">
        <v>211</v>
      </c>
      <c r="F739">
        <v>202</v>
      </c>
      <c r="G739">
        <f t="shared" si="33"/>
        <v>0.20219999999999999</v>
      </c>
      <c r="I739">
        <v>187</v>
      </c>
      <c r="J739">
        <v>190</v>
      </c>
      <c r="K739">
        <v>184</v>
      </c>
      <c r="L739">
        <v>189</v>
      </c>
      <c r="M739">
        <v>181</v>
      </c>
      <c r="N739">
        <f t="shared" si="34"/>
        <v>0.18619999999999998</v>
      </c>
    </row>
    <row r="740" spans="1:14" x14ac:dyDescent="0.25">
      <c r="A740" s="1">
        <f t="shared" si="35"/>
        <v>73900</v>
      </c>
      <c r="B740">
        <v>201</v>
      </c>
      <c r="C740">
        <v>203</v>
      </c>
      <c r="D740">
        <v>212</v>
      </c>
      <c r="E740">
        <v>203</v>
      </c>
      <c r="F740">
        <v>206</v>
      </c>
      <c r="G740">
        <f t="shared" si="33"/>
        <v>0.20499999999999999</v>
      </c>
      <c r="I740">
        <v>195</v>
      </c>
      <c r="J740">
        <v>189</v>
      </c>
      <c r="K740">
        <v>189</v>
      </c>
      <c r="L740">
        <v>190</v>
      </c>
      <c r="M740">
        <v>193</v>
      </c>
      <c r="N740">
        <f t="shared" si="34"/>
        <v>0.19119999999999998</v>
      </c>
    </row>
    <row r="741" spans="1:14" x14ac:dyDescent="0.25">
      <c r="A741" s="1">
        <f t="shared" si="35"/>
        <v>74000</v>
      </c>
      <c r="B741">
        <v>199</v>
      </c>
      <c r="C741">
        <v>202</v>
      </c>
      <c r="D741">
        <v>207</v>
      </c>
      <c r="E741">
        <v>195</v>
      </c>
      <c r="F741">
        <v>205</v>
      </c>
      <c r="G741">
        <f t="shared" si="33"/>
        <v>0.2016</v>
      </c>
      <c r="I741">
        <v>194</v>
      </c>
      <c r="J741">
        <v>191</v>
      </c>
      <c r="K741">
        <v>189</v>
      </c>
      <c r="L741">
        <v>188</v>
      </c>
      <c r="M741">
        <v>186</v>
      </c>
      <c r="N741">
        <f t="shared" si="34"/>
        <v>0.18959999999999999</v>
      </c>
    </row>
    <row r="742" spans="1:14" x14ac:dyDescent="0.25">
      <c r="A742" s="1">
        <f t="shared" si="35"/>
        <v>74100</v>
      </c>
      <c r="B742">
        <v>214</v>
      </c>
      <c r="C742">
        <v>199</v>
      </c>
      <c r="D742">
        <v>202</v>
      </c>
      <c r="E742">
        <v>201</v>
      </c>
      <c r="F742">
        <v>203</v>
      </c>
      <c r="G742">
        <f t="shared" si="33"/>
        <v>0.20380000000000001</v>
      </c>
      <c r="I742">
        <v>190</v>
      </c>
      <c r="J742">
        <v>188</v>
      </c>
      <c r="K742">
        <v>196</v>
      </c>
      <c r="L742">
        <v>187</v>
      </c>
      <c r="M742">
        <v>177</v>
      </c>
      <c r="N742">
        <f t="shared" si="34"/>
        <v>0.18759999999999999</v>
      </c>
    </row>
    <row r="743" spans="1:14" x14ac:dyDescent="0.25">
      <c r="A743" s="1">
        <f t="shared" si="35"/>
        <v>74200</v>
      </c>
      <c r="B743">
        <v>204</v>
      </c>
      <c r="C743">
        <v>212</v>
      </c>
      <c r="D743">
        <v>201</v>
      </c>
      <c r="E743">
        <v>213</v>
      </c>
      <c r="F743">
        <v>207</v>
      </c>
      <c r="G743">
        <f t="shared" si="33"/>
        <v>0.2074</v>
      </c>
      <c r="I743">
        <v>191</v>
      </c>
      <c r="J743">
        <v>193</v>
      </c>
      <c r="K743">
        <v>197</v>
      </c>
      <c r="L743">
        <v>191</v>
      </c>
      <c r="M743">
        <v>193</v>
      </c>
      <c r="N743">
        <f t="shared" si="34"/>
        <v>0.193</v>
      </c>
    </row>
    <row r="744" spans="1:14" x14ac:dyDescent="0.25">
      <c r="A744" s="1">
        <f t="shared" si="35"/>
        <v>74300</v>
      </c>
      <c r="B744">
        <v>194</v>
      </c>
      <c r="C744">
        <v>203</v>
      </c>
      <c r="D744">
        <v>201</v>
      </c>
      <c r="E744">
        <v>202</v>
      </c>
      <c r="F744">
        <v>196</v>
      </c>
      <c r="G744">
        <f t="shared" si="33"/>
        <v>0.19919999999999999</v>
      </c>
      <c r="I744">
        <v>185</v>
      </c>
      <c r="J744">
        <v>189</v>
      </c>
      <c r="K744">
        <v>188</v>
      </c>
      <c r="L744">
        <v>203</v>
      </c>
      <c r="M744">
        <v>192</v>
      </c>
      <c r="N744">
        <f t="shared" si="34"/>
        <v>0.19140000000000001</v>
      </c>
    </row>
    <row r="745" spans="1:14" x14ac:dyDescent="0.25">
      <c r="A745" s="1">
        <f t="shared" si="35"/>
        <v>74400</v>
      </c>
      <c r="B745">
        <v>204</v>
      </c>
      <c r="C745">
        <v>203</v>
      </c>
      <c r="D745">
        <v>211</v>
      </c>
      <c r="E745">
        <v>212</v>
      </c>
      <c r="F745">
        <v>202</v>
      </c>
      <c r="G745">
        <f t="shared" si="33"/>
        <v>0.2064</v>
      </c>
      <c r="I745">
        <v>208</v>
      </c>
      <c r="J745">
        <v>183</v>
      </c>
      <c r="K745">
        <v>184</v>
      </c>
      <c r="L745">
        <v>190</v>
      </c>
      <c r="M745">
        <v>187</v>
      </c>
      <c r="N745">
        <f t="shared" si="34"/>
        <v>0.19040000000000001</v>
      </c>
    </row>
    <row r="746" spans="1:14" x14ac:dyDescent="0.25">
      <c r="A746" s="1">
        <f t="shared" si="35"/>
        <v>74500</v>
      </c>
      <c r="B746">
        <v>210</v>
      </c>
      <c r="C746">
        <v>198</v>
      </c>
      <c r="D746">
        <v>214</v>
      </c>
      <c r="E746">
        <v>205</v>
      </c>
      <c r="F746">
        <v>198</v>
      </c>
      <c r="G746">
        <f t="shared" si="33"/>
        <v>0.20499999999999999</v>
      </c>
      <c r="I746">
        <v>181</v>
      </c>
      <c r="J746">
        <v>186</v>
      </c>
      <c r="K746">
        <v>186</v>
      </c>
      <c r="L746">
        <v>192</v>
      </c>
      <c r="M746">
        <v>186</v>
      </c>
      <c r="N746">
        <f t="shared" si="34"/>
        <v>0.18619999999999998</v>
      </c>
    </row>
    <row r="747" spans="1:14" x14ac:dyDescent="0.25">
      <c r="A747" s="1">
        <f t="shared" si="35"/>
        <v>74600</v>
      </c>
      <c r="B747">
        <v>201</v>
      </c>
      <c r="C747">
        <v>204</v>
      </c>
      <c r="D747">
        <v>204</v>
      </c>
      <c r="E747">
        <v>203</v>
      </c>
      <c r="F747">
        <v>210</v>
      </c>
      <c r="G747">
        <f t="shared" si="33"/>
        <v>0.2044</v>
      </c>
      <c r="I747">
        <v>189</v>
      </c>
      <c r="J747">
        <v>192</v>
      </c>
      <c r="K747">
        <v>191</v>
      </c>
      <c r="L747">
        <v>187</v>
      </c>
      <c r="M747">
        <v>186</v>
      </c>
      <c r="N747">
        <f t="shared" si="34"/>
        <v>0.189</v>
      </c>
    </row>
    <row r="748" spans="1:14" x14ac:dyDescent="0.25">
      <c r="A748" s="1">
        <f t="shared" si="35"/>
        <v>74700</v>
      </c>
      <c r="B748">
        <v>196</v>
      </c>
      <c r="C748">
        <v>213</v>
      </c>
      <c r="D748">
        <v>209</v>
      </c>
      <c r="E748">
        <v>200</v>
      </c>
      <c r="F748">
        <v>203</v>
      </c>
      <c r="G748">
        <f t="shared" si="33"/>
        <v>0.20419999999999999</v>
      </c>
      <c r="I748">
        <v>201</v>
      </c>
      <c r="J748">
        <v>208</v>
      </c>
      <c r="K748">
        <v>204</v>
      </c>
      <c r="L748">
        <v>200</v>
      </c>
      <c r="M748">
        <v>196</v>
      </c>
      <c r="N748">
        <f t="shared" si="34"/>
        <v>0.20180000000000001</v>
      </c>
    </row>
    <row r="749" spans="1:14" x14ac:dyDescent="0.25">
      <c r="A749" s="1">
        <f t="shared" si="35"/>
        <v>74800</v>
      </c>
      <c r="B749">
        <v>212</v>
      </c>
      <c r="C749">
        <v>207</v>
      </c>
      <c r="D749">
        <v>211</v>
      </c>
      <c r="E749">
        <v>211</v>
      </c>
      <c r="F749">
        <v>195</v>
      </c>
      <c r="G749">
        <f t="shared" si="33"/>
        <v>0.2072</v>
      </c>
      <c r="I749">
        <v>187</v>
      </c>
      <c r="J749">
        <v>188</v>
      </c>
      <c r="K749">
        <v>189</v>
      </c>
      <c r="L749">
        <v>185</v>
      </c>
      <c r="M749">
        <v>196</v>
      </c>
      <c r="N749">
        <f t="shared" si="34"/>
        <v>0.189</v>
      </c>
    </row>
    <row r="750" spans="1:14" x14ac:dyDescent="0.25">
      <c r="A750" s="1">
        <f t="shared" si="35"/>
        <v>74900</v>
      </c>
      <c r="B750">
        <v>206</v>
      </c>
      <c r="C750">
        <v>218</v>
      </c>
      <c r="D750">
        <v>209</v>
      </c>
      <c r="E750">
        <v>223</v>
      </c>
      <c r="F750">
        <v>194</v>
      </c>
      <c r="G750">
        <f t="shared" si="33"/>
        <v>0.21</v>
      </c>
      <c r="I750">
        <v>200</v>
      </c>
      <c r="J750">
        <v>187</v>
      </c>
      <c r="K750">
        <v>186</v>
      </c>
      <c r="L750">
        <v>180</v>
      </c>
      <c r="M750">
        <v>188</v>
      </c>
      <c r="N750">
        <f t="shared" si="34"/>
        <v>0.18819999999999998</v>
      </c>
    </row>
    <row r="751" spans="1:14" x14ac:dyDescent="0.25">
      <c r="A751" s="1">
        <f t="shared" si="35"/>
        <v>75000</v>
      </c>
      <c r="B751">
        <v>206</v>
      </c>
      <c r="C751">
        <v>203</v>
      </c>
      <c r="D751">
        <v>210</v>
      </c>
      <c r="E751">
        <v>213</v>
      </c>
      <c r="F751">
        <v>209</v>
      </c>
      <c r="G751">
        <f t="shared" si="33"/>
        <v>0.2082</v>
      </c>
      <c r="I751">
        <v>188</v>
      </c>
      <c r="J751">
        <v>201</v>
      </c>
      <c r="K751">
        <v>182</v>
      </c>
      <c r="L751">
        <v>186</v>
      </c>
      <c r="M751">
        <v>192</v>
      </c>
      <c r="N751">
        <f t="shared" si="34"/>
        <v>0.18980000000000002</v>
      </c>
    </row>
    <row r="752" spans="1:14" x14ac:dyDescent="0.25">
      <c r="A752" s="1">
        <f t="shared" si="35"/>
        <v>75100</v>
      </c>
      <c r="B752">
        <v>209</v>
      </c>
      <c r="C752">
        <v>226</v>
      </c>
      <c r="D752">
        <v>209</v>
      </c>
      <c r="E752">
        <v>223</v>
      </c>
      <c r="F752">
        <v>201</v>
      </c>
      <c r="G752">
        <f t="shared" si="33"/>
        <v>0.21359999999999998</v>
      </c>
      <c r="I752">
        <v>191</v>
      </c>
      <c r="J752">
        <v>186</v>
      </c>
      <c r="K752">
        <v>201</v>
      </c>
      <c r="L752">
        <v>193</v>
      </c>
      <c r="M752">
        <v>186</v>
      </c>
      <c r="N752">
        <f t="shared" si="34"/>
        <v>0.19140000000000001</v>
      </c>
    </row>
    <row r="753" spans="1:14" x14ac:dyDescent="0.25">
      <c r="A753" s="1">
        <f t="shared" si="35"/>
        <v>75200</v>
      </c>
      <c r="B753">
        <v>200</v>
      </c>
      <c r="C753">
        <v>205</v>
      </c>
      <c r="D753">
        <v>206</v>
      </c>
      <c r="E753">
        <v>210</v>
      </c>
      <c r="F753">
        <v>197</v>
      </c>
      <c r="G753">
        <f t="shared" si="33"/>
        <v>0.2036</v>
      </c>
      <c r="I753">
        <v>197</v>
      </c>
      <c r="J753">
        <v>192</v>
      </c>
      <c r="K753">
        <v>202</v>
      </c>
      <c r="L753">
        <v>200</v>
      </c>
      <c r="M753">
        <v>205</v>
      </c>
      <c r="N753">
        <f t="shared" si="34"/>
        <v>0.19919999999999999</v>
      </c>
    </row>
    <row r="754" spans="1:14" x14ac:dyDescent="0.25">
      <c r="A754" s="1">
        <f t="shared" si="35"/>
        <v>75300</v>
      </c>
      <c r="B754">
        <v>193</v>
      </c>
      <c r="C754">
        <v>224</v>
      </c>
      <c r="D754">
        <v>214</v>
      </c>
      <c r="E754">
        <v>204</v>
      </c>
      <c r="F754">
        <v>202</v>
      </c>
      <c r="G754">
        <f t="shared" si="33"/>
        <v>0.2074</v>
      </c>
      <c r="I754">
        <v>188</v>
      </c>
      <c r="J754">
        <v>191</v>
      </c>
      <c r="K754">
        <v>189</v>
      </c>
      <c r="L754">
        <v>185</v>
      </c>
      <c r="M754">
        <v>190</v>
      </c>
      <c r="N754">
        <f t="shared" si="34"/>
        <v>0.18859999999999999</v>
      </c>
    </row>
    <row r="755" spans="1:14" x14ac:dyDescent="0.25">
      <c r="A755" s="1">
        <f t="shared" si="35"/>
        <v>75400</v>
      </c>
      <c r="B755">
        <v>214</v>
      </c>
      <c r="C755">
        <v>204</v>
      </c>
      <c r="D755">
        <v>209</v>
      </c>
      <c r="E755">
        <v>217</v>
      </c>
      <c r="F755">
        <v>215</v>
      </c>
      <c r="G755">
        <f t="shared" si="33"/>
        <v>0.21180000000000002</v>
      </c>
      <c r="I755">
        <v>180</v>
      </c>
      <c r="J755">
        <v>191</v>
      </c>
      <c r="K755">
        <v>193</v>
      </c>
      <c r="L755">
        <v>188</v>
      </c>
      <c r="M755">
        <v>189</v>
      </c>
      <c r="N755">
        <f t="shared" si="34"/>
        <v>0.18819999999999998</v>
      </c>
    </row>
    <row r="756" spans="1:14" x14ac:dyDescent="0.25">
      <c r="A756" s="1">
        <f t="shared" si="35"/>
        <v>75500</v>
      </c>
      <c r="B756">
        <v>209</v>
      </c>
      <c r="C756">
        <v>218</v>
      </c>
      <c r="D756">
        <v>212</v>
      </c>
      <c r="E756">
        <v>221</v>
      </c>
      <c r="F756">
        <v>205</v>
      </c>
      <c r="G756">
        <f t="shared" si="33"/>
        <v>0.21299999999999999</v>
      </c>
      <c r="I756">
        <v>190</v>
      </c>
      <c r="J756">
        <v>184</v>
      </c>
      <c r="K756">
        <v>187</v>
      </c>
      <c r="L756">
        <v>193</v>
      </c>
      <c r="M756">
        <v>189</v>
      </c>
      <c r="N756">
        <f t="shared" si="34"/>
        <v>0.18859999999999999</v>
      </c>
    </row>
    <row r="757" spans="1:14" x14ac:dyDescent="0.25">
      <c r="A757" s="1">
        <f t="shared" si="35"/>
        <v>75600</v>
      </c>
      <c r="B757">
        <v>210</v>
      </c>
      <c r="C757">
        <v>202</v>
      </c>
      <c r="D757">
        <v>209</v>
      </c>
      <c r="E757">
        <v>201</v>
      </c>
      <c r="F757">
        <v>209</v>
      </c>
      <c r="G757">
        <f t="shared" si="33"/>
        <v>0.20619999999999999</v>
      </c>
      <c r="I757">
        <v>189</v>
      </c>
      <c r="J757">
        <v>187</v>
      </c>
      <c r="K757">
        <v>189</v>
      </c>
      <c r="L757">
        <v>204</v>
      </c>
      <c r="M757">
        <v>192</v>
      </c>
      <c r="N757">
        <f t="shared" si="34"/>
        <v>0.19219999999999998</v>
      </c>
    </row>
    <row r="758" spans="1:14" x14ac:dyDescent="0.25">
      <c r="A758" s="1">
        <f t="shared" si="35"/>
        <v>75700</v>
      </c>
      <c r="B758">
        <v>212</v>
      </c>
      <c r="C758">
        <v>201</v>
      </c>
      <c r="D758">
        <v>217</v>
      </c>
      <c r="E758">
        <v>215</v>
      </c>
      <c r="F758">
        <v>209</v>
      </c>
      <c r="G758">
        <f t="shared" si="33"/>
        <v>0.21080000000000002</v>
      </c>
      <c r="I758">
        <v>199</v>
      </c>
      <c r="J758">
        <v>209</v>
      </c>
      <c r="K758">
        <v>202</v>
      </c>
      <c r="L758">
        <v>198</v>
      </c>
      <c r="M758">
        <v>197</v>
      </c>
      <c r="N758">
        <f t="shared" si="34"/>
        <v>0.20100000000000001</v>
      </c>
    </row>
    <row r="759" spans="1:14" x14ac:dyDescent="0.25">
      <c r="A759" s="1">
        <f t="shared" si="35"/>
        <v>75800</v>
      </c>
      <c r="B759">
        <v>205</v>
      </c>
      <c r="C759">
        <v>203</v>
      </c>
      <c r="D759">
        <v>200</v>
      </c>
      <c r="E759">
        <v>211</v>
      </c>
      <c r="F759">
        <v>208</v>
      </c>
      <c r="G759">
        <f t="shared" si="33"/>
        <v>0.2054</v>
      </c>
      <c r="I759">
        <v>198</v>
      </c>
      <c r="J759">
        <v>202</v>
      </c>
      <c r="K759">
        <v>205</v>
      </c>
      <c r="L759">
        <v>193</v>
      </c>
      <c r="M759">
        <v>195</v>
      </c>
      <c r="N759">
        <f t="shared" si="34"/>
        <v>0.1986</v>
      </c>
    </row>
    <row r="760" spans="1:14" x14ac:dyDescent="0.25">
      <c r="A760" s="1">
        <f t="shared" si="35"/>
        <v>75900</v>
      </c>
      <c r="B760">
        <v>201</v>
      </c>
      <c r="C760">
        <v>202</v>
      </c>
      <c r="D760">
        <v>227</v>
      </c>
      <c r="E760">
        <v>204</v>
      </c>
      <c r="F760">
        <v>213</v>
      </c>
      <c r="G760">
        <f t="shared" si="33"/>
        <v>0.2094</v>
      </c>
      <c r="I760">
        <v>186</v>
      </c>
      <c r="J760">
        <v>193</v>
      </c>
      <c r="K760">
        <v>188</v>
      </c>
      <c r="L760">
        <v>195</v>
      </c>
      <c r="M760">
        <v>190</v>
      </c>
      <c r="N760">
        <f t="shared" si="34"/>
        <v>0.19040000000000001</v>
      </c>
    </row>
    <row r="761" spans="1:14" x14ac:dyDescent="0.25">
      <c r="A761" s="1">
        <f t="shared" si="35"/>
        <v>76000</v>
      </c>
      <c r="B761">
        <v>204</v>
      </c>
      <c r="C761">
        <v>202</v>
      </c>
      <c r="D761">
        <v>213</v>
      </c>
      <c r="E761">
        <v>205</v>
      </c>
      <c r="F761">
        <v>211</v>
      </c>
      <c r="G761">
        <f t="shared" si="33"/>
        <v>0.20699999999999999</v>
      </c>
      <c r="I761">
        <v>184</v>
      </c>
      <c r="J761">
        <v>191</v>
      </c>
      <c r="K761">
        <v>192</v>
      </c>
      <c r="L761">
        <v>188</v>
      </c>
      <c r="M761">
        <v>190</v>
      </c>
      <c r="N761">
        <f t="shared" si="34"/>
        <v>0.189</v>
      </c>
    </row>
    <row r="762" spans="1:14" x14ac:dyDescent="0.25">
      <c r="A762" s="1">
        <f t="shared" si="35"/>
        <v>76100</v>
      </c>
      <c r="B762">
        <v>206</v>
      </c>
      <c r="C762">
        <v>210</v>
      </c>
      <c r="D762">
        <v>208</v>
      </c>
      <c r="E762">
        <v>213</v>
      </c>
      <c r="F762">
        <v>206</v>
      </c>
      <c r="G762">
        <f t="shared" si="33"/>
        <v>0.20860000000000001</v>
      </c>
      <c r="I762">
        <v>190</v>
      </c>
      <c r="J762">
        <v>186</v>
      </c>
      <c r="K762">
        <v>193</v>
      </c>
      <c r="L762">
        <v>195</v>
      </c>
      <c r="M762">
        <v>189</v>
      </c>
      <c r="N762">
        <f t="shared" si="34"/>
        <v>0.19059999999999999</v>
      </c>
    </row>
    <row r="763" spans="1:14" x14ac:dyDescent="0.25">
      <c r="A763" s="1">
        <f t="shared" si="35"/>
        <v>76200</v>
      </c>
      <c r="B763">
        <v>207</v>
      </c>
      <c r="C763">
        <v>203</v>
      </c>
      <c r="D763">
        <v>211</v>
      </c>
      <c r="E763">
        <v>212</v>
      </c>
      <c r="F763">
        <v>207</v>
      </c>
      <c r="G763">
        <f t="shared" si="33"/>
        <v>0.20799999999999999</v>
      </c>
      <c r="I763">
        <v>196</v>
      </c>
      <c r="J763">
        <v>200</v>
      </c>
      <c r="K763">
        <v>192</v>
      </c>
      <c r="L763">
        <v>200</v>
      </c>
      <c r="M763">
        <v>214</v>
      </c>
      <c r="N763">
        <f t="shared" si="34"/>
        <v>0.20039999999999999</v>
      </c>
    </row>
    <row r="764" spans="1:14" x14ac:dyDescent="0.25">
      <c r="A764" s="1">
        <f t="shared" si="35"/>
        <v>76300</v>
      </c>
      <c r="B764">
        <v>206</v>
      </c>
      <c r="C764">
        <v>213</v>
      </c>
      <c r="D764">
        <v>218</v>
      </c>
      <c r="E764">
        <v>206</v>
      </c>
      <c r="F764">
        <v>205</v>
      </c>
      <c r="G764">
        <f t="shared" si="33"/>
        <v>0.20959999999999998</v>
      </c>
      <c r="I764">
        <v>210</v>
      </c>
      <c r="J764">
        <v>187</v>
      </c>
      <c r="K764">
        <v>192</v>
      </c>
      <c r="L764">
        <v>205</v>
      </c>
      <c r="M764">
        <v>197</v>
      </c>
      <c r="N764">
        <f t="shared" si="34"/>
        <v>0.19819999999999999</v>
      </c>
    </row>
    <row r="765" spans="1:14" x14ac:dyDescent="0.25">
      <c r="A765" s="1">
        <f t="shared" si="35"/>
        <v>76400</v>
      </c>
      <c r="B765">
        <v>207</v>
      </c>
      <c r="C765">
        <v>218</v>
      </c>
      <c r="D765">
        <v>212</v>
      </c>
      <c r="E765">
        <v>210</v>
      </c>
      <c r="F765">
        <v>217</v>
      </c>
      <c r="G765">
        <f t="shared" si="33"/>
        <v>0.21280000000000002</v>
      </c>
      <c r="I765">
        <v>189</v>
      </c>
      <c r="J765">
        <v>186</v>
      </c>
      <c r="K765">
        <v>199</v>
      </c>
      <c r="L765">
        <v>192</v>
      </c>
      <c r="M765">
        <v>199</v>
      </c>
      <c r="N765">
        <f t="shared" si="34"/>
        <v>0.193</v>
      </c>
    </row>
    <row r="766" spans="1:14" x14ac:dyDescent="0.25">
      <c r="A766" s="1">
        <f t="shared" si="35"/>
        <v>76500</v>
      </c>
      <c r="B766">
        <v>220</v>
      </c>
      <c r="C766">
        <v>215</v>
      </c>
      <c r="D766">
        <v>218</v>
      </c>
      <c r="E766">
        <v>211</v>
      </c>
      <c r="F766">
        <v>209</v>
      </c>
      <c r="G766">
        <f t="shared" si="33"/>
        <v>0.21459999999999999</v>
      </c>
      <c r="I766">
        <v>194</v>
      </c>
      <c r="J766">
        <v>203</v>
      </c>
      <c r="K766">
        <v>191</v>
      </c>
      <c r="L766">
        <v>203</v>
      </c>
      <c r="M766">
        <v>188</v>
      </c>
      <c r="N766">
        <f t="shared" si="34"/>
        <v>0.1958</v>
      </c>
    </row>
    <row r="767" spans="1:14" x14ac:dyDescent="0.25">
      <c r="A767" s="1">
        <f t="shared" si="35"/>
        <v>76600</v>
      </c>
      <c r="B767">
        <v>212</v>
      </c>
      <c r="C767">
        <v>205</v>
      </c>
      <c r="D767">
        <v>217</v>
      </c>
      <c r="E767">
        <v>217</v>
      </c>
      <c r="F767">
        <v>207</v>
      </c>
      <c r="G767">
        <f t="shared" si="33"/>
        <v>0.21159999999999998</v>
      </c>
      <c r="I767">
        <v>196</v>
      </c>
      <c r="J767">
        <v>194</v>
      </c>
      <c r="K767">
        <v>215</v>
      </c>
      <c r="L767">
        <v>190</v>
      </c>
      <c r="M767">
        <v>191</v>
      </c>
      <c r="N767">
        <f t="shared" si="34"/>
        <v>0.19719999999999999</v>
      </c>
    </row>
    <row r="768" spans="1:14" x14ac:dyDescent="0.25">
      <c r="A768" s="1">
        <f t="shared" si="35"/>
        <v>76700</v>
      </c>
      <c r="B768">
        <v>210</v>
      </c>
      <c r="C768">
        <v>218</v>
      </c>
      <c r="D768">
        <v>222</v>
      </c>
      <c r="E768">
        <v>203</v>
      </c>
      <c r="F768">
        <v>211</v>
      </c>
      <c r="G768">
        <f t="shared" si="33"/>
        <v>0.21280000000000002</v>
      </c>
      <c r="I768">
        <v>200</v>
      </c>
      <c r="J768">
        <v>199</v>
      </c>
      <c r="K768">
        <v>197</v>
      </c>
      <c r="L768">
        <v>201</v>
      </c>
      <c r="M768">
        <v>211</v>
      </c>
      <c r="N768">
        <f t="shared" si="34"/>
        <v>0.2016</v>
      </c>
    </row>
    <row r="769" spans="1:14" x14ac:dyDescent="0.25">
      <c r="A769" s="1">
        <f t="shared" si="35"/>
        <v>76800</v>
      </c>
      <c r="B769">
        <v>219</v>
      </c>
      <c r="C769">
        <v>224</v>
      </c>
      <c r="D769">
        <v>215</v>
      </c>
      <c r="E769">
        <v>224</v>
      </c>
      <c r="F769">
        <v>217</v>
      </c>
      <c r="G769">
        <f t="shared" si="33"/>
        <v>0.21980000000000002</v>
      </c>
      <c r="I769">
        <v>190</v>
      </c>
      <c r="J769">
        <v>189</v>
      </c>
      <c r="K769">
        <v>190</v>
      </c>
      <c r="L769">
        <v>194</v>
      </c>
      <c r="M769">
        <v>197</v>
      </c>
      <c r="N769">
        <f t="shared" si="34"/>
        <v>0.192</v>
      </c>
    </row>
    <row r="770" spans="1:14" x14ac:dyDescent="0.25">
      <c r="A770" s="1">
        <f t="shared" si="35"/>
        <v>76900</v>
      </c>
      <c r="B770">
        <v>224</v>
      </c>
      <c r="C770">
        <v>217</v>
      </c>
      <c r="D770">
        <v>220</v>
      </c>
      <c r="E770">
        <v>205</v>
      </c>
      <c r="F770">
        <v>218</v>
      </c>
      <c r="G770">
        <f t="shared" si="33"/>
        <v>0.21680000000000002</v>
      </c>
      <c r="I770">
        <v>196</v>
      </c>
      <c r="J770">
        <v>190</v>
      </c>
      <c r="K770">
        <v>193</v>
      </c>
      <c r="L770">
        <v>191</v>
      </c>
      <c r="M770">
        <v>187</v>
      </c>
      <c r="N770">
        <f t="shared" si="34"/>
        <v>0.19140000000000001</v>
      </c>
    </row>
    <row r="771" spans="1:14" x14ac:dyDescent="0.25">
      <c r="A771" s="1">
        <f t="shared" si="35"/>
        <v>77000</v>
      </c>
      <c r="B771">
        <v>212</v>
      </c>
      <c r="C771">
        <v>225</v>
      </c>
      <c r="D771">
        <v>202</v>
      </c>
      <c r="E771">
        <v>212</v>
      </c>
      <c r="F771">
        <v>222</v>
      </c>
      <c r="G771">
        <f t="shared" ref="G771:G834" si="36">AVERAGE(B771:F771)/1000</f>
        <v>0.21459999999999999</v>
      </c>
      <c r="I771">
        <v>194</v>
      </c>
      <c r="J771">
        <v>201</v>
      </c>
      <c r="K771">
        <v>189</v>
      </c>
      <c r="L771">
        <v>202</v>
      </c>
      <c r="M771">
        <v>192</v>
      </c>
      <c r="N771">
        <f t="shared" ref="N771:N834" si="37">AVERAGE(I771:M771)/1000</f>
        <v>0.1956</v>
      </c>
    </row>
    <row r="772" spans="1:14" x14ac:dyDescent="0.25">
      <c r="A772" s="1">
        <f t="shared" ref="A772:A835" si="38">A771+100</f>
        <v>77100</v>
      </c>
      <c r="B772">
        <v>220</v>
      </c>
      <c r="C772">
        <v>211</v>
      </c>
      <c r="D772">
        <v>206</v>
      </c>
      <c r="E772">
        <v>212</v>
      </c>
      <c r="F772">
        <v>218</v>
      </c>
      <c r="G772">
        <f t="shared" si="36"/>
        <v>0.21340000000000001</v>
      </c>
      <c r="I772">
        <v>192</v>
      </c>
      <c r="J772">
        <v>193</v>
      </c>
      <c r="K772">
        <v>200</v>
      </c>
      <c r="L772">
        <v>192</v>
      </c>
      <c r="M772">
        <v>198</v>
      </c>
      <c r="N772">
        <f t="shared" si="37"/>
        <v>0.19500000000000001</v>
      </c>
    </row>
    <row r="773" spans="1:14" x14ac:dyDescent="0.25">
      <c r="A773" s="1">
        <f t="shared" si="38"/>
        <v>77200</v>
      </c>
      <c r="B773">
        <v>202</v>
      </c>
      <c r="C773">
        <v>224</v>
      </c>
      <c r="D773">
        <v>213</v>
      </c>
      <c r="E773">
        <v>211</v>
      </c>
      <c r="F773">
        <v>215</v>
      </c>
      <c r="G773">
        <f t="shared" si="36"/>
        <v>0.21299999999999999</v>
      </c>
      <c r="I773">
        <v>197</v>
      </c>
      <c r="J773">
        <v>201</v>
      </c>
      <c r="K773">
        <v>196</v>
      </c>
      <c r="L773">
        <v>204</v>
      </c>
      <c r="M773">
        <v>198</v>
      </c>
      <c r="N773">
        <f t="shared" si="37"/>
        <v>0.19919999999999999</v>
      </c>
    </row>
    <row r="774" spans="1:14" x14ac:dyDescent="0.25">
      <c r="A774" s="1">
        <f t="shared" si="38"/>
        <v>77300</v>
      </c>
      <c r="B774">
        <v>212</v>
      </c>
      <c r="C774">
        <v>204</v>
      </c>
      <c r="D774">
        <v>204</v>
      </c>
      <c r="E774">
        <v>208</v>
      </c>
      <c r="F774">
        <v>204</v>
      </c>
      <c r="G774">
        <f t="shared" si="36"/>
        <v>0.2064</v>
      </c>
      <c r="I774">
        <v>187</v>
      </c>
      <c r="J774">
        <v>187</v>
      </c>
      <c r="K774">
        <v>208</v>
      </c>
      <c r="L774">
        <v>193</v>
      </c>
      <c r="M774">
        <v>192</v>
      </c>
      <c r="N774">
        <f t="shared" si="37"/>
        <v>0.19340000000000002</v>
      </c>
    </row>
    <row r="775" spans="1:14" x14ac:dyDescent="0.25">
      <c r="A775" s="1">
        <f t="shared" si="38"/>
        <v>77400</v>
      </c>
      <c r="B775">
        <v>211</v>
      </c>
      <c r="C775">
        <v>210</v>
      </c>
      <c r="D775">
        <v>213</v>
      </c>
      <c r="E775">
        <v>220</v>
      </c>
      <c r="F775">
        <v>217</v>
      </c>
      <c r="G775">
        <f t="shared" si="36"/>
        <v>0.2142</v>
      </c>
      <c r="I775">
        <v>201</v>
      </c>
      <c r="J775">
        <v>194</v>
      </c>
      <c r="K775">
        <v>197</v>
      </c>
      <c r="L775">
        <v>190</v>
      </c>
      <c r="M775">
        <v>189</v>
      </c>
      <c r="N775">
        <f t="shared" si="37"/>
        <v>0.19419999999999998</v>
      </c>
    </row>
    <row r="776" spans="1:14" x14ac:dyDescent="0.25">
      <c r="A776" s="1">
        <f t="shared" si="38"/>
        <v>77500</v>
      </c>
      <c r="B776">
        <v>223</v>
      </c>
      <c r="C776">
        <v>213</v>
      </c>
      <c r="D776">
        <v>205</v>
      </c>
      <c r="E776">
        <v>206</v>
      </c>
      <c r="F776">
        <v>220</v>
      </c>
      <c r="G776">
        <f t="shared" si="36"/>
        <v>0.21340000000000001</v>
      </c>
      <c r="I776">
        <v>191</v>
      </c>
      <c r="J776">
        <v>201</v>
      </c>
      <c r="K776">
        <v>189</v>
      </c>
      <c r="L776">
        <v>205</v>
      </c>
      <c r="M776">
        <v>194</v>
      </c>
      <c r="N776">
        <f t="shared" si="37"/>
        <v>0.19600000000000001</v>
      </c>
    </row>
    <row r="777" spans="1:14" x14ac:dyDescent="0.25">
      <c r="A777" s="1">
        <f t="shared" si="38"/>
        <v>77600</v>
      </c>
      <c r="B777">
        <v>208</v>
      </c>
      <c r="C777">
        <v>216</v>
      </c>
      <c r="D777">
        <v>216</v>
      </c>
      <c r="E777">
        <v>213</v>
      </c>
      <c r="F777">
        <v>212</v>
      </c>
      <c r="G777">
        <f t="shared" si="36"/>
        <v>0.21299999999999999</v>
      </c>
      <c r="I777">
        <v>189</v>
      </c>
      <c r="J777">
        <v>193</v>
      </c>
      <c r="K777">
        <v>190</v>
      </c>
      <c r="L777">
        <v>195</v>
      </c>
      <c r="M777">
        <v>193</v>
      </c>
      <c r="N777">
        <f t="shared" si="37"/>
        <v>0.192</v>
      </c>
    </row>
    <row r="778" spans="1:14" x14ac:dyDescent="0.25">
      <c r="A778" s="1">
        <f t="shared" si="38"/>
        <v>77700</v>
      </c>
      <c r="B778">
        <v>228</v>
      </c>
      <c r="C778">
        <v>215</v>
      </c>
      <c r="D778">
        <v>220</v>
      </c>
      <c r="E778">
        <v>209</v>
      </c>
      <c r="F778">
        <v>215</v>
      </c>
      <c r="G778">
        <f t="shared" si="36"/>
        <v>0.21740000000000001</v>
      </c>
      <c r="I778">
        <v>216</v>
      </c>
      <c r="J778">
        <v>199</v>
      </c>
      <c r="K778">
        <v>201</v>
      </c>
      <c r="L778">
        <v>213</v>
      </c>
      <c r="M778">
        <v>204</v>
      </c>
      <c r="N778">
        <f t="shared" si="37"/>
        <v>0.20660000000000001</v>
      </c>
    </row>
    <row r="779" spans="1:14" x14ac:dyDescent="0.25">
      <c r="A779" s="1">
        <f t="shared" si="38"/>
        <v>77800</v>
      </c>
      <c r="B779">
        <v>212</v>
      </c>
      <c r="C779">
        <v>225</v>
      </c>
      <c r="D779">
        <v>217</v>
      </c>
      <c r="E779">
        <v>214</v>
      </c>
      <c r="F779">
        <v>205</v>
      </c>
      <c r="G779">
        <f t="shared" si="36"/>
        <v>0.21459999999999999</v>
      </c>
      <c r="I779">
        <v>194</v>
      </c>
      <c r="J779">
        <v>194</v>
      </c>
      <c r="K779">
        <v>194</v>
      </c>
      <c r="L779">
        <v>188</v>
      </c>
      <c r="M779">
        <v>214</v>
      </c>
      <c r="N779">
        <f t="shared" si="37"/>
        <v>0.1968</v>
      </c>
    </row>
    <row r="780" spans="1:14" x14ac:dyDescent="0.25">
      <c r="A780" s="1">
        <f t="shared" si="38"/>
        <v>77900</v>
      </c>
      <c r="B780">
        <v>217</v>
      </c>
      <c r="C780">
        <v>219</v>
      </c>
      <c r="D780">
        <v>210</v>
      </c>
      <c r="E780">
        <v>217</v>
      </c>
      <c r="F780">
        <v>219</v>
      </c>
      <c r="G780">
        <f t="shared" si="36"/>
        <v>0.21640000000000001</v>
      </c>
      <c r="I780">
        <v>191</v>
      </c>
      <c r="J780">
        <v>192</v>
      </c>
      <c r="K780">
        <v>202</v>
      </c>
      <c r="L780">
        <v>179</v>
      </c>
      <c r="M780">
        <v>187</v>
      </c>
      <c r="N780">
        <f t="shared" si="37"/>
        <v>0.19019999999999998</v>
      </c>
    </row>
    <row r="781" spans="1:14" x14ac:dyDescent="0.25">
      <c r="A781" s="1">
        <f t="shared" si="38"/>
        <v>78000</v>
      </c>
      <c r="B781">
        <v>215</v>
      </c>
      <c r="C781">
        <v>226</v>
      </c>
      <c r="D781">
        <v>206</v>
      </c>
      <c r="E781">
        <v>213</v>
      </c>
      <c r="F781">
        <v>208</v>
      </c>
      <c r="G781">
        <f t="shared" si="36"/>
        <v>0.21359999999999998</v>
      </c>
      <c r="I781">
        <v>206</v>
      </c>
      <c r="J781">
        <v>194</v>
      </c>
      <c r="K781">
        <v>203</v>
      </c>
      <c r="L781">
        <v>198</v>
      </c>
      <c r="M781">
        <v>196</v>
      </c>
      <c r="N781">
        <f t="shared" si="37"/>
        <v>0.19939999999999999</v>
      </c>
    </row>
    <row r="782" spans="1:14" x14ac:dyDescent="0.25">
      <c r="A782" s="1">
        <f t="shared" si="38"/>
        <v>78100</v>
      </c>
      <c r="B782">
        <v>203</v>
      </c>
      <c r="C782">
        <v>215</v>
      </c>
      <c r="D782">
        <v>222</v>
      </c>
      <c r="E782">
        <v>223</v>
      </c>
      <c r="F782">
        <v>227</v>
      </c>
      <c r="G782">
        <f t="shared" si="36"/>
        <v>0.218</v>
      </c>
      <c r="I782">
        <v>201</v>
      </c>
      <c r="J782">
        <v>191</v>
      </c>
      <c r="K782">
        <v>206</v>
      </c>
      <c r="L782">
        <v>190</v>
      </c>
      <c r="M782">
        <v>209</v>
      </c>
      <c r="N782">
        <f t="shared" si="37"/>
        <v>0.19939999999999999</v>
      </c>
    </row>
    <row r="783" spans="1:14" x14ac:dyDescent="0.25">
      <c r="A783" s="1">
        <f t="shared" si="38"/>
        <v>78200</v>
      </c>
      <c r="B783">
        <v>213</v>
      </c>
      <c r="C783">
        <v>217</v>
      </c>
      <c r="D783">
        <v>217</v>
      </c>
      <c r="E783">
        <v>218</v>
      </c>
      <c r="F783">
        <v>214</v>
      </c>
      <c r="G783">
        <f t="shared" si="36"/>
        <v>0.21580000000000002</v>
      </c>
      <c r="I783">
        <v>201</v>
      </c>
      <c r="J783">
        <v>194</v>
      </c>
      <c r="K783">
        <v>202</v>
      </c>
      <c r="L783">
        <v>204</v>
      </c>
      <c r="M783">
        <v>206</v>
      </c>
      <c r="N783">
        <f t="shared" si="37"/>
        <v>0.2014</v>
      </c>
    </row>
    <row r="784" spans="1:14" x14ac:dyDescent="0.25">
      <c r="A784" s="1">
        <f t="shared" si="38"/>
        <v>78300</v>
      </c>
      <c r="B784">
        <v>204</v>
      </c>
      <c r="C784">
        <v>204</v>
      </c>
      <c r="D784">
        <v>218</v>
      </c>
      <c r="E784">
        <v>224</v>
      </c>
      <c r="F784">
        <v>220</v>
      </c>
      <c r="G784">
        <f t="shared" si="36"/>
        <v>0.214</v>
      </c>
      <c r="I784">
        <v>192</v>
      </c>
      <c r="J784">
        <v>191</v>
      </c>
      <c r="K784">
        <v>191</v>
      </c>
      <c r="L784">
        <v>193</v>
      </c>
      <c r="M784">
        <v>188</v>
      </c>
      <c r="N784">
        <f t="shared" si="37"/>
        <v>0.191</v>
      </c>
    </row>
    <row r="785" spans="1:14" x14ac:dyDescent="0.25">
      <c r="A785" s="1">
        <f t="shared" si="38"/>
        <v>78400</v>
      </c>
      <c r="B785">
        <v>217</v>
      </c>
      <c r="C785">
        <v>218</v>
      </c>
      <c r="D785">
        <v>209</v>
      </c>
      <c r="E785">
        <v>217</v>
      </c>
      <c r="F785">
        <v>216</v>
      </c>
      <c r="G785">
        <f t="shared" si="36"/>
        <v>0.21540000000000001</v>
      </c>
      <c r="I785">
        <v>190</v>
      </c>
      <c r="J785">
        <v>191</v>
      </c>
      <c r="K785">
        <v>196</v>
      </c>
      <c r="L785">
        <v>185</v>
      </c>
      <c r="M785">
        <v>189</v>
      </c>
      <c r="N785">
        <f t="shared" si="37"/>
        <v>0.19019999999999998</v>
      </c>
    </row>
    <row r="786" spans="1:14" x14ac:dyDescent="0.25">
      <c r="A786" s="1">
        <f t="shared" si="38"/>
        <v>78500</v>
      </c>
      <c r="B786">
        <v>219</v>
      </c>
      <c r="C786">
        <v>221</v>
      </c>
      <c r="D786">
        <v>209</v>
      </c>
      <c r="E786">
        <v>212</v>
      </c>
      <c r="F786">
        <v>222</v>
      </c>
      <c r="G786">
        <f t="shared" si="36"/>
        <v>0.21659999999999999</v>
      </c>
      <c r="I786">
        <v>191</v>
      </c>
      <c r="J786">
        <v>190</v>
      </c>
      <c r="K786">
        <v>195</v>
      </c>
      <c r="L786">
        <v>194</v>
      </c>
      <c r="M786">
        <v>207</v>
      </c>
      <c r="N786">
        <f t="shared" si="37"/>
        <v>0.19540000000000002</v>
      </c>
    </row>
    <row r="787" spans="1:14" x14ac:dyDescent="0.25">
      <c r="A787" s="1">
        <f t="shared" si="38"/>
        <v>78600</v>
      </c>
      <c r="B787">
        <v>222</v>
      </c>
      <c r="C787">
        <v>227</v>
      </c>
      <c r="D787">
        <v>220</v>
      </c>
      <c r="E787">
        <v>219</v>
      </c>
      <c r="F787">
        <v>211</v>
      </c>
      <c r="G787">
        <f t="shared" si="36"/>
        <v>0.21980000000000002</v>
      </c>
      <c r="I787">
        <v>182</v>
      </c>
      <c r="J787">
        <v>190</v>
      </c>
      <c r="K787">
        <v>196</v>
      </c>
      <c r="L787">
        <v>191</v>
      </c>
      <c r="M787">
        <v>192</v>
      </c>
      <c r="N787">
        <f t="shared" si="37"/>
        <v>0.19019999999999998</v>
      </c>
    </row>
    <row r="788" spans="1:14" x14ac:dyDescent="0.25">
      <c r="A788" s="1">
        <f t="shared" si="38"/>
        <v>78700</v>
      </c>
      <c r="B788">
        <v>211</v>
      </c>
      <c r="C788">
        <v>226</v>
      </c>
      <c r="D788">
        <v>208</v>
      </c>
      <c r="E788">
        <v>225</v>
      </c>
      <c r="F788">
        <v>225</v>
      </c>
      <c r="G788">
        <f t="shared" si="36"/>
        <v>0.219</v>
      </c>
      <c r="I788">
        <v>199</v>
      </c>
      <c r="J788">
        <v>205</v>
      </c>
      <c r="K788">
        <v>198</v>
      </c>
      <c r="L788">
        <v>202</v>
      </c>
      <c r="M788">
        <v>202</v>
      </c>
      <c r="N788">
        <f t="shared" si="37"/>
        <v>0.20119999999999999</v>
      </c>
    </row>
    <row r="789" spans="1:14" x14ac:dyDescent="0.25">
      <c r="A789" s="1">
        <f t="shared" si="38"/>
        <v>78800</v>
      </c>
      <c r="B789">
        <v>213</v>
      </c>
      <c r="C789">
        <v>216</v>
      </c>
      <c r="D789">
        <v>216</v>
      </c>
      <c r="E789">
        <v>212</v>
      </c>
      <c r="F789">
        <v>220</v>
      </c>
      <c r="G789">
        <f t="shared" si="36"/>
        <v>0.21540000000000001</v>
      </c>
      <c r="I789">
        <v>193</v>
      </c>
      <c r="J789">
        <v>188</v>
      </c>
      <c r="K789">
        <v>196</v>
      </c>
      <c r="L789">
        <v>192</v>
      </c>
      <c r="M789">
        <v>194</v>
      </c>
      <c r="N789">
        <f t="shared" si="37"/>
        <v>0.19259999999999999</v>
      </c>
    </row>
    <row r="790" spans="1:14" x14ac:dyDescent="0.25">
      <c r="A790" s="1">
        <f t="shared" si="38"/>
        <v>78900</v>
      </c>
      <c r="B790">
        <v>214</v>
      </c>
      <c r="C790">
        <v>228</v>
      </c>
      <c r="D790">
        <v>210</v>
      </c>
      <c r="E790">
        <v>218</v>
      </c>
      <c r="F790">
        <v>220</v>
      </c>
      <c r="G790">
        <f t="shared" si="36"/>
        <v>0.218</v>
      </c>
      <c r="I790">
        <v>187</v>
      </c>
      <c r="J790">
        <v>187</v>
      </c>
      <c r="K790">
        <v>194</v>
      </c>
      <c r="L790">
        <v>198</v>
      </c>
      <c r="M790">
        <v>190</v>
      </c>
      <c r="N790">
        <f t="shared" si="37"/>
        <v>0.19119999999999998</v>
      </c>
    </row>
    <row r="791" spans="1:14" x14ac:dyDescent="0.25">
      <c r="A791" s="1">
        <f t="shared" si="38"/>
        <v>79000</v>
      </c>
      <c r="B791">
        <v>217</v>
      </c>
      <c r="C791">
        <v>209</v>
      </c>
      <c r="D791">
        <v>225</v>
      </c>
      <c r="E791">
        <v>217</v>
      </c>
      <c r="F791">
        <v>209</v>
      </c>
      <c r="G791">
        <f t="shared" si="36"/>
        <v>0.21540000000000001</v>
      </c>
      <c r="I791">
        <v>189</v>
      </c>
      <c r="J791">
        <v>190</v>
      </c>
      <c r="K791">
        <v>194</v>
      </c>
      <c r="L791">
        <v>188</v>
      </c>
      <c r="M791">
        <v>188</v>
      </c>
      <c r="N791">
        <f t="shared" si="37"/>
        <v>0.18980000000000002</v>
      </c>
    </row>
    <row r="792" spans="1:14" x14ac:dyDescent="0.25">
      <c r="A792" s="1">
        <f t="shared" si="38"/>
        <v>79100</v>
      </c>
      <c r="B792">
        <v>211</v>
      </c>
      <c r="C792">
        <v>212</v>
      </c>
      <c r="D792">
        <v>228</v>
      </c>
      <c r="E792">
        <v>212</v>
      </c>
      <c r="F792">
        <v>214</v>
      </c>
      <c r="G792">
        <f t="shared" si="36"/>
        <v>0.21540000000000001</v>
      </c>
      <c r="I792">
        <v>192</v>
      </c>
      <c r="J792">
        <v>186</v>
      </c>
      <c r="K792">
        <v>195</v>
      </c>
      <c r="L792">
        <v>198</v>
      </c>
      <c r="M792">
        <v>201</v>
      </c>
      <c r="N792">
        <f t="shared" si="37"/>
        <v>0.19440000000000002</v>
      </c>
    </row>
    <row r="793" spans="1:14" x14ac:dyDescent="0.25">
      <c r="A793" s="1">
        <f t="shared" si="38"/>
        <v>79200</v>
      </c>
      <c r="B793">
        <v>223</v>
      </c>
      <c r="C793">
        <v>225</v>
      </c>
      <c r="D793">
        <v>216</v>
      </c>
      <c r="E793">
        <v>225</v>
      </c>
      <c r="F793">
        <v>217</v>
      </c>
      <c r="G793">
        <f t="shared" si="36"/>
        <v>0.22119999999999998</v>
      </c>
      <c r="I793">
        <v>203</v>
      </c>
      <c r="J793">
        <v>217</v>
      </c>
      <c r="K793">
        <v>195</v>
      </c>
      <c r="L793">
        <v>201</v>
      </c>
      <c r="M793">
        <v>203</v>
      </c>
      <c r="N793">
        <f t="shared" si="37"/>
        <v>0.20380000000000001</v>
      </c>
    </row>
    <row r="794" spans="1:14" x14ac:dyDescent="0.25">
      <c r="A794" s="1">
        <f t="shared" si="38"/>
        <v>79300</v>
      </c>
      <c r="B794">
        <v>215</v>
      </c>
      <c r="C794">
        <v>219</v>
      </c>
      <c r="D794">
        <v>216</v>
      </c>
      <c r="E794">
        <v>210</v>
      </c>
      <c r="F794">
        <v>218</v>
      </c>
      <c r="G794">
        <f t="shared" si="36"/>
        <v>0.21559999999999999</v>
      </c>
      <c r="I794">
        <v>195</v>
      </c>
      <c r="J794">
        <v>194</v>
      </c>
      <c r="K794">
        <v>194</v>
      </c>
      <c r="L794">
        <v>199</v>
      </c>
      <c r="M794">
        <v>189</v>
      </c>
      <c r="N794">
        <f t="shared" si="37"/>
        <v>0.19419999999999998</v>
      </c>
    </row>
    <row r="795" spans="1:14" x14ac:dyDescent="0.25">
      <c r="A795" s="1">
        <f t="shared" si="38"/>
        <v>79400</v>
      </c>
      <c r="B795">
        <v>214</v>
      </c>
      <c r="C795">
        <v>214</v>
      </c>
      <c r="D795">
        <v>210</v>
      </c>
      <c r="E795">
        <v>229</v>
      </c>
      <c r="F795">
        <v>220</v>
      </c>
      <c r="G795">
        <f t="shared" si="36"/>
        <v>0.21740000000000001</v>
      </c>
      <c r="I795">
        <v>191</v>
      </c>
      <c r="J795">
        <v>191</v>
      </c>
      <c r="K795">
        <v>200</v>
      </c>
      <c r="L795">
        <v>185</v>
      </c>
      <c r="M795">
        <v>195</v>
      </c>
      <c r="N795">
        <f t="shared" si="37"/>
        <v>0.19240000000000002</v>
      </c>
    </row>
    <row r="796" spans="1:14" x14ac:dyDescent="0.25">
      <c r="A796" s="1">
        <f t="shared" si="38"/>
        <v>79500</v>
      </c>
      <c r="B796">
        <v>208</v>
      </c>
      <c r="C796">
        <v>217</v>
      </c>
      <c r="D796">
        <v>218</v>
      </c>
      <c r="E796">
        <v>213</v>
      </c>
      <c r="F796">
        <v>231</v>
      </c>
      <c r="G796">
        <f t="shared" si="36"/>
        <v>0.21740000000000001</v>
      </c>
      <c r="I796">
        <v>192</v>
      </c>
      <c r="J796">
        <v>190</v>
      </c>
      <c r="K796">
        <v>198</v>
      </c>
      <c r="L796">
        <v>192</v>
      </c>
      <c r="M796">
        <v>192</v>
      </c>
      <c r="N796">
        <f t="shared" si="37"/>
        <v>0.1928</v>
      </c>
    </row>
    <row r="797" spans="1:14" x14ac:dyDescent="0.25">
      <c r="A797" s="1">
        <f t="shared" si="38"/>
        <v>79600</v>
      </c>
      <c r="B797">
        <v>223</v>
      </c>
      <c r="C797">
        <v>209</v>
      </c>
      <c r="D797">
        <v>214</v>
      </c>
      <c r="E797">
        <v>219</v>
      </c>
      <c r="F797">
        <v>227</v>
      </c>
      <c r="G797">
        <f t="shared" si="36"/>
        <v>0.21840000000000001</v>
      </c>
      <c r="I797">
        <v>194</v>
      </c>
      <c r="J797">
        <v>192</v>
      </c>
      <c r="K797">
        <v>195</v>
      </c>
      <c r="L797">
        <v>200</v>
      </c>
      <c r="M797">
        <v>190</v>
      </c>
      <c r="N797">
        <f t="shared" si="37"/>
        <v>0.19419999999999998</v>
      </c>
    </row>
    <row r="798" spans="1:14" x14ac:dyDescent="0.25">
      <c r="A798" s="1">
        <f t="shared" si="38"/>
        <v>79700</v>
      </c>
      <c r="B798">
        <v>220</v>
      </c>
      <c r="C798">
        <v>218</v>
      </c>
      <c r="D798">
        <v>238</v>
      </c>
      <c r="E798">
        <v>221</v>
      </c>
      <c r="F798">
        <v>216</v>
      </c>
      <c r="G798">
        <f t="shared" si="36"/>
        <v>0.22259999999999999</v>
      </c>
      <c r="I798">
        <v>205</v>
      </c>
      <c r="J798">
        <v>199</v>
      </c>
      <c r="K798">
        <v>199</v>
      </c>
      <c r="L798">
        <v>214</v>
      </c>
      <c r="M798">
        <v>199</v>
      </c>
      <c r="N798">
        <f t="shared" si="37"/>
        <v>0.20319999999999999</v>
      </c>
    </row>
    <row r="799" spans="1:14" x14ac:dyDescent="0.25">
      <c r="A799" s="1">
        <f t="shared" si="38"/>
        <v>79800</v>
      </c>
      <c r="B799">
        <v>222</v>
      </c>
      <c r="C799">
        <v>212</v>
      </c>
      <c r="D799">
        <v>221</v>
      </c>
      <c r="E799">
        <v>221</v>
      </c>
      <c r="F799">
        <v>217</v>
      </c>
      <c r="G799">
        <f t="shared" si="36"/>
        <v>0.21859999999999999</v>
      </c>
      <c r="I799">
        <v>204</v>
      </c>
      <c r="J799">
        <v>190</v>
      </c>
      <c r="K799">
        <v>204</v>
      </c>
      <c r="L799">
        <v>193</v>
      </c>
      <c r="M799">
        <v>206</v>
      </c>
      <c r="N799">
        <f t="shared" si="37"/>
        <v>0.19939999999999999</v>
      </c>
    </row>
    <row r="800" spans="1:14" x14ac:dyDescent="0.25">
      <c r="A800" s="1">
        <f t="shared" si="38"/>
        <v>79900</v>
      </c>
      <c r="B800">
        <v>219</v>
      </c>
      <c r="C800">
        <v>225</v>
      </c>
      <c r="D800">
        <v>218</v>
      </c>
      <c r="E800">
        <v>213</v>
      </c>
      <c r="F800">
        <v>220</v>
      </c>
      <c r="G800">
        <f t="shared" si="36"/>
        <v>0.219</v>
      </c>
      <c r="I800">
        <v>198</v>
      </c>
      <c r="J800">
        <v>192</v>
      </c>
      <c r="K800">
        <v>187</v>
      </c>
      <c r="L800">
        <v>195</v>
      </c>
      <c r="M800">
        <v>189</v>
      </c>
      <c r="N800">
        <f t="shared" si="37"/>
        <v>0.19219999999999998</v>
      </c>
    </row>
    <row r="801" spans="1:14" x14ac:dyDescent="0.25">
      <c r="A801" s="1">
        <f t="shared" si="38"/>
        <v>80000</v>
      </c>
      <c r="B801">
        <v>214</v>
      </c>
      <c r="C801">
        <v>218</v>
      </c>
      <c r="D801">
        <v>218</v>
      </c>
      <c r="E801">
        <v>214</v>
      </c>
      <c r="F801">
        <v>206</v>
      </c>
      <c r="G801">
        <f t="shared" si="36"/>
        <v>0.214</v>
      </c>
      <c r="I801">
        <v>192</v>
      </c>
      <c r="J801">
        <v>198</v>
      </c>
      <c r="K801">
        <v>188</v>
      </c>
      <c r="L801">
        <v>197</v>
      </c>
      <c r="M801">
        <v>192</v>
      </c>
      <c r="N801">
        <f t="shared" si="37"/>
        <v>0.19340000000000002</v>
      </c>
    </row>
    <row r="802" spans="1:14" x14ac:dyDescent="0.25">
      <c r="A802" s="1">
        <f t="shared" si="38"/>
        <v>80100</v>
      </c>
      <c r="B802">
        <v>218</v>
      </c>
      <c r="C802">
        <v>212</v>
      </c>
      <c r="D802">
        <v>217</v>
      </c>
      <c r="E802">
        <v>216</v>
      </c>
      <c r="F802">
        <v>211</v>
      </c>
      <c r="G802">
        <f t="shared" si="36"/>
        <v>0.21480000000000002</v>
      </c>
      <c r="I802">
        <v>192</v>
      </c>
      <c r="J802">
        <v>191</v>
      </c>
      <c r="K802">
        <v>201</v>
      </c>
      <c r="L802">
        <v>194</v>
      </c>
      <c r="M802">
        <v>195</v>
      </c>
      <c r="N802">
        <f t="shared" si="37"/>
        <v>0.1946</v>
      </c>
    </row>
    <row r="803" spans="1:14" x14ac:dyDescent="0.25">
      <c r="A803" s="1">
        <f t="shared" si="38"/>
        <v>80200</v>
      </c>
      <c r="B803">
        <v>211</v>
      </c>
      <c r="C803">
        <v>227</v>
      </c>
      <c r="D803">
        <v>229</v>
      </c>
      <c r="E803">
        <v>215</v>
      </c>
      <c r="F803">
        <v>210</v>
      </c>
      <c r="G803">
        <f t="shared" si="36"/>
        <v>0.21840000000000001</v>
      </c>
      <c r="I803">
        <v>206</v>
      </c>
      <c r="J803">
        <v>191</v>
      </c>
      <c r="K803">
        <v>230</v>
      </c>
      <c r="L803">
        <v>196</v>
      </c>
      <c r="M803">
        <v>210</v>
      </c>
      <c r="N803">
        <f t="shared" si="37"/>
        <v>0.20660000000000001</v>
      </c>
    </row>
    <row r="804" spans="1:14" x14ac:dyDescent="0.25">
      <c r="A804" s="1">
        <f t="shared" si="38"/>
        <v>80300</v>
      </c>
      <c r="B804">
        <v>218</v>
      </c>
      <c r="C804">
        <v>208</v>
      </c>
      <c r="D804">
        <v>209</v>
      </c>
      <c r="E804">
        <v>216</v>
      </c>
      <c r="F804">
        <v>223</v>
      </c>
      <c r="G804">
        <f t="shared" si="36"/>
        <v>0.21480000000000002</v>
      </c>
      <c r="I804">
        <v>192</v>
      </c>
      <c r="J804">
        <v>185</v>
      </c>
      <c r="K804">
        <v>198</v>
      </c>
      <c r="L804">
        <v>192</v>
      </c>
      <c r="M804">
        <v>193</v>
      </c>
      <c r="N804">
        <f t="shared" si="37"/>
        <v>0.192</v>
      </c>
    </row>
    <row r="805" spans="1:14" x14ac:dyDescent="0.25">
      <c r="A805" s="1">
        <f t="shared" si="38"/>
        <v>80400</v>
      </c>
      <c r="B805">
        <v>220</v>
      </c>
      <c r="C805">
        <v>226</v>
      </c>
      <c r="D805">
        <v>217</v>
      </c>
      <c r="E805">
        <v>216</v>
      </c>
      <c r="F805">
        <v>223</v>
      </c>
      <c r="G805">
        <f t="shared" si="36"/>
        <v>0.22040000000000001</v>
      </c>
      <c r="I805">
        <v>194</v>
      </c>
      <c r="J805">
        <v>191</v>
      </c>
      <c r="K805">
        <v>198</v>
      </c>
      <c r="L805">
        <v>203</v>
      </c>
      <c r="M805">
        <v>193</v>
      </c>
      <c r="N805">
        <f t="shared" si="37"/>
        <v>0.1958</v>
      </c>
    </row>
    <row r="806" spans="1:14" x14ac:dyDescent="0.25">
      <c r="A806" s="1">
        <f t="shared" si="38"/>
        <v>80500</v>
      </c>
      <c r="B806">
        <v>211</v>
      </c>
      <c r="C806">
        <v>210</v>
      </c>
      <c r="D806">
        <v>219</v>
      </c>
      <c r="E806">
        <v>212</v>
      </c>
      <c r="F806">
        <v>231</v>
      </c>
      <c r="G806">
        <f t="shared" si="36"/>
        <v>0.21659999999999999</v>
      </c>
      <c r="I806">
        <v>196</v>
      </c>
      <c r="J806">
        <v>192</v>
      </c>
      <c r="K806">
        <v>199</v>
      </c>
      <c r="L806">
        <v>197</v>
      </c>
      <c r="M806">
        <v>196</v>
      </c>
      <c r="N806">
        <f t="shared" si="37"/>
        <v>0.19600000000000001</v>
      </c>
    </row>
    <row r="807" spans="1:14" x14ac:dyDescent="0.25">
      <c r="A807" s="1">
        <f t="shared" si="38"/>
        <v>80600</v>
      </c>
      <c r="B807">
        <v>210</v>
      </c>
      <c r="C807">
        <v>222</v>
      </c>
      <c r="D807">
        <v>217</v>
      </c>
      <c r="E807">
        <v>216</v>
      </c>
      <c r="F807">
        <v>219</v>
      </c>
      <c r="G807">
        <f t="shared" si="36"/>
        <v>0.21680000000000002</v>
      </c>
      <c r="I807">
        <v>192</v>
      </c>
      <c r="J807">
        <v>205</v>
      </c>
      <c r="K807">
        <v>194</v>
      </c>
      <c r="L807">
        <v>195</v>
      </c>
      <c r="M807">
        <v>190</v>
      </c>
      <c r="N807">
        <f t="shared" si="37"/>
        <v>0.19519999999999998</v>
      </c>
    </row>
    <row r="808" spans="1:14" x14ac:dyDescent="0.25">
      <c r="A808" s="1">
        <f t="shared" si="38"/>
        <v>80700</v>
      </c>
      <c r="B808">
        <v>210</v>
      </c>
      <c r="C808">
        <v>225</v>
      </c>
      <c r="D808">
        <v>227</v>
      </c>
      <c r="E808">
        <v>221</v>
      </c>
      <c r="F808">
        <v>237</v>
      </c>
      <c r="G808">
        <f t="shared" si="36"/>
        <v>0.224</v>
      </c>
      <c r="I808">
        <v>199</v>
      </c>
      <c r="J808">
        <v>203</v>
      </c>
      <c r="K808">
        <v>205</v>
      </c>
      <c r="L808">
        <v>204</v>
      </c>
      <c r="M808">
        <v>198</v>
      </c>
      <c r="N808">
        <f t="shared" si="37"/>
        <v>0.20180000000000001</v>
      </c>
    </row>
    <row r="809" spans="1:14" x14ac:dyDescent="0.25">
      <c r="A809" s="1">
        <f t="shared" si="38"/>
        <v>80800</v>
      </c>
      <c r="B809">
        <v>207</v>
      </c>
      <c r="C809">
        <v>213</v>
      </c>
      <c r="D809">
        <v>214</v>
      </c>
      <c r="E809">
        <v>223</v>
      </c>
      <c r="F809">
        <v>215</v>
      </c>
      <c r="G809">
        <f t="shared" si="36"/>
        <v>0.21440000000000001</v>
      </c>
      <c r="I809">
        <v>188</v>
      </c>
      <c r="J809">
        <v>199</v>
      </c>
      <c r="K809">
        <v>199</v>
      </c>
      <c r="L809">
        <v>192</v>
      </c>
      <c r="M809">
        <v>195</v>
      </c>
      <c r="N809">
        <f t="shared" si="37"/>
        <v>0.1946</v>
      </c>
    </row>
    <row r="810" spans="1:14" x14ac:dyDescent="0.25">
      <c r="A810" s="1">
        <f t="shared" si="38"/>
        <v>80900</v>
      </c>
      <c r="B810">
        <v>217</v>
      </c>
      <c r="C810">
        <v>214</v>
      </c>
      <c r="D810">
        <v>223</v>
      </c>
      <c r="E810">
        <v>231</v>
      </c>
      <c r="F810">
        <v>231</v>
      </c>
      <c r="G810">
        <f t="shared" si="36"/>
        <v>0.22319999999999998</v>
      </c>
      <c r="I810">
        <v>208</v>
      </c>
      <c r="J810">
        <v>206</v>
      </c>
      <c r="K810">
        <v>209</v>
      </c>
      <c r="L810">
        <v>207</v>
      </c>
      <c r="M810">
        <v>196</v>
      </c>
      <c r="N810">
        <f t="shared" si="37"/>
        <v>0.20519999999999999</v>
      </c>
    </row>
    <row r="811" spans="1:14" x14ac:dyDescent="0.25">
      <c r="A811" s="1">
        <f t="shared" si="38"/>
        <v>81000</v>
      </c>
      <c r="B811">
        <v>215</v>
      </c>
      <c r="C811">
        <v>219</v>
      </c>
      <c r="D811">
        <v>234</v>
      </c>
      <c r="E811">
        <v>219</v>
      </c>
      <c r="F811">
        <v>225</v>
      </c>
      <c r="G811">
        <f t="shared" si="36"/>
        <v>0.22240000000000001</v>
      </c>
      <c r="I811">
        <v>186</v>
      </c>
      <c r="J811">
        <v>200</v>
      </c>
      <c r="K811">
        <v>205</v>
      </c>
      <c r="L811">
        <v>208</v>
      </c>
      <c r="M811">
        <v>190</v>
      </c>
      <c r="N811">
        <f t="shared" si="37"/>
        <v>0.1978</v>
      </c>
    </row>
    <row r="812" spans="1:14" x14ac:dyDescent="0.25">
      <c r="A812" s="1">
        <f t="shared" si="38"/>
        <v>81100</v>
      </c>
      <c r="B812">
        <v>215</v>
      </c>
      <c r="C812">
        <v>207</v>
      </c>
      <c r="D812">
        <v>211</v>
      </c>
      <c r="E812">
        <v>232</v>
      </c>
      <c r="F812">
        <v>221</v>
      </c>
      <c r="G812">
        <f t="shared" si="36"/>
        <v>0.21719999999999998</v>
      </c>
      <c r="I812">
        <v>198</v>
      </c>
      <c r="J812">
        <v>207</v>
      </c>
      <c r="K812">
        <v>198</v>
      </c>
      <c r="L812">
        <v>193</v>
      </c>
      <c r="M812">
        <v>200</v>
      </c>
      <c r="N812">
        <f t="shared" si="37"/>
        <v>0.19919999999999999</v>
      </c>
    </row>
    <row r="813" spans="1:14" x14ac:dyDescent="0.25">
      <c r="A813" s="1">
        <f t="shared" si="38"/>
        <v>81200</v>
      </c>
      <c r="B813">
        <v>214</v>
      </c>
      <c r="C813">
        <v>218</v>
      </c>
      <c r="D813">
        <v>226</v>
      </c>
      <c r="E813">
        <v>222</v>
      </c>
      <c r="F813">
        <v>216</v>
      </c>
      <c r="G813">
        <f t="shared" si="36"/>
        <v>0.21919999999999998</v>
      </c>
      <c r="I813">
        <v>216</v>
      </c>
      <c r="J813">
        <v>205</v>
      </c>
      <c r="K813">
        <v>211</v>
      </c>
      <c r="L813">
        <v>207</v>
      </c>
      <c r="M813">
        <v>204</v>
      </c>
      <c r="N813">
        <f t="shared" si="37"/>
        <v>0.20860000000000001</v>
      </c>
    </row>
    <row r="814" spans="1:14" x14ac:dyDescent="0.25">
      <c r="A814" s="1">
        <f t="shared" si="38"/>
        <v>81300</v>
      </c>
      <c r="B814">
        <v>223</v>
      </c>
      <c r="C814">
        <v>232</v>
      </c>
      <c r="D814">
        <v>213</v>
      </c>
      <c r="E814">
        <v>226</v>
      </c>
      <c r="F814">
        <v>208</v>
      </c>
      <c r="G814">
        <f t="shared" si="36"/>
        <v>0.22040000000000001</v>
      </c>
      <c r="I814">
        <v>190</v>
      </c>
      <c r="J814">
        <v>194</v>
      </c>
      <c r="K814">
        <v>181</v>
      </c>
      <c r="L814">
        <v>212</v>
      </c>
      <c r="M814">
        <v>198</v>
      </c>
      <c r="N814">
        <f t="shared" si="37"/>
        <v>0.19500000000000001</v>
      </c>
    </row>
    <row r="815" spans="1:14" x14ac:dyDescent="0.25">
      <c r="A815" s="1">
        <f t="shared" si="38"/>
        <v>81400</v>
      </c>
      <c r="B815">
        <v>224</v>
      </c>
      <c r="C815">
        <v>213</v>
      </c>
      <c r="D815">
        <v>230</v>
      </c>
      <c r="E815">
        <v>216</v>
      </c>
      <c r="F815">
        <v>220</v>
      </c>
      <c r="G815">
        <f t="shared" si="36"/>
        <v>0.22059999999999999</v>
      </c>
      <c r="I815">
        <v>208</v>
      </c>
      <c r="J815">
        <v>195</v>
      </c>
      <c r="K815">
        <v>216</v>
      </c>
      <c r="L815">
        <v>219</v>
      </c>
      <c r="M815">
        <v>192</v>
      </c>
      <c r="N815">
        <f t="shared" si="37"/>
        <v>0.20599999999999999</v>
      </c>
    </row>
    <row r="816" spans="1:14" x14ac:dyDescent="0.25">
      <c r="A816" s="1">
        <f t="shared" si="38"/>
        <v>81500</v>
      </c>
      <c r="B816">
        <v>230</v>
      </c>
      <c r="C816">
        <v>224</v>
      </c>
      <c r="D816">
        <v>214</v>
      </c>
      <c r="E816">
        <v>211</v>
      </c>
      <c r="F816">
        <v>213</v>
      </c>
      <c r="G816">
        <f t="shared" si="36"/>
        <v>0.21840000000000001</v>
      </c>
      <c r="I816">
        <v>190</v>
      </c>
      <c r="J816">
        <v>191</v>
      </c>
      <c r="K816">
        <v>195</v>
      </c>
      <c r="L816">
        <v>208</v>
      </c>
      <c r="M816">
        <v>213</v>
      </c>
      <c r="N816">
        <f t="shared" si="37"/>
        <v>0.19939999999999999</v>
      </c>
    </row>
    <row r="817" spans="1:14" x14ac:dyDescent="0.25">
      <c r="A817" s="1">
        <f t="shared" si="38"/>
        <v>81600</v>
      </c>
      <c r="B817">
        <v>213</v>
      </c>
      <c r="C817">
        <v>222</v>
      </c>
      <c r="D817">
        <v>219</v>
      </c>
      <c r="E817">
        <v>218</v>
      </c>
      <c r="F817">
        <v>216</v>
      </c>
      <c r="G817">
        <f t="shared" si="36"/>
        <v>0.21759999999999999</v>
      </c>
      <c r="I817">
        <v>197</v>
      </c>
      <c r="J817">
        <v>205</v>
      </c>
      <c r="K817">
        <v>206</v>
      </c>
      <c r="L817">
        <v>207</v>
      </c>
      <c r="M817">
        <v>196</v>
      </c>
      <c r="N817">
        <f t="shared" si="37"/>
        <v>0.20219999999999999</v>
      </c>
    </row>
    <row r="818" spans="1:14" x14ac:dyDescent="0.25">
      <c r="A818" s="1">
        <f t="shared" si="38"/>
        <v>81700</v>
      </c>
      <c r="B818">
        <v>222</v>
      </c>
      <c r="C818">
        <v>220</v>
      </c>
      <c r="D818">
        <v>210</v>
      </c>
      <c r="E818">
        <v>221</v>
      </c>
      <c r="F818">
        <v>218</v>
      </c>
      <c r="G818">
        <f t="shared" si="36"/>
        <v>0.21819999999999998</v>
      </c>
      <c r="I818">
        <v>215</v>
      </c>
      <c r="J818">
        <v>221</v>
      </c>
      <c r="K818">
        <v>203</v>
      </c>
      <c r="L818">
        <v>197</v>
      </c>
      <c r="M818">
        <v>219</v>
      </c>
      <c r="N818">
        <f t="shared" si="37"/>
        <v>0.21099999999999999</v>
      </c>
    </row>
    <row r="819" spans="1:14" x14ac:dyDescent="0.25">
      <c r="A819" s="1">
        <f t="shared" si="38"/>
        <v>81800</v>
      </c>
      <c r="B819">
        <v>212</v>
      </c>
      <c r="C819">
        <v>219</v>
      </c>
      <c r="D819">
        <v>208</v>
      </c>
      <c r="E819">
        <v>231</v>
      </c>
      <c r="F819">
        <v>222</v>
      </c>
      <c r="G819">
        <f t="shared" si="36"/>
        <v>0.21840000000000001</v>
      </c>
      <c r="I819">
        <v>217</v>
      </c>
      <c r="J819">
        <v>202</v>
      </c>
      <c r="K819">
        <v>197</v>
      </c>
      <c r="L819">
        <v>212</v>
      </c>
      <c r="M819">
        <v>204</v>
      </c>
      <c r="N819">
        <f t="shared" si="37"/>
        <v>0.2064</v>
      </c>
    </row>
    <row r="820" spans="1:14" x14ac:dyDescent="0.25">
      <c r="A820" s="1">
        <f t="shared" si="38"/>
        <v>81900</v>
      </c>
      <c r="B820">
        <v>230</v>
      </c>
      <c r="C820">
        <v>225</v>
      </c>
      <c r="D820">
        <v>220</v>
      </c>
      <c r="E820">
        <v>217</v>
      </c>
      <c r="F820">
        <v>208</v>
      </c>
      <c r="G820">
        <f t="shared" si="36"/>
        <v>0.22</v>
      </c>
      <c r="I820">
        <v>200</v>
      </c>
      <c r="J820">
        <v>209</v>
      </c>
      <c r="K820">
        <v>208</v>
      </c>
      <c r="L820">
        <v>218</v>
      </c>
      <c r="M820">
        <v>201</v>
      </c>
      <c r="N820">
        <f t="shared" si="37"/>
        <v>0.2072</v>
      </c>
    </row>
    <row r="821" spans="1:14" x14ac:dyDescent="0.25">
      <c r="A821" s="1">
        <f t="shared" si="38"/>
        <v>82000</v>
      </c>
      <c r="B821">
        <v>220</v>
      </c>
      <c r="C821">
        <v>216</v>
      </c>
      <c r="D821">
        <v>204</v>
      </c>
      <c r="E821">
        <v>230</v>
      </c>
      <c r="F821">
        <v>226</v>
      </c>
      <c r="G821">
        <f t="shared" si="36"/>
        <v>0.21919999999999998</v>
      </c>
      <c r="I821">
        <v>207</v>
      </c>
      <c r="J821">
        <v>205</v>
      </c>
      <c r="K821">
        <v>199</v>
      </c>
      <c r="L821">
        <v>189</v>
      </c>
      <c r="M821">
        <v>198</v>
      </c>
      <c r="N821">
        <f t="shared" si="37"/>
        <v>0.1996</v>
      </c>
    </row>
    <row r="822" spans="1:14" x14ac:dyDescent="0.25">
      <c r="A822" s="1">
        <f t="shared" si="38"/>
        <v>82100</v>
      </c>
      <c r="B822">
        <v>215</v>
      </c>
      <c r="C822">
        <v>229</v>
      </c>
      <c r="D822">
        <v>217</v>
      </c>
      <c r="E822">
        <v>217</v>
      </c>
      <c r="F822">
        <v>215</v>
      </c>
      <c r="G822">
        <f t="shared" si="36"/>
        <v>0.21859999999999999</v>
      </c>
      <c r="I822">
        <v>186</v>
      </c>
      <c r="J822">
        <v>196</v>
      </c>
      <c r="K822">
        <v>201</v>
      </c>
      <c r="L822">
        <v>194</v>
      </c>
      <c r="M822">
        <v>194</v>
      </c>
      <c r="N822">
        <f t="shared" si="37"/>
        <v>0.19419999999999998</v>
      </c>
    </row>
    <row r="823" spans="1:14" x14ac:dyDescent="0.25">
      <c r="A823" s="1">
        <f t="shared" si="38"/>
        <v>82200</v>
      </c>
      <c r="B823">
        <v>218</v>
      </c>
      <c r="C823">
        <v>217</v>
      </c>
      <c r="D823">
        <v>219</v>
      </c>
      <c r="E823">
        <v>225</v>
      </c>
      <c r="F823">
        <v>244</v>
      </c>
      <c r="G823">
        <f t="shared" si="36"/>
        <v>0.22459999999999999</v>
      </c>
      <c r="I823">
        <v>195</v>
      </c>
      <c r="J823">
        <v>199</v>
      </c>
      <c r="K823">
        <v>192</v>
      </c>
      <c r="L823">
        <v>196</v>
      </c>
      <c r="M823">
        <v>216</v>
      </c>
      <c r="N823">
        <f t="shared" si="37"/>
        <v>0.1996</v>
      </c>
    </row>
    <row r="824" spans="1:14" x14ac:dyDescent="0.25">
      <c r="A824" s="1">
        <f t="shared" si="38"/>
        <v>82300</v>
      </c>
      <c r="B824">
        <v>232</v>
      </c>
      <c r="C824">
        <v>240</v>
      </c>
      <c r="D824">
        <v>237</v>
      </c>
      <c r="E824">
        <v>243</v>
      </c>
      <c r="F824">
        <v>235</v>
      </c>
      <c r="G824">
        <f t="shared" si="36"/>
        <v>0.2374</v>
      </c>
      <c r="I824">
        <v>207</v>
      </c>
      <c r="J824">
        <v>193</v>
      </c>
      <c r="K824">
        <v>199</v>
      </c>
      <c r="L824">
        <v>198</v>
      </c>
      <c r="M824">
        <v>224</v>
      </c>
      <c r="N824">
        <f t="shared" si="37"/>
        <v>0.20419999999999999</v>
      </c>
    </row>
    <row r="825" spans="1:14" x14ac:dyDescent="0.25">
      <c r="A825" s="1">
        <f t="shared" si="38"/>
        <v>82400</v>
      </c>
      <c r="B825">
        <v>229</v>
      </c>
      <c r="C825">
        <v>230</v>
      </c>
      <c r="D825">
        <v>234</v>
      </c>
      <c r="E825">
        <v>238</v>
      </c>
      <c r="F825">
        <v>237</v>
      </c>
      <c r="G825">
        <f t="shared" si="36"/>
        <v>0.2336</v>
      </c>
      <c r="I825">
        <v>216</v>
      </c>
      <c r="J825">
        <v>192</v>
      </c>
      <c r="K825">
        <v>198</v>
      </c>
      <c r="L825">
        <v>205</v>
      </c>
      <c r="M825">
        <v>206</v>
      </c>
      <c r="N825">
        <f t="shared" si="37"/>
        <v>0.2034</v>
      </c>
    </row>
    <row r="826" spans="1:14" x14ac:dyDescent="0.25">
      <c r="A826" s="1">
        <f t="shared" si="38"/>
        <v>82500</v>
      </c>
      <c r="B826">
        <v>215</v>
      </c>
      <c r="C826">
        <v>238</v>
      </c>
      <c r="D826">
        <v>246</v>
      </c>
      <c r="E826">
        <v>241</v>
      </c>
      <c r="F826">
        <v>241</v>
      </c>
      <c r="G826">
        <f t="shared" si="36"/>
        <v>0.23619999999999999</v>
      </c>
      <c r="I826">
        <v>205</v>
      </c>
      <c r="J826">
        <v>195</v>
      </c>
      <c r="K826">
        <v>206</v>
      </c>
      <c r="L826">
        <v>191</v>
      </c>
      <c r="M826">
        <v>211</v>
      </c>
      <c r="N826">
        <f t="shared" si="37"/>
        <v>0.2016</v>
      </c>
    </row>
    <row r="827" spans="1:14" x14ac:dyDescent="0.25">
      <c r="A827" s="1">
        <f t="shared" si="38"/>
        <v>82600</v>
      </c>
      <c r="B827">
        <v>248</v>
      </c>
      <c r="C827">
        <v>243</v>
      </c>
      <c r="D827">
        <v>238</v>
      </c>
      <c r="E827">
        <v>236</v>
      </c>
      <c r="F827">
        <v>239</v>
      </c>
      <c r="G827">
        <f t="shared" si="36"/>
        <v>0.24080000000000001</v>
      </c>
      <c r="I827">
        <v>208</v>
      </c>
      <c r="J827">
        <v>193</v>
      </c>
      <c r="K827">
        <v>198</v>
      </c>
      <c r="L827">
        <v>193</v>
      </c>
      <c r="M827">
        <v>193</v>
      </c>
      <c r="N827">
        <f t="shared" si="37"/>
        <v>0.19700000000000001</v>
      </c>
    </row>
    <row r="828" spans="1:14" x14ac:dyDescent="0.25">
      <c r="A828" s="1">
        <f t="shared" si="38"/>
        <v>82700</v>
      </c>
      <c r="B828">
        <v>242</v>
      </c>
      <c r="C828">
        <v>236</v>
      </c>
      <c r="D828">
        <v>252</v>
      </c>
      <c r="E828">
        <v>248</v>
      </c>
      <c r="F828">
        <v>240</v>
      </c>
      <c r="G828">
        <f t="shared" si="36"/>
        <v>0.24359999999999998</v>
      </c>
      <c r="I828">
        <v>197</v>
      </c>
      <c r="J828">
        <v>204</v>
      </c>
      <c r="K828">
        <v>194</v>
      </c>
      <c r="L828">
        <v>193</v>
      </c>
      <c r="M828">
        <v>194</v>
      </c>
      <c r="N828">
        <f t="shared" si="37"/>
        <v>0.19640000000000002</v>
      </c>
    </row>
    <row r="829" spans="1:14" x14ac:dyDescent="0.25">
      <c r="A829" s="1">
        <f t="shared" si="38"/>
        <v>82800</v>
      </c>
      <c r="B829">
        <v>248</v>
      </c>
      <c r="C829">
        <v>242</v>
      </c>
      <c r="D829">
        <v>212</v>
      </c>
      <c r="E829">
        <v>240</v>
      </c>
      <c r="F829">
        <v>234</v>
      </c>
      <c r="G829">
        <f t="shared" si="36"/>
        <v>0.23519999999999999</v>
      </c>
      <c r="I829">
        <v>215</v>
      </c>
      <c r="J829">
        <v>197</v>
      </c>
      <c r="K829">
        <v>206</v>
      </c>
      <c r="L829">
        <v>194</v>
      </c>
      <c r="M829">
        <v>196</v>
      </c>
      <c r="N829">
        <f t="shared" si="37"/>
        <v>0.2016</v>
      </c>
    </row>
    <row r="830" spans="1:14" x14ac:dyDescent="0.25">
      <c r="A830" s="1">
        <f t="shared" si="38"/>
        <v>82900</v>
      </c>
      <c r="B830">
        <v>243</v>
      </c>
      <c r="C830">
        <v>241</v>
      </c>
      <c r="D830">
        <v>243</v>
      </c>
      <c r="E830">
        <v>238</v>
      </c>
      <c r="F830">
        <v>245</v>
      </c>
      <c r="G830">
        <f t="shared" si="36"/>
        <v>0.24199999999999999</v>
      </c>
      <c r="I830">
        <v>188</v>
      </c>
      <c r="J830">
        <v>203</v>
      </c>
      <c r="K830">
        <v>195</v>
      </c>
      <c r="L830">
        <v>214</v>
      </c>
      <c r="M830">
        <v>204</v>
      </c>
      <c r="N830">
        <f t="shared" si="37"/>
        <v>0.20080000000000001</v>
      </c>
    </row>
    <row r="831" spans="1:14" x14ac:dyDescent="0.25">
      <c r="A831" s="1">
        <f t="shared" si="38"/>
        <v>83000</v>
      </c>
      <c r="B831">
        <v>238</v>
      </c>
      <c r="C831">
        <v>239</v>
      </c>
      <c r="D831">
        <v>235</v>
      </c>
      <c r="E831">
        <v>233</v>
      </c>
      <c r="F831">
        <v>244</v>
      </c>
      <c r="G831">
        <f t="shared" si="36"/>
        <v>0.23780000000000001</v>
      </c>
      <c r="I831">
        <v>197</v>
      </c>
      <c r="J831">
        <v>195</v>
      </c>
      <c r="K831">
        <v>187</v>
      </c>
      <c r="L831">
        <v>200</v>
      </c>
      <c r="M831">
        <v>201</v>
      </c>
      <c r="N831">
        <f t="shared" si="37"/>
        <v>0.19600000000000001</v>
      </c>
    </row>
    <row r="832" spans="1:14" x14ac:dyDescent="0.25">
      <c r="A832" s="1">
        <f t="shared" si="38"/>
        <v>83100</v>
      </c>
      <c r="B832">
        <v>239</v>
      </c>
      <c r="C832">
        <v>240</v>
      </c>
      <c r="D832">
        <v>232</v>
      </c>
      <c r="E832">
        <v>229</v>
      </c>
      <c r="F832">
        <v>254</v>
      </c>
      <c r="G832">
        <f t="shared" si="36"/>
        <v>0.23880000000000001</v>
      </c>
      <c r="I832">
        <v>199</v>
      </c>
      <c r="J832">
        <v>191</v>
      </c>
      <c r="K832">
        <v>197</v>
      </c>
      <c r="L832">
        <v>194</v>
      </c>
      <c r="M832">
        <v>202</v>
      </c>
      <c r="N832">
        <f t="shared" si="37"/>
        <v>0.1966</v>
      </c>
    </row>
    <row r="833" spans="1:14" x14ac:dyDescent="0.25">
      <c r="A833" s="1">
        <f t="shared" si="38"/>
        <v>83200</v>
      </c>
      <c r="B833">
        <v>242</v>
      </c>
      <c r="C833">
        <v>246</v>
      </c>
      <c r="D833">
        <v>232</v>
      </c>
      <c r="E833">
        <v>239</v>
      </c>
      <c r="F833">
        <v>243</v>
      </c>
      <c r="G833">
        <f t="shared" si="36"/>
        <v>0.2404</v>
      </c>
      <c r="I833">
        <v>195</v>
      </c>
      <c r="J833">
        <v>209</v>
      </c>
      <c r="K833">
        <v>199</v>
      </c>
      <c r="L833">
        <v>188</v>
      </c>
      <c r="M833">
        <v>207</v>
      </c>
      <c r="N833">
        <f t="shared" si="37"/>
        <v>0.1996</v>
      </c>
    </row>
    <row r="834" spans="1:14" x14ac:dyDescent="0.25">
      <c r="A834" s="1">
        <f t="shared" si="38"/>
        <v>83300</v>
      </c>
      <c r="B834">
        <v>243</v>
      </c>
      <c r="C834">
        <v>234</v>
      </c>
      <c r="D834">
        <v>237</v>
      </c>
      <c r="E834">
        <v>232</v>
      </c>
      <c r="F834">
        <v>239</v>
      </c>
      <c r="G834">
        <f t="shared" si="36"/>
        <v>0.23699999999999999</v>
      </c>
      <c r="I834">
        <v>199</v>
      </c>
      <c r="J834">
        <v>207</v>
      </c>
      <c r="K834">
        <v>199</v>
      </c>
      <c r="L834">
        <v>195</v>
      </c>
      <c r="M834">
        <v>202</v>
      </c>
      <c r="N834">
        <f t="shared" si="37"/>
        <v>0.20039999999999999</v>
      </c>
    </row>
    <row r="835" spans="1:14" x14ac:dyDescent="0.25">
      <c r="A835" s="1">
        <f t="shared" si="38"/>
        <v>83400</v>
      </c>
      <c r="B835">
        <v>246</v>
      </c>
      <c r="C835">
        <v>243</v>
      </c>
      <c r="D835">
        <v>244</v>
      </c>
      <c r="E835">
        <v>251</v>
      </c>
      <c r="F835">
        <v>242</v>
      </c>
      <c r="G835">
        <f t="shared" ref="G835:G898" si="39">AVERAGE(B835:F835)/1000</f>
        <v>0.2452</v>
      </c>
      <c r="I835">
        <v>206</v>
      </c>
      <c r="J835">
        <v>204</v>
      </c>
      <c r="K835">
        <v>205</v>
      </c>
      <c r="L835">
        <v>196</v>
      </c>
      <c r="M835">
        <v>203</v>
      </c>
      <c r="N835">
        <f t="shared" ref="N835:N898" si="40">AVERAGE(I835:M835)/1000</f>
        <v>0.20280000000000001</v>
      </c>
    </row>
    <row r="836" spans="1:14" x14ac:dyDescent="0.25">
      <c r="A836" s="1">
        <f t="shared" ref="A836:A899" si="41">A835+100</f>
        <v>83500</v>
      </c>
      <c r="B836">
        <v>248</v>
      </c>
      <c r="C836">
        <v>249</v>
      </c>
      <c r="D836">
        <v>221</v>
      </c>
      <c r="E836">
        <v>236</v>
      </c>
      <c r="F836">
        <v>241</v>
      </c>
      <c r="G836">
        <f t="shared" si="39"/>
        <v>0.23899999999999999</v>
      </c>
      <c r="I836">
        <v>209</v>
      </c>
      <c r="J836">
        <v>196</v>
      </c>
      <c r="K836">
        <v>188</v>
      </c>
      <c r="L836">
        <v>199</v>
      </c>
      <c r="M836">
        <v>204</v>
      </c>
      <c r="N836">
        <f t="shared" si="40"/>
        <v>0.19919999999999999</v>
      </c>
    </row>
    <row r="837" spans="1:14" x14ac:dyDescent="0.25">
      <c r="A837" s="1">
        <f t="shared" si="41"/>
        <v>83600</v>
      </c>
      <c r="B837">
        <v>229</v>
      </c>
      <c r="C837">
        <v>250</v>
      </c>
      <c r="D837">
        <v>257</v>
      </c>
      <c r="E837">
        <v>244</v>
      </c>
      <c r="F837">
        <v>230</v>
      </c>
      <c r="G837">
        <f t="shared" si="39"/>
        <v>0.24199999999999999</v>
      </c>
      <c r="I837">
        <v>202</v>
      </c>
      <c r="J837">
        <v>193</v>
      </c>
      <c r="K837">
        <v>197</v>
      </c>
      <c r="L837">
        <v>195</v>
      </c>
      <c r="M837">
        <v>196</v>
      </c>
      <c r="N837">
        <f t="shared" si="40"/>
        <v>0.1966</v>
      </c>
    </row>
    <row r="838" spans="1:14" x14ac:dyDescent="0.25">
      <c r="A838" s="1">
        <f t="shared" si="41"/>
        <v>83700</v>
      </c>
      <c r="B838">
        <v>240</v>
      </c>
      <c r="C838">
        <v>240</v>
      </c>
      <c r="D838">
        <v>234</v>
      </c>
      <c r="E838">
        <v>242</v>
      </c>
      <c r="F838">
        <v>238</v>
      </c>
      <c r="G838">
        <f t="shared" si="39"/>
        <v>0.23880000000000001</v>
      </c>
      <c r="I838">
        <v>193</v>
      </c>
      <c r="J838">
        <v>196</v>
      </c>
      <c r="K838">
        <v>203</v>
      </c>
      <c r="L838">
        <v>197</v>
      </c>
      <c r="M838">
        <v>201</v>
      </c>
      <c r="N838">
        <f t="shared" si="40"/>
        <v>0.19800000000000001</v>
      </c>
    </row>
    <row r="839" spans="1:14" x14ac:dyDescent="0.25">
      <c r="A839" s="1">
        <f t="shared" si="41"/>
        <v>83800</v>
      </c>
      <c r="B839">
        <v>243</v>
      </c>
      <c r="C839">
        <v>238</v>
      </c>
      <c r="D839">
        <v>218</v>
      </c>
      <c r="E839">
        <v>248</v>
      </c>
      <c r="F839">
        <v>237</v>
      </c>
      <c r="G839">
        <f t="shared" si="39"/>
        <v>0.23680000000000001</v>
      </c>
      <c r="I839">
        <v>186</v>
      </c>
      <c r="J839">
        <v>210</v>
      </c>
      <c r="K839">
        <v>198</v>
      </c>
      <c r="L839">
        <v>206</v>
      </c>
      <c r="M839">
        <v>196</v>
      </c>
      <c r="N839">
        <f t="shared" si="40"/>
        <v>0.19919999999999999</v>
      </c>
    </row>
    <row r="840" spans="1:14" x14ac:dyDescent="0.25">
      <c r="A840" s="1">
        <f t="shared" si="41"/>
        <v>83900</v>
      </c>
      <c r="B840">
        <v>234</v>
      </c>
      <c r="C840">
        <v>234</v>
      </c>
      <c r="D840">
        <v>237</v>
      </c>
      <c r="E840">
        <v>258</v>
      </c>
      <c r="F840">
        <v>241</v>
      </c>
      <c r="G840">
        <f t="shared" si="39"/>
        <v>0.24080000000000001</v>
      </c>
      <c r="I840">
        <v>205</v>
      </c>
      <c r="J840">
        <v>221</v>
      </c>
      <c r="K840">
        <v>204</v>
      </c>
      <c r="L840">
        <v>222</v>
      </c>
      <c r="M840">
        <v>200</v>
      </c>
      <c r="N840">
        <f t="shared" si="40"/>
        <v>0.2104</v>
      </c>
    </row>
    <row r="841" spans="1:14" x14ac:dyDescent="0.25">
      <c r="A841" s="1">
        <f t="shared" si="41"/>
        <v>84000</v>
      </c>
      <c r="B841">
        <v>243</v>
      </c>
      <c r="C841">
        <v>242</v>
      </c>
      <c r="D841">
        <v>232</v>
      </c>
      <c r="E841">
        <v>233</v>
      </c>
      <c r="F841">
        <v>211</v>
      </c>
      <c r="G841">
        <f t="shared" si="39"/>
        <v>0.23219999999999999</v>
      </c>
      <c r="I841">
        <v>196</v>
      </c>
      <c r="J841">
        <v>195</v>
      </c>
      <c r="K841">
        <v>188</v>
      </c>
      <c r="L841">
        <v>201</v>
      </c>
      <c r="M841">
        <v>195</v>
      </c>
      <c r="N841">
        <f t="shared" si="40"/>
        <v>0.19500000000000001</v>
      </c>
    </row>
    <row r="842" spans="1:14" x14ac:dyDescent="0.25">
      <c r="A842" s="1">
        <f t="shared" si="41"/>
        <v>84100</v>
      </c>
      <c r="B842">
        <v>243</v>
      </c>
      <c r="C842">
        <v>235</v>
      </c>
      <c r="D842">
        <v>235</v>
      </c>
      <c r="E842">
        <v>245</v>
      </c>
      <c r="F842">
        <v>243</v>
      </c>
      <c r="G842">
        <f t="shared" si="39"/>
        <v>0.2402</v>
      </c>
      <c r="I842">
        <v>199</v>
      </c>
      <c r="J842">
        <v>200</v>
      </c>
      <c r="K842">
        <v>184</v>
      </c>
      <c r="L842">
        <v>196</v>
      </c>
      <c r="M842">
        <v>199</v>
      </c>
      <c r="N842">
        <f t="shared" si="40"/>
        <v>0.1956</v>
      </c>
    </row>
    <row r="843" spans="1:14" x14ac:dyDescent="0.25">
      <c r="A843" s="1">
        <f t="shared" si="41"/>
        <v>84200</v>
      </c>
      <c r="B843">
        <v>239</v>
      </c>
      <c r="C843">
        <v>243</v>
      </c>
      <c r="D843">
        <v>233</v>
      </c>
      <c r="E843">
        <v>232</v>
      </c>
      <c r="F843">
        <v>240</v>
      </c>
      <c r="G843">
        <f t="shared" si="39"/>
        <v>0.2374</v>
      </c>
      <c r="I843">
        <v>195</v>
      </c>
      <c r="J843">
        <v>190</v>
      </c>
      <c r="K843">
        <v>193</v>
      </c>
      <c r="L843">
        <v>198</v>
      </c>
      <c r="M843">
        <v>200</v>
      </c>
      <c r="N843">
        <f t="shared" si="40"/>
        <v>0.19519999999999998</v>
      </c>
    </row>
    <row r="844" spans="1:14" x14ac:dyDescent="0.25">
      <c r="A844" s="1">
        <f t="shared" si="41"/>
        <v>84300</v>
      </c>
      <c r="B844">
        <v>238</v>
      </c>
      <c r="C844">
        <v>239</v>
      </c>
      <c r="D844">
        <v>246</v>
      </c>
      <c r="E844">
        <v>217</v>
      </c>
      <c r="F844">
        <v>236</v>
      </c>
      <c r="G844">
        <f t="shared" si="39"/>
        <v>0.23519999999999999</v>
      </c>
      <c r="I844">
        <v>203</v>
      </c>
      <c r="J844">
        <v>192</v>
      </c>
      <c r="K844">
        <v>200</v>
      </c>
      <c r="L844">
        <v>199</v>
      </c>
      <c r="M844">
        <v>197</v>
      </c>
      <c r="N844">
        <f t="shared" si="40"/>
        <v>0.19819999999999999</v>
      </c>
    </row>
    <row r="845" spans="1:14" x14ac:dyDescent="0.25">
      <c r="A845" s="1">
        <f t="shared" si="41"/>
        <v>84400</v>
      </c>
      <c r="B845">
        <v>230</v>
      </c>
      <c r="C845">
        <v>242</v>
      </c>
      <c r="D845">
        <v>241</v>
      </c>
      <c r="E845">
        <v>239</v>
      </c>
      <c r="F845">
        <v>247</v>
      </c>
      <c r="G845">
        <f t="shared" si="39"/>
        <v>0.23980000000000001</v>
      </c>
      <c r="I845">
        <v>220</v>
      </c>
      <c r="J845">
        <v>208</v>
      </c>
      <c r="K845">
        <v>208</v>
      </c>
      <c r="L845">
        <v>204</v>
      </c>
      <c r="M845">
        <v>219</v>
      </c>
      <c r="N845">
        <f t="shared" si="40"/>
        <v>0.21180000000000002</v>
      </c>
    </row>
    <row r="846" spans="1:14" x14ac:dyDescent="0.25">
      <c r="A846" s="1">
        <f t="shared" si="41"/>
        <v>84500</v>
      </c>
      <c r="B846">
        <v>228</v>
      </c>
      <c r="C846">
        <v>249</v>
      </c>
      <c r="D846">
        <v>241</v>
      </c>
      <c r="E846">
        <v>243</v>
      </c>
      <c r="F846">
        <v>242</v>
      </c>
      <c r="G846">
        <f t="shared" si="39"/>
        <v>0.24059999999999998</v>
      </c>
      <c r="I846">
        <v>206</v>
      </c>
      <c r="J846">
        <v>199</v>
      </c>
      <c r="K846">
        <v>197</v>
      </c>
      <c r="L846">
        <v>215</v>
      </c>
      <c r="M846">
        <v>204</v>
      </c>
      <c r="N846">
        <f t="shared" si="40"/>
        <v>0.20419999999999999</v>
      </c>
    </row>
    <row r="847" spans="1:14" x14ac:dyDescent="0.25">
      <c r="A847" s="1">
        <f t="shared" si="41"/>
        <v>84600</v>
      </c>
      <c r="B847">
        <v>237</v>
      </c>
      <c r="C847">
        <v>243</v>
      </c>
      <c r="D847">
        <v>242</v>
      </c>
      <c r="E847">
        <v>249</v>
      </c>
      <c r="F847">
        <v>244</v>
      </c>
      <c r="G847">
        <f t="shared" si="39"/>
        <v>0.24299999999999999</v>
      </c>
      <c r="I847">
        <v>214</v>
      </c>
      <c r="J847">
        <v>198</v>
      </c>
      <c r="K847">
        <v>203</v>
      </c>
      <c r="L847">
        <v>205</v>
      </c>
      <c r="M847">
        <v>196</v>
      </c>
      <c r="N847">
        <f t="shared" si="40"/>
        <v>0.20319999999999999</v>
      </c>
    </row>
    <row r="848" spans="1:14" x14ac:dyDescent="0.25">
      <c r="A848" s="1">
        <f t="shared" si="41"/>
        <v>84700</v>
      </c>
      <c r="B848">
        <v>234</v>
      </c>
      <c r="C848">
        <v>241</v>
      </c>
      <c r="D848">
        <v>238</v>
      </c>
      <c r="E848">
        <v>237</v>
      </c>
      <c r="F848">
        <v>239</v>
      </c>
      <c r="G848">
        <f t="shared" si="39"/>
        <v>0.23780000000000001</v>
      </c>
      <c r="I848">
        <v>216</v>
      </c>
      <c r="J848">
        <v>197</v>
      </c>
      <c r="K848">
        <v>203</v>
      </c>
      <c r="L848">
        <v>197</v>
      </c>
      <c r="M848">
        <v>206</v>
      </c>
      <c r="N848">
        <f t="shared" si="40"/>
        <v>0.20380000000000001</v>
      </c>
    </row>
    <row r="849" spans="1:14" x14ac:dyDescent="0.25">
      <c r="A849" s="1">
        <f t="shared" si="41"/>
        <v>84800</v>
      </c>
      <c r="B849">
        <v>239</v>
      </c>
      <c r="C849">
        <v>233</v>
      </c>
      <c r="D849">
        <v>255</v>
      </c>
      <c r="E849">
        <v>250</v>
      </c>
      <c r="F849">
        <v>240</v>
      </c>
      <c r="G849">
        <f t="shared" si="39"/>
        <v>0.24340000000000001</v>
      </c>
      <c r="I849">
        <v>208</v>
      </c>
      <c r="J849">
        <v>190</v>
      </c>
      <c r="K849">
        <v>214</v>
      </c>
      <c r="L849">
        <v>191</v>
      </c>
      <c r="M849">
        <v>196</v>
      </c>
      <c r="N849">
        <f t="shared" si="40"/>
        <v>0.19980000000000001</v>
      </c>
    </row>
    <row r="850" spans="1:14" x14ac:dyDescent="0.25">
      <c r="A850" s="1">
        <f t="shared" si="41"/>
        <v>84900</v>
      </c>
      <c r="B850">
        <v>240</v>
      </c>
      <c r="C850">
        <v>235</v>
      </c>
      <c r="D850">
        <v>242</v>
      </c>
      <c r="E850">
        <v>234</v>
      </c>
      <c r="F850">
        <v>239</v>
      </c>
      <c r="G850">
        <f t="shared" si="39"/>
        <v>0.23799999999999999</v>
      </c>
      <c r="I850">
        <v>221</v>
      </c>
      <c r="J850">
        <v>236</v>
      </c>
      <c r="K850">
        <v>220</v>
      </c>
      <c r="L850">
        <v>201</v>
      </c>
      <c r="M850">
        <v>226</v>
      </c>
      <c r="N850">
        <f t="shared" si="40"/>
        <v>0.22080000000000002</v>
      </c>
    </row>
    <row r="851" spans="1:14" x14ac:dyDescent="0.25">
      <c r="A851" s="1">
        <f t="shared" si="41"/>
        <v>85000</v>
      </c>
      <c r="B851">
        <v>240</v>
      </c>
      <c r="C851">
        <v>242</v>
      </c>
      <c r="D851">
        <v>236</v>
      </c>
      <c r="E851">
        <v>241</v>
      </c>
      <c r="F851">
        <v>236</v>
      </c>
      <c r="G851">
        <f t="shared" si="39"/>
        <v>0.23899999999999999</v>
      </c>
      <c r="I851">
        <v>219</v>
      </c>
      <c r="J851">
        <v>224</v>
      </c>
      <c r="K851">
        <v>229</v>
      </c>
      <c r="L851">
        <v>221</v>
      </c>
      <c r="M851">
        <v>216</v>
      </c>
      <c r="N851">
        <f t="shared" si="40"/>
        <v>0.22180000000000002</v>
      </c>
    </row>
    <row r="852" spans="1:14" x14ac:dyDescent="0.25">
      <c r="A852" s="1">
        <f t="shared" si="41"/>
        <v>85100</v>
      </c>
      <c r="B852">
        <v>224</v>
      </c>
      <c r="C852">
        <v>250</v>
      </c>
      <c r="D852">
        <v>238</v>
      </c>
      <c r="E852">
        <v>234</v>
      </c>
      <c r="F852">
        <v>240</v>
      </c>
      <c r="G852">
        <f t="shared" si="39"/>
        <v>0.23719999999999999</v>
      </c>
      <c r="I852">
        <v>229</v>
      </c>
      <c r="J852">
        <v>221</v>
      </c>
      <c r="K852">
        <v>226</v>
      </c>
      <c r="L852">
        <v>231</v>
      </c>
      <c r="M852">
        <v>227</v>
      </c>
      <c r="N852">
        <f t="shared" si="40"/>
        <v>0.2268</v>
      </c>
    </row>
    <row r="853" spans="1:14" x14ac:dyDescent="0.25">
      <c r="A853" s="1">
        <f t="shared" si="41"/>
        <v>85200</v>
      </c>
      <c r="B853">
        <v>230</v>
      </c>
      <c r="C853">
        <v>242</v>
      </c>
      <c r="D853">
        <v>239</v>
      </c>
      <c r="E853">
        <v>233</v>
      </c>
      <c r="F853">
        <v>249</v>
      </c>
      <c r="G853">
        <f t="shared" si="39"/>
        <v>0.23860000000000001</v>
      </c>
      <c r="I853">
        <v>223</v>
      </c>
      <c r="J853">
        <v>211</v>
      </c>
      <c r="K853">
        <v>216</v>
      </c>
      <c r="L853">
        <v>201</v>
      </c>
      <c r="M853">
        <v>201</v>
      </c>
      <c r="N853">
        <f t="shared" si="40"/>
        <v>0.2104</v>
      </c>
    </row>
    <row r="854" spans="1:14" x14ac:dyDescent="0.25">
      <c r="A854" s="1">
        <f t="shared" si="41"/>
        <v>85300</v>
      </c>
      <c r="B854">
        <v>247</v>
      </c>
      <c r="C854">
        <v>242</v>
      </c>
      <c r="D854">
        <v>240</v>
      </c>
      <c r="E854">
        <v>251</v>
      </c>
      <c r="F854">
        <v>254</v>
      </c>
      <c r="G854">
        <f t="shared" si="39"/>
        <v>0.24680000000000002</v>
      </c>
      <c r="I854">
        <v>225</v>
      </c>
      <c r="J854">
        <v>210</v>
      </c>
      <c r="K854">
        <v>212</v>
      </c>
      <c r="L854">
        <v>215</v>
      </c>
      <c r="M854">
        <v>218</v>
      </c>
      <c r="N854">
        <f t="shared" si="40"/>
        <v>0.216</v>
      </c>
    </row>
    <row r="855" spans="1:14" x14ac:dyDescent="0.25">
      <c r="A855" s="1">
        <f t="shared" si="41"/>
        <v>85400</v>
      </c>
      <c r="B855">
        <v>239</v>
      </c>
      <c r="C855">
        <v>232</v>
      </c>
      <c r="D855">
        <v>240</v>
      </c>
      <c r="E855">
        <v>245</v>
      </c>
      <c r="F855">
        <v>241</v>
      </c>
      <c r="G855">
        <f t="shared" si="39"/>
        <v>0.2394</v>
      </c>
      <c r="I855">
        <v>225</v>
      </c>
      <c r="J855">
        <v>220</v>
      </c>
      <c r="K855">
        <v>213</v>
      </c>
      <c r="L855">
        <v>224</v>
      </c>
      <c r="M855">
        <v>215</v>
      </c>
      <c r="N855">
        <f t="shared" si="40"/>
        <v>0.21940000000000001</v>
      </c>
    </row>
    <row r="856" spans="1:14" x14ac:dyDescent="0.25">
      <c r="A856" s="1">
        <f t="shared" si="41"/>
        <v>85500</v>
      </c>
      <c r="B856">
        <v>249</v>
      </c>
      <c r="C856">
        <v>241</v>
      </c>
      <c r="D856">
        <v>247</v>
      </c>
      <c r="E856">
        <v>248</v>
      </c>
      <c r="F856">
        <v>236</v>
      </c>
      <c r="G856">
        <f t="shared" si="39"/>
        <v>0.2442</v>
      </c>
      <c r="I856">
        <v>218</v>
      </c>
      <c r="J856">
        <v>224</v>
      </c>
      <c r="K856">
        <v>215</v>
      </c>
      <c r="L856">
        <v>216</v>
      </c>
      <c r="M856">
        <v>219</v>
      </c>
      <c r="N856">
        <f t="shared" si="40"/>
        <v>0.21840000000000001</v>
      </c>
    </row>
    <row r="857" spans="1:14" x14ac:dyDescent="0.25">
      <c r="A857" s="1">
        <f t="shared" si="41"/>
        <v>85600</v>
      </c>
      <c r="B857">
        <v>241</v>
      </c>
      <c r="C857">
        <v>249</v>
      </c>
      <c r="D857">
        <v>240</v>
      </c>
      <c r="E857">
        <v>243</v>
      </c>
      <c r="F857">
        <v>241</v>
      </c>
      <c r="G857">
        <f t="shared" si="39"/>
        <v>0.24280000000000002</v>
      </c>
      <c r="I857">
        <v>243</v>
      </c>
      <c r="J857">
        <v>237</v>
      </c>
      <c r="K857">
        <v>224</v>
      </c>
      <c r="L857">
        <v>234</v>
      </c>
      <c r="M857">
        <v>234</v>
      </c>
      <c r="N857">
        <f t="shared" si="40"/>
        <v>0.2344</v>
      </c>
    </row>
    <row r="858" spans="1:14" x14ac:dyDescent="0.25">
      <c r="A858" s="1">
        <f t="shared" si="41"/>
        <v>85700</v>
      </c>
      <c r="B858">
        <v>245</v>
      </c>
      <c r="C858">
        <v>245</v>
      </c>
      <c r="D858">
        <v>233</v>
      </c>
      <c r="E858">
        <v>240</v>
      </c>
      <c r="F858">
        <v>246</v>
      </c>
      <c r="G858">
        <f t="shared" si="39"/>
        <v>0.24180000000000001</v>
      </c>
      <c r="I858">
        <v>201</v>
      </c>
      <c r="J858">
        <v>219</v>
      </c>
      <c r="K858">
        <v>216</v>
      </c>
      <c r="L858">
        <v>217</v>
      </c>
      <c r="M858">
        <v>215</v>
      </c>
      <c r="N858">
        <f t="shared" si="40"/>
        <v>0.21359999999999998</v>
      </c>
    </row>
    <row r="859" spans="1:14" x14ac:dyDescent="0.25">
      <c r="A859" s="1">
        <f t="shared" si="41"/>
        <v>85800</v>
      </c>
      <c r="B859">
        <v>245</v>
      </c>
      <c r="C859">
        <v>237</v>
      </c>
      <c r="D859">
        <v>240</v>
      </c>
      <c r="E859">
        <v>236</v>
      </c>
      <c r="F859">
        <v>240</v>
      </c>
      <c r="G859">
        <f t="shared" si="39"/>
        <v>0.23960000000000001</v>
      </c>
      <c r="I859">
        <v>235</v>
      </c>
      <c r="J859">
        <v>232</v>
      </c>
      <c r="K859">
        <v>208</v>
      </c>
      <c r="L859">
        <v>219</v>
      </c>
      <c r="M859">
        <v>229</v>
      </c>
      <c r="N859">
        <f t="shared" si="40"/>
        <v>0.22459999999999999</v>
      </c>
    </row>
    <row r="860" spans="1:14" x14ac:dyDescent="0.25">
      <c r="A860" s="1">
        <f t="shared" si="41"/>
        <v>85900</v>
      </c>
      <c r="B860">
        <v>242</v>
      </c>
      <c r="C860">
        <v>238</v>
      </c>
      <c r="D860">
        <v>242</v>
      </c>
      <c r="E860">
        <v>235</v>
      </c>
      <c r="F860">
        <v>239</v>
      </c>
      <c r="G860">
        <f t="shared" si="39"/>
        <v>0.2392</v>
      </c>
      <c r="I860">
        <v>217</v>
      </c>
      <c r="J860">
        <v>216</v>
      </c>
      <c r="K860">
        <v>219</v>
      </c>
      <c r="L860">
        <v>217</v>
      </c>
      <c r="M860">
        <v>219</v>
      </c>
      <c r="N860">
        <f t="shared" si="40"/>
        <v>0.21759999999999999</v>
      </c>
    </row>
    <row r="861" spans="1:14" x14ac:dyDescent="0.25">
      <c r="A861" s="1">
        <f t="shared" si="41"/>
        <v>86000</v>
      </c>
      <c r="B861">
        <v>245</v>
      </c>
      <c r="C861">
        <v>245</v>
      </c>
      <c r="D861">
        <v>243</v>
      </c>
      <c r="E861">
        <v>246</v>
      </c>
      <c r="F861">
        <v>246</v>
      </c>
      <c r="G861">
        <f t="shared" si="39"/>
        <v>0.245</v>
      </c>
      <c r="I861">
        <v>213</v>
      </c>
      <c r="J861">
        <v>217</v>
      </c>
      <c r="K861">
        <v>219</v>
      </c>
      <c r="L861">
        <v>230</v>
      </c>
      <c r="M861">
        <v>219</v>
      </c>
      <c r="N861">
        <f t="shared" si="40"/>
        <v>0.21959999999999999</v>
      </c>
    </row>
    <row r="862" spans="1:14" x14ac:dyDescent="0.25">
      <c r="A862" s="1">
        <f t="shared" si="41"/>
        <v>86100</v>
      </c>
      <c r="B862">
        <v>237</v>
      </c>
      <c r="C862">
        <v>243</v>
      </c>
      <c r="D862">
        <v>246</v>
      </c>
      <c r="E862">
        <v>243</v>
      </c>
      <c r="F862">
        <v>244</v>
      </c>
      <c r="G862">
        <f t="shared" si="39"/>
        <v>0.24259999999999998</v>
      </c>
      <c r="I862">
        <v>219</v>
      </c>
      <c r="J862">
        <v>230</v>
      </c>
      <c r="K862">
        <v>214</v>
      </c>
      <c r="L862">
        <v>221</v>
      </c>
      <c r="M862">
        <v>201</v>
      </c>
      <c r="N862">
        <f t="shared" si="40"/>
        <v>0.217</v>
      </c>
    </row>
    <row r="863" spans="1:14" x14ac:dyDescent="0.25">
      <c r="A863" s="1">
        <f t="shared" si="41"/>
        <v>86200</v>
      </c>
      <c r="B863">
        <v>238</v>
      </c>
      <c r="C863">
        <v>250</v>
      </c>
      <c r="D863">
        <v>248</v>
      </c>
      <c r="E863">
        <v>249</v>
      </c>
      <c r="F863">
        <v>255</v>
      </c>
      <c r="G863">
        <f t="shared" si="39"/>
        <v>0.248</v>
      </c>
      <c r="I863">
        <v>217</v>
      </c>
      <c r="J863">
        <v>220</v>
      </c>
      <c r="K863">
        <v>215</v>
      </c>
      <c r="L863">
        <v>226</v>
      </c>
      <c r="M863">
        <v>219</v>
      </c>
      <c r="N863">
        <f t="shared" si="40"/>
        <v>0.21940000000000001</v>
      </c>
    </row>
    <row r="864" spans="1:14" x14ac:dyDescent="0.25">
      <c r="A864" s="1">
        <f t="shared" si="41"/>
        <v>86300</v>
      </c>
      <c r="B864">
        <v>242</v>
      </c>
      <c r="C864">
        <v>240</v>
      </c>
      <c r="D864">
        <v>242</v>
      </c>
      <c r="E864">
        <v>251</v>
      </c>
      <c r="F864">
        <v>244</v>
      </c>
      <c r="G864">
        <f t="shared" si="39"/>
        <v>0.24380000000000002</v>
      </c>
      <c r="I864">
        <v>227</v>
      </c>
      <c r="J864">
        <v>240</v>
      </c>
      <c r="K864">
        <v>240</v>
      </c>
      <c r="L864">
        <v>236</v>
      </c>
      <c r="M864">
        <v>230</v>
      </c>
      <c r="N864">
        <f t="shared" si="40"/>
        <v>0.2346</v>
      </c>
    </row>
    <row r="865" spans="1:14" x14ac:dyDescent="0.25">
      <c r="A865" s="1">
        <f t="shared" si="41"/>
        <v>86400</v>
      </c>
      <c r="B865">
        <v>250</v>
      </c>
      <c r="C865">
        <v>242</v>
      </c>
      <c r="D865">
        <v>248</v>
      </c>
      <c r="E865">
        <v>238</v>
      </c>
      <c r="F865">
        <v>237</v>
      </c>
      <c r="G865">
        <f t="shared" si="39"/>
        <v>0.24299999999999999</v>
      </c>
      <c r="I865">
        <v>219</v>
      </c>
      <c r="J865">
        <v>212</v>
      </c>
      <c r="K865">
        <v>219</v>
      </c>
      <c r="L865">
        <v>224</v>
      </c>
      <c r="M865">
        <v>216</v>
      </c>
      <c r="N865">
        <f t="shared" si="40"/>
        <v>0.218</v>
      </c>
    </row>
    <row r="866" spans="1:14" x14ac:dyDescent="0.25">
      <c r="A866" s="1">
        <f t="shared" si="41"/>
        <v>86500</v>
      </c>
      <c r="B866">
        <v>246</v>
      </c>
      <c r="C866">
        <v>233</v>
      </c>
      <c r="D866">
        <v>239</v>
      </c>
      <c r="E866">
        <v>242</v>
      </c>
      <c r="F866">
        <v>241</v>
      </c>
      <c r="G866">
        <f t="shared" si="39"/>
        <v>0.2402</v>
      </c>
      <c r="I866">
        <v>228</v>
      </c>
      <c r="J866">
        <v>231</v>
      </c>
      <c r="K866">
        <v>223</v>
      </c>
      <c r="L866">
        <v>230</v>
      </c>
      <c r="M866">
        <v>232</v>
      </c>
      <c r="N866">
        <f t="shared" si="40"/>
        <v>0.2288</v>
      </c>
    </row>
    <row r="867" spans="1:14" x14ac:dyDescent="0.25">
      <c r="A867" s="1">
        <f t="shared" si="41"/>
        <v>86600</v>
      </c>
      <c r="B867">
        <v>241</v>
      </c>
      <c r="C867">
        <v>235</v>
      </c>
      <c r="D867">
        <v>242</v>
      </c>
      <c r="E867">
        <v>242</v>
      </c>
      <c r="F867">
        <v>235</v>
      </c>
      <c r="G867">
        <f t="shared" si="39"/>
        <v>0.23899999999999999</v>
      </c>
      <c r="I867">
        <v>213</v>
      </c>
      <c r="J867">
        <v>218</v>
      </c>
      <c r="K867">
        <v>212</v>
      </c>
      <c r="L867">
        <v>221</v>
      </c>
      <c r="M867">
        <v>220</v>
      </c>
      <c r="N867">
        <f t="shared" si="40"/>
        <v>0.21680000000000002</v>
      </c>
    </row>
    <row r="868" spans="1:14" x14ac:dyDescent="0.25">
      <c r="A868" s="1">
        <f t="shared" si="41"/>
        <v>86700</v>
      </c>
      <c r="B868">
        <v>239</v>
      </c>
      <c r="C868">
        <v>249</v>
      </c>
      <c r="D868">
        <v>241</v>
      </c>
      <c r="E868">
        <v>248</v>
      </c>
      <c r="F868">
        <v>251</v>
      </c>
      <c r="G868">
        <f t="shared" si="39"/>
        <v>0.24559999999999998</v>
      </c>
      <c r="I868">
        <v>220</v>
      </c>
      <c r="J868">
        <v>219</v>
      </c>
      <c r="K868">
        <v>220</v>
      </c>
      <c r="L868">
        <v>218</v>
      </c>
      <c r="M868">
        <v>227</v>
      </c>
      <c r="N868">
        <f t="shared" si="40"/>
        <v>0.22080000000000002</v>
      </c>
    </row>
    <row r="869" spans="1:14" x14ac:dyDescent="0.25">
      <c r="A869" s="1">
        <f t="shared" si="41"/>
        <v>86800</v>
      </c>
      <c r="B869">
        <v>239</v>
      </c>
      <c r="C869">
        <v>237</v>
      </c>
      <c r="D869">
        <v>247</v>
      </c>
      <c r="E869">
        <v>242</v>
      </c>
      <c r="F869">
        <v>238</v>
      </c>
      <c r="G869">
        <f t="shared" si="39"/>
        <v>0.24059999999999998</v>
      </c>
      <c r="I869">
        <v>225</v>
      </c>
      <c r="J869">
        <v>220</v>
      </c>
      <c r="K869">
        <v>219</v>
      </c>
      <c r="L869">
        <v>233</v>
      </c>
      <c r="M869">
        <v>220</v>
      </c>
      <c r="N869">
        <f t="shared" si="40"/>
        <v>0.22340000000000002</v>
      </c>
    </row>
    <row r="870" spans="1:14" x14ac:dyDescent="0.25">
      <c r="A870" s="1">
        <f t="shared" si="41"/>
        <v>86900</v>
      </c>
      <c r="B870">
        <v>240</v>
      </c>
      <c r="C870">
        <v>251</v>
      </c>
      <c r="D870">
        <v>250</v>
      </c>
      <c r="E870">
        <v>235</v>
      </c>
      <c r="F870">
        <v>244</v>
      </c>
      <c r="G870">
        <f t="shared" si="39"/>
        <v>0.24399999999999999</v>
      </c>
      <c r="I870">
        <v>220</v>
      </c>
      <c r="J870">
        <v>221</v>
      </c>
      <c r="K870">
        <v>219</v>
      </c>
      <c r="L870">
        <v>223</v>
      </c>
      <c r="M870">
        <v>217</v>
      </c>
      <c r="N870">
        <f t="shared" si="40"/>
        <v>0.22</v>
      </c>
    </row>
    <row r="871" spans="1:14" x14ac:dyDescent="0.25">
      <c r="A871" s="1">
        <f t="shared" si="41"/>
        <v>87000</v>
      </c>
      <c r="B871">
        <v>245</v>
      </c>
      <c r="C871">
        <v>237</v>
      </c>
      <c r="D871">
        <v>251</v>
      </c>
      <c r="E871">
        <v>238</v>
      </c>
      <c r="F871">
        <v>239</v>
      </c>
      <c r="G871">
        <f t="shared" si="39"/>
        <v>0.24199999999999999</v>
      </c>
      <c r="I871">
        <v>227</v>
      </c>
      <c r="J871">
        <v>232</v>
      </c>
      <c r="K871">
        <v>230</v>
      </c>
      <c r="L871">
        <v>221</v>
      </c>
      <c r="M871">
        <v>232</v>
      </c>
      <c r="N871">
        <f t="shared" si="40"/>
        <v>0.22839999999999999</v>
      </c>
    </row>
    <row r="872" spans="1:14" x14ac:dyDescent="0.25">
      <c r="A872" s="1">
        <f t="shared" si="41"/>
        <v>87100</v>
      </c>
      <c r="B872">
        <v>251</v>
      </c>
      <c r="C872">
        <v>241</v>
      </c>
      <c r="D872">
        <v>250</v>
      </c>
      <c r="E872">
        <v>244</v>
      </c>
      <c r="F872">
        <v>241</v>
      </c>
      <c r="G872">
        <f t="shared" si="39"/>
        <v>0.24540000000000001</v>
      </c>
      <c r="I872">
        <v>225</v>
      </c>
      <c r="J872">
        <v>220</v>
      </c>
      <c r="K872">
        <v>219</v>
      </c>
      <c r="L872">
        <v>218</v>
      </c>
      <c r="M872">
        <v>219</v>
      </c>
      <c r="N872">
        <f t="shared" si="40"/>
        <v>0.22019999999999998</v>
      </c>
    </row>
    <row r="873" spans="1:14" x14ac:dyDescent="0.25">
      <c r="A873" s="1">
        <f t="shared" si="41"/>
        <v>87200</v>
      </c>
      <c r="B873">
        <v>246</v>
      </c>
      <c r="C873">
        <v>257</v>
      </c>
      <c r="D873">
        <v>245</v>
      </c>
      <c r="E873">
        <v>251</v>
      </c>
      <c r="F873">
        <v>241</v>
      </c>
      <c r="G873">
        <f t="shared" si="39"/>
        <v>0.248</v>
      </c>
      <c r="I873">
        <v>236</v>
      </c>
      <c r="J873">
        <v>219</v>
      </c>
      <c r="K873">
        <v>241</v>
      </c>
      <c r="L873">
        <v>225</v>
      </c>
      <c r="M873">
        <v>239</v>
      </c>
      <c r="N873">
        <f t="shared" si="40"/>
        <v>0.23200000000000001</v>
      </c>
    </row>
    <row r="874" spans="1:14" x14ac:dyDescent="0.25">
      <c r="A874" s="1">
        <f t="shared" si="41"/>
        <v>87300</v>
      </c>
      <c r="B874">
        <v>241</v>
      </c>
      <c r="C874">
        <v>222</v>
      </c>
      <c r="D874">
        <v>237</v>
      </c>
      <c r="E874">
        <v>241</v>
      </c>
      <c r="F874">
        <v>245</v>
      </c>
      <c r="G874">
        <f t="shared" si="39"/>
        <v>0.23719999999999999</v>
      </c>
      <c r="I874">
        <v>219</v>
      </c>
      <c r="J874">
        <v>221</v>
      </c>
      <c r="K874">
        <v>232</v>
      </c>
      <c r="L874">
        <v>213</v>
      </c>
      <c r="M874">
        <v>221</v>
      </c>
      <c r="N874">
        <f t="shared" si="40"/>
        <v>0.22119999999999998</v>
      </c>
    </row>
    <row r="875" spans="1:14" x14ac:dyDescent="0.25">
      <c r="A875" s="1">
        <f t="shared" si="41"/>
        <v>87400</v>
      </c>
      <c r="B875">
        <v>243</v>
      </c>
      <c r="C875">
        <v>255</v>
      </c>
      <c r="D875">
        <v>249</v>
      </c>
      <c r="E875">
        <v>250</v>
      </c>
      <c r="F875">
        <v>254</v>
      </c>
      <c r="G875">
        <f t="shared" si="39"/>
        <v>0.25019999999999998</v>
      </c>
      <c r="I875">
        <v>227</v>
      </c>
      <c r="J875">
        <v>220</v>
      </c>
      <c r="K875">
        <v>214</v>
      </c>
      <c r="L875">
        <v>211</v>
      </c>
      <c r="M875">
        <v>218</v>
      </c>
      <c r="N875">
        <f t="shared" si="40"/>
        <v>0.218</v>
      </c>
    </row>
    <row r="876" spans="1:14" x14ac:dyDescent="0.25">
      <c r="A876" s="1">
        <f t="shared" si="41"/>
        <v>87500</v>
      </c>
      <c r="B876">
        <v>240</v>
      </c>
      <c r="C876">
        <v>244</v>
      </c>
      <c r="D876">
        <v>252</v>
      </c>
      <c r="E876">
        <v>246</v>
      </c>
      <c r="F876">
        <v>218</v>
      </c>
      <c r="G876">
        <f t="shared" si="39"/>
        <v>0.24</v>
      </c>
      <c r="I876">
        <v>222</v>
      </c>
      <c r="J876">
        <v>220</v>
      </c>
      <c r="K876">
        <v>217</v>
      </c>
      <c r="L876">
        <v>231</v>
      </c>
      <c r="M876">
        <v>208</v>
      </c>
      <c r="N876">
        <f t="shared" si="40"/>
        <v>0.21959999999999999</v>
      </c>
    </row>
    <row r="877" spans="1:14" x14ac:dyDescent="0.25">
      <c r="A877" s="1">
        <f t="shared" si="41"/>
        <v>87600</v>
      </c>
      <c r="B877">
        <v>251</v>
      </c>
      <c r="C877">
        <v>249</v>
      </c>
      <c r="D877">
        <v>254</v>
      </c>
      <c r="E877">
        <v>243</v>
      </c>
      <c r="F877">
        <v>248</v>
      </c>
      <c r="G877">
        <f t="shared" si="39"/>
        <v>0.249</v>
      </c>
      <c r="I877">
        <v>225</v>
      </c>
      <c r="J877">
        <v>225</v>
      </c>
      <c r="K877">
        <v>219</v>
      </c>
      <c r="L877">
        <v>235</v>
      </c>
      <c r="M877">
        <v>223</v>
      </c>
      <c r="N877">
        <f t="shared" si="40"/>
        <v>0.22540000000000002</v>
      </c>
    </row>
    <row r="878" spans="1:14" x14ac:dyDescent="0.25">
      <c r="A878" s="1">
        <f t="shared" si="41"/>
        <v>87700</v>
      </c>
      <c r="B878">
        <v>250</v>
      </c>
      <c r="C878">
        <v>238</v>
      </c>
      <c r="D878">
        <v>252</v>
      </c>
      <c r="E878">
        <v>244</v>
      </c>
      <c r="F878">
        <v>249</v>
      </c>
      <c r="G878">
        <f t="shared" si="39"/>
        <v>0.24659999999999999</v>
      </c>
      <c r="I878">
        <v>236</v>
      </c>
      <c r="J878">
        <v>238</v>
      </c>
      <c r="K878">
        <v>225</v>
      </c>
      <c r="L878">
        <v>222</v>
      </c>
      <c r="M878">
        <v>227</v>
      </c>
      <c r="N878">
        <f t="shared" si="40"/>
        <v>0.2296</v>
      </c>
    </row>
    <row r="879" spans="1:14" x14ac:dyDescent="0.25">
      <c r="A879" s="1">
        <f t="shared" si="41"/>
        <v>87800</v>
      </c>
      <c r="B879">
        <v>236</v>
      </c>
      <c r="C879">
        <v>243</v>
      </c>
      <c r="D879">
        <v>248</v>
      </c>
      <c r="E879">
        <v>246</v>
      </c>
      <c r="F879">
        <v>242</v>
      </c>
      <c r="G879">
        <f t="shared" si="39"/>
        <v>0.24299999999999999</v>
      </c>
      <c r="I879">
        <v>218</v>
      </c>
      <c r="J879">
        <v>226</v>
      </c>
      <c r="K879">
        <v>219</v>
      </c>
      <c r="L879">
        <v>221</v>
      </c>
      <c r="M879">
        <v>221</v>
      </c>
      <c r="N879">
        <f t="shared" si="40"/>
        <v>0.221</v>
      </c>
    </row>
    <row r="880" spans="1:14" x14ac:dyDescent="0.25">
      <c r="A880" s="1">
        <f t="shared" si="41"/>
        <v>87900</v>
      </c>
      <c r="B880">
        <v>245</v>
      </c>
      <c r="C880">
        <v>255</v>
      </c>
      <c r="D880">
        <v>240</v>
      </c>
      <c r="E880">
        <v>255</v>
      </c>
      <c r="F880">
        <v>248</v>
      </c>
      <c r="G880">
        <f t="shared" si="39"/>
        <v>0.24859999999999999</v>
      </c>
      <c r="I880">
        <v>233</v>
      </c>
      <c r="J880">
        <v>222</v>
      </c>
      <c r="K880">
        <v>219</v>
      </c>
      <c r="L880">
        <v>230</v>
      </c>
      <c r="M880">
        <v>234</v>
      </c>
      <c r="N880">
        <f t="shared" si="40"/>
        <v>0.2276</v>
      </c>
    </row>
    <row r="881" spans="1:14" x14ac:dyDescent="0.25">
      <c r="A881" s="1">
        <f t="shared" si="41"/>
        <v>88000</v>
      </c>
      <c r="B881">
        <v>243</v>
      </c>
      <c r="C881">
        <v>237</v>
      </c>
      <c r="D881">
        <v>244</v>
      </c>
      <c r="E881">
        <v>243</v>
      </c>
      <c r="F881">
        <v>244</v>
      </c>
      <c r="G881">
        <f t="shared" si="39"/>
        <v>0.2422</v>
      </c>
      <c r="I881">
        <v>220</v>
      </c>
      <c r="J881">
        <v>221</v>
      </c>
      <c r="K881">
        <v>225</v>
      </c>
      <c r="L881">
        <v>221</v>
      </c>
      <c r="M881">
        <v>225</v>
      </c>
      <c r="N881">
        <f t="shared" si="40"/>
        <v>0.22240000000000001</v>
      </c>
    </row>
    <row r="882" spans="1:14" x14ac:dyDescent="0.25">
      <c r="A882" s="1">
        <f t="shared" si="41"/>
        <v>88100</v>
      </c>
      <c r="B882">
        <v>244</v>
      </c>
      <c r="C882">
        <v>249</v>
      </c>
      <c r="D882">
        <v>246</v>
      </c>
      <c r="E882">
        <v>249</v>
      </c>
      <c r="F882">
        <v>256</v>
      </c>
      <c r="G882">
        <f t="shared" si="39"/>
        <v>0.24880000000000002</v>
      </c>
      <c r="I882">
        <v>218</v>
      </c>
      <c r="J882">
        <v>222</v>
      </c>
      <c r="K882">
        <v>221</v>
      </c>
      <c r="L882">
        <v>220</v>
      </c>
      <c r="M882">
        <v>212</v>
      </c>
      <c r="N882">
        <f t="shared" si="40"/>
        <v>0.21859999999999999</v>
      </c>
    </row>
    <row r="883" spans="1:14" x14ac:dyDescent="0.25">
      <c r="A883" s="1">
        <f t="shared" si="41"/>
        <v>88200</v>
      </c>
      <c r="B883">
        <v>251</v>
      </c>
      <c r="C883">
        <v>243</v>
      </c>
      <c r="D883">
        <v>239</v>
      </c>
      <c r="E883">
        <v>262</v>
      </c>
      <c r="F883">
        <v>250</v>
      </c>
      <c r="G883">
        <f t="shared" si="39"/>
        <v>0.249</v>
      </c>
      <c r="I883">
        <v>236</v>
      </c>
      <c r="J883">
        <v>217</v>
      </c>
      <c r="K883">
        <v>231</v>
      </c>
      <c r="L883">
        <v>234</v>
      </c>
      <c r="M883">
        <v>227</v>
      </c>
      <c r="N883">
        <f t="shared" si="40"/>
        <v>0.22900000000000001</v>
      </c>
    </row>
    <row r="884" spans="1:14" x14ac:dyDescent="0.25">
      <c r="A884" s="1">
        <f t="shared" si="41"/>
        <v>88300</v>
      </c>
      <c r="B884">
        <v>252</v>
      </c>
      <c r="C884">
        <v>241</v>
      </c>
      <c r="D884">
        <v>248</v>
      </c>
      <c r="E884">
        <v>250</v>
      </c>
      <c r="F884">
        <v>244</v>
      </c>
      <c r="G884">
        <f t="shared" si="39"/>
        <v>0.247</v>
      </c>
      <c r="I884">
        <v>219</v>
      </c>
      <c r="J884">
        <v>229</v>
      </c>
      <c r="K884">
        <v>221</v>
      </c>
      <c r="L884">
        <v>218</v>
      </c>
      <c r="M884">
        <v>222</v>
      </c>
      <c r="N884">
        <f t="shared" si="40"/>
        <v>0.22180000000000002</v>
      </c>
    </row>
    <row r="885" spans="1:14" x14ac:dyDescent="0.25">
      <c r="A885" s="1">
        <f t="shared" si="41"/>
        <v>88400</v>
      </c>
      <c r="B885">
        <v>241</v>
      </c>
      <c r="C885">
        <v>240</v>
      </c>
      <c r="D885">
        <v>244</v>
      </c>
      <c r="E885">
        <v>248</v>
      </c>
      <c r="F885">
        <v>244</v>
      </c>
      <c r="G885">
        <f t="shared" si="39"/>
        <v>0.24340000000000001</v>
      </c>
      <c r="I885">
        <v>222</v>
      </c>
      <c r="J885">
        <v>230</v>
      </c>
      <c r="K885">
        <v>227</v>
      </c>
      <c r="L885">
        <v>219</v>
      </c>
      <c r="M885">
        <v>226</v>
      </c>
      <c r="N885">
        <f t="shared" si="40"/>
        <v>0.2248</v>
      </c>
    </row>
    <row r="886" spans="1:14" x14ac:dyDescent="0.25">
      <c r="A886" s="1">
        <f t="shared" si="41"/>
        <v>88500</v>
      </c>
      <c r="B886">
        <v>245</v>
      </c>
      <c r="C886">
        <v>250</v>
      </c>
      <c r="D886">
        <v>249</v>
      </c>
      <c r="E886">
        <v>240</v>
      </c>
      <c r="F886">
        <v>242</v>
      </c>
      <c r="G886">
        <f t="shared" si="39"/>
        <v>0.2452</v>
      </c>
      <c r="I886">
        <v>220</v>
      </c>
      <c r="J886">
        <v>223</v>
      </c>
      <c r="K886">
        <v>234</v>
      </c>
      <c r="L886">
        <v>238</v>
      </c>
      <c r="M886">
        <v>220</v>
      </c>
      <c r="N886">
        <f t="shared" si="40"/>
        <v>0.22700000000000001</v>
      </c>
    </row>
    <row r="887" spans="1:14" x14ac:dyDescent="0.25">
      <c r="A887" s="1">
        <f t="shared" si="41"/>
        <v>88600</v>
      </c>
      <c r="B887">
        <v>246</v>
      </c>
      <c r="C887">
        <v>252</v>
      </c>
      <c r="D887">
        <v>253</v>
      </c>
      <c r="E887">
        <v>244</v>
      </c>
      <c r="F887">
        <v>256</v>
      </c>
      <c r="G887">
        <f t="shared" si="39"/>
        <v>0.25019999999999998</v>
      </c>
      <c r="I887">
        <v>244</v>
      </c>
      <c r="J887">
        <v>220</v>
      </c>
      <c r="K887">
        <v>237</v>
      </c>
      <c r="L887">
        <v>234</v>
      </c>
      <c r="M887">
        <v>227</v>
      </c>
      <c r="N887">
        <f t="shared" si="40"/>
        <v>0.2324</v>
      </c>
    </row>
    <row r="888" spans="1:14" x14ac:dyDescent="0.25">
      <c r="A888" s="1">
        <f t="shared" si="41"/>
        <v>88700</v>
      </c>
      <c r="B888">
        <v>252</v>
      </c>
      <c r="C888">
        <v>246</v>
      </c>
      <c r="D888">
        <v>242</v>
      </c>
      <c r="E888">
        <v>255</v>
      </c>
      <c r="F888">
        <v>237</v>
      </c>
      <c r="G888">
        <f t="shared" si="39"/>
        <v>0.24640000000000001</v>
      </c>
      <c r="I888">
        <v>220</v>
      </c>
      <c r="J888">
        <v>236</v>
      </c>
      <c r="K888">
        <v>215</v>
      </c>
      <c r="L888">
        <v>217</v>
      </c>
      <c r="M888">
        <v>223</v>
      </c>
      <c r="N888">
        <f t="shared" si="40"/>
        <v>0.22219999999999998</v>
      </c>
    </row>
    <row r="889" spans="1:14" x14ac:dyDescent="0.25">
      <c r="A889" s="1">
        <f t="shared" si="41"/>
        <v>88800</v>
      </c>
      <c r="B889">
        <v>250</v>
      </c>
      <c r="C889">
        <v>240</v>
      </c>
      <c r="D889">
        <v>249</v>
      </c>
      <c r="E889">
        <v>254</v>
      </c>
      <c r="F889">
        <v>250</v>
      </c>
      <c r="G889">
        <f t="shared" si="39"/>
        <v>0.24859999999999999</v>
      </c>
      <c r="I889">
        <v>213</v>
      </c>
      <c r="J889">
        <v>221</v>
      </c>
      <c r="K889">
        <v>231</v>
      </c>
      <c r="L889">
        <v>219</v>
      </c>
      <c r="M889">
        <v>209</v>
      </c>
      <c r="N889">
        <f t="shared" si="40"/>
        <v>0.21859999999999999</v>
      </c>
    </row>
    <row r="890" spans="1:14" x14ac:dyDescent="0.25">
      <c r="A890" s="1">
        <f t="shared" si="41"/>
        <v>88900</v>
      </c>
      <c r="B890">
        <v>242</v>
      </c>
      <c r="C890">
        <v>244</v>
      </c>
      <c r="D890">
        <v>215</v>
      </c>
      <c r="E890">
        <v>253</v>
      </c>
      <c r="F890">
        <v>244</v>
      </c>
      <c r="G890">
        <f t="shared" si="39"/>
        <v>0.23960000000000001</v>
      </c>
      <c r="I890">
        <v>217</v>
      </c>
      <c r="J890">
        <v>213</v>
      </c>
      <c r="K890">
        <v>222</v>
      </c>
      <c r="L890">
        <v>216</v>
      </c>
      <c r="M890">
        <v>221</v>
      </c>
      <c r="N890">
        <f t="shared" si="40"/>
        <v>0.21780000000000002</v>
      </c>
    </row>
    <row r="891" spans="1:14" x14ac:dyDescent="0.25">
      <c r="A891" s="1">
        <f t="shared" si="41"/>
        <v>89000</v>
      </c>
      <c r="B891">
        <v>262</v>
      </c>
      <c r="C891">
        <v>242</v>
      </c>
      <c r="D891">
        <v>253</v>
      </c>
      <c r="E891">
        <v>241</v>
      </c>
      <c r="F891">
        <v>241</v>
      </c>
      <c r="G891">
        <f t="shared" si="39"/>
        <v>0.24780000000000002</v>
      </c>
      <c r="I891">
        <v>220</v>
      </c>
      <c r="J891">
        <v>222</v>
      </c>
      <c r="K891">
        <v>233</v>
      </c>
      <c r="L891">
        <v>219</v>
      </c>
      <c r="M891">
        <v>212</v>
      </c>
      <c r="N891">
        <f t="shared" si="40"/>
        <v>0.22119999999999998</v>
      </c>
    </row>
    <row r="892" spans="1:14" x14ac:dyDescent="0.25">
      <c r="A892" s="1">
        <f t="shared" si="41"/>
        <v>89100</v>
      </c>
      <c r="B892">
        <v>240</v>
      </c>
      <c r="C892">
        <v>250</v>
      </c>
      <c r="D892">
        <v>249</v>
      </c>
      <c r="E892">
        <v>243</v>
      </c>
      <c r="F892">
        <v>260</v>
      </c>
      <c r="G892">
        <f t="shared" si="39"/>
        <v>0.24840000000000001</v>
      </c>
      <c r="I892">
        <v>227</v>
      </c>
      <c r="J892">
        <v>225</v>
      </c>
      <c r="K892">
        <v>225</v>
      </c>
      <c r="L892">
        <v>231</v>
      </c>
      <c r="M892">
        <v>233</v>
      </c>
      <c r="N892">
        <f t="shared" si="40"/>
        <v>0.22819999999999999</v>
      </c>
    </row>
    <row r="893" spans="1:14" x14ac:dyDescent="0.25">
      <c r="A893" s="1">
        <f t="shared" si="41"/>
        <v>89200</v>
      </c>
      <c r="B893">
        <v>250</v>
      </c>
      <c r="C893">
        <v>243</v>
      </c>
      <c r="D893">
        <v>258</v>
      </c>
      <c r="E893">
        <v>256</v>
      </c>
      <c r="F893">
        <v>242</v>
      </c>
      <c r="G893">
        <f t="shared" si="39"/>
        <v>0.24980000000000002</v>
      </c>
      <c r="I893">
        <v>217</v>
      </c>
      <c r="J893">
        <v>248</v>
      </c>
      <c r="K893">
        <v>219</v>
      </c>
      <c r="L893">
        <v>234</v>
      </c>
      <c r="M893">
        <v>221</v>
      </c>
      <c r="N893">
        <f t="shared" si="40"/>
        <v>0.2278</v>
      </c>
    </row>
    <row r="894" spans="1:14" x14ac:dyDescent="0.25">
      <c r="A894" s="1">
        <f t="shared" si="41"/>
        <v>89300</v>
      </c>
      <c r="B894">
        <v>239</v>
      </c>
      <c r="C894">
        <v>254</v>
      </c>
      <c r="D894">
        <v>244</v>
      </c>
      <c r="E894">
        <v>246</v>
      </c>
      <c r="F894">
        <v>238</v>
      </c>
      <c r="G894">
        <f t="shared" si="39"/>
        <v>0.2442</v>
      </c>
      <c r="I894">
        <v>229</v>
      </c>
      <c r="J894">
        <v>246</v>
      </c>
      <c r="K894">
        <v>236</v>
      </c>
      <c r="L894">
        <v>231</v>
      </c>
      <c r="M894">
        <v>226</v>
      </c>
      <c r="N894">
        <f t="shared" si="40"/>
        <v>0.2336</v>
      </c>
    </row>
    <row r="895" spans="1:14" x14ac:dyDescent="0.25">
      <c r="A895" s="1">
        <f t="shared" si="41"/>
        <v>89400</v>
      </c>
      <c r="B895">
        <v>243</v>
      </c>
      <c r="C895">
        <v>248</v>
      </c>
      <c r="D895">
        <v>247</v>
      </c>
      <c r="E895">
        <v>250</v>
      </c>
      <c r="F895">
        <v>248</v>
      </c>
      <c r="G895">
        <f t="shared" si="39"/>
        <v>0.24719999999999998</v>
      </c>
      <c r="I895">
        <v>221</v>
      </c>
      <c r="J895">
        <v>220</v>
      </c>
      <c r="K895">
        <v>240</v>
      </c>
      <c r="L895">
        <v>225</v>
      </c>
      <c r="M895">
        <v>222</v>
      </c>
      <c r="N895">
        <f t="shared" si="40"/>
        <v>0.22559999999999999</v>
      </c>
    </row>
    <row r="896" spans="1:14" x14ac:dyDescent="0.25">
      <c r="A896" s="1">
        <f t="shared" si="41"/>
        <v>89500</v>
      </c>
      <c r="B896">
        <v>250</v>
      </c>
      <c r="C896">
        <v>255</v>
      </c>
      <c r="D896">
        <v>246</v>
      </c>
      <c r="E896">
        <v>242</v>
      </c>
      <c r="F896">
        <v>247</v>
      </c>
      <c r="G896">
        <f t="shared" si="39"/>
        <v>0.248</v>
      </c>
      <c r="I896">
        <v>219</v>
      </c>
      <c r="J896">
        <v>221</v>
      </c>
      <c r="K896">
        <v>231</v>
      </c>
      <c r="L896">
        <v>220</v>
      </c>
      <c r="M896">
        <v>225</v>
      </c>
      <c r="N896">
        <f t="shared" si="40"/>
        <v>0.22319999999999998</v>
      </c>
    </row>
    <row r="897" spans="1:14" x14ac:dyDescent="0.25">
      <c r="A897" s="1">
        <f t="shared" si="41"/>
        <v>89600</v>
      </c>
      <c r="B897">
        <v>250</v>
      </c>
      <c r="C897">
        <v>245</v>
      </c>
      <c r="D897">
        <v>251</v>
      </c>
      <c r="E897">
        <v>242</v>
      </c>
      <c r="F897">
        <v>247</v>
      </c>
      <c r="G897">
        <f t="shared" si="39"/>
        <v>0.247</v>
      </c>
      <c r="I897">
        <v>222</v>
      </c>
      <c r="J897">
        <v>222</v>
      </c>
      <c r="K897">
        <v>216</v>
      </c>
      <c r="L897">
        <v>226</v>
      </c>
      <c r="M897">
        <v>219</v>
      </c>
      <c r="N897">
        <f t="shared" si="40"/>
        <v>0.221</v>
      </c>
    </row>
    <row r="898" spans="1:14" x14ac:dyDescent="0.25">
      <c r="A898" s="1">
        <f t="shared" si="41"/>
        <v>89700</v>
      </c>
      <c r="B898">
        <v>254</v>
      </c>
      <c r="C898">
        <v>244</v>
      </c>
      <c r="D898">
        <v>256</v>
      </c>
      <c r="E898">
        <v>248</v>
      </c>
      <c r="F898">
        <v>243</v>
      </c>
      <c r="G898">
        <f t="shared" si="39"/>
        <v>0.249</v>
      </c>
      <c r="I898">
        <v>219</v>
      </c>
      <c r="J898">
        <v>222</v>
      </c>
      <c r="K898">
        <v>221</v>
      </c>
      <c r="L898">
        <v>221</v>
      </c>
      <c r="M898">
        <v>234</v>
      </c>
      <c r="N898">
        <f t="shared" si="40"/>
        <v>0.22340000000000002</v>
      </c>
    </row>
    <row r="899" spans="1:14" x14ac:dyDescent="0.25">
      <c r="A899" s="1">
        <f t="shared" si="41"/>
        <v>89800</v>
      </c>
      <c r="B899">
        <v>256</v>
      </c>
      <c r="C899">
        <v>247</v>
      </c>
      <c r="D899">
        <v>246</v>
      </c>
      <c r="E899">
        <v>240</v>
      </c>
      <c r="F899">
        <v>244</v>
      </c>
      <c r="G899">
        <f t="shared" ref="G899:G962" si="42">AVERAGE(B899:F899)/1000</f>
        <v>0.24659999999999999</v>
      </c>
      <c r="I899">
        <v>224</v>
      </c>
      <c r="J899">
        <v>242</v>
      </c>
      <c r="K899">
        <v>244</v>
      </c>
      <c r="L899">
        <v>216</v>
      </c>
      <c r="M899">
        <v>235</v>
      </c>
      <c r="N899">
        <f t="shared" ref="N899:N962" si="43">AVERAGE(I899:M899)/1000</f>
        <v>0.23219999999999999</v>
      </c>
    </row>
    <row r="900" spans="1:14" x14ac:dyDescent="0.25">
      <c r="A900" s="1">
        <f t="shared" ref="A900:A963" si="44">A899+100</f>
        <v>89900</v>
      </c>
      <c r="B900">
        <v>244</v>
      </c>
      <c r="C900">
        <v>253</v>
      </c>
      <c r="D900">
        <v>254</v>
      </c>
      <c r="E900">
        <v>249</v>
      </c>
      <c r="F900">
        <v>246</v>
      </c>
      <c r="G900">
        <f t="shared" si="42"/>
        <v>0.24919999999999998</v>
      </c>
      <c r="I900">
        <v>229</v>
      </c>
      <c r="J900">
        <v>223</v>
      </c>
      <c r="K900">
        <v>221</v>
      </c>
      <c r="L900">
        <v>215</v>
      </c>
      <c r="M900">
        <v>217</v>
      </c>
      <c r="N900">
        <f t="shared" si="43"/>
        <v>0.221</v>
      </c>
    </row>
    <row r="901" spans="1:14" x14ac:dyDescent="0.25">
      <c r="A901" s="1">
        <f t="shared" si="44"/>
        <v>90000</v>
      </c>
      <c r="B901">
        <v>250</v>
      </c>
      <c r="C901">
        <v>242</v>
      </c>
      <c r="D901">
        <v>254</v>
      </c>
      <c r="E901">
        <v>243</v>
      </c>
      <c r="F901">
        <v>253</v>
      </c>
      <c r="G901">
        <f t="shared" si="42"/>
        <v>0.24840000000000001</v>
      </c>
      <c r="I901">
        <v>231</v>
      </c>
      <c r="J901">
        <v>228</v>
      </c>
      <c r="K901">
        <v>247</v>
      </c>
      <c r="L901">
        <v>229</v>
      </c>
      <c r="M901">
        <v>227</v>
      </c>
      <c r="N901">
        <f t="shared" si="43"/>
        <v>0.2324</v>
      </c>
    </row>
    <row r="902" spans="1:14" x14ac:dyDescent="0.25">
      <c r="A902" s="1">
        <f t="shared" si="44"/>
        <v>90100</v>
      </c>
      <c r="B902">
        <v>243</v>
      </c>
      <c r="C902">
        <v>250</v>
      </c>
      <c r="D902">
        <v>251</v>
      </c>
      <c r="E902">
        <v>252</v>
      </c>
      <c r="F902">
        <v>258</v>
      </c>
      <c r="G902">
        <f t="shared" si="42"/>
        <v>0.25080000000000002</v>
      </c>
      <c r="I902">
        <v>232</v>
      </c>
      <c r="J902">
        <v>229</v>
      </c>
      <c r="K902">
        <v>248</v>
      </c>
      <c r="L902">
        <v>222</v>
      </c>
      <c r="M902">
        <v>220</v>
      </c>
      <c r="N902">
        <f t="shared" si="43"/>
        <v>0.23019999999999999</v>
      </c>
    </row>
    <row r="903" spans="1:14" x14ac:dyDescent="0.25">
      <c r="A903" s="1">
        <f t="shared" si="44"/>
        <v>90200</v>
      </c>
      <c r="B903">
        <v>256</v>
      </c>
      <c r="C903">
        <v>249</v>
      </c>
      <c r="D903">
        <v>259</v>
      </c>
      <c r="E903">
        <v>232</v>
      </c>
      <c r="F903">
        <v>246</v>
      </c>
      <c r="G903">
        <f t="shared" si="42"/>
        <v>0.24840000000000001</v>
      </c>
      <c r="I903">
        <v>222</v>
      </c>
      <c r="J903">
        <v>229</v>
      </c>
      <c r="K903">
        <v>217</v>
      </c>
      <c r="L903">
        <v>219</v>
      </c>
      <c r="M903">
        <v>234</v>
      </c>
      <c r="N903">
        <f t="shared" si="43"/>
        <v>0.22419999999999998</v>
      </c>
    </row>
    <row r="904" spans="1:14" x14ac:dyDescent="0.25">
      <c r="A904" s="1">
        <f t="shared" si="44"/>
        <v>90300</v>
      </c>
      <c r="B904">
        <v>249</v>
      </c>
      <c r="C904">
        <v>258</v>
      </c>
      <c r="D904">
        <v>251</v>
      </c>
      <c r="E904">
        <v>251</v>
      </c>
      <c r="F904">
        <v>253</v>
      </c>
      <c r="G904">
        <f t="shared" si="42"/>
        <v>0.25240000000000001</v>
      </c>
      <c r="I904">
        <v>213</v>
      </c>
      <c r="J904">
        <v>222</v>
      </c>
      <c r="K904">
        <v>222</v>
      </c>
      <c r="L904">
        <v>231</v>
      </c>
      <c r="M904">
        <v>230</v>
      </c>
      <c r="N904">
        <f t="shared" si="43"/>
        <v>0.22359999999999999</v>
      </c>
    </row>
    <row r="905" spans="1:14" x14ac:dyDescent="0.25">
      <c r="A905" s="1">
        <f t="shared" si="44"/>
        <v>90400</v>
      </c>
      <c r="B905">
        <v>259</v>
      </c>
      <c r="C905">
        <v>243</v>
      </c>
      <c r="D905">
        <v>253</v>
      </c>
      <c r="E905">
        <v>253</v>
      </c>
      <c r="F905">
        <v>248</v>
      </c>
      <c r="G905">
        <f t="shared" si="42"/>
        <v>0.25119999999999998</v>
      </c>
      <c r="I905">
        <v>222</v>
      </c>
      <c r="J905">
        <v>225</v>
      </c>
      <c r="K905">
        <v>218</v>
      </c>
      <c r="L905">
        <v>222</v>
      </c>
      <c r="M905">
        <v>217</v>
      </c>
      <c r="N905">
        <f t="shared" si="43"/>
        <v>0.22080000000000002</v>
      </c>
    </row>
    <row r="906" spans="1:14" x14ac:dyDescent="0.25">
      <c r="A906" s="1">
        <f t="shared" si="44"/>
        <v>90500</v>
      </c>
      <c r="B906">
        <v>248</v>
      </c>
      <c r="C906">
        <v>255</v>
      </c>
      <c r="D906">
        <v>250</v>
      </c>
      <c r="E906">
        <v>245</v>
      </c>
      <c r="F906">
        <v>246</v>
      </c>
      <c r="G906">
        <f t="shared" si="42"/>
        <v>0.24880000000000002</v>
      </c>
      <c r="I906">
        <v>234</v>
      </c>
      <c r="J906">
        <v>232</v>
      </c>
      <c r="K906">
        <v>226</v>
      </c>
      <c r="L906">
        <v>216</v>
      </c>
      <c r="M906">
        <v>227</v>
      </c>
      <c r="N906">
        <f t="shared" si="43"/>
        <v>0.22700000000000001</v>
      </c>
    </row>
    <row r="907" spans="1:14" x14ac:dyDescent="0.25">
      <c r="A907" s="1">
        <f t="shared" si="44"/>
        <v>90600</v>
      </c>
      <c r="B907">
        <v>252</v>
      </c>
      <c r="C907">
        <v>253</v>
      </c>
      <c r="D907">
        <v>245</v>
      </c>
      <c r="E907">
        <v>247</v>
      </c>
      <c r="F907">
        <v>255</v>
      </c>
      <c r="G907">
        <f t="shared" si="42"/>
        <v>0.25040000000000001</v>
      </c>
      <c r="I907">
        <v>210</v>
      </c>
      <c r="J907">
        <v>224</v>
      </c>
      <c r="K907">
        <v>221</v>
      </c>
      <c r="L907">
        <v>216</v>
      </c>
      <c r="M907">
        <v>222</v>
      </c>
      <c r="N907">
        <f t="shared" si="43"/>
        <v>0.21859999999999999</v>
      </c>
    </row>
    <row r="908" spans="1:14" x14ac:dyDescent="0.25">
      <c r="A908" s="1">
        <f t="shared" si="44"/>
        <v>90700</v>
      </c>
      <c r="B908">
        <v>251</v>
      </c>
      <c r="C908">
        <v>248</v>
      </c>
      <c r="D908">
        <v>263</v>
      </c>
      <c r="E908">
        <v>242</v>
      </c>
      <c r="F908">
        <v>252</v>
      </c>
      <c r="G908">
        <f t="shared" si="42"/>
        <v>0.25119999999999998</v>
      </c>
      <c r="I908">
        <v>229</v>
      </c>
      <c r="J908">
        <v>235</v>
      </c>
      <c r="K908">
        <v>228</v>
      </c>
      <c r="L908">
        <v>241</v>
      </c>
      <c r="M908">
        <v>243</v>
      </c>
      <c r="N908">
        <f t="shared" si="43"/>
        <v>0.23519999999999999</v>
      </c>
    </row>
    <row r="909" spans="1:14" x14ac:dyDescent="0.25">
      <c r="A909" s="1">
        <f t="shared" si="44"/>
        <v>90800</v>
      </c>
      <c r="B909">
        <v>248</v>
      </c>
      <c r="C909">
        <v>253</v>
      </c>
      <c r="D909">
        <v>257</v>
      </c>
      <c r="E909">
        <v>246</v>
      </c>
      <c r="F909">
        <v>253</v>
      </c>
      <c r="G909">
        <f t="shared" si="42"/>
        <v>0.25140000000000001</v>
      </c>
      <c r="I909">
        <v>251</v>
      </c>
      <c r="J909">
        <v>226</v>
      </c>
      <c r="K909">
        <v>234</v>
      </c>
      <c r="L909">
        <v>221</v>
      </c>
      <c r="M909">
        <v>224</v>
      </c>
      <c r="N909">
        <f t="shared" si="43"/>
        <v>0.23119999999999999</v>
      </c>
    </row>
    <row r="910" spans="1:14" x14ac:dyDescent="0.25">
      <c r="A910" s="1">
        <f t="shared" si="44"/>
        <v>90900</v>
      </c>
      <c r="B910">
        <v>264</v>
      </c>
      <c r="C910">
        <v>241</v>
      </c>
      <c r="D910">
        <v>246</v>
      </c>
      <c r="E910">
        <v>257</v>
      </c>
      <c r="F910">
        <v>247</v>
      </c>
      <c r="G910">
        <f t="shared" si="42"/>
        <v>0.251</v>
      </c>
      <c r="I910">
        <v>234</v>
      </c>
      <c r="J910">
        <v>227</v>
      </c>
      <c r="K910">
        <v>226</v>
      </c>
      <c r="L910">
        <v>219</v>
      </c>
      <c r="M910">
        <v>222</v>
      </c>
      <c r="N910">
        <f t="shared" si="43"/>
        <v>0.22559999999999999</v>
      </c>
    </row>
    <row r="911" spans="1:14" x14ac:dyDescent="0.25">
      <c r="A911" s="1">
        <f t="shared" si="44"/>
        <v>91000</v>
      </c>
      <c r="B911">
        <v>255</v>
      </c>
      <c r="C911">
        <v>256</v>
      </c>
      <c r="D911">
        <v>247</v>
      </c>
      <c r="E911">
        <v>246</v>
      </c>
      <c r="F911">
        <v>242</v>
      </c>
      <c r="G911">
        <f t="shared" si="42"/>
        <v>0.24919999999999998</v>
      </c>
      <c r="I911">
        <v>234</v>
      </c>
      <c r="J911">
        <v>216</v>
      </c>
      <c r="K911">
        <v>237</v>
      </c>
      <c r="L911">
        <v>220</v>
      </c>
      <c r="M911">
        <v>222</v>
      </c>
      <c r="N911">
        <f t="shared" si="43"/>
        <v>0.2258</v>
      </c>
    </row>
    <row r="912" spans="1:14" x14ac:dyDescent="0.25">
      <c r="A912" s="1">
        <f t="shared" si="44"/>
        <v>91100</v>
      </c>
      <c r="B912">
        <v>252</v>
      </c>
      <c r="C912">
        <v>256</v>
      </c>
      <c r="D912">
        <v>245</v>
      </c>
      <c r="E912">
        <v>244</v>
      </c>
      <c r="F912">
        <v>242</v>
      </c>
      <c r="G912">
        <f t="shared" si="42"/>
        <v>0.24780000000000002</v>
      </c>
      <c r="I912">
        <v>233</v>
      </c>
      <c r="J912">
        <v>229</v>
      </c>
      <c r="K912">
        <v>223</v>
      </c>
      <c r="L912">
        <v>227</v>
      </c>
      <c r="M912">
        <v>223</v>
      </c>
      <c r="N912">
        <f t="shared" si="43"/>
        <v>0.22700000000000001</v>
      </c>
    </row>
    <row r="913" spans="1:14" x14ac:dyDescent="0.25">
      <c r="A913" s="1">
        <f t="shared" si="44"/>
        <v>91200</v>
      </c>
      <c r="B913">
        <v>266</v>
      </c>
      <c r="C913">
        <v>253</v>
      </c>
      <c r="D913">
        <v>268</v>
      </c>
      <c r="E913">
        <v>252</v>
      </c>
      <c r="F913">
        <v>253</v>
      </c>
      <c r="G913">
        <f t="shared" si="42"/>
        <v>0.25839999999999996</v>
      </c>
      <c r="I913">
        <v>218</v>
      </c>
      <c r="J913">
        <v>232</v>
      </c>
      <c r="K913">
        <v>223</v>
      </c>
      <c r="L913">
        <v>219</v>
      </c>
      <c r="M913">
        <v>231</v>
      </c>
      <c r="N913">
        <f t="shared" si="43"/>
        <v>0.22459999999999999</v>
      </c>
    </row>
    <row r="914" spans="1:14" x14ac:dyDescent="0.25">
      <c r="A914" s="1">
        <f t="shared" si="44"/>
        <v>91300</v>
      </c>
      <c r="B914">
        <v>245</v>
      </c>
      <c r="C914">
        <v>253</v>
      </c>
      <c r="D914">
        <v>251</v>
      </c>
      <c r="E914">
        <v>247</v>
      </c>
      <c r="F914">
        <v>249</v>
      </c>
      <c r="G914">
        <f t="shared" si="42"/>
        <v>0.249</v>
      </c>
      <c r="I914">
        <v>220</v>
      </c>
      <c r="J914">
        <v>225</v>
      </c>
      <c r="K914">
        <v>228</v>
      </c>
      <c r="L914">
        <v>224</v>
      </c>
      <c r="M914">
        <v>222</v>
      </c>
      <c r="N914">
        <f t="shared" si="43"/>
        <v>0.2238</v>
      </c>
    </row>
    <row r="915" spans="1:14" x14ac:dyDescent="0.25">
      <c r="A915" s="1">
        <f t="shared" si="44"/>
        <v>91400</v>
      </c>
      <c r="B915">
        <v>257</v>
      </c>
      <c r="C915">
        <v>252</v>
      </c>
      <c r="D915">
        <v>254</v>
      </c>
      <c r="E915">
        <v>242</v>
      </c>
      <c r="F915">
        <v>256</v>
      </c>
      <c r="G915">
        <f t="shared" si="42"/>
        <v>0.25219999999999998</v>
      </c>
      <c r="I915">
        <v>230</v>
      </c>
      <c r="J915">
        <v>230</v>
      </c>
      <c r="K915">
        <v>234</v>
      </c>
      <c r="L915">
        <v>233</v>
      </c>
      <c r="M915">
        <v>248</v>
      </c>
      <c r="N915">
        <f t="shared" si="43"/>
        <v>0.23499999999999999</v>
      </c>
    </row>
    <row r="916" spans="1:14" x14ac:dyDescent="0.25">
      <c r="A916" s="1">
        <f t="shared" si="44"/>
        <v>91500</v>
      </c>
      <c r="B916">
        <v>247</v>
      </c>
      <c r="C916">
        <v>263</v>
      </c>
      <c r="D916">
        <v>243</v>
      </c>
      <c r="E916">
        <v>245</v>
      </c>
      <c r="F916">
        <v>252</v>
      </c>
      <c r="G916">
        <f t="shared" si="42"/>
        <v>0.25</v>
      </c>
      <c r="I916">
        <v>221</v>
      </c>
      <c r="J916">
        <v>232</v>
      </c>
      <c r="K916">
        <v>218</v>
      </c>
      <c r="L916">
        <v>224</v>
      </c>
      <c r="M916">
        <v>221</v>
      </c>
      <c r="N916">
        <f t="shared" si="43"/>
        <v>0.22319999999999998</v>
      </c>
    </row>
    <row r="917" spans="1:14" x14ac:dyDescent="0.25">
      <c r="A917" s="1">
        <f t="shared" si="44"/>
        <v>91600</v>
      </c>
      <c r="B917">
        <v>249</v>
      </c>
      <c r="C917">
        <v>256</v>
      </c>
      <c r="D917">
        <v>249</v>
      </c>
      <c r="E917">
        <v>252</v>
      </c>
      <c r="F917">
        <v>243</v>
      </c>
      <c r="G917">
        <f t="shared" si="42"/>
        <v>0.24980000000000002</v>
      </c>
      <c r="I917">
        <v>228</v>
      </c>
      <c r="J917">
        <v>222</v>
      </c>
      <c r="K917">
        <v>225</v>
      </c>
      <c r="L917">
        <v>228</v>
      </c>
      <c r="M917">
        <v>219</v>
      </c>
      <c r="N917">
        <f t="shared" si="43"/>
        <v>0.22440000000000002</v>
      </c>
    </row>
    <row r="918" spans="1:14" x14ac:dyDescent="0.25">
      <c r="A918" s="1">
        <f t="shared" si="44"/>
        <v>91700</v>
      </c>
      <c r="B918">
        <v>254</v>
      </c>
      <c r="C918">
        <v>253</v>
      </c>
      <c r="D918">
        <v>256</v>
      </c>
      <c r="E918">
        <v>245</v>
      </c>
      <c r="F918">
        <v>250</v>
      </c>
      <c r="G918">
        <f t="shared" si="42"/>
        <v>0.25159999999999999</v>
      </c>
      <c r="I918">
        <v>225</v>
      </c>
      <c r="J918">
        <v>233</v>
      </c>
      <c r="K918">
        <v>223</v>
      </c>
      <c r="L918">
        <v>225</v>
      </c>
      <c r="M918">
        <v>243</v>
      </c>
      <c r="N918">
        <f t="shared" si="43"/>
        <v>0.2298</v>
      </c>
    </row>
    <row r="919" spans="1:14" x14ac:dyDescent="0.25">
      <c r="A919" s="1">
        <f t="shared" si="44"/>
        <v>91800</v>
      </c>
      <c r="B919">
        <v>259</v>
      </c>
      <c r="C919">
        <v>247</v>
      </c>
      <c r="D919">
        <v>254</v>
      </c>
      <c r="E919">
        <v>256</v>
      </c>
      <c r="F919">
        <v>259</v>
      </c>
      <c r="G919">
        <f t="shared" si="42"/>
        <v>0.255</v>
      </c>
      <c r="I919">
        <v>219</v>
      </c>
      <c r="J919">
        <v>226</v>
      </c>
      <c r="K919">
        <v>219</v>
      </c>
      <c r="L919">
        <v>230</v>
      </c>
      <c r="M919">
        <v>222</v>
      </c>
      <c r="N919">
        <f t="shared" si="43"/>
        <v>0.22319999999999998</v>
      </c>
    </row>
    <row r="920" spans="1:14" x14ac:dyDescent="0.25">
      <c r="A920" s="1">
        <f t="shared" si="44"/>
        <v>91900</v>
      </c>
      <c r="B920">
        <v>230</v>
      </c>
      <c r="C920">
        <v>241</v>
      </c>
      <c r="D920">
        <v>246</v>
      </c>
      <c r="E920">
        <v>251</v>
      </c>
      <c r="F920">
        <v>250</v>
      </c>
      <c r="G920">
        <f t="shared" si="42"/>
        <v>0.24359999999999998</v>
      </c>
      <c r="I920">
        <v>215</v>
      </c>
      <c r="J920">
        <v>221</v>
      </c>
      <c r="K920">
        <v>233</v>
      </c>
      <c r="L920">
        <v>231</v>
      </c>
      <c r="M920">
        <v>232</v>
      </c>
      <c r="N920">
        <f t="shared" si="43"/>
        <v>0.22640000000000002</v>
      </c>
    </row>
    <row r="921" spans="1:14" x14ac:dyDescent="0.25">
      <c r="A921" s="1">
        <f t="shared" si="44"/>
        <v>92000</v>
      </c>
      <c r="B921">
        <v>250</v>
      </c>
      <c r="C921">
        <v>253</v>
      </c>
      <c r="D921">
        <v>246</v>
      </c>
      <c r="E921">
        <v>250</v>
      </c>
      <c r="F921">
        <v>244</v>
      </c>
      <c r="G921">
        <f t="shared" si="42"/>
        <v>0.24859999999999999</v>
      </c>
      <c r="I921">
        <v>222</v>
      </c>
      <c r="J921">
        <v>230</v>
      </c>
      <c r="K921">
        <v>219</v>
      </c>
      <c r="L921">
        <v>228</v>
      </c>
      <c r="M921">
        <v>236</v>
      </c>
      <c r="N921">
        <f t="shared" si="43"/>
        <v>0.22700000000000001</v>
      </c>
    </row>
    <row r="922" spans="1:14" x14ac:dyDescent="0.25">
      <c r="A922" s="1">
        <f t="shared" si="44"/>
        <v>92100</v>
      </c>
      <c r="B922">
        <v>228</v>
      </c>
      <c r="C922">
        <v>227</v>
      </c>
      <c r="D922">
        <v>238</v>
      </c>
      <c r="E922">
        <v>251</v>
      </c>
      <c r="F922">
        <v>250</v>
      </c>
      <c r="G922">
        <f t="shared" si="42"/>
        <v>0.23880000000000001</v>
      </c>
      <c r="I922">
        <v>236</v>
      </c>
      <c r="J922">
        <v>226</v>
      </c>
      <c r="K922">
        <v>239</v>
      </c>
      <c r="L922">
        <v>225</v>
      </c>
      <c r="M922">
        <v>231</v>
      </c>
      <c r="N922">
        <f t="shared" si="43"/>
        <v>0.23139999999999999</v>
      </c>
    </row>
    <row r="923" spans="1:14" x14ac:dyDescent="0.25">
      <c r="A923" s="1">
        <f t="shared" si="44"/>
        <v>92200</v>
      </c>
      <c r="B923">
        <v>233</v>
      </c>
      <c r="C923">
        <v>253</v>
      </c>
      <c r="D923">
        <v>250</v>
      </c>
      <c r="E923">
        <v>245</v>
      </c>
      <c r="F923">
        <v>247</v>
      </c>
      <c r="G923">
        <f t="shared" si="42"/>
        <v>0.24559999999999998</v>
      </c>
      <c r="I923">
        <v>223</v>
      </c>
      <c r="J923">
        <v>224</v>
      </c>
      <c r="K923">
        <v>223</v>
      </c>
      <c r="L923">
        <v>222</v>
      </c>
      <c r="M923">
        <v>225</v>
      </c>
      <c r="N923">
        <f t="shared" si="43"/>
        <v>0.22340000000000002</v>
      </c>
    </row>
    <row r="924" spans="1:14" x14ac:dyDescent="0.25">
      <c r="A924" s="1">
        <f t="shared" si="44"/>
        <v>92300</v>
      </c>
      <c r="B924">
        <v>245</v>
      </c>
      <c r="C924">
        <v>243</v>
      </c>
      <c r="D924">
        <v>230</v>
      </c>
      <c r="E924">
        <v>239</v>
      </c>
      <c r="F924">
        <v>264</v>
      </c>
      <c r="G924">
        <f t="shared" si="42"/>
        <v>0.2442</v>
      </c>
      <c r="I924">
        <v>234</v>
      </c>
      <c r="J924">
        <v>227</v>
      </c>
      <c r="K924">
        <v>223</v>
      </c>
      <c r="L924">
        <v>230</v>
      </c>
      <c r="M924">
        <v>222</v>
      </c>
      <c r="N924">
        <f t="shared" si="43"/>
        <v>0.22719999999999999</v>
      </c>
    </row>
    <row r="925" spans="1:14" x14ac:dyDescent="0.25">
      <c r="A925" s="1">
        <f t="shared" si="44"/>
        <v>92400</v>
      </c>
      <c r="B925">
        <v>259</v>
      </c>
      <c r="C925">
        <v>243</v>
      </c>
      <c r="D925">
        <v>257</v>
      </c>
      <c r="E925">
        <v>258</v>
      </c>
      <c r="F925">
        <v>248</v>
      </c>
      <c r="G925">
        <f t="shared" si="42"/>
        <v>0.253</v>
      </c>
      <c r="I925">
        <v>223</v>
      </c>
      <c r="J925">
        <v>239</v>
      </c>
      <c r="K925">
        <v>215</v>
      </c>
      <c r="L925">
        <v>216</v>
      </c>
      <c r="M925">
        <v>226</v>
      </c>
      <c r="N925">
        <f t="shared" si="43"/>
        <v>0.2238</v>
      </c>
    </row>
    <row r="926" spans="1:14" x14ac:dyDescent="0.25">
      <c r="A926" s="1">
        <f t="shared" si="44"/>
        <v>92500</v>
      </c>
      <c r="B926">
        <v>241</v>
      </c>
      <c r="C926">
        <v>245</v>
      </c>
      <c r="D926">
        <v>250</v>
      </c>
      <c r="E926">
        <v>244</v>
      </c>
      <c r="F926">
        <v>258</v>
      </c>
      <c r="G926">
        <f t="shared" si="42"/>
        <v>0.24759999999999999</v>
      </c>
      <c r="I926">
        <v>223</v>
      </c>
      <c r="J926">
        <v>224</v>
      </c>
      <c r="K926">
        <v>224</v>
      </c>
      <c r="L926">
        <v>224</v>
      </c>
      <c r="M926">
        <v>223</v>
      </c>
      <c r="N926">
        <f t="shared" si="43"/>
        <v>0.22359999999999999</v>
      </c>
    </row>
    <row r="927" spans="1:14" x14ac:dyDescent="0.25">
      <c r="A927" s="1">
        <f t="shared" si="44"/>
        <v>92600</v>
      </c>
      <c r="B927">
        <v>246</v>
      </c>
      <c r="C927">
        <v>240</v>
      </c>
      <c r="D927">
        <v>241</v>
      </c>
      <c r="E927">
        <v>259</v>
      </c>
      <c r="F927">
        <v>248</v>
      </c>
      <c r="G927">
        <f t="shared" si="42"/>
        <v>0.24680000000000002</v>
      </c>
      <c r="I927">
        <v>228</v>
      </c>
      <c r="J927">
        <v>226</v>
      </c>
      <c r="K927">
        <v>231</v>
      </c>
      <c r="L927">
        <v>225</v>
      </c>
      <c r="M927">
        <v>225</v>
      </c>
      <c r="N927">
        <f t="shared" si="43"/>
        <v>0.22700000000000001</v>
      </c>
    </row>
    <row r="928" spans="1:14" x14ac:dyDescent="0.25">
      <c r="A928" s="1">
        <f t="shared" si="44"/>
        <v>92700</v>
      </c>
      <c r="B928">
        <v>233</v>
      </c>
      <c r="C928">
        <v>261</v>
      </c>
      <c r="D928">
        <v>235</v>
      </c>
      <c r="E928">
        <v>245</v>
      </c>
      <c r="F928">
        <v>244</v>
      </c>
      <c r="G928">
        <f t="shared" si="42"/>
        <v>0.24359999999999998</v>
      </c>
      <c r="I928">
        <v>226</v>
      </c>
      <c r="J928">
        <v>221</v>
      </c>
      <c r="K928">
        <v>224</v>
      </c>
      <c r="L928">
        <v>231</v>
      </c>
      <c r="M928">
        <v>225</v>
      </c>
      <c r="N928">
        <f t="shared" si="43"/>
        <v>0.22540000000000002</v>
      </c>
    </row>
    <row r="929" spans="1:14" x14ac:dyDescent="0.25">
      <c r="A929" s="1">
        <f t="shared" si="44"/>
        <v>92800</v>
      </c>
      <c r="B929">
        <v>234</v>
      </c>
      <c r="C929">
        <v>240</v>
      </c>
      <c r="D929">
        <v>243</v>
      </c>
      <c r="E929">
        <v>248</v>
      </c>
      <c r="F929">
        <v>238</v>
      </c>
      <c r="G929">
        <f t="shared" si="42"/>
        <v>0.24059999999999998</v>
      </c>
      <c r="I929">
        <v>230</v>
      </c>
      <c r="J929">
        <v>244</v>
      </c>
      <c r="K929">
        <v>235</v>
      </c>
      <c r="L929">
        <v>232</v>
      </c>
      <c r="M929">
        <v>236</v>
      </c>
      <c r="N929">
        <f t="shared" si="43"/>
        <v>0.2354</v>
      </c>
    </row>
    <row r="930" spans="1:14" x14ac:dyDescent="0.25">
      <c r="A930" s="1">
        <f t="shared" si="44"/>
        <v>92900</v>
      </c>
      <c r="B930">
        <v>248</v>
      </c>
      <c r="C930">
        <v>242</v>
      </c>
      <c r="D930">
        <v>248</v>
      </c>
      <c r="E930">
        <v>241</v>
      </c>
      <c r="F930">
        <v>241</v>
      </c>
      <c r="G930">
        <f t="shared" si="42"/>
        <v>0.24399999999999999</v>
      </c>
      <c r="I930">
        <v>220</v>
      </c>
      <c r="J930">
        <v>230</v>
      </c>
      <c r="K930">
        <v>223</v>
      </c>
      <c r="L930">
        <v>230</v>
      </c>
      <c r="M930">
        <v>224</v>
      </c>
      <c r="N930">
        <f t="shared" si="43"/>
        <v>0.22540000000000002</v>
      </c>
    </row>
    <row r="931" spans="1:14" x14ac:dyDescent="0.25">
      <c r="A931" s="1">
        <f t="shared" si="44"/>
        <v>93000</v>
      </c>
      <c r="B931">
        <v>246</v>
      </c>
      <c r="C931">
        <v>253</v>
      </c>
      <c r="D931">
        <v>248</v>
      </c>
      <c r="E931">
        <v>241</v>
      </c>
      <c r="F931">
        <v>257</v>
      </c>
      <c r="G931">
        <f t="shared" si="42"/>
        <v>0.249</v>
      </c>
      <c r="I931">
        <v>235</v>
      </c>
      <c r="J931">
        <v>231</v>
      </c>
      <c r="K931">
        <v>230</v>
      </c>
      <c r="L931">
        <v>229</v>
      </c>
      <c r="M931">
        <v>229</v>
      </c>
      <c r="N931">
        <f t="shared" si="43"/>
        <v>0.23080000000000001</v>
      </c>
    </row>
    <row r="932" spans="1:14" x14ac:dyDescent="0.25">
      <c r="A932" s="1">
        <f t="shared" si="44"/>
        <v>93100</v>
      </c>
      <c r="B932">
        <v>255</v>
      </c>
      <c r="C932">
        <v>247</v>
      </c>
      <c r="D932">
        <v>251</v>
      </c>
      <c r="E932">
        <v>245</v>
      </c>
      <c r="F932">
        <v>245</v>
      </c>
      <c r="G932">
        <f t="shared" si="42"/>
        <v>0.24859999999999999</v>
      </c>
      <c r="I932">
        <v>237</v>
      </c>
      <c r="J932">
        <v>230</v>
      </c>
      <c r="K932">
        <v>225</v>
      </c>
      <c r="L932">
        <v>227</v>
      </c>
      <c r="M932">
        <v>228</v>
      </c>
      <c r="N932">
        <f t="shared" si="43"/>
        <v>0.22939999999999999</v>
      </c>
    </row>
    <row r="933" spans="1:14" x14ac:dyDescent="0.25">
      <c r="A933" s="1">
        <f t="shared" si="44"/>
        <v>93200</v>
      </c>
      <c r="B933">
        <v>245</v>
      </c>
      <c r="C933">
        <v>249</v>
      </c>
      <c r="D933">
        <v>246</v>
      </c>
      <c r="E933">
        <v>243</v>
      </c>
      <c r="F933">
        <v>248</v>
      </c>
      <c r="G933">
        <f t="shared" si="42"/>
        <v>0.2462</v>
      </c>
      <c r="I933">
        <v>232</v>
      </c>
      <c r="J933">
        <v>239</v>
      </c>
      <c r="K933">
        <v>224</v>
      </c>
      <c r="L933">
        <v>222</v>
      </c>
      <c r="M933">
        <v>229</v>
      </c>
      <c r="N933">
        <f t="shared" si="43"/>
        <v>0.22919999999999999</v>
      </c>
    </row>
    <row r="934" spans="1:14" x14ac:dyDescent="0.25">
      <c r="A934" s="1">
        <f t="shared" si="44"/>
        <v>93300</v>
      </c>
      <c r="B934">
        <v>250</v>
      </c>
      <c r="C934">
        <v>241</v>
      </c>
      <c r="D934">
        <v>241</v>
      </c>
      <c r="E934">
        <v>246</v>
      </c>
      <c r="F934">
        <v>253</v>
      </c>
      <c r="G934">
        <f t="shared" si="42"/>
        <v>0.2462</v>
      </c>
      <c r="I934">
        <v>224</v>
      </c>
      <c r="J934">
        <v>218</v>
      </c>
      <c r="K934">
        <v>234</v>
      </c>
      <c r="L934">
        <v>227</v>
      </c>
      <c r="M934">
        <v>236</v>
      </c>
      <c r="N934">
        <f t="shared" si="43"/>
        <v>0.2278</v>
      </c>
    </row>
    <row r="935" spans="1:14" x14ac:dyDescent="0.25">
      <c r="A935" s="1">
        <f t="shared" si="44"/>
        <v>93400</v>
      </c>
      <c r="B935">
        <v>254</v>
      </c>
      <c r="C935">
        <v>241</v>
      </c>
      <c r="D935">
        <v>235</v>
      </c>
      <c r="E935">
        <v>242</v>
      </c>
      <c r="F935">
        <v>242</v>
      </c>
      <c r="G935">
        <f t="shared" si="42"/>
        <v>0.24280000000000002</v>
      </c>
      <c r="I935">
        <v>236</v>
      </c>
      <c r="J935">
        <v>225</v>
      </c>
      <c r="K935">
        <v>223</v>
      </c>
      <c r="L935">
        <v>227</v>
      </c>
      <c r="M935">
        <v>226</v>
      </c>
      <c r="N935">
        <f t="shared" si="43"/>
        <v>0.22740000000000002</v>
      </c>
    </row>
    <row r="936" spans="1:14" x14ac:dyDescent="0.25">
      <c r="A936" s="1">
        <f t="shared" si="44"/>
        <v>93500</v>
      </c>
      <c r="B936">
        <v>243</v>
      </c>
      <c r="C936">
        <v>247</v>
      </c>
      <c r="D936">
        <v>234</v>
      </c>
      <c r="E936">
        <v>250</v>
      </c>
      <c r="F936">
        <v>255</v>
      </c>
      <c r="G936">
        <f t="shared" si="42"/>
        <v>0.24580000000000002</v>
      </c>
      <c r="I936">
        <v>228</v>
      </c>
      <c r="J936">
        <v>234</v>
      </c>
      <c r="K936">
        <v>237</v>
      </c>
      <c r="L936">
        <v>245</v>
      </c>
      <c r="M936">
        <v>235</v>
      </c>
      <c r="N936">
        <f t="shared" si="43"/>
        <v>0.23580000000000001</v>
      </c>
    </row>
    <row r="937" spans="1:14" x14ac:dyDescent="0.25">
      <c r="A937" s="1">
        <f t="shared" si="44"/>
        <v>93600</v>
      </c>
      <c r="B937">
        <v>252</v>
      </c>
      <c r="C937">
        <v>247</v>
      </c>
      <c r="D937">
        <v>249</v>
      </c>
      <c r="E937">
        <v>256</v>
      </c>
      <c r="F937">
        <v>250</v>
      </c>
      <c r="G937">
        <f t="shared" si="42"/>
        <v>0.25080000000000002</v>
      </c>
      <c r="I937">
        <v>231</v>
      </c>
      <c r="J937">
        <v>224</v>
      </c>
      <c r="K937">
        <v>223</v>
      </c>
      <c r="L937">
        <v>226</v>
      </c>
      <c r="M937">
        <v>229</v>
      </c>
      <c r="N937">
        <f t="shared" si="43"/>
        <v>0.2266</v>
      </c>
    </row>
    <row r="938" spans="1:14" x14ac:dyDescent="0.25">
      <c r="A938" s="1">
        <f t="shared" si="44"/>
        <v>93700</v>
      </c>
      <c r="B938">
        <v>244</v>
      </c>
      <c r="C938">
        <v>250</v>
      </c>
      <c r="D938">
        <v>239</v>
      </c>
      <c r="E938">
        <v>244</v>
      </c>
      <c r="F938">
        <v>242</v>
      </c>
      <c r="G938">
        <f t="shared" si="42"/>
        <v>0.24380000000000002</v>
      </c>
      <c r="I938">
        <v>231</v>
      </c>
      <c r="J938">
        <v>229</v>
      </c>
      <c r="K938">
        <v>235</v>
      </c>
      <c r="L938">
        <v>231</v>
      </c>
      <c r="M938">
        <v>233</v>
      </c>
      <c r="N938">
        <f t="shared" si="43"/>
        <v>0.23180000000000001</v>
      </c>
    </row>
    <row r="939" spans="1:14" x14ac:dyDescent="0.25">
      <c r="A939" s="1">
        <f t="shared" si="44"/>
        <v>93800</v>
      </c>
      <c r="B939">
        <v>261</v>
      </c>
      <c r="C939">
        <v>241</v>
      </c>
      <c r="D939">
        <v>248</v>
      </c>
      <c r="E939">
        <v>242</v>
      </c>
      <c r="F939">
        <v>238</v>
      </c>
      <c r="G939">
        <f t="shared" si="42"/>
        <v>0.246</v>
      </c>
      <c r="I939">
        <v>233</v>
      </c>
      <c r="J939">
        <v>223</v>
      </c>
      <c r="K939">
        <v>238</v>
      </c>
      <c r="L939">
        <v>223</v>
      </c>
      <c r="M939">
        <v>235</v>
      </c>
      <c r="N939">
        <f t="shared" si="43"/>
        <v>0.23039999999999999</v>
      </c>
    </row>
    <row r="940" spans="1:14" x14ac:dyDescent="0.25">
      <c r="A940" s="1">
        <f t="shared" si="44"/>
        <v>93900</v>
      </c>
      <c r="B940">
        <v>246</v>
      </c>
      <c r="C940">
        <v>234</v>
      </c>
      <c r="D940">
        <v>244</v>
      </c>
      <c r="E940">
        <v>246</v>
      </c>
      <c r="F940">
        <v>247</v>
      </c>
      <c r="G940">
        <f t="shared" si="42"/>
        <v>0.24340000000000001</v>
      </c>
      <c r="I940">
        <v>238</v>
      </c>
      <c r="J940">
        <v>233</v>
      </c>
      <c r="K940">
        <v>218</v>
      </c>
      <c r="L940">
        <v>236</v>
      </c>
      <c r="M940">
        <v>228</v>
      </c>
      <c r="N940">
        <f t="shared" si="43"/>
        <v>0.2306</v>
      </c>
    </row>
    <row r="941" spans="1:14" x14ac:dyDescent="0.25">
      <c r="A941" s="1">
        <f t="shared" si="44"/>
        <v>94000</v>
      </c>
      <c r="B941">
        <v>251</v>
      </c>
      <c r="C941">
        <v>264</v>
      </c>
      <c r="D941">
        <v>255</v>
      </c>
      <c r="E941">
        <v>259</v>
      </c>
      <c r="F941">
        <v>260</v>
      </c>
      <c r="G941">
        <f t="shared" si="42"/>
        <v>0.25780000000000003</v>
      </c>
      <c r="I941">
        <v>224</v>
      </c>
      <c r="J941">
        <v>226</v>
      </c>
      <c r="K941">
        <v>218</v>
      </c>
      <c r="L941">
        <v>218</v>
      </c>
      <c r="M941">
        <v>220</v>
      </c>
      <c r="N941">
        <f t="shared" si="43"/>
        <v>0.22119999999999998</v>
      </c>
    </row>
    <row r="942" spans="1:14" x14ac:dyDescent="0.25">
      <c r="A942" s="1">
        <f t="shared" si="44"/>
        <v>94100</v>
      </c>
      <c r="B942">
        <v>232</v>
      </c>
      <c r="C942">
        <v>232</v>
      </c>
      <c r="D942">
        <v>268</v>
      </c>
      <c r="E942">
        <v>257</v>
      </c>
      <c r="F942">
        <v>249</v>
      </c>
      <c r="G942">
        <f t="shared" si="42"/>
        <v>0.24759999999999999</v>
      </c>
      <c r="I942">
        <v>222</v>
      </c>
      <c r="J942">
        <v>225</v>
      </c>
      <c r="K942">
        <v>222</v>
      </c>
      <c r="L942">
        <v>224</v>
      </c>
      <c r="M942">
        <v>225</v>
      </c>
      <c r="N942">
        <f t="shared" si="43"/>
        <v>0.22359999999999999</v>
      </c>
    </row>
    <row r="943" spans="1:14" x14ac:dyDescent="0.25">
      <c r="A943" s="1">
        <f t="shared" si="44"/>
        <v>94200</v>
      </c>
      <c r="B943">
        <v>256</v>
      </c>
      <c r="C943">
        <v>255</v>
      </c>
      <c r="D943">
        <v>251</v>
      </c>
      <c r="E943">
        <v>247</v>
      </c>
      <c r="F943">
        <v>261</v>
      </c>
      <c r="G943">
        <f t="shared" si="42"/>
        <v>0.254</v>
      </c>
      <c r="I943">
        <v>225</v>
      </c>
      <c r="J943">
        <v>223</v>
      </c>
      <c r="K943">
        <v>231</v>
      </c>
      <c r="L943">
        <v>222</v>
      </c>
      <c r="M943">
        <v>251</v>
      </c>
      <c r="N943">
        <f t="shared" si="43"/>
        <v>0.23039999999999999</v>
      </c>
    </row>
    <row r="944" spans="1:14" x14ac:dyDescent="0.25">
      <c r="A944" s="1">
        <f t="shared" si="44"/>
        <v>94300</v>
      </c>
      <c r="B944">
        <v>269</v>
      </c>
      <c r="C944">
        <v>251</v>
      </c>
      <c r="D944">
        <v>243</v>
      </c>
      <c r="E944">
        <v>250</v>
      </c>
      <c r="F944">
        <v>242</v>
      </c>
      <c r="G944">
        <f t="shared" si="42"/>
        <v>0.251</v>
      </c>
      <c r="I944">
        <v>239</v>
      </c>
      <c r="J944">
        <v>248</v>
      </c>
      <c r="K944">
        <v>227</v>
      </c>
      <c r="L944">
        <v>227</v>
      </c>
      <c r="M944">
        <v>233</v>
      </c>
      <c r="N944">
        <f t="shared" si="43"/>
        <v>0.23480000000000001</v>
      </c>
    </row>
    <row r="945" spans="1:14" x14ac:dyDescent="0.25">
      <c r="A945" s="1">
        <f t="shared" si="44"/>
        <v>94400</v>
      </c>
      <c r="B945">
        <v>252</v>
      </c>
      <c r="C945">
        <v>247</v>
      </c>
      <c r="D945">
        <v>255</v>
      </c>
      <c r="E945">
        <v>248</v>
      </c>
      <c r="F945">
        <v>247</v>
      </c>
      <c r="G945">
        <f t="shared" si="42"/>
        <v>0.24980000000000002</v>
      </c>
      <c r="I945">
        <v>235</v>
      </c>
      <c r="J945">
        <v>231</v>
      </c>
      <c r="K945">
        <v>235</v>
      </c>
      <c r="L945">
        <v>237</v>
      </c>
      <c r="M945">
        <v>246</v>
      </c>
      <c r="N945">
        <f t="shared" si="43"/>
        <v>0.23680000000000001</v>
      </c>
    </row>
    <row r="946" spans="1:14" x14ac:dyDescent="0.25">
      <c r="A946" s="1">
        <f t="shared" si="44"/>
        <v>94500</v>
      </c>
      <c r="B946">
        <v>252</v>
      </c>
      <c r="C946">
        <v>261</v>
      </c>
      <c r="D946">
        <v>250</v>
      </c>
      <c r="E946">
        <v>250</v>
      </c>
      <c r="F946">
        <v>257</v>
      </c>
      <c r="G946">
        <f t="shared" si="42"/>
        <v>0.254</v>
      </c>
      <c r="I946">
        <v>224</v>
      </c>
      <c r="J946">
        <v>229</v>
      </c>
      <c r="K946">
        <v>229</v>
      </c>
      <c r="L946">
        <v>222</v>
      </c>
      <c r="M946">
        <v>220</v>
      </c>
      <c r="N946">
        <f t="shared" si="43"/>
        <v>0.2248</v>
      </c>
    </row>
    <row r="947" spans="1:14" x14ac:dyDescent="0.25">
      <c r="A947" s="1">
        <f t="shared" si="44"/>
        <v>94600</v>
      </c>
      <c r="B947">
        <v>271</v>
      </c>
      <c r="C947">
        <v>255</v>
      </c>
      <c r="D947">
        <v>251</v>
      </c>
      <c r="E947">
        <v>262</v>
      </c>
      <c r="F947">
        <v>239</v>
      </c>
      <c r="G947">
        <f t="shared" si="42"/>
        <v>0.25559999999999999</v>
      </c>
      <c r="I947">
        <v>237</v>
      </c>
      <c r="J947">
        <v>236</v>
      </c>
      <c r="K947">
        <v>221</v>
      </c>
      <c r="L947">
        <v>227</v>
      </c>
      <c r="M947">
        <v>222</v>
      </c>
      <c r="N947">
        <f t="shared" si="43"/>
        <v>0.2286</v>
      </c>
    </row>
    <row r="948" spans="1:14" x14ac:dyDescent="0.25">
      <c r="A948" s="1">
        <f t="shared" si="44"/>
        <v>94700</v>
      </c>
      <c r="B948">
        <v>251</v>
      </c>
      <c r="C948">
        <v>258</v>
      </c>
      <c r="D948">
        <v>262</v>
      </c>
      <c r="E948">
        <v>238</v>
      </c>
      <c r="F948">
        <v>242</v>
      </c>
      <c r="G948">
        <f t="shared" si="42"/>
        <v>0.25019999999999998</v>
      </c>
      <c r="I948">
        <v>222</v>
      </c>
      <c r="J948">
        <v>228</v>
      </c>
      <c r="K948">
        <v>222</v>
      </c>
      <c r="L948">
        <v>221</v>
      </c>
      <c r="M948">
        <v>227</v>
      </c>
      <c r="N948">
        <f t="shared" si="43"/>
        <v>0.224</v>
      </c>
    </row>
    <row r="949" spans="1:14" x14ac:dyDescent="0.25">
      <c r="A949" s="1">
        <f t="shared" si="44"/>
        <v>94800</v>
      </c>
      <c r="B949">
        <v>266</v>
      </c>
      <c r="C949">
        <v>250</v>
      </c>
      <c r="D949">
        <v>261</v>
      </c>
      <c r="E949">
        <v>256</v>
      </c>
      <c r="F949">
        <v>258</v>
      </c>
      <c r="G949">
        <f t="shared" si="42"/>
        <v>0.25819999999999999</v>
      </c>
      <c r="I949">
        <v>237</v>
      </c>
      <c r="J949">
        <v>221</v>
      </c>
      <c r="K949">
        <v>212</v>
      </c>
      <c r="L949">
        <v>226</v>
      </c>
      <c r="M949">
        <v>214</v>
      </c>
      <c r="N949">
        <f t="shared" si="43"/>
        <v>0.222</v>
      </c>
    </row>
    <row r="950" spans="1:14" x14ac:dyDescent="0.25">
      <c r="A950" s="1">
        <f t="shared" si="44"/>
        <v>94900</v>
      </c>
      <c r="B950">
        <v>260</v>
      </c>
      <c r="C950">
        <v>252</v>
      </c>
      <c r="D950">
        <v>258</v>
      </c>
      <c r="E950">
        <v>253</v>
      </c>
      <c r="F950">
        <v>259</v>
      </c>
      <c r="G950">
        <f t="shared" si="42"/>
        <v>0.25639999999999996</v>
      </c>
      <c r="I950">
        <v>232</v>
      </c>
      <c r="J950">
        <v>226</v>
      </c>
      <c r="K950">
        <v>229</v>
      </c>
      <c r="L950">
        <v>224</v>
      </c>
      <c r="M950">
        <v>220</v>
      </c>
      <c r="N950">
        <f t="shared" si="43"/>
        <v>0.22619999999999998</v>
      </c>
    </row>
    <row r="951" spans="1:14" x14ac:dyDescent="0.25">
      <c r="A951" s="1">
        <f t="shared" si="44"/>
        <v>95000</v>
      </c>
      <c r="B951">
        <v>257</v>
      </c>
      <c r="C951">
        <v>242</v>
      </c>
      <c r="D951">
        <v>252</v>
      </c>
      <c r="E951">
        <v>257</v>
      </c>
      <c r="F951">
        <v>247</v>
      </c>
      <c r="G951">
        <f t="shared" si="42"/>
        <v>0.251</v>
      </c>
      <c r="I951">
        <v>233</v>
      </c>
      <c r="J951">
        <v>229</v>
      </c>
      <c r="K951">
        <v>222</v>
      </c>
      <c r="L951">
        <v>221</v>
      </c>
      <c r="M951">
        <v>223</v>
      </c>
      <c r="N951">
        <f t="shared" si="43"/>
        <v>0.22559999999999999</v>
      </c>
    </row>
    <row r="952" spans="1:14" x14ac:dyDescent="0.25">
      <c r="A952" s="1">
        <f t="shared" si="44"/>
        <v>95100</v>
      </c>
      <c r="B952">
        <v>259</v>
      </c>
      <c r="C952">
        <v>260</v>
      </c>
      <c r="D952">
        <v>278</v>
      </c>
      <c r="E952">
        <v>279</v>
      </c>
      <c r="F952">
        <v>260</v>
      </c>
      <c r="G952">
        <f t="shared" si="42"/>
        <v>0.26719999999999999</v>
      </c>
      <c r="I952">
        <v>228</v>
      </c>
      <c r="J952">
        <v>234</v>
      </c>
      <c r="K952">
        <v>232</v>
      </c>
      <c r="L952">
        <v>236</v>
      </c>
      <c r="M952">
        <v>237</v>
      </c>
      <c r="N952">
        <f t="shared" si="43"/>
        <v>0.2334</v>
      </c>
    </row>
    <row r="953" spans="1:14" x14ac:dyDescent="0.25">
      <c r="A953" s="1">
        <f t="shared" si="44"/>
        <v>95200</v>
      </c>
      <c r="B953">
        <v>255</v>
      </c>
      <c r="C953">
        <v>268</v>
      </c>
      <c r="D953">
        <v>270</v>
      </c>
      <c r="E953">
        <v>268</v>
      </c>
      <c r="F953">
        <v>253</v>
      </c>
      <c r="G953">
        <f t="shared" si="42"/>
        <v>0.26280000000000003</v>
      </c>
      <c r="I953">
        <v>226</v>
      </c>
      <c r="J953">
        <v>225</v>
      </c>
      <c r="K953">
        <v>232</v>
      </c>
      <c r="L953">
        <v>227</v>
      </c>
      <c r="M953">
        <v>223</v>
      </c>
      <c r="N953">
        <f t="shared" si="43"/>
        <v>0.2266</v>
      </c>
    </row>
    <row r="954" spans="1:14" x14ac:dyDescent="0.25">
      <c r="A954" s="1">
        <f t="shared" si="44"/>
        <v>95300</v>
      </c>
      <c r="B954">
        <v>262</v>
      </c>
      <c r="C954">
        <v>248</v>
      </c>
      <c r="D954">
        <v>261</v>
      </c>
      <c r="E954">
        <v>253</v>
      </c>
      <c r="F954">
        <v>250</v>
      </c>
      <c r="G954">
        <f t="shared" si="42"/>
        <v>0.25480000000000003</v>
      </c>
      <c r="I954">
        <v>230</v>
      </c>
      <c r="J954">
        <v>238</v>
      </c>
      <c r="K954">
        <v>233</v>
      </c>
      <c r="L954">
        <v>230</v>
      </c>
      <c r="M954">
        <v>232</v>
      </c>
      <c r="N954">
        <f t="shared" si="43"/>
        <v>0.2326</v>
      </c>
    </row>
    <row r="955" spans="1:14" x14ac:dyDescent="0.25">
      <c r="A955" s="1">
        <f t="shared" si="44"/>
        <v>95400</v>
      </c>
      <c r="B955">
        <v>256</v>
      </c>
      <c r="C955">
        <v>258</v>
      </c>
      <c r="D955">
        <v>255</v>
      </c>
      <c r="E955">
        <v>272</v>
      </c>
      <c r="F955">
        <v>251</v>
      </c>
      <c r="G955">
        <f t="shared" si="42"/>
        <v>0.25839999999999996</v>
      </c>
      <c r="I955">
        <v>225</v>
      </c>
      <c r="J955">
        <v>229</v>
      </c>
      <c r="K955">
        <v>248</v>
      </c>
      <c r="L955">
        <v>235</v>
      </c>
      <c r="M955">
        <v>242</v>
      </c>
      <c r="N955">
        <f t="shared" si="43"/>
        <v>0.23580000000000001</v>
      </c>
    </row>
    <row r="956" spans="1:14" x14ac:dyDescent="0.25">
      <c r="A956" s="1">
        <f t="shared" si="44"/>
        <v>95500</v>
      </c>
      <c r="B956">
        <v>271</v>
      </c>
      <c r="C956">
        <v>252</v>
      </c>
      <c r="D956">
        <v>268</v>
      </c>
      <c r="E956">
        <v>267</v>
      </c>
      <c r="F956">
        <v>260</v>
      </c>
      <c r="G956">
        <f t="shared" si="42"/>
        <v>0.2636</v>
      </c>
      <c r="I956">
        <v>231</v>
      </c>
      <c r="J956">
        <v>224</v>
      </c>
      <c r="K956">
        <v>225</v>
      </c>
      <c r="L956">
        <v>229</v>
      </c>
      <c r="M956">
        <v>223</v>
      </c>
      <c r="N956">
        <f t="shared" si="43"/>
        <v>0.22640000000000002</v>
      </c>
    </row>
    <row r="957" spans="1:14" x14ac:dyDescent="0.25">
      <c r="A957" s="1">
        <f t="shared" si="44"/>
        <v>95600</v>
      </c>
      <c r="B957">
        <v>270</v>
      </c>
      <c r="C957">
        <v>256</v>
      </c>
      <c r="D957">
        <v>259</v>
      </c>
      <c r="E957">
        <v>271</v>
      </c>
      <c r="F957">
        <v>265</v>
      </c>
      <c r="G957">
        <f t="shared" si="42"/>
        <v>0.26419999999999999</v>
      </c>
      <c r="I957">
        <v>225</v>
      </c>
      <c r="J957">
        <v>225</v>
      </c>
      <c r="K957">
        <v>222</v>
      </c>
      <c r="L957">
        <v>225</v>
      </c>
      <c r="M957">
        <v>232</v>
      </c>
      <c r="N957">
        <f t="shared" si="43"/>
        <v>0.2258</v>
      </c>
    </row>
    <row r="958" spans="1:14" x14ac:dyDescent="0.25">
      <c r="A958" s="1">
        <f t="shared" si="44"/>
        <v>95700</v>
      </c>
      <c r="B958">
        <v>268</v>
      </c>
      <c r="C958">
        <v>266</v>
      </c>
      <c r="D958">
        <v>267</v>
      </c>
      <c r="E958">
        <v>256</v>
      </c>
      <c r="F958">
        <v>250</v>
      </c>
      <c r="G958">
        <f t="shared" si="42"/>
        <v>0.26139999999999997</v>
      </c>
      <c r="I958">
        <v>221</v>
      </c>
      <c r="J958">
        <v>233</v>
      </c>
      <c r="K958">
        <v>224</v>
      </c>
      <c r="L958">
        <v>234</v>
      </c>
      <c r="M958">
        <v>220</v>
      </c>
      <c r="N958">
        <f t="shared" si="43"/>
        <v>0.22640000000000002</v>
      </c>
    </row>
    <row r="959" spans="1:14" x14ac:dyDescent="0.25">
      <c r="A959" s="1">
        <f t="shared" si="44"/>
        <v>95800</v>
      </c>
      <c r="B959">
        <v>272</v>
      </c>
      <c r="C959">
        <v>271</v>
      </c>
      <c r="D959">
        <v>272</v>
      </c>
      <c r="E959">
        <v>256</v>
      </c>
      <c r="F959">
        <v>253</v>
      </c>
      <c r="G959">
        <f t="shared" si="42"/>
        <v>0.26480000000000004</v>
      </c>
      <c r="I959">
        <v>220</v>
      </c>
      <c r="J959">
        <v>225</v>
      </c>
      <c r="K959">
        <v>228</v>
      </c>
      <c r="L959">
        <v>239</v>
      </c>
      <c r="M959">
        <v>251</v>
      </c>
      <c r="N959">
        <f t="shared" si="43"/>
        <v>0.2326</v>
      </c>
    </row>
    <row r="960" spans="1:14" x14ac:dyDescent="0.25">
      <c r="A960" s="1">
        <f t="shared" si="44"/>
        <v>95900</v>
      </c>
      <c r="B960">
        <v>258</v>
      </c>
      <c r="C960">
        <v>257</v>
      </c>
      <c r="D960">
        <v>260</v>
      </c>
      <c r="E960">
        <v>259</v>
      </c>
      <c r="F960">
        <v>263</v>
      </c>
      <c r="G960">
        <f t="shared" si="42"/>
        <v>0.25939999999999996</v>
      </c>
      <c r="I960">
        <v>228</v>
      </c>
      <c r="J960">
        <v>216</v>
      </c>
      <c r="K960">
        <v>226</v>
      </c>
      <c r="L960">
        <v>217</v>
      </c>
      <c r="M960">
        <v>232</v>
      </c>
      <c r="N960">
        <f t="shared" si="43"/>
        <v>0.2238</v>
      </c>
    </row>
    <row r="961" spans="1:14" x14ac:dyDescent="0.25">
      <c r="A961" s="1">
        <f t="shared" si="44"/>
        <v>96000</v>
      </c>
      <c r="B961">
        <v>257</v>
      </c>
      <c r="C961">
        <v>253</v>
      </c>
      <c r="D961">
        <v>263</v>
      </c>
      <c r="E961">
        <v>254</v>
      </c>
      <c r="F961">
        <v>270</v>
      </c>
      <c r="G961">
        <f t="shared" si="42"/>
        <v>0.25939999999999996</v>
      </c>
      <c r="I961">
        <v>235</v>
      </c>
      <c r="J961">
        <v>235</v>
      </c>
      <c r="K961">
        <v>229</v>
      </c>
      <c r="L961">
        <v>239</v>
      </c>
      <c r="M961">
        <v>235</v>
      </c>
      <c r="N961">
        <f t="shared" si="43"/>
        <v>0.2346</v>
      </c>
    </row>
    <row r="962" spans="1:14" x14ac:dyDescent="0.25">
      <c r="A962" s="1">
        <f t="shared" si="44"/>
        <v>96100</v>
      </c>
      <c r="B962">
        <v>276</v>
      </c>
      <c r="C962">
        <v>265</v>
      </c>
      <c r="D962">
        <v>256</v>
      </c>
      <c r="E962">
        <v>259</v>
      </c>
      <c r="F962">
        <v>264</v>
      </c>
      <c r="G962">
        <f t="shared" si="42"/>
        <v>0.26400000000000001</v>
      </c>
      <c r="I962">
        <v>243</v>
      </c>
      <c r="J962">
        <v>229</v>
      </c>
      <c r="K962">
        <v>220</v>
      </c>
      <c r="L962">
        <v>230</v>
      </c>
      <c r="M962">
        <v>233</v>
      </c>
      <c r="N962">
        <f t="shared" si="43"/>
        <v>0.23100000000000001</v>
      </c>
    </row>
    <row r="963" spans="1:14" x14ac:dyDescent="0.25">
      <c r="A963" s="1">
        <f t="shared" si="44"/>
        <v>96200</v>
      </c>
      <c r="B963">
        <v>252</v>
      </c>
      <c r="C963">
        <v>276</v>
      </c>
      <c r="D963">
        <v>262</v>
      </c>
      <c r="E963">
        <v>257</v>
      </c>
      <c r="F963">
        <v>257</v>
      </c>
      <c r="G963">
        <f t="shared" ref="G963:G1001" si="45">AVERAGE(B963:F963)/1000</f>
        <v>0.26080000000000003</v>
      </c>
      <c r="I963">
        <v>236</v>
      </c>
      <c r="J963">
        <v>230</v>
      </c>
      <c r="K963">
        <v>228</v>
      </c>
      <c r="L963">
        <v>231</v>
      </c>
      <c r="M963">
        <v>226</v>
      </c>
      <c r="N963">
        <f t="shared" ref="N963:N1001" si="46">AVERAGE(I963:M963)/1000</f>
        <v>0.23019999999999999</v>
      </c>
    </row>
    <row r="964" spans="1:14" x14ac:dyDescent="0.25">
      <c r="A964" s="1">
        <f t="shared" ref="A964:A1001" si="47">A963+100</f>
        <v>96300</v>
      </c>
      <c r="B964">
        <v>267</v>
      </c>
      <c r="C964">
        <v>263</v>
      </c>
      <c r="D964">
        <v>258</v>
      </c>
      <c r="E964">
        <v>232</v>
      </c>
      <c r="F964">
        <v>257</v>
      </c>
      <c r="G964">
        <f t="shared" si="45"/>
        <v>0.25540000000000002</v>
      </c>
      <c r="I964">
        <v>234</v>
      </c>
      <c r="J964">
        <v>225</v>
      </c>
      <c r="K964">
        <v>218</v>
      </c>
      <c r="L964">
        <v>226</v>
      </c>
      <c r="M964">
        <v>231</v>
      </c>
      <c r="N964">
        <f t="shared" si="46"/>
        <v>0.2268</v>
      </c>
    </row>
    <row r="965" spans="1:14" x14ac:dyDescent="0.25">
      <c r="A965" s="1">
        <f t="shared" si="47"/>
        <v>96400</v>
      </c>
      <c r="B965">
        <v>257</v>
      </c>
      <c r="C965">
        <v>249</v>
      </c>
      <c r="D965">
        <v>263</v>
      </c>
      <c r="E965">
        <v>250</v>
      </c>
      <c r="F965">
        <v>259</v>
      </c>
      <c r="G965">
        <f t="shared" si="45"/>
        <v>0.25559999999999999</v>
      </c>
      <c r="I965">
        <v>232</v>
      </c>
      <c r="J965">
        <v>225</v>
      </c>
      <c r="K965">
        <v>229</v>
      </c>
      <c r="L965">
        <v>245</v>
      </c>
      <c r="M965">
        <v>240</v>
      </c>
      <c r="N965">
        <f t="shared" si="46"/>
        <v>0.23419999999999999</v>
      </c>
    </row>
    <row r="966" spans="1:14" x14ac:dyDescent="0.25">
      <c r="A966" s="1">
        <f t="shared" si="47"/>
        <v>96500</v>
      </c>
      <c r="B966">
        <v>256</v>
      </c>
      <c r="C966">
        <v>272</v>
      </c>
      <c r="D966">
        <v>258</v>
      </c>
      <c r="E966">
        <v>252</v>
      </c>
      <c r="F966">
        <v>257</v>
      </c>
      <c r="G966">
        <f t="shared" si="45"/>
        <v>0.25900000000000001</v>
      </c>
      <c r="I966">
        <v>225</v>
      </c>
      <c r="J966">
        <v>228</v>
      </c>
      <c r="K966">
        <v>242</v>
      </c>
      <c r="L966">
        <v>232</v>
      </c>
      <c r="M966">
        <v>242</v>
      </c>
      <c r="N966">
        <f t="shared" si="46"/>
        <v>0.23380000000000001</v>
      </c>
    </row>
    <row r="967" spans="1:14" x14ac:dyDescent="0.25">
      <c r="A967" s="1">
        <f t="shared" si="47"/>
        <v>96600</v>
      </c>
      <c r="B967">
        <v>273</v>
      </c>
      <c r="C967">
        <v>264</v>
      </c>
      <c r="D967">
        <v>266</v>
      </c>
      <c r="E967">
        <v>264</v>
      </c>
      <c r="F967">
        <v>256</v>
      </c>
      <c r="G967">
        <f t="shared" si="45"/>
        <v>0.2646</v>
      </c>
      <c r="I967">
        <v>227</v>
      </c>
      <c r="J967">
        <v>211</v>
      </c>
      <c r="K967">
        <v>226</v>
      </c>
      <c r="L967">
        <v>230</v>
      </c>
      <c r="M967">
        <v>242</v>
      </c>
      <c r="N967">
        <f t="shared" si="46"/>
        <v>0.22719999999999999</v>
      </c>
    </row>
    <row r="968" spans="1:14" x14ac:dyDescent="0.25">
      <c r="A968" s="1">
        <f t="shared" si="47"/>
        <v>96700</v>
      </c>
      <c r="B968">
        <v>259</v>
      </c>
      <c r="C968">
        <v>248</v>
      </c>
      <c r="D968">
        <v>260</v>
      </c>
      <c r="E968">
        <v>262</v>
      </c>
      <c r="F968">
        <v>232</v>
      </c>
      <c r="G968">
        <f t="shared" si="45"/>
        <v>0.25219999999999998</v>
      </c>
      <c r="I968">
        <v>240</v>
      </c>
      <c r="J968">
        <v>250</v>
      </c>
      <c r="K968">
        <v>240</v>
      </c>
      <c r="L968">
        <v>249</v>
      </c>
      <c r="M968">
        <v>248</v>
      </c>
      <c r="N968">
        <f t="shared" si="46"/>
        <v>0.24540000000000001</v>
      </c>
    </row>
    <row r="969" spans="1:14" x14ac:dyDescent="0.25">
      <c r="A969" s="1">
        <f t="shared" si="47"/>
        <v>96800</v>
      </c>
      <c r="B969">
        <v>280</v>
      </c>
      <c r="C969">
        <v>239</v>
      </c>
      <c r="D969">
        <v>241</v>
      </c>
      <c r="E969">
        <v>258</v>
      </c>
      <c r="F969">
        <v>253</v>
      </c>
      <c r="G969">
        <f t="shared" si="45"/>
        <v>0.25419999999999998</v>
      </c>
      <c r="I969">
        <v>247</v>
      </c>
      <c r="J969">
        <v>223</v>
      </c>
      <c r="K969">
        <v>220</v>
      </c>
      <c r="L969">
        <v>221</v>
      </c>
      <c r="M969">
        <v>228</v>
      </c>
      <c r="N969">
        <f t="shared" si="46"/>
        <v>0.2278</v>
      </c>
    </row>
    <row r="970" spans="1:14" x14ac:dyDescent="0.25">
      <c r="A970" s="1">
        <f t="shared" si="47"/>
        <v>96900</v>
      </c>
      <c r="B970">
        <v>242</v>
      </c>
      <c r="C970">
        <v>243</v>
      </c>
      <c r="D970">
        <v>247</v>
      </c>
      <c r="E970">
        <v>264</v>
      </c>
      <c r="F970">
        <v>243</v>
      </c>
      <c r="G970">
        <f t="shared" si="45"/>
        <v>0.24780000000000002</v>
      </c>
      <c r="I970">
        <v>255</v>
      </c>
      <c r="J970">
        <v>246</v>
      </c>
      <c r="K970">
        <v>221</v>
      </c>
      <c r="L970">
        <v>246</v>
      </c>
      <c r="M970">
        <v>238</v>
      </c>
      <c r="N970">
        <f t="shared" si="46"/>
        <v>0.2412</v>
      </c>
    </row>
    <row r="971" spans="1:14" x14ac:dyDescent="0.25">
      <c r="A971" s="1">
        <f t="shared" si="47"/>
        <v>97000</v>
      </c>
      <c r="B971">
        <v>243</v>
      </c>
      <c r="C971">
        <v>262</v>
      </c>
      <c r="D971">
        <v>263</v>
      </c>
      <c r="E971">
        <v>239</v>
      </c>
      <c r="F971">
        <v>249</v>
      </c>
      <c r="G971">
        <f t="shared" si="45"/>
        <v>0.25119999999999998</v>
      </c>
      <c r="I971">
        <v>237</v>
      </c>
      <c r="J971">
        <v>229</v>
      </c>
      <c r="K971">
        <v>226</v>
      </c>
      <c r="L971">
        <v>218</v>
      </c>
      <c r="M971">
        <v>251</v>
      </c>
      <c r="N971">
        <f t="shared" si="46"/>
        <v>0.23219999999999999</v>
      </c>
    </row>
    <row r="972" spans="1:14" x14ac:dyDescent="0.25">
      <c r="A972" s="1">
        <f t="shared" si="47"/>
        <v>97100</v>
      </c>
      <c r="B972">
        <v>245</v>
      </c>
      <c r="C972">
        <v>241</v>
      </c>
      <c r="D972">
        <v>244</v>
      </c>
      <c r="E972">
        <v>256</v>
      </c>
      <c r="F972">
        <v>240</v>
      </c>
      <c r="G972">
        <f t="shared" si="45"/>
        <v>0.2452</v>
      </c>
      <c r="I972">
        <v>229</v>
      </c>
      <c r="J972">
        <v>227</v>
      </c>
      <c r="K972">
        <v>241</v>
      </c>
      <c r="L972">
        <v>231</v>
      </c>
      <c r="M972">
        <v>245</v>
      </c>
      <c r="N972">
        <f t="shared" si="46"/>
        <v>0.2346</v>
      </c>
    </row>
    <row r="973" spans="1:14" x14ac:dyDescent="0.25">
      <c r="A973" s="1">
        <f t="shared" si="47"/>
        <v>97200</v>
      </c>
      <c r="B973">
        <v>246</v>
      </c>
      <c r="C973">
        <v>264</v>
      </c>
      <c r="D973">
        <v>242</v>
      </c>
      <c r="E973">
        <v>238</v>
      </c>
      <c r="F973">
        <v>239</v>
      </c>
      <c r="G973">
        <f t="shared" si="45"/>
        <v>0.24580000000000002</v>
      </c>
      <c r="I973">
        <v>224</v>
      </c>
      <c r="J973">
        <v>232</v>
      </c>
      <c r="K973">
        <v>235</v>
      </c>
      <c r="L973">
        <v>227</v>
      </c>
      <c r="M973">
        <v>223</v>
      </c>
      <c r="N973">
        <f t="shared" si="46"/>
        <v>0.22819999999999999</v>
      </c>
    </row>
    <row r="974" spans="1:14" x14ac:dyDescent="0.25">
      <c r="A974" s="1">
        <f t="shared" si="47"/>
        <v>97300</v>
      </c>
      <c r="B974">
        <v>247</v>
      </c>
      <c r="C974">
        <v>254</v>
      </c>
      <c r="D974">
        <v>262</v>
      </c>
      <c r="E974">
        <v>245</v>
      </c>
      <c r="F974">
        <v>239</v>
      </c>
      <c r="G974">
        <f t="shared" si="45"/>
        <v>0.24940000000000001</v>
      </c>
      <c r="I974">
        <v>230</v>
      </c>
      <c r="J974">
        <v>220</v>
      </c>
      <c r="K974">
        <v>235</v>
      </c>
      <c r="L974">
        <v>242</v>
      </c>
      <c r="M974">
        <v>233</v>
      </c>
      <c r="N974">
        <f t="shared" si="46"/>
        <v>0.23200000000000001</v>
      </c>
    </row>
    <row r="975" spans="1:14" x14ac:dyDescent="0.25">
      <c r="A975" s="1">
        <f t="shared" si="47"/>
        <v>97400</v>
      </c>
      <c r="B975">
        <v>247</v>
      </c>
      <c r="C975">
        <v>246</v>
      </c>
      <c r="D975">
        <v>255</v>
      </c>
      <c r="E975">
        <v>254</v>
      </c>
      <c r="F975">
        <v>262</v>
      </c>
      <c r="G975">
        <f t="shared" si="45"/>
        <v>0.25280000000000002</v>
      </c>
      <c r="I975">
        <v>226</v>
      </c>
      <c r="J975">
        <v>229</v>
      </c>
      <c r="K975">
        <v>243</v>
      </c>
      <c r="L975">
        <v>260</v>
      </c>
      <c r="M975">
        <v>238</v>
      </c>
      <c r="N975">
        <f t="shared" si="46"/>
        <v>0.2392</v>
      </c>
    </row>
    <row r="976" spans="1:14" x14ac:dyDescent="0.25">
      <c r="A976" s="1">
        <f t="shared" si="47"/>
        <v>97500</v>
      </c>
      <c r="B976">
        <v>242</v>
      </c>
      <c r="C976">
        <v>249</v>
      </c>
      <c r="D976">
        <v>245</v>
      </c>
      <c r="E976">
        <v>244</v>
      </c>
      <c r="F976">
        <v>253</v>
      </c>
      <c r="G976">
        <f t="shared" si="45"/>
        <v>0.24659999999999999</v>
      </c>
      <c r="I976">
        <v>225</v>
      </c>
      <c r="J976">
        <v>228</v>
      </c>
      <c r="K976">
        <v>240</v>
      </c>
      <c r="L976">
        <v>240</v>
      </c>
      <c r="M976">
        <v>229</v>
      </c>
      <c r="N976">
        <f t="shared" si="46"/>
        <v>0.2324</v>
      </c>
    </row>
    <row r="977" spans="1:14" x14ac:dyDescent="0.25">
      <c r="A977" s="1">
        <f t="shared" si="47"/>
        <v>97600</v>
      </c>
      <c r="B977">
        <v>247</v>
      </c>
      <c r="C977">
        <v>242</v>
      </c>
      <c r="D977">
        <v>246</v>
      </c>
      <c r="E977">
        <v>244</v>
      </c>
      <c r="F977">
        <v>242</v>
      </c>
      <c r="G977">
        <f t="shared" si="45"/>
        <v>0.2442</v>
      </c>
      <c r="I977">
        <v>237</v>
      </c>
      <c r="J977">
        <v>231</v>
      </c>
      <c r="K977">
        <v>229</v>
      </c>
      <c r="L977">
        <v>251</v>
      </c>
      <c r="M977">
        <v>237</v>
      </c>
      <c r="N977">
        <f t="shared" si="46"/>
        <v>0.23699999999999999</v>
      </c>
    </row>
    <row r="978" spans="1:14" x14ac:dyDescent="0.25">
      <c r="A978" s="1">
        <f t="shared" si="47"/>
        <v>97700</v>
      </c>
      <c r="B978">
        <v>243</v>
      </c>
      <c r="C978">
        <v>242</v>
      </c>
      <c r="D978">
        <v>239</v>
      </c>
      <c r="E978">
        <v>245</v>
      </c>
      <c r="F978">
        <v>242</v>
      </c>
      <c r="G978">
        <f t="shared" si="45"/>
        <v>0.2422</v>
      </c>
      <c r="I978">
        <v>230</v>
      </c>
      <c r="J978">
        <v>244</v>
      </c>
      <c r="K978">
        <v>231</v>
      </c>
      <c r="L978">
        <v>238</v>
      </c>
      <c r="M978">
        <v>229</v>
      </c>
      <c r="N978">
        <f t="shared" si="46"/>
        <v>0.2344</v>
      </c>
    </row>
    <row r="979" spans="1:14" x14ac:dyDescent="0.25">
      <c r="A979" s="1">
        <f t="shared" si="47"/>
        <v>97800</v>
      </c>
      <c r="B979">
        <v>254</v>
      </c>
      <c r="C979">
        <v>253</v>
      </c>
      <c r="D979">
        <v>257</v>
      </c>
      <c r="E979">
        <v>244</v>
      </c>
      <c r="F979">
        <v>246</v>
      </c>
      <c r="G979">
        <f t="shared" si="45"/>
        <v>0.25080000000000002</v>
      </c>
      <c r="I979">
        <v>237</v>
      </c>
      <c r="J979">
        <v>229</v>
      </c>
      <c r="K979">
        <v>224</v>
      </c>
      <c r="L979">
        <v>236</v>
      </c>
      <c r="M979">
        <v>232</v>
      </c>
      <c r="N979">
        <f t="shared" si="46"/>
        <v>0.2316</v>
      </c>
    </row>
    <row r="980" spans="1:14" x14ac:dyDescent="0.25">
      <c r="A980" s="1">
        <f t="shared" si="47"/>
        <v>97900</v>
      </c>
      <c r="B980">
        <v>241</v>
      </c>
      <c r="C980">
        <v>244</v>
      </c>
      <c r="D980">
        <v>258</v>
      </c>
      <c r="E980">
        <v>246</v>
      </c>
      <c r="F980">
        <v>242</v>
      </c>
      <c r="G980">
        <f t="shared" si="45"/>
        <v>0.2462</v>
      </c>
      <c r="I980">
        <v>223</v>
      </c>
      <c r="J980">
        <v>228</v>
      </c>
      <c r="K980">
        <v>228</v>
      </c>
      <c r="L980">
        <v>226</v>
      </c>
      <c r="M980">
        <v>231</v>
      </c>
      <c r="N980">
        <f t="shared" si="46"/>
        <v>0.22719999999999999</v>
      </c>
    </row>
    <row r="981" spans="1:14" x14ac:dyDescent="0.25">
      <c r="A981" s="1">
        <f t="shared" si="47"/>
        <v>98000</v>
      </c>
      <c r="B981">
        <v>242</v>
      </c>
      <c r="C981">
        <v>238</v>
      </c>
      <c r="D981">
        <v>238</v>
      </c>
      <c r="E981">
        <v>237</v>
      </c>
      <c r="F981">
        <v>249</v>
      </c>
      <c r="G981">
        <f t="shared" si="45"/>
        <v>0.24080000000000001</v>
      </c>
      <c r="I981">
        <v>237</v>
      </c>
      <c r="J981">
        <v>229</v>
      </c>
      <c r="K981">
        <v>238</v>
      </c>
      <c r="L981">
        <v>227</v>
      </c>
      <c r="M981">
        <v>227</v>
      </c>
      <c r="N981">
        <f t="shared" si="46"/>
        <v>0.2316</v>
      </c>
    </row>
    <row r="982" spans="1:14" x14ac:dyDescent="0.25">
      <c r="A982" s="1">
        <f t="shared" si="47"/>
        <v>98100</v>
      </c>
      <c r="B982">
        <v>251</v>
      </c>
      <c r="C982">
        <v>239</v>
      </c>
      <c r="D982">
        <v>239</v>
      </c>
      <c r="E982">
        <v>240</v>
      </c>
      <c r="F982">
        <v>246</v>
      </c>
      <c r="G982">
        <f t="shared" si="45"/>
        <v>0.24299999999999999</v>
      </c>
      <c r="I982">
        <v>220</v>
      </c>
      <c r="J982">
        <v>237</v>
      </c>
      <c r="K982">
        <v>234</v>
      </c>
      <c r="L982">
        <v>239</v>
      </c>
      <c r="M982">
        <v>227</v>
      </c>
      <c r="N982">
        <f t="shared" si="46"/>
        <v>0.23139999999999999</v>
      </c>
    </row>
    <row r="983" spans="1:14" x14ac:dyDescent="0.25">
      <c r="A983" s="1">
        <f t="shared" si="47"/>
        <v>98200</v>
      </c>
      <c r="B983">
        <v>247</v>
      </c>
      <c r="C983">
        <v>245</v>
      </c>
      <c r="D983">
        <v>246</v>
      </c>
      <c r="E983">
        <v>249</v>
      </c>
      <c r="F983">
        <v>239</v>
      </c>
      <c r="G983">
        <f t="shared" si="45"/>
        <v>0.2452</v>
      </c>
      <c r="I983">
        <v>232</v>
      </c>
      <c r="J983">
        <v>244</v>
      </c>
      <c r="K983">
        <v>229</v>
      </c>
      <c r="L983">
        <v>238</v>
      </c>
      <c r="M983">
        <v>226</v>
      </c>
      <c r="N983">
        <f t="shared" si="46"/>
        <v>0.23380000000000001</v>
      </c>
    </row>
    <row r="984" spans="1:14" x14ac:dyDescent="0.25">
      <c r="A984" s="1">
        <f t="shared" si="47"/>
        <v>98300</v>
      </c>
      <c r="B984">
        <v>255</v>
      </c>
      <c r="C984">
        <v>249</v>
      </c>
      <c r="D984">
        <v>243</v>
      </c>
      <c r="E984">
        <v>246</v>
      </c>
      <c r="F984">
        <v>245</v>
      </c>
      <c r="G984">
        <f t="shared" si="45"/>
        <v>0.24759999999999999</v>
      </c>
      <c r="I984">
        <v>253</v>
      </c>
      <c r="J984">
        <v>246</v>
      </c>
      <c r="K984">
        <v>249</v>
      </c>
      <c r="L984">
        <v>236</v>
      </c>
      <c r="M984">
        <v>237</v>
      </c>
      <c r="N984">
        <f t="shared" si="46"/>
        <v>0.2442</v>
      </c>
    </row>
    <row r="985" spans="1:14" x14ac:dyDescent="0.25">
      <c r="A985" s="1">
        <f t="shared" si="47"/>
        <v>98400</v>
      </c>
      <c r="B985">
        <v>235</v>
      </c>
      <c r="C985">
        <v>251</v>
      </c>
      <c r="D985">
        <v>243</v>
      </c>
      <c r="E985">
        <v>238</v>
      </c>
      <c r="F985">
        <v>241</v>
      </c>
      <c r="G985">
        <f t="shared" si="45"/>
        <v>0.24159999999999998</v>
      </c>
      <c r="I985">
        <v>246</v>
      </c>
      <c r="J985">
        <v>238</v>
      </c>
      <c r="K985">
        <v>228</v>
      </c>
      <c r="L985">
        <v>230</v>
      </c>
      <c r="M985">
        <v>228</v>
      </c>
      <c r="N985">
        <f t="shared" si="46"/>
        <v>0.23400000000000001</v>
      </c>
    </row>
    <row r="986" spans="1:14" x14ac:dyDescent="0.25">
      <c r="A986" s="1">
        <f t="shared" si="47"/>
        <v>98500</v>
      </c>
      <c r="B986">
        <v>241</v>
      </c>
      <c r="C986">
        <v>250</v>
      </c>
      <c r="D986">
        <v>246</v>
      </c>
      <c r="E986">
        <v>240</v>
      </c>
      <c r="F986">
        <v>253</v>
      </c>
      <c r="G986">
        <f t="shared" si="45"/>
        <v>0.246</v>
      </c>
      <c r="I986">
        <v>240</v>
      </c>
      <c r="J986">
        <v>233</v>
      </c>
      <c r="K986">
        <v>240</v>
      </c>
      <c r="L986">
        <v>232</v>
      </c>
      <c r="M986">
        <v>230</v>
      </c>
      <c r="N986">
        <f t="shared" si="46"/>
        <v>0.23499999999999999</v>
      </c>
    </row>
    <row r="987" spans="1:14" x14ac:dyDescent="0.25">
      <c r="A987" s="1">
        <f t="shared" si="47"/>
        <v>98600</v>
      </c>
      <c r="B987">
        <v>248</v>
      </c>
      <c r="C987">
        <v>241</v>
      </c>
      <c r="D987">
        <v>254</v>
      </c>
      <c r="E987">
        <v>240</v>
      </c>
      <c r="F987">
        <v>249</v>
      </c>
      <c r="G987">
        <f t="shared" si="45"/>
        <v>0.24640000000000001</v>
      </c>
      <c r="I987">
        <v>223</v>
      </c>
      <c r="J987">
        <v>232</v>
      </c>
      <c r="K987">
        <v>220</v>
      </c>
      <c r="L987">
        <v>223</v>
      </c>
      <c r="M987">
        <v>228</v>
      </c>
      <c r="N987">
        <f t="shared" si="46"/>
        <v>0.22519999999999998</v>
      </c>
    </row>
    <row r="988" spans="1:14" x14ac:dyDescent="0.25">
      <c r="A988" s="1">
        <f t="shared" si="47"/>
        <v>98700</v>
      </c>
      <c r="B988">
        <v>237</v>
      </c>
      <c r="C988">
        <v>244</v>
      </c>
      <c r="D988">
        <v>245</v>
      </c>
      <c r="E988">
        <v>250</v>
      </c>
      <c r="F988">
        <v>241</v>
      </c>
      <c r="G988">
        <f t="shared" si="45"/>
        <v>0.24340000000000001</v>
      </c>
      <c r="I988">
        <v>237</v>
      </c>
      <c r="J988">
        <v>230</v>
      </c>
      <c r="K988">
        <v>238</v>
      </c>
      <c r="L988">
        <v>242</v>
      </c>
      <c r="M988">
        <v>219</v>
      </c>
      <c r="N988">
        <f t="shared" si="46"/>
        <v>0.23319999999999999</v>
      </c>
    </row>
    <row r="989" spans="1:14" x14ac:dyDescent="0.25">
      <c r="A989" s="1">
        <f t="shared" si="47"/>
        <v>98800</v>
      </c>
      <c r="B989">
        <v>246</v>
      </c>
      <c r="C989">
        <v>247</v>
      </c>
      <c r="D989">
        <v>242</v>
      </c>
      <c r="E989">
        <v>248</v>
      </c>
      <c r="F989">
        <v>246</v>
      </c>
      <c r="G989">
        <f t="shared" si="45"/>
        <v>0.24580000000000002</v>
      </c>
      <c r="I989">
        <v>237</v>
      </c>
      <c r="J989">
        <v>233</v>
      </c>
      <c r="K989">
        <v>227</v>
      </c>
      <c r="L989">
        <v>230</v>
      </c>
      <c r="M989">
        <v>227</v>
      </c>
      <c r="N989">
        <f t="shared" si="46"/>
        <v>0.23080000000000001</v>
      </c>
    </row>
    <row r="990" spans="1:14" x14ac:dyDescent="0.25">
      <c r="A990" s="1">
        <f t="shared" si="47"/>
        <v>98900</v>
      </c>
      <c r="B990">
        <v>246</v>
      </c>
      <c r="C990">
        <v>247</v>
      </c>
      <c r="D990">
        <v>241</v>
      </c>
      <c r="E990">
        <v>247</v>
      </c>
      <c r="F990">
        <v>245</v>
      </c>
      <c r="G990">
        <f t="shared" si="45"/>
        <v>0.2452</v>
      </c>
      <c r="I990">
        <v>228</v>
      </c>
      <c r="J990">
        <v>248</v>
      </c>
      <c r="K990">
        <v>225</v>
      </c>
      <c r="L990">
        <v>220</v>
      </c>
      <c r="M990">
        <v>230</v>
      </c>
      <c r="N990">
        <f t="shared" si="46"/>
        <v>0.23019999999999999</v>
      </c>
    </row>
    <row r="991" spans="1:14" x14ac:dyDescent="0.25">
      <c r="A991" s="1">
        <f t="shared" si="47"/>
        <v>99000</v>
      </c>
      <c r="B991">
        <v>248</v>
      </c>
      <c r="C991">
        <v>253</v>
      </c>
      <c r="D991">
        <v>247</v>
      </c>
      <c r="E991">
        <v>245</v>
      </c>
      <c r="F991">
        <v>253</v>
      </c>
      <c r="G991">
        <f t="shared" si="45"/>
        <v>0.24919999999999998</v>
      </c>
      <c r="I991">
        <v>229</v>
      </c>
      <c r="J991">
        <v>227</v>
      </c>
      <c r="K991">
        <v>240</v>
      </c>
      <c r="L991">
        <v>237</v>
      </c>
      <c r="M991">
        <v>230</v>
      </c>
      <c r="N991">
        <f t="shared" si="46"/>
        <v>0.2326</v>
      </c>
    </row>
    <row r="992" spans="1:14" x14ac:dyDescent="0.25">
      <c r="A992" s="1">
        <f t="shared" si="47"/>
        <v>99100</v>
      </c>
      <c r="B992">
        <v>248</v>
      </c>
      <c r="C992">
        <v>245</v>
      </c>
      <c r="D992">
        <v>255</v>
      </c>
      <c r="E992">
        <v>234</v>
      </c>
      <c r="F992">
        <v>241</v>
      </c>
      <c r="G992">
        <f t="shared" si="45"/>
        <v>0.24459999999999998</v>
      </c>
      <c r="I992">
        <v>224</v>
      </c>
      <c r="J992">
        <v>239</v>
      </c>
      <c r="K992">
        <v>229</v>
      </c>
      <c r="L992">
        <v>248</v>
      </c>
      <c r="M992">
        <v>225</v>
      </c>
      <c r="N992">
        <f t="shared" si="46"/>
        <v>0.23300000000000001</v>
      </c>
    </row>
    <row r="993" spans="1:14" x14ac:dyDescent="0.25">
      <c r="A993" s="1">
        <f t="shared" si="47"/>
        <v>99200</v>
      </c>
      <c r="B993">
        <v>246</v>
      </c>
      <c r="C993">
        <v>246</v>
      </c>
      <c r="D993">
        <v>244</v>
      </c>
      <c r="E993">
        <v>250</v>
      </c>
      <c r="F993">
        <v>233</v>
      </c>
      <c r="G993">
        <f t="shared" si="45"/>
        <v>0.24380000000000002</v>
      </c>
      <c r="I993">
        <v>240</v>
      </c>
      <c r="J993">
        <v>237</v>
      </c>
      <c r="K993">
        <v>222</v>
      </c>
      <c r="L993">
        <v>232</v>
      </c>
      <c r="M993">
        <v>237</v>
      </c>
      <c r="N993">
        <f t="shared" si="46"/>
        <v>0.2336</v>
      </c>
    </row>
    <row r="994" spans="1:14" x14ac:dyDescent="0.25">
      <c r="A994" s="1">
        <f t="shared" si="47"/>
        <v>99300</v>
      </c>
      <c r="B994">
        <v>246</v>
      </c>
      <c r="C994">
        <v>255</v>
      </c>
      <c r="D994">
        <v>249</v>
      </c>
      <c r="E994">
        <v>243</v>
      </c>
      <c r="F994">
        <v>248</v>
      </c>
      <c r="G994">
        <f t="shared" si="45"/>
        <v>0.24819999999999998</v>
      </c>
      <c r="I994">
        <v>233</v>
      </c>
      <c r="J994">
        <v>239</v>
      </c>
      <c r="K994">
        <v>226</v>
      </c>
      <c r="L994">
        <v>241</v>
      </c>
      <c r="M994">
        <v>237</v>
      </c>
      <c r="N994">
        <f t="shared" si="46"/>
        <v>0.23519999999999999</v>
      </c>
    </row>
    <row r="995" spans="1:14" x14ac:dyDescent="0.25">
      <c r="A995" s="1">
        <f t="shared" si="47"/>
        <v>99400</v>
      </c>
      <c r="B995">
        <v>249</v>
      </c>
      <c r="C995">
        <v>240</v>
      </c>
      <c r="D995">
        <v>247</v>
      </c>
      <c r="E995">
        <v>248</v>
      </c>
      <c r="F995">
        <v>249</v>
      </c>
      <c r="G995">
        <f t="shared" si="45"/>
        <v>0.24659999999999999</v>
      </c>
      <c r="I995">
        <v>232</v>
      </c>
      <c r="J995">
        <v>234</v>
      </c>
      <c r="K995">
        <v>231</v>
      </c>
      <c r="L995">
        <v>261</v>
      </c>
      <c r="M995">
        <v>230</v>
      </c>
      <c r="N995">
        <f t="shared" si="46"/>
        <v>0.23760000000000001</v>
      </c>
    </row>
    <row r="996" spans="1:14" x14ac:dyDescent="0.25">
      <c r="A996" s="1">
        <f t="shared" si="47"/>
        <v>99500</v>
      </c>
      <c r="B996">
        <v>244</v>
      </c>
      <c r="C996">
        <v>237</v>
      </c>
      <c r="D996">
        <v>245</v>
      </c>
      <c r="E996">
        <v>250</v>
      </c>
      <c r="F996">
        <v>253</v>
      </c>
      <c r="G996">
        <f t="shared" si="45"/>
        <v>0.24580000000000002</v>
      </c>
      <c r="I996">
        <v>228</v>
      </c>
      <c r="J996">
        <v>231</v>
      </c>
      <c r="K996">
        <v>225</v>
      </c>
      <c r="L996">
        <v>231</v>
      </c>
      <c r="M996">
        <v>229</v>
      </c>
      <c r="N996">
        <f t="shared" si="46"/>
        <v>0.2288</v>
      </c>
    </row>
    <row r="997" spans="1:14" x14ac:dyDescent="0.25">
      <c r="A997" s="1">
        <f t="shared" si="47"/>
        <v>99600</v>
      </c>
      <c r="B997">
        <v>254</v>
      </c>
      <c r="C997">
        <v>250</v>
      </c>
      <c r="D997">
        <v>253</v>
      </c>
      <c r="E997">
        <v>244</v>
      </c>
      <c r="F997">
        <v>246</v>
      </c>
      <c r="G997">
        <f t="shared" si="45"/>
        <v>0.24940000000000001</v>
      </c>
      <c r="I997">
        <v>226</v>
      </c>
      <c r="J997">
        <v>226</v>
      </c>
      <c r="K997">
        <v>244</v>
      </c>
      <c r="L997">
        <v>231</v>
      </c>
      <c r="M997">
        <v>232</v>
      </c>
      <c r="N997">
        <f t="shared" si="46"/>
        <v>0.23180000000000001</v>
      </c>
    </row>
    <row r="998" spans="1:14" x14ac:dyDescent="0.25">
      <c r="A998" s="1">
        <f t="shared" si="47"/>
        <v>99700</v>
      </c>
      <c r="B998">
        <v>246</v>
      </c>
      <c r="C998">
        <v>249</v>
      </c>
      <c r="D998">
        <v>243</v>
      </c>
      <c r="E998">
        <v>258</v>
      </c>
      <c r="F998">
        <v>249</v>
      </c>
      <c r="G998">
        <f t="shared" si="45"/>
        <v>0.249</v>
      </c>
      <c r="I998">
        <v>235</v>
      </c>
      <c r="J998">
        <v>239</v>
      </c>
      <c r="K998">
        <v>240</v>
      </c>
      <c r="L998">
        <v>231</v>
      </c>
      <c r="M998">
        <v>223</v>
      </c>
      <c r="N998">
        <f t="shared" si="46"/>
        <v>0.2336</v>
      </c>
    </row>
    <row r="999" spans="1:14" x14ac:dyDescent="0.25">
      <c r="A999" s="1">
        <f t="shared" si="47"/>
        <v>99800</v>
      </c>
      <c r="B999">
        <v>257</v>
      </c>
      <c r="C999">
        <v>257</v>
      </c>
      <c r="D999">
        <v>251</v>
      </c>
      <c r="E999">
        <v>239</v>
      </c>
      <c r="F999">
        <v>249</v>
      </c>
      <c r="G999">
        <f t="shared" si="45"/>
        <v>0.25059999999999999</v>
      </c>
      <c r="I999">
        <v>250</v>
      </c>
      <c r="J999">
        <v>227</v>
      </c>
      <c r="K999">
        <v>223</v>
      </c>
      <c r="L999">
        <v>232</v>
      </c>
      <c r="M999">
        <v>231</v>
      </c>
      <c r="N999">
        <f t="shared" si="46"/>
        <v>0.2326</v>
      </c>
    </row>
    <row r="1000" spans="1:14" x14ac:dyDescent="0.25">
      <c r="A1000" s="1">
        <f t="shared" si="47"/>
        <v>99900</v>
      </c>
      <c r="B1000">
        <v>247</v>
      </c>
      <c r="C1000">
        <v>247</v>
      </c>
      <c r="D1000">
        <v>259</v>
      </c>
      <c r="E1000">
        <v>249</v>
      </c>
      <c r="F1000">
        <v>252</v>
      </c>
      <c r="G1000">
        <f t="shared" si="45"/>
        <v>0.25080000000000002</v>
      </c>
      <c r="I1000">
        <v>229</v>
      </c>
      <c r="J1000">
        <v>231</v>
      </c>
      <c r="K1000">
        <v>254</v>
      </c>
      <c r="L1000">
        <v>224</v>
      </c>
      <c r="M1000">
        <v>236</v>
      </c>
      <c r="N1000">
        <f t="shared" si="46"/>
        <v>0.23480000000000001</v>
      </c>
    </row>
    <row r="1001" spans="1:14" x14ac:dyDescent="0.25">
      <c r="A1001" s="1">
        <f t="shared" si="47"/>
        <v>100000</v>
      </c>
      <c r="B1001">
        <v>248</v>
      </c>
      <c r="C1001">
        <v>255</v>
      </c>
      <c r="D1001">
        <v>249</v>
      </c>
      <c r="E1001">
        <v>249</v>
      </c>
      <c r="F1001">
        <v>249</v>
      </c>
      <c r="G1001">
        <f t="shared" si="45"/>
        <v>0.25</v>
      </c>
      <c r="I1001">
        <v>238</v>
      </c>
      <c r="J1001">
        <v>228</v>
      </c>
      <c r="K1001">
        <v>233</v>
      </c>
      <c r="L1001">
        <v>229</v>
      </c>
      <c r="M1001">
        <v>229</v>
      </c>
      <c r="N1001">
        <f t="shared" si="46"/>
        <v>0.23139999999999999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BEF58-4F53-4F7A-9181-676AAF69A196}">
  <dimension ref="A1:N1001"/>
  <sheetViews>
    <sheetView topLeftCell="A2" workbookViewId="0">
      <selection activeCell="P34" sqref="P34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1.9E-2</v>
      </c>
      <c r="C2">
        <v>4.0000000000000001E-3</v>
      </c>
      <c r="D2">
        <v>4.0000000000000001E-3</v>
      </c>
      <c r="E2">
        <v>4.0000000000000001E-3</v>
      </c>
      <c r="F2">
        <v>3.0000000000000001E-3</v>
      </c>
      <c r="G2">
        <f>AVERAGE(B2:F2)</f>
        <v>6.8000000000000005E-3</v>
      </c>
      <c r="I2">
        <v>1E-3</v>
      </c>
      <c r="J2">
        <v>1E-3</v>
      </c>
      <c r="K2">
        <v>1E-3</v>
      </c>
      <c r="L2">
        <v>1E-3</v>
      </c>
      <c r="M2">
        <v>1E-3</v>
      </c>
      <c r="N2">
        <f>AVERAGE(I2:M2)</f>
        <v>1E-3</v>
      </c>
    </row>
    <row r="3" spans="1:14" x14ac:dyDescent="0.25">
      <c r="A3" s="1">
        <f>A2+100</f>
        <v>200</v>
      </c>
      <c r="B3">
        <v>1.2999999999999999E-2</v>
      </c>
      <c r="C3">
        <v>6.0000000000000001E-3</v>
      </c>
      <c r="D3">
        <v>6.0000000000000001E-3</v>
      </c>
      <c r="E3">
        <v>6.0000000000000001E-3</v>
      </c>
      <c r="F3">
        <v>7.0000000000000001E-3</v>
      </c>
      <c r="G3">
        <f t="shared" ref="G3:G66" si="0">AVERAGE(B3:F3)</f>
        <v>7.6E-3</v>
      </c>
      <c r="I3">
        <v>1E-3</v>
      </c>
      <c r="J3">
        <v>1E-3</v>
      </c>
      <c r="K3">
        <v>1E-3</v>
      </c>
      <c r="L3">
        <v>1E-3</v>
      </c>
      <c r="M3">
        <v>1E-3</v>
      </c>
      <c r="N3">
        <f t="shared" ref="N3:N66" si="1">AVERAGE(I3:M3)</f>
        <v>1E-3</v>
      </c>
    </row>
    <row r="4" spans="1:14" x14ac:dyDescent="0.25">
      <c r="A4" s="1">
        <f t="shared" ref="A4:A67" si="2">A3+100</f>
        <v>300</v>
      </c>
      <c r="B4">
        <v>8.0000000000000002E-3</v>
      </c>
      <c r="C4">
        <v>8.9999999999999993E-3</v>
      </c>
      <c r="D4">
        <v>6.0000000000000001E-3</v>
      </c>
      <c r="E4">
        <v>8.0000000000000002E-3</v>
      </c>
      <c r="F4">
        <v>7.0000000000000001E-3</v>
      </c>
      <c r="G4">
        <f t="shared" si="0"/>
        <v>7.6E-3</v>
      </c>
      <c r="I4">
        <v>3.0000000000000001E-3</v>
      </c>
      <c r="J4">
        <v>2E-3</v>
      </c>
      <c r="K4">
        <v>1E-3</v>
      </c>
      <c r="L4">
        <v>1E-3</v>
      </c>
      <c r="M4">
        <v>1E-3</v>
      </c>
      <c r="N4">
        <f t="shared" si="1"/>
        <v>1.6000000000000001E-3</v>
      </c>
    </row>
    <row r="5" spans="1:14" x14ac:dyDescent="0.25">
      <c r="A5" s="1">
        <f t="shared" si="2"/>
        <v>400</v>
      </c>
      <c r="B5">
        <v>0.01</v>
      </c>
      <c r="C5">
        <v>8.9999999999999993E-3</v>
      </c>
      <c r="D5">
        <v>8.0000000000000002E-3</v>
      </c>
      <c r="E5">
        <v>8.9999999999999993E-3</v>
      </c>
      <c r="F5">
        <v>1.2E-2</v>
      </c>
      <c r="G5">
        <f t="shared" si="0"/>
        <v>9.6000000000000009E-3</v>
      </c>
      <c r="I5">
        <v>2E-3</v>
      </c>
      <c r="J5">
        <v>2E-3</v>
      </c>
      <c r="K5">
        <v>1E-3</v>
      </c>
      <c r="L5">
        <v>2E-3</v>
      </c>
      <c r="M5">
        <v>3.0000000000000001E-3</v>
      </c>
      <c r="N5">
        <f t="shared" si="1"/>
        <v>2E-3</v>
      </c>
    </row>
    <row r="6" spans="1:14" x14ac:dyDescent="0.25">
      <c r="A6" s="1">
        <f t="shared" si="2"/>
        <v>500</v>
      </c>
      <c r="B6">
        <v>0.01</v>
      </c>
      <c r="C6">
        <v>1.0999999999999999E-2</v>
      </c>
      <c r="D6">
        <v>0.01</v>
      </c>
      <c r="E6">
        <v>8.9999999999999993E-3</v>
      </c>
      <c r="F6">
        <v>0.01</v>
      </c>
      <c r="G6">
        <f t="shared" si="0"/>
        <v>0.01</v>
      </c>
      <c r="I6">
        <v>2E-3</v>
      </c>
      <c r="J6">
        <v>2E-3</v>
      </c>
      <c r="K6">
        <v>2E-3</v>
      </c>
      <c r="L6">
        <v>3.0000000000000001E-3</v>
      </c>
      <c r="M6">
        <v>3.0000000000000001E-3</v>
      </c>
      <c r="N6">
        <f t="shared" si="1"/>
        <v>2.4000000000000002E-3</v>
      </c>
    </row>
    <row r="7" spans="1:14" x14ac:dyDescent="0.25">
      <c r="A7" s="1">
        <f t="shared" si="2"/>
        <v>600</v>
      </c>
      <c r="B7">
        <v>1.2E-2</v>
      </c>
      <c r="C7">
        <v>1.2999999999999999E-2</v>
      </c>
      <c r="D7">
        <v>8.9999999999999993E-3</v>
      </c>
      <c r="E7">
        <v>5.0999999999999997E-2</v>
      </c>
      <c r="F7">
        <v>1.2E-2</v>
      </c>
      <c r="G7">
        <f t="shared" si="0"/>
        <v>1.9399999999999997E-2</v>
      </c>
      <c r="I7">
        <v>3.0000000000000001E-3</v>
      </c>
      <c r="J7">
        <v>2E-3</v>
      </c>
      <c r="K7">
        <v>3.0000000000000001E-3</v>
      </c>
      <c r="L7">
        <v>3.0000000000000001E-3</v>
      </c>
      <c r="M7">
        <v>4.0000000000000001E-3</v>
      </c>
      <c r="N7">
        <f t="shared" si="1"/>
        <v>3.0000000000000001E-3</v>
      </c>
    </row>
    <row r="8" spans="1:14" x14ac:dyDescent="0.25">
      <c r="A8" s="1">
        <f t="shared" si="2"/>
        <v>700</v>
      </c>
      <c r="B8">
        <v>0.01</v>
      </c>
      <c r="C8">
        <v>0.01</v>
      </c>
      <c r="D8">
        <v>8.9999999999999993E-3</v>
      </c>
      <c r="E8">
        <v>0.01</v>
      </c>
      <c r="F8">
        <v>0.01</v>
      </c>
      <c r="G8">
        <f t="shared" si="0"/>
        <v>9.7999999999999997E-3</v>
      </c>
      <c r="I8">
        <v>4.0000000000000001E-3</v>
      </c>
      <c r="J8">
        <v>3.0000000000000001E-3</v>
      </c>
      <c r="K8">
        <v>3.0000000000000001E-3</v>
      </c>
      <c r="L8">
        <v>2E-3</v>
      </c>
      <c r="M8">
        <v>2E-3</v>
      </c>
      <c r="N8">
        <f t="shared" si="1"/>
        <v>2.8E-3</v>
      </c>
    </row>
    <row r="9" spans="1:14" x14ac:dyDescent="0.25">
      <c r="A9" s="1">
        <f t="shared" si="2"/>
        <v>800</v>
      </c>
      <c r="B9">
        <v>1.2999999999999999E-2</v>
      </c>
      <c r="C9">
        <v>8.9999999999999993E-3</v>
      </c>
      <c r="D9">
        <v>5.0000000000000001E-3</v>
      </c>
      <c r="E9">
        <v>1.4E-2</v>
      </c>
      <c r="F9">
        <v>5.0000000000000001E-3</v>
      </c>
      <c r="G9">
        <f t="shared" si="0"/>
        <v>9.1999999999999998E-3</v>
      </c>
      <c r="I9">
        <v>5.0000000000000001E-3</v>
      </c>
      <c r="J9">
        <v>3.0000000000000001E-3</v>
      </c>
      <c r="K9">
        <v>2E-3</v>
      </c>
      <c r="L9">
        <v>4.0000000000000001E-3</v>
      </c>
      <c r="M9">
        <v>4.0000000000000001E-3</v>
      </c>
      <c r="N9">
        <f t="shared" si="1"/>
        <v>3.6000000000000003E-3</v>
      </c>
    </row>
    <row r="10" spans="1:14" x14ac:dyDescent="0.25">
      <c r="A10" s="1">
        <f t="shared" si="2"/>
        <v>900</v>
      </c>
      <c r="B10">
        <v>7.0000000000000001E-3</v>
      </c>
      <c r="C10">
        <v>5.0000000000000001E-3</v>
      </c>
      <c r="D10">
        <v>6.0000000000000001E-3</v>
      </c>
      <c r="E10">
        <v>5.0000000000000001E-3</v>
      </c>
      <c r="F10">
        <v>6.0000000000000001E-3</v>
      </c>
      <c r="G10">
        <f t="shared" si="0"/>
        <v>5.8000000000000013E-3</v>
      </c>
      <c r="I10">
        <v>5.0000000000000001E-3</v>
      </c>
      <c r="J10">
        <v>6.0000000000000001E-3</v>
      </c>
      <c r="K10">
        <v>5.0000000000000001E-3</v>
      </c>
      <c r="L10">
        <v>5.0000000000000001E-3</v>
      </c>
      <c r="M10">
        <v>4.0000000000000001E-3</v>
      </c>
      <c r="N10">
        <f t="shared" si="1"/>
        <v>5.0000000000000001E-3</v>
      </c>
    </row>
    <row r="11" spans="1:14" x14ac:dyDescent="0.25">
      <c r="A11" s="1">
        <f t="shared" si="2"/>
        <v>1000</v>
      </c>
      <c r="B11">
        <v>5.0000000000000001E-3</v>
      </c>
      <c r="C11">
        <v>6.0000000000000001E-3</v>
      </c>
      <c r="D11">
        <v>6.0000000000000001E-3</v>
      </c>
      <c r="E11">
        <v>6.0000000000000001E-3</v>
      </c>
      <c r="F11">
        <v>7.0000000000000001E-3</v>
      </c>
      <c r="G11">
        <f t="shared" si="0"/>
        <v>6.0000000000000001E-3</v>
      </c>
      <c r="I11">
        <v>5.0000000000000001E-3</v>
      </c>
      <c r="J11">
        <v>4.0000000000000001E-3</v>
      </c>
      <c r="K11">
        <v>2E-3</v>
      </c>
      <c r="L11">
        <v>2E-3</v>
      </c>
      <c r="M11">
        <v>2E-3</v>
      </c>
      <c r="N11">
        <f t="shared" si="1"/>
        <v>3.0000000000000001E-3</v>
      </c>
    </row>
    <row r="12" spans="1:14" x14ac:dyDescent="0.25">
      <c r="A12" s="1">
        <f t="shared" si="2"/>
        <v>1100</v>
      </c>
      <c r="B12">
        <v>7.0000000000000001E-3</v>
      </c>
      <c r="C12">
        <v>6.0000000000000001E-3</v>
      </c>
      <c r="D12">
        <v>6.0000000000000001E-3</v>
      </c>
      <c r="E12">
        <v>6.0000000000000001E-3</v>
      </c>
      <c r="F12">
        <v>7.0000000000000001E-3</v>
      </c>
      <c r="G12">
        <f t="shared" si="0"/>
        <v>6.4000000000000003E-3</v>
      </c>
      <c r="I12">
        <v>6.0000000000000001E-3</v>
      </c>
      <c r="J12">
        <v>3.0000000000000001E-3</v>
      </c>
      <c r="K12">
        <v>5.0000000000000001E-3</v>
      </c>
      <c r="L12">
        <v>3.0000000000000001E-3</v>
      </c>
      <c r="M12">
        <v>3.0000000000000001E-3</v>
      </c>
      <c r="N12">
        <f t="shared" si="1"/>
        <v>4.0000000000000001E-3</v>
      </c>
    </row>
    <row r="13" spans="1:14" x14ac:dyDescent="0.25">
      <c r="A13" s="1">
        <f t="shared" si="2"/>
        <v>1200</v>
      </c>
      <c r="B13">
        <v>7.0000000000000001E-3</v>
      </c>
      <c r="C13">
        <v>7.0000000000000001E-3</v>
      </c>
      <c r="D13">
        <v>1.0999999999999999E-2</v>
      </c>
      <c r="E13">
        <v>6.0000000000000001E-3</v>
      </c>
      <c r="F13">
        <v>0.04</v>
      </c>
      <c r="G13">
        <f t="shared" si="0"/>
        <v>1.4200000000000001E-2</v>
      </c>
      <c r="I13">
        <v>6.0000000000000001E-3</v>
      </c>
      <c r="J13">
        <v>3.0000000000000001E-3</v>
      </c>
      <c r="K13">
        <v>3.0000000000000001E-3</v>
      </c>
      <c r="L13">
        <v>5.0000000000000001E-3</v>
      </c>
      <c r="M13">
        <v>3.0000000000000001E-3</v>
      </c>
      <c r="N13">
        <f t="shared" si="1"/>
        <v>4.0000000000000001E-3</v>
      </c>
    </row>
    <row r="14" spans="1:14" x14ac:dyDescent="0.25">
      <c r="A14" s="1">
        <f t="shared" si="2"/>
        <v>1300</v>
      </c>
      <c r="B14">
        <v>6.0000000000000001E-3</v>
      </c>
      <c r="C14">
        <v>6.0000000000000001E-3</v>
      </c>
      <c r="D14">
        <v>0.03</v>
      </c>
      <c r="E14">
        <v>6.0000000000000001E-3</v>
      </c>
      <c r="F14">
        <v>7.0000000000000001E-3</v>
      </c>
      <c r="G14">
        <f t="shared" si="0"/>
        <v>1.0999999999999999E-2</v>
      </c>
      <c r="I14">
        <v>6.0000000000000001E-3</v>
      </c>
      <c r="J14">
        <v>5.0000000000000001E-3</v>
      </c>
      <c r="K14">
        <v>5.0000000000000001E-3</v>
      </c>
      <c r="L14">
        <v>3.0000000000000001E-3</v>
      </c>
      <c r="M14">
        <v>6.0000000000000001E-3</v>
      </c>
      <c r="N14">
        <f t="shared" si="1"/>
        <v>5.0000000000000001E-3</v>
      </c>
    </row>
    <row r="15" spans="1:14" x14ac:dyDescent="0.25">
      <c r="A15" s="1">
        <f t="shared" si="2"/>
        <v>1400</v>
      </c>
      <c r="B15">
        <v>7.0000000000000001E-3</v>
      </c>
      <c r="C15">
        <v>8.0000000000000002E-3</v>
      </c>
      <c r="D15">
        <v>7.0000000000000001E-3</v>
      </c>
      <c r="E15">
        <v>8.0000000000000002E-3</v>
      </c>
      <c r="F15">
        <v>8.0000000000000002E-3</v>
      </c>
      <c r="G15">
        <f t="shared" si="0"/>
        <v>7.6E-3</v>
      </c>
      <c r="I15">
        <v>6.0000000000000001E-3</v>
      </c>
      <c r="J15">
        <v>4.0000000000000001E-3</v>
      </c>
      <c r="K15">
        <v>3.0000000000000001E-3</v>
      </c>
      <c r="L15">
        <v>6.0000000000000001E-3</v>
      </c>
      <c r="M15">
        <v>3.0000000000000001E-3</v>
      </c>
      <c r="N15">
        <f t="shared" si="1"/>
        <v>4.4000000000000003E-3</v>
      </c>
    </row>
    <row r="16" spans="1:14" x14ac:dyDescent="0.25">
      <c r="A16" s="1">
        <f t="shared" si="2"/>
        <v>1500</v>
      </c>
      <c r="B16">
        <v>7.0000000000000001E-3</v>
      </c>
      <c r="C16">
        <v>7.0000000000000001E-3</v>
      </c>
      <c r="D16">
        <v>8.0000000000000002E-3</v>
      </c>
      <c r="E16">
        <v>7.0000000000000001E-3</v>
      </c>
      <c r="F16">
        <v>7.0000000000000001E-3</v>
      </c>
      <c r="G16">
        <f t="shared" si="0"/>
        <v>7.1999999999999998E-3</v>
      </c>
      <c r="I16">
        <v>7.0000000000000001E-3</v>
      </c>
      <c r="J16">
        <v>4.0000000000000001E-3</v>
      </c>
      <c r="K16">
        <v>3.0000000000000001E-3</v>
      </c>
      <c r="L16">
        <v>5.0000000000000001E-3</v>
      </c>
      <c r="M16">
        <v>5.0000000000000001E-3</v>
      </c>
      <c r="N16">
        <f t="shared" si="1"/>
        <v>4.8000000000000004E-3</v>
      </c>
    </row>
    <row r="17" spans="1:14" x14ac:dyDescent="0.25">
      <c r="A17" s="1">
        <f t="shared" si="2"/>
        <v>1600</v>
      </c>
      <c r="B17">
        <v>0.01</v>
      </c>
      <c r="C17">
        <v>7.0000000000000001E-3</v>
      </c>
      <c r="D17">
        <v>8.0000000000000002E-3</v>
      </c>
      <c r="E17">
        <v>8.0000000000000002E-3</v>
      </c>
      <c r="F17">
        <v>7.0000000000000001E-3</v>
      </c>
      <c r="G17">
        <f t="shared" si="0"/>
        <v>8.0000000000000002E-3</v>
      </c>
      <c r="I17">
        <v>6.0000000000000001E-3</v>
      </c>
      <c r="J17">
        <v>5.0000000000000001E-3</v>
      </c>
      <c r="K17">
        <v>5.0000000000000001E-3</v>
      </c>
      <c r="L17">
        <v>4.0000000000000001E-3</v>
      </c>
      <c r="M17">
        <v>6.0000000000000001E-3</v>
      </c>
      <c r="N17">
        <f t="shared" si="1"/>
        <v>5.2000000000000006E-3</v>
      </c>
    </row>
    <row r="18" spans="1:14" x14ac:dyDescent="0.25">
      <c r="A18" s="1">
        <f t="shared" si="2"/>
        <v>1700</v>
      </c>
      <c r="B18">
        <v>8.0000000000000002E-3</v>
      </c>
      <c r="C18">
        <v>8.0000000000000002E-3</v>
      </c>
      <c r="D18">
        <v>8.9999999999999993E-3</v>
      </c>
      <c r="E18">
        <v>8.0000000000000002E-3</v>
      </c>
      <c r="F18">
        <v>8.0000000000000002E-3</v>
      </c>
      <c r="G18">
        <f t="shared" si="0"/>
        <v>8.2000000000000007E-3</v>
      </c>
      <c r="I18">
        <v>6.0000000000000001E-3</v>
      </c>
      <c r="J18">
        <v>6.0000000000000001E-3</v>
      </c>
      <c r="K18">
        <v>4.0000000000000001E-3</v>
      </c>
      <c r="L18">
        <v>6.0000000000000001E-3</v>
      </c>
      <c r="M18">
        <v>5.0000000000000001E-3</v>
      </c>
      <c r="N18">
        <f t="shared" si="1"/>
        <v>5.4000000000000003E-3</v>
      </c>
    </row>
    <row r="19" spans="1:14" x14ac:dyDescent="0.25">
      <c r="A19" s="1">
        <f t="shared" si="2"/>
        <v>1800</v>
      </c>
      <c r="B19">
        <v>8.0000000000000002E-3</v>
      </c>
      <c r="C19">
        <v>8.9999999999999993E-3</v>
      </c>
      <c r="D19">
        <v>0.01</v>
      </c>
      <c r="E19">
        <v>8.9999999999999993E-3</v>
      </c>
      <c r="F19">
        <v>8.0000000000000002E-3</v>
      </c>
      <c r="G19">
        <f t="shared" si="0"/>
        <v>8.8000000000000005E-3</v>
      </c>
      <c r="I19">
        <v>6.0000000000000001E-3</v>
      </c>
      <c r="J19">
        <v>4.0000000000000001E-3</v>
      </c>
      <c r="K19">
        <v>6.0000000000000001E-3</v>
      </c>
      <c r="L19">
        <v>6.0000000000000001E-3</v>
      </c>
      <c r="M19">
        <v>6.0000000000000001E-3</v>
      </c>
      <c r="N19">
        <f t="shared" si="1"/>
        <v>5.5999999999999991E-3</v>
      </c>
    </row>
    <row r="20" spans="1:14" x14ac:dyDescent="0.25">
      <c r="A20" s="1">
        <f t="shared" si="2"/>
        <v>1900</v>
      </c>
      <c r="B20">
        <v>0.01</v>
      </c>
      <c r="C20">
        <v>8.0000000000000002E-3</v>
      </c>
      <c r="D20">
        <v>8.9999999999999993E-3</v>
      </c>
      <c r="E20">
        <v>8.0000000000000002E-3</v>
      </c>
      <c r="F20">
        <v>8.9999999999999993E-3</v>
      </c>
      <c r="G20">
        <f t="shared" si="0"/>
        <v>8.8000000000000005E-3</v>
      </c>
      <c r="I20">
        <v>8.0000000000000002E-3</v>
      </c>
      <c r="J20">
        <v>5.0000000000000001E-3</v>
      </c>
      <c r="K20">
        <v>7.0000000000000001E-3</v>
      </c>
      <c r="L20">
        <v>5.0000000000000001E-3</v>
      </c>
      <c r="M20">
        <v>6.0000000000000001E-3</v>
      </c>
      <c r="N20">
        <f t="shared" si="1"/>
        <v>6.1999999999999998E-3</v>
      </c>
    </row>
    <row r="21" spans="1:14" x14ac:dyDescent="0.25">
      <c r="A21" s="1">
        <f t="shared" si="2"/>
        <v>2000</v>
      </c>
      <c r="B21">
        <v>8.9999999999999993E-3</v>
      </c>
      <c r="C21">
        <v>8.9999999999999993E-3</v>
      </c>
      <c r="D21">
        <v>0.01</v>
      </c>
      <c r="E21">
        <v>8.9999999999999993E-3</v>
      </c>
      <c r="F21">
        <v>1.2E-2</v>
      </c>
      <c r="G21">
        <f t="shared" si="0"/>
        <v>9.7999999999999997E-3</v>
      </c>
      <c r="I21">
        <v>7.0000000000000001E-3</v>
      </c>
      <c r="J21">
        <v>6.0000000000000001E-3</v>
      </c>
      <c r="K21">
        <v>7.0000000000000001E-3</v>
      </c>
      <c r="L21">
        <v>7.0000000000000001E-3</v>
      </c>
      <c r="M21">
        <v>7.0000000000000001E-3</v>
      </c>
      <c r="N21">
        <f t="shared" si="1"/>
        <v>6.8000000000000005E-3</v>
      </c>
    </row>
    <row r="22" spans="1:14" x14ac:dyDescent="0.25">
      <c r="A22" s="1">
        <f t="shared" si="2"/>
        <v>2100</v>
      </c>
      <c r="B22">
        <v>0.01</v>
      </c>
      <c r="C22">
        <v>1.2E-2</v>
      </c>
      <c r="D22">
        <v>0.01</v>
      </c>
      <c r="E22">
        <v>0.01</v>
      </c>
      <c r="F22">
        <v>0.01</v>
      </c>
      <c r="G22">
        <f t="shared" si="0"/>
        <v>1.0400000000000001E-2</v>
      </c>
      <c r="I22">
        <v>7.0000000000000001E-3</v>
      </c>
      <c r="J22">
        <v>7.0000000000000001E-3</v>
      </c>
      <c r="K22">
        <v>5.0000000000000001E-3</v>
      </c>
      <c r="L22">
        <v>7.0000000000000001E-3</v>
      </c>
      <c r="M22">
        <v>7.0000000000000001E-3</v>
      </c>
      <c r="N22">
        <f t="shared" si="1"/>
        <v>6.6E-3</v>
      </c>
    </row>
    <row r="23" spans="1:14" x14ac:dyDescent="0.25">
      <c r="A23" s="1">
        <f t="shared" si="2"/>
        <v>2200</v>
      </c>
      <c r="B23">
        <v>0.01</v>
      </c>
      <c r="C23">
        <v>8.9999999999999993E-3</v>
      </c>
      <c r="D23">
        <v>0.01</v>
      </c>
      <c r="E23">
        <v>0.01</v>
      </c>
      <c r="F23">
        <v>1.2E-2</v>
      </c>
      <c r="G23">
        <f t="shared" si="0"/>
        <v>1.0200000000000001E-2</v>
      </c>
      <c r="I23">
        <v>8.9999999999999993E-3</v>
      </c>
      <c r="J23">
        <v>8.9999999999999993E-3</v>
      </c>
      <c r="K23">
        <v>7.0000000000000001E-3</v>
      </c>
      <c r="L23">
        <v>7.0000000000000001E-3</v>
      </c>
      <c r="M23">
        <v>8.0000000000000002E-3</v>
      </c>
      <c r="N23">
        <f t="shared" si="1"/>
        <v>8.0000000000000002E-3</v>
      </c>
    </row>
    <row r="24" spans="1:14" x14ac:dyDescent="0.25">
      <c r="A24" s="1">
        <f t="shared" si="2"/>
        <v>2300</v>
      </c>
      <c r="B24">
        <v>1.2E-2</v>
      </c>
      <c r="C24">
        <v>4.7E-2</v>
      </c>
      <c r="D24">
        <v>1.2E-2</v>
      </c>
      <c r="E24">
        <v>1.2E-2</v>
      </c>
      <c r="F24">
        <v>1.2E-2</v>
      </c>
      <c r="G24">
        <f t="shared" si="0"/>
        <v>1.8999999999999996E-2</v>
      </c>
      <c r="I24">
        <v>8.0000000000000002E-3</v>
      </c>
      <c r="J24">
        <v>8.0000000000000002E-3</v>
      </c>
      <c r="K24">
        <v>8.0000000000000002E-3</v>
      </c>
      <c r="L24">
        <v>8.0000000000000002E-3</v>
      </c>
      <c r="M24">
        <v>8.0000000000000002E-3</v>
      </c>
      <c r="N24">
        <f t="shared" si="1"/>
        <v>8.0000000000000002E-3</v>
      </c>
    </row>
    <row r="25" spans="1:14" x14ac:dyDescent="0.25">
      <c r="A25" s="1">
        <f t="shared" si="2"/>
        <v>2400</v>
      </c>
      <c r="B25">
        <v>1.0999999999999999E-2</v>
      </c>
      <c r="C25">
        <v>1.0999999999999999E-2</v>
      </c>
      <c r="D25">
        <v>1.0999999999999999E-2</v>
      </c>
      <c r="E25">
        <v>1.2999999999999999E-2</v>
      </c>
      <c r="F25">
        <v>1.0999999999999999E-2</v>
      </c>
      <c r="G25">
        <f t="shared" si="0"/>
        <v>1.1399999999999999E-2</v>
      </c>
      <c r="I25">
        <v>8.0000000000000002E-3</v>
      </c>
      <c r="J25">
        <v>8.0000000000000002E-3</v>
      </c>
      <c r="K25">
        <v>8.0000000000000002E-3</v>
      </c>
      <c r="L25">
        <v>8.9999999999999993E-3</v>
      </c>
      <c r="M25">
        <v>8.0000000000000002E-3</v>
      </c>
      <c r="N25">
        <f t="shared" si="1"/>
        <v>8.2000000000000007E-3</v>
      </c>
    </row>
    <row r="26" spans="1:14" x14ac:dyDescent="0.25">
      <c r="A26" s="1">
        <f t="shared" si="2"/>
        <v>2500</v>
      </c>
      <c r="B26">
        <v>1.0999999999999999E-2</v>
      </c>
      <c r="C26">
        <v>1.2999999999999999E-2</v>
      </c>
      <c r="D26">
        <v>1.0999999999999999E-2</v>
      </c>
      <c r="E26">
        <v>1.2E-2</v>
      </c>
      <c r="F26">
        <v>1.0999999999999999E-2</v>
      </c>
      <c r="G26">
        <f t="shared" si="0"/>
        <v>1.1599999999999999E-2</v>
      </c>
      <c r="I26">
        <v>0.01</v>
      </c>
      <c r="J26">
        <v>8.9999999999999993E-3</v>
      </c>
      <c r="K26">
        <v>8.0000000000000002E-3</v>
      </c>
      <c r="L26">
        <v>8.0000000000000002E-3</v>
      </c>
      <c r="M26">
        <v>8.0000000000000002E-3</v>
      </c>
      <c r="N26">
        <f t="shared" si="1"/>
        <v>8.6E-3</v>
      </c>
    </row>
    <row r="27" spans="1:14" x14ac:dyDescent="0.25">
      <c r="A27" s="1">
        <f t="shared" si="2"/>
        <v>2600</v>
      </c>
      <c r="B27">
        <v>1.0999999999999999E-2</v>
      </c>
      <c r="C27">
        <v>1.0999999999999999E-2</v>
      </c>
      <c r="D27">
        <v>1.2E-2</v>
      </c>
      <c r="E27">
        <v>1.2999999999999999E-2</v>
      </c>
      <c r="F27">
        <v>1.4999999999999999E-2</v>
      </c>
      <c r="G27">
        <f t="shared" si="0"/>
        <v>1.24E-2</v>
      </c>
      <c r="I27">
        <v>8.0000000000000002E-3</v>
      </c>
      <c r="J27">
        <v>8.9999999999999993E-3</v>
      </c>
      <c r="K27">
        <v>8.0000000000000002E-3</v>
      </c>
      <c r="L27">
        <v>8.9999999999999993E-3</v>
      </c>
      <c r="M27">
        <v>8.0000000000000002E-3</v>
      </c>
      <c r="N27">
        <f t="shared" si="1"/>
        <v>8.4000000000000012E-3</v>
      </c>
    </row>
    <row r="28" spans="1:14" x14ac:dyDescent="0.25">
      <c r="A28" s="1">
        <f t="shared" si="2"/>
        <v>2700</v>
      </c>
      <c r="B28">
        <v>1.2999999999999999E-2</v>
      </c>
      <c r="C28">
        <v>1.4E-2</v>
      </c>
      <c r="D28">
        <v>1.2999999999999999E-2</v>
      </c>
      <c r="E28">
        <v>1.4E-2</v>
      </c>
      <c r="F28">
        <v>1.4E-2</v>
      </c>
      <c r="G28">
        <f t="shared" si="0"/>
        <v>1.3600000000000001E-2</v>
      </c>
      <c r="I28">
        <v>8.0000000000000002E-3</v>
      </c>
      <c r="J28">
        <v>8.0000000000000002E-3</v>
      </c>
      <c r="K28">
        <v>8.9999999999999993E-3</v>
      </c>
      <c r="L28">
        <v>8.9999999999999993E-3</v>
      </c>
      <c r="M28">
        <v>8.0000000000000002E-3</v>
      </c>
      <c r="N28">
        <f t="shared" si="1"/>
        <v>8.4000000000000012E-3</v>
      </c>
    </row>
    <row r="29" spans="1:14" x14ac:dyDescent="0.25">
      <c r="A29" s="1">
        <f t="shared" si="2"/>
        <v>2800</v>
      </c>
      <c r="B29">
        <v>1.2999999999999999E-2</v>
      </c>
      <c r="C29">
        <v>1.2999999999999999E-2</v>
      </c>
      <c r="D29">
        <v>1.4E-2</v>
      </c>
      <c r="E29">
        <v>1.2999999999999999E-2</v>
      </c>
      <c r="F29">
        <v>1.7000000000000001E-2</v>
      </c>
      <c r="G29">
        <f t="shared" si="0"/>
        <v>1.4000000000000002E-2</v>
      </c>
      <c r="I29">
        <v>1.2E-2</v>
      </c>
      <c r="J29">
        <v>0.01</v>
      </c>
      <c r="K29">
        <v>8.9999999999999993E-3</v>
      </c>
      <c r="L29">
        <v>8.0000000000000002E-3</v>
      </c>
      <c r="M29">
        <v>8.0000000000000002E-3</v>
      </c>
      <c r="N29">
        <f t="shared" si="1"/>
        <v>9.4000000000000004E-3</v>
      </c>
    </row>
    <row r="30" spans="1:14" x14ac:dyDescent="0.25">
      <c r="A30" s="1">
        <f t="shared" si="2"/>
        <v>2900</v>
      </c>
      <c r="B30">
        <v>1.2999999999999999E-2</v>
      </c>
      <c r="C30">
        <v>1.6E-2</v>
      </c>
      <c r="D30">
        <v>1.2999999999999999E-2</v>
      </c>
      <c r="E30">
        <v>4.1000000000000002E-2</v>
      </c>
      <c r="F30">
        <v>1.2999999999999999E-2</v>
      </c>
      <c r="G30">
        <f t="shared" si="0"/>
        <v>1.9199999999999998E-2</v>
      </c>
      <c r="I30">
        <v>1.4E-2</v>
      </c>
      <c r="J30">
        <v>1.0999999999999999E-2</v>
      </c>
      <c r="K30">
        <v>0.01</v>
      </c>
      <c r="L30">
        <v>8.9999999999999993E-3</v>
      </c>
      <c r="M30">
        <v>0.01</v>
      </c>
      <c r="N30">
        <f t="shared" si="1"/>
        <v>1.0800000000000001E-2</v>
      </c>
    </row>
    <row r="31" spans="1:14" x14ac:dyDescent="0.25">
      <c r="A31" s="1">
        <f t="shared" si="2"/>
        <v>3000</v>
      </c>
      <c r="B31">
        <v>1.7000000000000001E-2</v>
      </c>
      <c r="C31">
        <v>1.4E-2</v>
      </c>
      <c r="D31">
        <v>1.4E-2</v>
      </c>
      <c r="E31">
        <v>1.4E-2</v>
      </c>
      <c r="F31">
        <v>1.6E-2</v>
      </c>
      <c r="G31">
        <f t="shared" si="0"/>
        <v>1.4999999999999999E-2</v>
      </c>
      <c r="I31">
        <v>6.0000000000000001E-3</v>
      </c>
      <c r="J31">
        <v>0.01</v>
      </c>
      <c r="K31">
        <v>8.0000000000000002E-3</v>
      </c>
      <c r="L31">
        <v>0.01</v>
      </c>
      <c r="M31">
        <v>8.9999999999999993E-3</v>
      </c>
      <c r="N31">
        <f t="shared" si="1"/>
        <v>8.6E-3</v>
      </c>
    </row>
    <row r="32" spans="1:14" x14ac:dyDescent="0.25">
      <c r="A32" s="1">
        <f t="shared" si="2"/>
        <v>3100</v>
      </c>
      <c r="B32">
        <v>1.4E-2</v>
      </c>
      <c r="C32">
        <v>1.4E-2</v>
      </c>
      <c r="D32">
        <v>1.4E-2</v>
      </c>
      <c r="E32">
        <v>1.4E-2</v>
      </c>
      <c r="F32">
        <v>1.7999999999999999E-2</v>
      </c>
      <c r="G32">
        <f t="shared" si="0"/>
        <v>1.4799999999999999E-2</v>
      </c>
      <c r="I32">
        <v>8.0000000000000002E-3</v>
      </c>
      <c r="J32">
        <v>8.0000000000000002E-3</v>
      </c>
      <c r="K32">
        <v>8.9999999999999993E-3</v>
      </c>
      <c r="L32">
        <v>8.0000000000000002E-3</v>
      </c>
      <c r="M32">
        <v>7.0000000000000001E-3</v>
      </c>
      <c r="N32">
        <f t="shared" si="1"/>
        <v>8.0000000000000002E-3</v>
      </c>
    </row>
    <row r="33" spans="1:14" x14ac:dyDescent="0.25">
      <c r="A33" s="1">
        <f t="shared" si="2"/>
        <v>3200</v>
      </c>
      <c r="B33">
        <v>1.7999999999999999E-2</v>
      </c>
      <c r="C33">
        <v>1.7999999999999999E-2</v>
      </c>
      <c r="D33">
        <v>1.4999999999999999E-2</v>
      </c>
      <c r="E33">
        <v>1.6E-2</v>
      </c>
      <c r="F33">
        <v>1.4E-2</v>
      </c>
      <c r="G33">
        <f t="shared" si="0"/>
        <v>1.6199999999999999E-2</v>
      </c>
      <c r="I33">
        <v>1.0999999999999999E-2</v>
      </c>
      <c r="J33">
        <v>8.9999999999999993E-3</v>
      </c>
      <c r="K33">
        <v>8.9999999999999993E-3</v>
      </c>
      <c r="L33">
        <v>0.01</v>
      </c>
      <c r="M33">
        <v>8.0000000000000002E-3</v>
      </c>
      <c r="N33">
        <f t="shared" si="1"/>
        <v>9.4000000000000004E-3</v>
      </c>
    </row>
    <row r="34" spans="1:14" x14ac:dyDescent="0.25">
      <c r="A34" s="1">
        <f t="shared" si="2"/>
        <v>3300</v>
      </c>
      <c r="B34">
        <v>1.6E-2</v>
      </c>
      <c r="C34">
        <v>1.9E-2</v>
      </c>
      <c r="D34">
        <v>1.6E-2</v>
      </c>
      <c r="E34">
        <v>1.4999999999999999E-2</v>
      </c>
      <c r="F34">
        <v>4.2000000000000003E-2</v>
      </c>
      <c r="G34">
        <f t="shared" si="0"/>
        <v>2.1600000000000001E-2</v>
      </c>
      <c r="I34">
        <v>8.9999999999999993E-3</v>
      </c>
      <c r="J34">
        <v>0.01</v>
      </c>
      <c r="K34">
        <v>8.0000000000000002E-3</v>
      </c>
      <c r="L34">
        <v>8.0000000000000002E-3</v>
      </c>
      <c r="M34">
        <v>1.0999999999999999E-2</v>
      </c>
      <c r="N34">
        <f t="shared" si="1"/>
        <v>9.1999999999999998E-3</v>
      </c>
    </row>
    <row r="35" spans="1:14" x14ac:dyDescent="0.25">
      <c r="A35" s="1">
        <f t="shared" si="2"/>
        <v>3400</v>
      </c>
      <c r="B35">
        <v>1.7000000000000001E-2</v>
      </c>
      <c r="C35">
        <v>1.4999999999999999E-2</v>
      </c>
      <c r="D35">
        <v>3.6999999999999998E-2</v>
      </c>
      <c r="E35">
        <v>1.4999999999999999E-2</v>
      </c>
      <c r="F35">
        <v>2.1000000000000001E-2</v>
      </c>
      <c r="G35">
        <f t="shared" si="0"/>
        <v>2.1000000000000001E-2</v>
      </c>
      <c r="I35">
        <v>8.9999999999999993E-3</v>
      </c>
      <c r="J35">
        <v>8.9999999999999993E-3</v>
      </c>
      <c r="K35">
        <v>8.9999999999999993E-3</v>
      </c>
      <c r="L35">
        <v>0.01</v>
      </c>
      <c r="M35">
        <v>8.9999999999999993E-3</v>
      </c>
      <c r="N35">
        <f t="shared" si="1"/>
        <v>9.1999999999999998E-3</v>
      </c>
    </row>
    <row r="36" spans="1:14" x14ac:dyDescent="0.25">
      <c r="A36" s="1">
        <f t="shared" si="2"/>
        <v>3500</v>
      </c>
      <c r="B36">
        <v>1.6E-2</v>
      </c>
      <c r="C36">
        <v>0.02</v>
      </c>
      <c r="D36">
        <v>1.9E-2</v>
      </c>
      <c r="E36">
        <v>1.4999999999999999E-2</v>
      </c>
      <c r="F36">
        <v>1.6E-2</v>
      </c>
      <c r="G36">
        <f t="shared" si="0"/>
        <v>1.72E-2</v>
      </c>
      <c r="I36">
        <v>1.0999999999999999E-2</v>
      </c>
      <c r="J36">
        <v>8.9999999999999993E-3</v>
      </c>
      <c r="K36">
        <v>0.01</v>
      </c>
      <c r="L36">
        <v>1.0999999999999999E-2</v>
      </c>
      <c r="M36">
        <v>8.0000000000000002E-3</v>
      </c>
      <c r="N36">
        <f t="shared" si="1"/>
        <v>9.7999999999999997E-3</v>
      </c>
    </row>
    <row r="37" spans="1:14" x14ac:dyDescent="0.25">
      <c r="A37" s="1">
        <f t="shared" si="2"/>
        <v>3600</v>
      </c>
      <c r="B37">
        <v>1.7000000000000001E-2</v>
      </c>
      <c r="C37">
        <v>2.1000000000000001E-2</v>
      </c>
      <c r="D37">
        <v>1.7000000000000001E-2</v>
      </c>
      <c r="E37">
        <v>1.6E-2</v>
      </c>
      <c r="F37">
        <v>1.7999999999999999E-2</v>
      </c>
      <c r="G37">
        <f t="shared" si="0"/>
        <v>1.7800000000000003E-2</v>
      </c>
      <c r="I37">
        <v>0.01</v>
      </c>
      <c r="J37">
        <v>8.9999999999999993E-3</v>
      </c>
      <c r="K37">
        <v>8.0000000000000002E-3</v>
      </c>
      <c r="L37">
        <v>8.0000000000000002E-3</v>
      </c>
      <c r="M37">
        <v>8.9999999999999993E-3</v>
      </c>
      <c r="N37">
        <f t="shared" si="1"/>
        <v>8.8000000000000005E-3</v>
      </c>
    </row>
    <row r="38" spans="1:14" x14ac:dyDescent="0.25">
      <c r="A38" s="1">
        <f t="shared" si="2"/>
        <v>3700</v>
      </c>
      <c r="B38">
        <v>2.1000000000000001E-2</v>
      </c>
      <c r="C38">
        <v>2.1000000000000001E-2</v>
      </c>
      <c r="D38">
        <v>1.7999999999999999E-2</v>
      </c>
      <c r="E38">
        <v>1.7999999999999999E-2</v>
      </c>
      <c r="F38">
        <v>1.7000000000000001E-2</v>
      </c>
      <c r="G38">
        <f t="shared" si="0"/>
        <v>1.9E-2</v>
      </c>
      <c r="I38">
        <v>0.01</v>
      </c>
      <c r="J38">
        <v>0.01</v>
      </c>
      <c r="K38">
        <v>8.9999999999999993E-3</v>
      </c>
      <c r="L38">
        <v>0.01</v>
      </c>
      <c r="M38">
        <v>8.9999999999999993E-3</v>
      </c>
      <c r="N38">
        <f t="shared" si="1"/>
        <v>9.6000000000000009E-3</v>
      </c>
    </row>
    <row r="39" spans="1:14" x14ac:dyDescent="0.25">
      <c r="A39" s="1">
        <f t="shared" si="2"/>
        <v>3800</v>
      </c>
      <c r="B39">
        <v>1.7000000000000001E-2</v>
      </c>
      <c r="C39">
        <v>1.7000000000000001E-2</v>
      </c>
      <c r="D39">
        <v>1.7999999999999999E-2</v>
      </c>
      <c r="E39">
        <v>1.9E-2</v>
      </c>
      <c r="F39">
        <v>1.7000000000000001E-2</v>
      </c>
      <c r="G39">
        <f t="shared" si="0"/>
        <v>1.7600000000000001E-2</v>
      </c>
      <c r="I39">
        <v>8.9999999999999993E-3</v>
      </c>
      <c r="J39">
        <v>8.0000000000000002E-3</v>
      </c>
      <c r="K39">
        <v>0.01</v>
      </c>
      <c r="L39">
        <v>8.9999999999999993E-3</v>
      </c>
      <c r="M39">
        <v>0.01</v>
      </c>
      <c r="N39">
        <f t="shared" si="1"/>
        <v>9.2000000000000016E-3</v>
      </c>
    </row>
    <row r="40" spans="1:14" x14ac:dyDescent="0.25">
      <c r="A40" s="1">
        <f t="shared" si="2"/>
        <v>3900</v>
      </c>
      <c r="B40">
        <v>1.9E-2</v>
      </c>
      <c r="C40">
        <v>1.9E-2</v>
      </c>
      <c r="D40">
        <v>1.7999999999999999E-2</v>
      </c>
      <c r="E40">
        <v>1.7000000000000001E-2</v>
      </c>
      <c r="F40">
        <v>0.02</v>
      </c>
      <c r="G40">
        <f t="shared" si="0"/>
        <v>1.8599999999999998E-2</v>
      </c>
      <c r="I40">
        <v>0.01</v>
      </c>
      <c r="J40">
        <v>8.9999999999999993E-3</v>
      </c>
      <c r="K40">
        <v>8.9999999999999993E-3</v>
      </c>
      <c r="L40">
        <v>8.9999999999999993E-3</v>
      </c>
      <c r="M40">
        <v>0.01</v>
      </c>
      <c r="N40">
        <f t="shared" si="1"/>
        <v>9.4000000000000004E-3</v>
      </c>
    </row>
    <row r="41" spans="1:14" x14ac:dyDescent="0.25">
      <c r="A41" s="1">
        <f t="shared" si="2"/>
        <v>4000</v>
      </c>
      <c r="B41">
        <v>2.4E-2</v>
      </c>
      <c r="C41">
        <v>6.6000000000000003E-2</v>
      </c>
      <c r="D41">
        <v>1.9E-2</v>
      </c>
      <c r="E41">
        <v>2.1999999999999999E-2</v>
      </c>
      <c r="F41">
        <v>1.9E-2</v>
      </c>
      <c r="G41">
        <f t="shared" si="0"/>
        <v>0.03</v>
      </c>
      <c r="I41">
        <v>0.01</v>
      </c>
      <c r="J41">
        <v>0.01</v>
      </c>
      <c r="K41">
        <v>0.01</v>
      </c>
      <c r="L41">
        <v>8.9999999999999993E-3</v>
      </c>
      <c r="M41">
        <v>0.01</v>
      </c>
      <c r="N41">
        <f t="shared" si="1"/>
        <v>9.7999999999999997E-3</v>
      </c>
    </row>
    <row r="42" spans="1:14" x14ac:dyDescent="0.25">
      <c r="A42" s="1">
        <f t="shared" si="2"/>
        <v>4100</v>
      </c>
      <c r="B42">
        <v>2.1999999999999999E-2</v>
      </c>
      <c r="C42">
        <v>2.5999999999999999E-2</v>
      </c>
      <c r="D42">
        <v>0.02</v>
      </c>
      <c r="E42">
        <v>1.6E-2</v>
      </c>
      <c r="F42">
        <v>1.7999999999999999E-2</v>
      </c>
      <c r="G42">
        <f t="shared" si="0"/>
        <v>2.0400000000000001E-2</v>
      </c>
      <c r="I42">
        <v>0.01</v>
      </c>
      <c r="J42">
        <v>0.01</v>
      </c>
      <c r="K42">
        <v>0.01</v>
      </c>
      <c r="L42">
        <v>0.01</v>
      </c>
      <c r="M42">
        <v>0.01</v>
      </c>
      <c r="N42">
        <f t="shared" si="1"/>
        <v>0.01</v>
      </c>
    </row>
    <row r="43" spans="1:14" x14ac:dyDescent="0.25">
      <c r="A43" s="1">
        <f t="shared" si="2"/>
        <v>4200</v>
      </c>
      <c r="B43">
        <v>2.1000000000000001E-2</v>
      </c>
      <c r="C43">
        <v>2.7E-2</v>
      </c>
      <c r="D43">
        <v>2.4E-2</v>
      </c>
      <c r="E43">
        <v>2.4E-2</v>
      </c>
      <c r="F43">
        <v>0.02</v>
      </c>
      <c r="G43">
        <f t="shared" si="0"/>
        <v>2.3200000000000002E-2</v>
      </c>
      <c r="I43">
        <v>1.2E-2</v>
      </c>
      <c r="J43">
        <v>0.01</v>
      </c>
      <c r="K43">
        <v>1.0999999999999999E-2</v>
      </c>
      <c r="L43">
        <v>8.9999999999999993E-3</v>
      </c>
      <c r="M43">
        <v>0.01</v>
      </c>
      <c r="N43">
        <f t="shared" si="1"/>
        <v>1.0400000000000001E-2</v>
      </c>
    </row>
    <row r="44" spans="1:14" x14ac:dyDescent="0.25">
      <c r="A44" s="1">
        <f t="shared" si="2"/>
        <v>4300</v>
      </c>
      <c r="B44">
        <v>1.9E-2</v>
      </c>
      <c r="C44">
        <v>2.5000000000000001E-2</v>
      </c>
      <c r="D44">
        <v>0.02</v>
      </c>
      <c r="E44">
        <v>1.7999999999999999E-2</v>
      </c>
      <c r="F44">
        <v>2.3E-2</v>
      </c>
      <c r="G44">
        <f t="shared" si="0"/>
        <v>2.1000000000000001E-2</v>
      </c>
      <c r="I44">
        <v>0.01</v>
      </c>
      <c r="J44">
        <v>1.2E-2</v>
      </c>
      <c r="K44">
        <v>8.9999999999999993E-3</v>
      </c>
      <c r="L44">
        <v>0.01</v>
      </c>
      <c r="M44">
        <v>0.01</v>
      </c>
      <c r="N44">
        <f t="shared" si="1"/>
        <v>1.0200000000000001E-2</v>
      </c>
    </row>
    <row r="45" spans="1:14" x14ac:dyDescent="0.25">
      <c r="A45" s="1">
        <f t="shared" si="2"/>
        <v>4400</v>
      </c>
      <c r="B45">
        <v>2.3E-2</v>
      </c>
      <c r="C45">
        <v>2.1000000000000001E-2</v>
      </c>
      <c r="D45">
        <v>2.1000000000000001E-2</v>
      </c>
      <c r="E45">
        <v>2.1000000000000001E-2</v>
      </c>
      <c r="F45">
        <v>2.1000000000000001E-2</v>
      </c>
      <c r="G45">
        <f t="shared" si="0"/>
        <v>2.1400000000000002E-2</v>
      </c>
      <c r="I45">
        <v>0.01</v>
      </c>
      <c r="J45">
        <v>0.01</v>
      </c>
      <c r="K45">
        <v>0.01</v>
      </c>
      <c r="L45">
        <v>1.0999999999999999E-2</v>
      </c>
      <c r="M45">
        <v>8.9999999999999993E-3</v>
      </c>
      <c r="N45">
        <f t="shared" si="1"/>
        <v>9.9999999999999985E-3</v>
      </c>
    </row>
    <row r="46" spans="1:14" x14ac:dyDescent="0.25">
      <c r="A46" s="1">
        <f t="shared" si="2"/>
        <v>4500</v>
      </c>
      <c r="B46">
        <v>2.4E-2</v>
      </c>
      <c r="C46">
        <v>3.1E-2</v>
      </c>
      <c r="D46">
        <v>2.1000000000000001E-2</v>
      </c>
      <c r="E46">
        <v>5.1999999999999998E-2</v>
      </c>
      <c r="F46">
        <v>2.1999999999999999E-2</v>
      </c>
      <c r="G46">
        <f t="shared" si="0"/>
        <v>0.03</v>
      </c>
      <c r="I46">
        <v>0.01</v>
      </c>
      <c r="J46">
        <v>0.01</v>
      </c>
      <c r="K46">
        <v>0.01</v>
      </c>
      <c r="L46">
        <v>0.01</v>
      </c>
      <c r="M46">
        <v>0.01</v>
      </c>
      <c r="N46">
        <f t="shared" si="1"/>
        <v>0.01</v>
      </c>
    </row>
    <row r="47" spans="1:14" x14ac:dyDescent="0.25">
      <c r="A47" s="1">
        <f t="shared" si="2"/>
        <v>4600</v>
      </c>
      <c r="B47">
        <v>2.1999999999999999E-2</v>
      </c>
      <c r="C47">
        <v>2.3E-2</v>
      </c>
      <c r="D47">
        <v>2.9000000000000001E-2</v>
      </c>
      <c r="E47">
        <v>2.1000000000000001E-2</v>
      </c>
      <c r="F47">
        <v>3.2000000000000001E-2</v>
      </c>
      <c r="G47">
        <f t="shared" si="0"/>
        <v>2.5399999999999999E-2</v>
      </c>
      <c r="I47">
        <v>1.2E-2</v>
      </c>
      <c r="J47">
        <v>1.0999999999999999E-2</v>
      </c>
      <c r="K47">
        <v>0.01</v>
      </c>
      <c r="L47">
        <v>0.01</v>
      </c>
      <c r="M47">
        <v>8.9999999999999993E-3</v>
      </c>
      <c r="N47">
        <f t="shared" si="1"/>
        <v>1.0400000000000001E-2</v>
      </c>
    </row>
    <row r="48" spans="1:14" x14ac:dyDescent="0.25">
      <c r="A48" s="1">
        <f t="shared" si="2"/>
        <v>4700</v>
      </c>
      <c r="B48">
        <v>2.1000000000000001E-2</v>
      </c>
      <c r="C48">
        <v>2.5999999999999999E-2</v>
      </c>
      <c r="D48">
        <v>2.5999999999999999E-2</v>
      </c>
      <c r="E48">
        <v>2.3E-2</v>
      </c>
      <c r="F48">
        <v>2.1000000000000001E-2</v>
      </c>
      <c r="G48">
        <f t="shared" si="0"/>
        <v>2.3400000000000001E-2</v>
      </c>
      <c r="I48">
        <v>0.01</v>
      </c>
      <c r="J48">
        <v>1.0999999999999999E-2</v>
      </c>
      <c r="K48">
        <v>1.0999999999999999E-2</v>
      </c>
      <c r="L48">
        <v>0.01</v>
      </c>
      <c r="M48">
        <v>1.0999999999999999E-2</v>
      </c>
      <c r="N48">
        <f t="shared" si="1"/>
        <v>1.0600000000000002E-2</v>
      </c>
    </row>
    <row r="49" spans="1:14" x14ac:dyDescent="0.25">
      <c r="A49" s="1">
        <f t="shared" si="2"/>
        <v>4800</v>
      </c>
      <c r="B49">
        <v>2.1999999999999999E-2</v>
      </c>
      <c r="C49">
        <v>2.1000000000000001E-2</v>
      </c>
      <c r="D49">
        <v>3.3000000000000002E-2</v>
      </c>
      <c r="E49">
        <v>2.4E-2</v>
      </c>
      <c r="F49">
        <v>2.8000000000000001E-2</v>
      </c>
      <c r="G49">
        <f t="shared" si="0"/>
        <v>2.5600000000000001E-2</v>
      </c>
      <c r="I49">
        <v>1.0999999999999999E-2</v>
      </c>
      <c r="J49">
        <v>1.0999999999999999E-2</v>
      </c>
      <c r="K49">
        <v>0.01</v>
      </c>
      <c r="L49">
        <v>0.01</v>
      </c>
      <c r="M49">
        <v>0.01</v>
      </c>
      <c r="N49">
        <f t="shared" si="1"/>
        <v>1.0400000000000001E-2</v>
      </c>
    </row>
    <row r="50" spans="1:14" x14ac:dyDescent="0.25">
      <c r="A50" s="1">
        <f t="shared" si="2"/>
        <v>4900</v>
      </c>
      <c r="B50">
        <v>2.4E-2</v>
      </c>
      <c r="C50">
        <v>3.4000000000000002E-2</v>
      </c>
      <c r="D50">
        <v>2.7E-2</v>
      </c>
      <c r="E50">
        <v>2.5000000000000001E-2</v>
      </c>
      <c r="F50">
        <v>0.03</v>
      </c>
      <c r="G50">
        <f t="shared" si="0"/>
        <v>2.8000000000000004E-2</v>
      </c>
      <c r="I50">
        <v>1.0999999999999999E-2</v>
      </c>
      <c r="J50">
        <v>1.0999999999999999E-2</v>
      </c>
      <c r="K50">
        <v>1.0999999999999999E-2</v>
      </c>
      <c r="L50">
        <v>1.0999999999999999E-2</v>
      </c>
      <c r="M50">
        <v>0.01</v>
      </c>
      <c r="N50">
        <f t="shared" si="1"/>
        <v>1.0800000000000001E-2</v>
      </c>
    </row>
    <row r="51" spans="1:14" x14ac:dyDescent="0.25">
      <c r="A51" s="1">
        <f t="shared" si="2"/>
        <v>5000</v>
      </c>
      <c r="B51">
        <v>2.5000000000000001E-2</v>
      </c>
      <c r="C51">
        <v>2.5000000000000001E-2</v>
      </c>
      <c r="D51">
        <v>2.1999999999999999E-2</v>
      </c>
      <c r="E51">
        <v>2.5000000000000001E-2</v>
      </c>
      <c r="F51">
        <v>2.7E-2</v>
      </c>
      <c r="G51">
        <f t="shared" si="0"/>
        <v>2.4799999999999999E-2</v>
      </c>
      <c r="I51">
        <v>1.0999999999999999E-2</v>
      </c>
      <c r="J51">
        <v>0.01</v>
      </c>
      <c r="K51">
        <v>1.2E-2</v>
      </c>
      <c r="L51">
        <v>0.01</v>
      </c>
      <c r="M51">
        <v>1.0999999999999999E-2</v>
      </c>
      <c r="N51">
        <f t="shared" si="1"/>
        <v>1.0800000000000001E-2</v>
      </c>
    </row>
    <row r="52" spans="1:14" x14ac:dyDescent="0.25">
      <c r="A52" s="1">
        <f t="shared" si="2"/>
        <v>5100</v>
      </c>
      <c r="B52">
        <v>2.7E-2</v>
      </c>
      <c r="C52">
        <v>2.7E-2</v>
      </c>
      <c r="D52">
        <v>2.5999999999999999E-2</v>
      </c>
      <c r="E52">
        <v>3.4000000000000002E-2</v>
      </c>
      <c r="F52">
        <v>2.1999999999999999E-2</v>
      </c>
      <c r="G52">
        <f t="shared" si="0"/>
        <v>2.7200000000000002E-2</v>
      </c>
      <c r="I52">
        <v>1.2E-2</v>
      </c>
      <c r="J52">
        <v>1.0999999999999999E-2</v>
      </c>
      <c r="K52">
        <v>1.0999999999999999E-2</v>
      </c>
      <c r="L52">
        <v>0.01</v>
      </c>
      <c r="M52">
        <v>1.0999999999999999E-2</v>
      </c>
      <c r="N52">
        <f t="shared" si="1"/>
        <v>1.1000000000000001E-2</v>
      </c>
    </row>
    <row r="53" spans="1:14" x14ac:dyDescent="0.25">
      <c r="A53" s="1">
        <f t="shared" si="2"/>
        <v>5200</v>
      </c>
      <c r="B53">
        <v>3.2000000000000001E-2</v>
      </c>
      <c r="C53">
        <v>2.3E-2</v>
      </c>
      <c r="D53">
        <v>0.03</v>
      </c>
      <c r="E53">
        <v>2.5999999999999999E-2</v>
      </c>
      <c r="F53">
        <v>3.2000000000000001E-2</v>
      </c>
      <c r="G53">
        <f t="shared" si="0"/>
        <v>2.8599999999999997E-2</v>
      </c>
      <c r="I53">
        <v>1.0999999999999999E-2</v>
      </c>
      <c r="J53">
        <v>1.0999999999999999E-2</v>
      </c>
      <c r="K53">
        <v>1.0999999999999999E-2</v>
      </c>
      <c r="L53">
        <v>1.0999999999999999E-2</v>
      </c>
      <c r="M53">
        <v>1.0999999999999999E-2</v>
      </c>
      <c r="N53">
        <f t="shared" si="1"/>
        <v>1.0999999999999999E-2</v>
      </c>
    </row>
    <row r="54" spans="1:14" x14ac:dyDescent="0.25">
      <c r="A54" s="1">
        <f t="shared" si="2"/>
        <v>5300</v>
      </c>
      <c r="B54">
        <v>2.5999999999999999E-2</v>
      </c>
      <c r="C54">
        <v>5.8999999999999997E-2</v>
      </c>
      <c r="D54">
        <v>2.4E-2</v>
      </c>
      <c r="E54">
        <v>2.9000000000000001E-2</v>
      </c>
      <c r="F54">
        <v>3.2000000000000001E-2</v>
      </c>
      <c r="G54">
        <f t="shared" si="0"/>
        <v>3.3999999999999996E-2</v>
      </c>
      <c r="I54">
        <v>1.0999999999999999E-2</v>
      </c>
      <c r="J54">
        <v>1.0999999999999999E-2</v>
      </c>
      <c r="K54">
        <v>1.0999999999999999E-2</v>
      </c>
      <c r="L54">
        <v>1.0999999999999999E-2</v>
      </c>
      <c r="M54">
        <v>1.2E-2</v>
      </c>
      <c r="N54">
        <f t="shared" si="1"/>
        <v>1.1199999999999998E-2</v>
      </c>
    </row>
    <row r="55" spans="1:14" x14ac:dyDescent="0.25">
      <c r="A55" s="1">
        <f t="shared" si="2"/>
        <v>5400</v>
      </c>
      <c r="B55">
        <v>8.5999999999999993E-2</v>
      </c>
      <c r="C55">
        <v>2.5000000000000001E-2</v>
      </c>
      <c r="D55">
        <v>0.03</v>
      </c>
      <c r="E55">
        <v>2.9000000000000001E-2</v>
      </c>
      <c r="F55">
        <v>3.5000000000000003E-2</v>
      </c>
      <c r="G55">
        <f t="shared" si="0"/>
        <v>4.0999999999999995E-2</v>
      </c>
      <c r="I55">
        <v>1.2E-2</v>
      </c>
      <c r="J55">
        <v>1.2E-2</v>
      </c>
      <c r="K55">
        <v>1.0999999999999999E-2</v>
      </c>
      <c r="L55">
        <v>1.0999999999999999E-2</v>
      </c>
      <c r="M55">
        <v>1.0999999999999999E-2</v>
      </c>
      <c r="N55">
        <f t="shared" si="1"/>
        <v>1.1399999999999999E-2</v>
      </c>
    </row>
    <row r="56" spans="1:14" x14ac:dyDescent="0.25">
      <c r="A56" s="1">
        <f t="shared" si="2"/>
        <v>5500</v>
      </c>
      <c r="B56">
        <v>2.8000000000000001E-2</v>
      </c>
      <c r="C56">
        <v>2.3E-2</v>
      </c>
      <c r="D56">
        <v>2.5000000000000001E-2</v>
      </c>
      <c r="E56">
        <v>3.9E-2</v>
      </c>
      <c r="F56">
        <v>2.9000000000000001E-2</v>
      </c>
      <c r="G56">
        <f t="shared" si="0"/>
        <v>2.8800000000000003E-2</v>
      </c>
      <c r="I56">
        <v>1.4999999999999999E-2</v>
      </c>
      <c r="J56">
        <v>1.2E-2</v>
      </c>
      <c r="K56">
        <v>1.2E-2</v>
      </c>
      <c r="L56">
        <v>1.0999999999999999E-2</v>
      </c>
      <c r="M56">
        <v>1.2E-2</v>
      </c>
      <c r="N56">
        <f t="shared" si="1"/>
        <v>1.24E-2</v>
      </c>
    </row>
    <row r="57" spans="1:14" x14ac:dyDescent="0.25">
      <c r="A57" s="1">
        <f t="shared" si="2"/>
        <v>5600</v>
      </c>
      <c r="B57">
        <v>3.4000000000000002E-2</v>
      </c>
      <c r="C57">
        <v>2.7E-2</v>
      </c>
      <c r="D57">
        <v>2.5999999999999999E-2</v>
      </c>
      <c r="E57">
        <v>0.03</v>
      </c>
      <c r="F57">
        <v>3.7999999999999999E-2</v>
      </c>
      <c r="G57">
        <f t="shared" si="0"/>
        <v>3.1E-2</v>
      </c>
      <c r="I57">
        <v>1.2E-2</v>
      </c>
      <c r="J57">
        <v>1.2E-2</v>
      </c>
      <c r="K57">
        <v>1.0999999999999999E-2</v>
      </c>
      <c r="L57">
        <v>1.2E-2</v>
      </c>
      <c r="M57">
        <v>1.2E-2</v>
      </c>
      <c r="N57">
        <f t="shared" si="1"/>
        <v>1.18E-2</v>
      </c>
    </row>
    <row r="58" spans="1:14" x14ac:dyDescent="0.25">
      <c r="A58" s="1">
        <f t="shared" si="2"/>
        <v>5700</v>
      </c>
      <c r="B58">
        <v>3.4000000000000002E-2</v>
      </c>
      <c r="C58">
        <v>2.7E-2</v>
      </c>
      <c r="D58">
        <v>3.2000000000000001E-2</v>
      </c>
      <c r="E58">
        <v>9.6000000000000002E-2</v>
      </c>
      <c r="F58">
        <v>2.5999999999999999E-2</v>
      </c>
      <c r="G58">
        <f t="shared" si="0"/>
        <v>4.2999999999999997E-2</v>
      </c>
      <c r="I58">
        <v>1.2E-2</v>
      </c>
      <c r="J58">
        <v>1.2E-2</v>
      </c>
      <c r="K58">
        <v>1.2E-2</v>
      </c>
      <c r="L58">
        <v>1.2E-2</v>
      </c>
      <c r="M58">
        <v>1.0999999999999999E-2</v>
      </c>
      <c r="N58">
        <f t="shared" si="1"/>
        <v>1.18E-2</v>
      </c>
    </row>
    <row r="59" spans="1:14" x14ac:dyDescent="0.25">
      <c r="A59" s="1">
        <f t="shared" si="2"/>
        <v>5800</v>
      </c>
      <c r="B59">
        <v>3.4000000000000002E-2</v>
      </c>
      <c r="C59">
        <v>3.5999999999999997E-2</v>
      </c>
      <c r="D59">
        <v>3.5999999999999997E-2</v>
      </c>
      <c r="E59">
        <v>2.8000000000000001E-2</v>
      </c>
      <c r="F59">
        <v>2.9000000000000001E-2</v>
      </c>
      <c r="G59">
        <f t="shared" si="0"/>
        <v>3.2600000000000004E-2</v>
      </c>
      <c r="I59">
        <v>1.2E-2</v>
      </c>
      <c r="J59">
        <v>1.2E-2</v>
      </c>
      <c r="K59">
        <v>1.2E-2</v>
      </c>
      <c r="L59">
        <v>1.2E-2</v>
      </c>
      <c r="M59">
        <v>1.2E-2</v>
      </c>
      <c r="N59">
        <f t="shared" si="1"/>
        <v>1.2E-2</v>
      </c>
    </row>
    <row r="60" spans="1:14" x14ac:dyDescent="0.25">
      <c r="A60" s="1">
        <f t="shared" si="2"/>
        <v>5900</v>
      </c>
      <c r="B60">
        <v>3.3000000000000002E-2</v>
      </c>
      <c r="C60">
        <v>2.4E-2</v>
      </c>
      <c r="D60">
        <v>3.5000000000000003E-2</v>
      </c>
      <c r="E60">
        <v>3.7999999999999999E-2</v>
      </c>
      <c r="F60">
        <v>2.9000000000000001E-2</v>
      </c>
      <c r="G60">
        <f t="shared" si="0"/>
        <v>3.1800000000000002E-2</v>
      </c>
      <c r="I60">
        <v>1.2E-2</v>
      </c>
      <c r="J60">
        <v>1.2999999999999999E-2</v>
      </c>
      <c r="K60">
        <v>1.2E-2</v>
      </c>
      <c r="L60">
        <v>1.2E-2</v>
      </c>
      <c r="M60">
        <v>1.2999999999999999E-2</v>
      </c>
      <c r="N60">
        <f t="shared" si="1"/>
        <v>1.24E-2</v>
      </c>
    </row>
    <row r="61" spans="1:14" x14ac:dyDescent="0.25">
      <c r="A61" s="1">
        <f t="shared" si="2"/>
        <v>6000</v>
      </c>
      <c r="B61">
        <v>2.9000000000000001E-2</v>
      </c>
      <c r="C61">
        <v>3.5999999999999997E-2</v>
      </c>
      <c r="D61">
        <v>3.7999999999999999E-2</v>
      </c>
      <c r="E61">
        <v>4.7E-2</v>
      </c>
      <c r="F61">
        <v>0.105</v>
      </c>
      <c r="G61">
        <f t="shared" si="0"/>
        <v>5.1000000000000004E-2</v>
      </c>
      <c r="I61">
        <v>1.7999999999999999E-2</v>
      </c>
      <c r="J61">
        <v>1.2E-2</v>
      </c>
      <c r="K61">
        <v>1.4999999999999999E-2</v>
      </c>
      <c r="L61">
        <v>1.2999999999999999E-2</v>
      </c>
      <c r="M61">
        <v>1.2999999999999999E-2</v>
      </c>
      <c r="N61">
        <f t="shared" si="1"/>
        <v>1.4199999999999999E-2</v>
      </c>
    </row>
    <row r="62" spans="1:14" x14ac:dyDescent="0.25">
      <c r="A62" s="1">
        <f t="shared" si="2"/>
        <v>6100</v>
      </c>
      <c r="B62">
        <v>2.9000000000000001E-2</v>
      </c>
      <c r="C62">
        <v>3.7999999999999999E-2</v>
      </c>
      <c r="D62">
        <v>3.5000000000000003E-2</v>
      </c>
      <c r="E62">
        <v>3.5000000000000003E-2</v>
      </c>
      <c r="F62">
        <v>0.04</v>
      </c>
      <c r="G62">
        <f t="shared" si="0"/>
        <v>3.5400000000000001E-2</v>
      </c>
      <c r="I62">
        <v>1.4E-2</v>
      </c>
      <c r="J62">
        <v>1.2999999999999999E-2</v>
      </c>
      <c r="K62">
        <v>1.2E-2</v>
      </c>
      <c r="L62">
        <v>1.2E-2</v>
      </c>
      <c r="M62">
        <v>1.2999999999999999E-2</v>
      </c>
      <c r="N62">
        <f t="shared" si="1"/>
        <v>1.2800000000000001E-2</v>
      </c>
    </row>
    <row r="63" spans="1:14" x14ac:dyDescent="0.25">
      <c r="A63" s="1">
        <f t="shared" si="2"/>
        <v>6200</v>
      </c>
      <c r="B63">
        <v>3.5000000000000003E-2</v>
      </c>
      <c r="C63">
        <v>3.7999999999999999E-2</v>
      </c>
      <c r="D63">
        <v>3.4000000000000002E-2</v>
      </c>
      <c r="E63">
        <v>2.7E-2</v>
      </c>
      <c r="F63">
        <v>3.4000000000000002E-2</v>
      </c>
      <c r="G63">
        <f t="shared" si="0"/>
        <v>3.3600000000000005E-2</v>
      </c>
      <c r="I63">
        <v>2.1999999999999999E-2</v>
      </c>
      <c r="J63">
        <v>1.2999999999999999E-2</v>
      </c>
      <c r="K63">
        <v>1.2999999999999999E-2</v>
      </c>
      <c r="L63">
        <v>1.2999999999999999E-2</v>
      </c>
      <c r="M63">
        <v>1.2999999999999999E-2</v>
      </c>
      <c r="N63">
        <f t="shared" si="1"/>
        <v>1.4799999999999999E-2</v>
      </c>
    </row>
    <row r="64" spans="1:14" x14ac:dyDescent="0.25">
      <c r="A64" s="1">
        <f t="shared" si="2"/>
        <v>6300</v>
      </c>
      <c r="B64">
        <v>0.03</v>
      </c>
      <c r="C64">
        <v>3.5999999999999997E-2</v>
      </c>
      <c r="D64">
        <v>4.2000000000000003E-2</v>
      </c>
      <c r="E64">
        <v>3.6999999999999998E-2</v>
      </c>
      <c r="F64">
        <v>3.7999999999999999E-2</v>
      </c>
      <c r="G64">
        <f t="shared" si="0"/>
        <v>3.6600000000000008E-2</v>
      </c>
      <c r="I64">
        <v>1.6E-2</v>
      </c>
      <c r="J64">
        <v>1.2999999999999999E-2</v>
      </c>
      <c r="K64">
        <v>1.2999999999999999E-2</v>
      </c>
      <c r="L64">
        <v>1.2999999999999999E-2</v>
      </c>
      <c r="M64">
        <v>1.4E-2</v>
      </c>
      <c r="N64">
        <f t="shared" si="1"/>
        <v>1.3799999999999998E-2</v>
      </c>
    </row>
    <row r="65" spans="1:14" x14ac:dyDescent="0.25">
      <c r="A65" s="1">
        <f t="shared" si="2"/>
        <v>6400</v>
      </c>
      <c r="B65">
        <v>2.8000000000000001E-2</v>
      </c>
      <c r="C65">
        <v>3.5000000000000003E-2</v>
      </c>
      <c r="D65">
        <v>3.4000000000000002E-2</v>
      </c>
      <c r="E65">
        <v>4.2000000000000003E-2</v>
      </c>
      <c r="F65">
        <v>4.1000000000000002E-2</v>
      </c>
      <c r="G65">
        <f t="shared" si="0"/>
        <v>3.6000000000000004E-2</v>
      </c>
      <c r="I65">
        <v>1.2999999999999999E-2</v>
      </c>
      <c r="J65">
        <v>1.2999999999999999E-2</v>
      </c>
      <c r="K65">
        <v>1.4E-2</v>
      </c>
      <c r="L65">
        <v>1.4E-2</v>
      </c>
      <c r="M65">
        <v>1.2999999999999999E-2</v>
      </c>
      <c r="N65">
        <f t="shared" si="1"/>
        <v>1.34E-2</v>
      </c>
    </row>
    <row r="66" spans="1:14" x14ac:dyDescent="0.25">
      <c r="A66" s="1">
        <f t="shared" si="2"/>
        <v>6500</v>
      </c>
      <c r="B66">
        <v>0.113</v>
      </c>
      <c r="C66">
        <v>3.9E-2</v>
      </c>
      <c r="D66">
        <v>3.5999999999999997E-2</v>
      </c>
      <c r="E66">
        <v>0.04</v>
      </c>
      <c r="F66">
        <v>3.5999999999999997E-2</v>
      </c>
      <c r="G66">
        <f t="shared" si="0"/>
        <v>5.28E-2</v>
      </c>
      <c r="I66">
        <v>1.2999999999999999E-2</v>
      </c>
      <c r="J66">
        <v>1.2999999999999999E-2</v>
      </c>
      <c r="K66">
        <v>1.2999999999999999E-2</v>
      </c>
      <c r="L66">
        <v>1.2999999999999999E-2</v>
      </c>
      <c r="M66">
        <v>1.4E-2</v>
      </c>
      <c r="N66">
        <f t="shared" si="1"/>
        <v>1.32E-2</v>
      </c>
    </row>
    <row r="67" spans="1:14" x14ac:dyDescent="0.25">
      <c r="A67" s="1">
        <f t="shared" si="2"/>
        <v>6600</v>
      </c>
      <c r="B67">
        <v>3.6999999999999998E-2</v>
      </c>
      <c r="C67">
        <v>4.2000000000000003E-2</v>
      </c>
      <c r="D67">
        <v>3.7999999999999999E-2</v>
      </c>
      <c r="E67">
        <v>4.3999999999999997E-2</v>
      </c>
      <c r="F67">
        <v>4.2999999999999997E-2</v>
      </c>
      <c r="G67">
        <f t="shared" ref="G67:G130" si="3">AVERAGE(B67:F67)</f>
        <v>4.0799999999999989E-2</v>
      </c>
      <c r="I67">
        <v>1.4E-2</v>
      </c>
      <c r="J67">
        <v>1.4E-2</v>
      </c>
      <c r="K67">
        <v>1.2999999999999999E-2</v>
      </c>
      <c r="L67">
        <v>1.4E-2</v>
      </c>
      <c r="M67">
        <v>1.2999999999999999E-2</v>
      </c>
      <c r="N67">
        <f t="shared" ref="N67:N130" si="4">AVERAGE(I67:M67)</f>
        <v>1.3600000000000001E-2</v>
      </c>
    </row>
    <row r="68" spans="1:14" x14ac:dyDescent="0.25">
      <c r="A68" s="1">
        <f t="shared" ref="A68:A131" si="5">A67+100</f>
        <v>6700</v>
      </c>
      <c r="B68">
        <v>3.7999999999999999E-2</v>
      </c>
      <c r="C68">
        <v>4.3999999999999997E-2</v>
      </c>
      <c r="D68">
        <v>3.6999999999999998E-2</v>
      </c>
      <c r="E68">
        <v>3.9E-2</v>
      </c>
      <c r="F68">
        <v>3.4000000000000002E-2</v>
      </c>
      <c r="G68">
        <f t="shared" si="3"/>
        <v>3.8400000000000004E-2</v>
      </c>
      <c r="I68">
        <v>1.2999999999999999E-2</v>
      </c>
      <c r="J68">
        <v>1.4E-2</v>
      </c>
      <c r="K68">
        <v>1.2999999999999999E-2</v>
      </c>
      <c r="L68">
        <v>1.4E-2</v>
      </c>
      <c r="M68">
        <v>1.4E-2</v>
      </c>
      <c r="N68">
        <f t="shared" si="4"/>
        <v>1.3600000000000001E-2</v>
      </c>
    </row>
    <row r="69" spans="1:14" x14ac:dyDescent="0.25">
      <c r="A69" s="1">
        <f t="shared" si="5"/>
        <v>6800</v>
      </c>
      <c r="B69">
        <v>4.5999999999999999E-2</v>
      </c>
      <c r="C69">
        <v>3.6999999999999998E-2</v>
      </c>
      <c r="D69">
        <v>3.3000000000000002E-2</v>
      </c>
      <c r="E69">
        <v>4.1000000000000002E-2</v>
      </c>
      <c r="F69">
        <v>3.7999999999999999E-2</v>
      </c>
      <c r="G69">
        <f t="shared" si="3"/>
        <v>3.9E-2</v>
      </c>
      <c r="I69">
        <v>1.4999999999999999E-2</v>
      </c>
      <c r="J69">
        <v>1.4E-2</v>
      </c>
      <c r="K69">
        <v>1.4E-2</v>
      </c>
      <c r="L69">
        <v>1.4E-2</v>
      </c>
      <c r="M69">
        <v>1.4E-2</v>
      </c>
      <c r="N69">
        <f t="shared" si="4"/>
        <v>1.4199999999999999E-2</v>
      </c>
    </row>
    <row r="70" spans="1:14" x14ac:dyDescent="0.25">
      <c r="A70" s="1">
        <f t="shared" si="5"/>
        <v>6900</v>
      </c>
      <c r="B70">
        <v>4.3999999999999997E-2</v>
      </c>
      <c r="C70">
        <v>0.04</v>
      </c>
      <c r="D70">
        <v>3.5000000000000003E-2</v>
      </c>
      <c r="E70">
        <v>3.3000000000000002E-2</v>
      </c>
      <c r="F70">
        <v>2.9000000000000001E-2</v>
      </c>
      <c r="G70">
        <f t="shared" si="3"/>
        <v>3.6199999999999996E-2</v>
      </c>
      <c r="I70">
        <v>1.4E-2</v>
      </c>
      <c r="J70">
        <v>1.4999999999999999E-2</v>
      </c>
      <c r="K70">
        <v>1.6E-2</v>
      </c>
      <c r="L70">
        <v>1.4999999999999999E-2</v>
      </c>
      <c r="M70">
        <v>1.4E-2</v>
      </c>
      <c r="N70">
        <f t="shared" si="4"/>
        <v>1.4799999999999999E-2</v>
      </c>
    </row>
    <row r="71" spans="1:14" x14ac:dyDescent="0.25">
      <c r="A71" s="1">
        <f t="shared" si="5"/>
        <v>7000</v>
      </c>
      <c r="B71">
        <v>4.2000000000000003E-2</v>
      </c>
      <c r="C71">
        <v>4.4999999999999998E-2</v>
      </c>
      <c r="D71">
        <v>3.9E-2</v>
      </c>
      <c r="E71">
        <v>4.3999999999999997E-2</v>
      </c>
      <c r="F71">
        <v>0.113</v>
      </c>
      <c r="G71">
        <f t="shared" si="3"/>
        <v>5.6599999999999998E-2</v>
      </c>
      <c r="I71">
        <v>1.4999999999999999E-2</v>
      </c>
      <c r="J71">
        <v>1.4E-2</v>
      </c>
      <c r="K71">
        <v>1.4E-2</v>
      </c>
      <c r="L71">
        <v>1.4E-2</v>
      </c>
      <c r="M71">
        <v>1.4E-2</v>
      </c>
      <c r="N71">
        <f t="shared" si="4"/>
        <v>1.4199999999999999E-2</v>
      </c>
    </row>
    <row r="72" spans="1:14" x14ac:dyDescent="0.25">
      <c r="A72" s="1">
        <f t="shared" si="5"/>
        <v>7100</v>
      </c>
      <c r="B72">
        <v>4.2000000000000003E-2</v>
      </c>
      <c r="C72">
        <v>3.7999999999999999E-2</v>
      </c>
      <c r="D72">
        <v>7.4999999999999997E-2</v>
      </c>
      <c r="E72">
        <v>4.8000000000000001E-2</v>
      </c>
      <c r="F72">
        <v>3.1E-2</v>
      </c>
      <c r="G72">
        <f t="shared" si="3"/>
        <v>4.6800000000000001E-2</v>
      </c>
      <c r="I72">
        <v>1.4999999999999999E-2</v>
      </c>
      <c r="J72">
        <v>1.4E-2</v>
      </c>
      <c r="K72">
        <v>1.4E-2</v>
      </c>
      <c r="L72">
        <v>1.4999999999999999E-2</v>
      </c>
      <c r="M72">
        <v>1.4999999999999999E-2</v>
      </c>
      <c r="N72">
        <f t="shared" si="4"/>
        <v>1.4599999999999998E-2</v>
      </c>
    </row>
    <row r="73" spans="1:14" x14ac:dyDescent="0.25">
      <c r="A73" s="1">
        <f t="shared" si="5"/>
        <v>7200</v>
      </c>
      <c r="B73">
        <v>4.1000000000000002E-2</v>
      </c>
      <c r="C73">
        <v>4.1000000000000002E-2</v>
      </c>
      <c r="D73">
        <v>3.9E-2</v>
      </c>
      <c r="E73">
        <v>3.5999999999999997E-2</v>
      </c>
      <c r="F73">
        <v>3.4000000000000002E-2</v>
      </c>
      <c r="G73">
        <f t="shared" si="3"/>
        <v>3.8199999999999998E-2</v>
      </c>
      <c r="I73">
        <v>1.4999999999999999E-2</v>
      </c>
      <c r="J73">
        <v>1.4999999999999999E-2</v>
      </c>
      <c r="K73">
        <v>1.4999999999999999E-2</v>
      </c>
      <c r="L73">
        <v>1.4999999999999999E-2</v>
      </c>
      <c r="M73">
        <v>1.4E-2</v>
      </c>
      <c r="N73">
        <f t="shared" si="4"/>
        <v>1.4799999999999999E-2</v>
      </c>
    </row>
    <row r="74" spans="1:14" x14ac:dyDescent="0.25">
      <c r="A74" s="1">
        <f t="shared" si="5"/>
        <v>7300</v>
      </c>
      <c r="B74">
        <v>4.5999999999999999E-2</v>
      </c>
      <c r="C74">
        <v>4.4999999999999998E-2</v>
      </c>
      <c r="D74">
        <v>4.3999999999999997E-2</v>
      </c>
      <c r="E74">
        <v>3.5000000000000003E-2</v>
      </c>
      <c r="F74">
        <v>4.2999999999999997E-2</v>
      </c>
      <c r="G74">
        <f t="shared" si="3"/>
        <v>4.2600000000000006E-2</v>
      </c>
      <c r="I74">
        <v>1.4999999999999999E-2</v>
      </c>
      <c r="J74">
        <v>1.4999999999999999E-2</v>
      </c>
      <c r="K74">
        <v>1.4999999999999999E-2</v>
      </c>
      <c r="L74">
        <v>1.4999999999999999E-2</v>
      </c>
      <c r="M74">
        <v>1.4999999999999999E-2</v>
      </c>
      <c r="N74">
        <f t="shared" si="4"/>
        <v>1.4999999999999999E-2</v>
      </c>
    </row>
    <row r="75" spans="1:14" x14ac:dyDescent="0.25">
      <c r="A75" s="1">
        <f t="shared" si="5"/>
        <v>7400</v>
      </c>
      <c r="B75">
        <v>0.1</v>
      </c>
      <c r="C75">
        <v>3.5999999999999997E-2</v>
      </c>
      <c r="D75">
        <v>4.3999999999999997E-2</v>
      </c>
      <c r="E75">
        <v>3.6999999999999998E-2</v>
      </c>
      <c r="F75">
        <v>3.5000000000000003E-2</v>
      </c>
      <c r="G75">
        <f t="shared" si="3"/>
        <v>5.04E-2</v>
      </c>
      <c r="I75">
        <v>1.7999999999999999E-2</v>
      </c>
      <c r="J75">
        <v>1.4999999999999999E-2</v>
      </c>
      <c r="K75">
        <v>1.6E-2</v>
      </c>
      <c r="L75">
        <v>1.4999999999999999E-2</v>
      </c>
      <c r="M75">
        <v>1.4999999999999999E-2</v>
      </c>
      <c r="N75">
        <f t="shared" si="4"/>
        <v>1.5800000000000002E-2</v>
      </c>
    </row>
    <row r="76" spans="1:14" x14ac:dyDescent="0.25">
      <c r="A76" s="1">
        <f t="shared" si="5"/>
        <v>7500</v>
      </c>
      <c r="B76">
        <v>4.7E-2</v>
      </c>
      <c r="C76">
        <v>3.7999999999999999E-2</v>
      </c>
      <c r="D76">
        <v>4.2999999999999997E-2</v>
      </c>
      <c r="E76">
        <v>4.4999999999999998E-2</v>
      </c>
      <c r="F76">
        <v>4.5999999999999999E-2</v>
      </c>
      <c r="G76">
        <f t="shared" si="3"/>
        <v>4.3799999999999992E-2</v>
      </c>
      <c r="I76">
        <v>1.6E-2</v>
      </c>
      <c r="J76">
        <v>1.6E-2</v>
      </c>
      <c r="K76">
        <v>1.6E-2</v>
      </c>
      <c r="L76">
        <v>1.6E-2</v>
      </c>
      <c r="M76">
        <v>1.6E-2</v>
      </c>
      <c r="N76">
        <f t="shared" si="4"/>
        <v>1.6E-2</v>
      </c>
    </row>
    <row r="77" spans="1:14" x14ac:dyDescent="0.25">
      <c r="A77" s="1">
        <f t="shared" si="5"/>
        <v>7600</v>
      </c>
      <c r="B77">
        <v>4.5999999999999999E-2</v>
      </c>
      <c r="C77">
        <v>4.7E-2</v>
      </c>
      <c r="D77">
        <v>4.9000000000000002E-2</v>
      </c>
      <c r="E77">
        <v>4.5999999999999999E-2</v>
      </c>
      <c r="F77">
        <v>4.3999999999999997E-2</v>
      </c>
      <c r="G77">
        <f t="shared" si="3"/>
        <v>4.6399999999999997E-2</v>
      </c>
      <c r="I77">
        <v>1.6E-2</v>
      </c>
      <c r="J77">
        <v>1.4999999999999999E-2</v>
      </c>
      <c r="K77">
        <v>1.6E-2</v>
      </c>
      <c r="L77">
        <v>1.6E-2</v>
      </c>
      <c r="M77">
        <v>1.6E-2</v>
      </c>
      <c r="N77">
        <f t="shared" si="4"/>
        <v>1.5800000000000002E-2</v>
      </c>
    </row>
    <row r="78" spans="1:14" x14ac:dyDescent="0.25">
      <c r="A78" s="1">
        <f t="shared" si="5"/>
        <v>7700</v>
      </c>
      <c r="B78">
        <v>3.5000000000000003E-2</v>
      </c>
      <c r="C78">
        <v>4.2000000000000003E-2</v>
      </c>
      <c r="D78">
        <v>3.7999999999999999E-2</v>
      </c>
      <c r="E78">
        <v>0.106</v>
      </c>
      <c r="F78">
        <v>4.5999999999999999E-2</v>
      </c>
      <c r="G78">
        <f t="shared" si="3"/>
        <v>5.3400000000000003E-2</v>
      </c>
      <c r="I78">
        <v>1.6E-2</v>
      </c>
      <c r="J78">
        <v>1.9E-2</v>
      </c>
      <c r="K78">
        <v>1.6E-2</v>
      </c>
      <c r="L78">
        <v>1.6E-2</v>
      </c>
      <c r="M78">
        <v>1.6E-2</v>
      </c>
      <c r="N78">
        <f t="shared" si="4"/>
        <v>1.66E-2</v>
      </c>
    </row>
    <row r="79" spans="1:14" x14ac:dyDescent="0.25">
      <c r="A79" s="1">
        <f t="shared" si="5"/>
        <v>7800</v>
      </c>
      <c r="B79">
        <v>0.05</v>
      </c>
      <c r="C79">
        <v>4.4999999999999998E-2</v>
      </c>
      <c r="D79">
        <v>4.8000000000000001E-2</v>
      </c>
      <c r="E79">
        <v>3.4000000000000002E-2</v>
      </c>
      <c r="F79">
        <v>0.04</v>
      </c>
      <c r="G79">
        <f t="shared" si="3"/>
        <v>4.3400000000000008E-2</v>
      </c>
      <c r="I79">
        <v>1.7999999999999999E-2</v>
      </c>
      <c r="J79">
        <v>1.6E-2</v>
      </c>
      <c r="K79">
        <v>1.6E-2</v>
      </c>
      <c r="L79">
        <v>1.6E-2</v>
      </c>
      <c r="M79">
        <v>1.6E-2</v>
      </c>
      <c r="N79">
        <f t="shared" si="4"/>
        <v>1.6400000000000001E-2</v>
      </c>
    </row>
    <row r="80" spans="1:14" x14ac:dyDescent="0.25">
      <c r="A80" s="1">
        <f t="shared" si="5"/>
        <v>7900</v>
      </c>
      <c r="B80">
        <v>5.0999999999999997E-2</v>
      </c>
      <c r="C80">
        <v>5.6000000000000001E-2</v>
      </c>
      <c r="D80">
        <v>4.8000000000000001E-2</v>
      </c>
      <c r="E80">
        <v>0.05</v>
      </c>
      <c r="F80">
        <v>0.111</v>
      </c>
      <c r="G80">
        <f t="shared" si="3"/>
        <v>6.3200000000000006E-2</v>
      </c>
      <c r="I80">
        <v>1.6E-2</v>
      </c>
      <c r="J80">
        <v>1.6E-2</v>
      </c>
      <c r="K80">
        <v>1.7999999999999999E-2</v>
      </c>
      <c r="L80">
        <v>1.7000000000000001E-2</v>
      </c>
      <c r="M80">
        <v>1.7000000000000001E-2</v>
      </c>
      <c r="N80">
        <f t="shared" si="4"/>
        <v>1.6800000000000002E-2</v>
      </c>
    </row>
    <row r="81" spans="1:14" x14ac:dyDescent="0.25">
      <c r="A81" s="1">
        <f t="shared" si="5"/>
        <v>8000</v>
      </c>
      <c r="B81">
        <v>0.05</v>
      </c>
      <c r="C81">
        <v>4.3999999999999997E-2</v>
      </c>
      <c r="D81">
        <v>0.107</v>
      </c>
      <c r="E81">
        <v>4.2000000000000003E-2</v>
      </c>
      <c r="F81">
        <v>5.3999999999999999E-2</v>
      </c>
      <c r="G81">
        <f t="shared" si="3"/>
        <v>5.9400000000000008E-2</v>
      </c>
      <c r="I81">
        <v>1.7000000000000001E-2</v>
      </c>
      <c r="J81">
        <v>1.7000000000000001E-2</v>
      </c>
      <c r="K81">
        <v>1.6E-2</v>
      </c>
      <c r="L81">
        <v>1.7000000000000001E-2</v>
      </c>
      <c r="M81">
        <v>1.7000000000000001E-2</v>
      </c>
      <c r="N81">
        <f t="shared" si="4"/>
        <v>1.6800000000000002E-2</v>
      </c>
    </row>
    <row r="82" spans="1:14" x14ac:dyDescent="0.25">
      <c r="A82" s="1">
        <f t="shared" si="5"/>
        <v>8100</v>
      </c>
      <c r="B82">
        <v>5.1999999999999998E-2</v>
      </c>
      <c r="C82">
        <v>4.2999999999999997E-2</v>
      </c>
      <c r="D82">
        <v>4.8000000000000001E-2</v>
      </c>
      <c r="E82">
        <v>3.5999999999999997E-2</v>
      </c>
      <c r="F82">
        <v>0.04</v>
      </c>
      <c r="G82">
        <f t="shared" si="3"/>
        <v>4.3800000000000006E-2</v>
      </c>
      <c r="I82">
        <v>0.02</v>
      </c>
      <c r="J82">
        <v>1.6E-2</v>
      </c>
      <c r="K82">
        <v>1.6E-2</v>
      </c>
      <c r="L82">
        <v>1.7000000000000001E-2</v>
      </c>
      <c r="M82">
        <v>1.7000000000000001E-2</v>
      </c>
      <c r="N82">
        <f t="shared" si="4"/>
        <v>1.72E-2</v>
      </c>
    </row>
    <row r="83" spans="1:14" x14ac:dyDescent="0.25">
      <c r="A83" s="1">
        <f t="shared" si="5"/>
        <v>8200</v>
      </c>
      <c r="B83">
        <v>5.3999999999999999E-2</v>
      </c>
      <c r="C83">
        <v>4.3999999999999997E-2</v>
      </c>
      <c r="D83">
        <v>6.0999999999999999E-2</v>
      </c>
      <c r="E83">
        <v>4.5999999999999999E-2</v>
      </c>
      <c r="F83">
        <v>4.2999999999999997E-2</v>
      </c>
      <c r="G83">
        <f t="shared" si="3"/>
        <v>4.9599999999999998E-2</v>
      </c>
      <c r="I83">
        <v>1.7000000000000001E-2</v>
      </c>
      <c r="J83">
        <v>1.7000000000000001E-2</v>
      </c>
      <c r="K83">
        <v>1.6E-2</v>
      </c>
      <c r="L83">
        <v>1.6E-2</v>
      </c>
      <c r="M83">
        <v>1.6E-2</v>
      </c>
      <c r="N83">
        <f t="shared" si="4"/>
        <v>1.6400000000000001E-2</v>
      </c>
    </row>
    <row r="84" spans="1:14" x14ac:dyDescent="0.25">
      <c r="A84" s="1">
        <f t="shared" si="5"/>
        <v>8300</v>
      </c>
      <c r="B84">
        <v>5.3999999999999999E-2</v>
      </c>
      <c r="C84">
        <v>0.123</v>
      </c>
      <c r="D84">
        <v>5.1999999999999998E-2</v>
      </c>
      <c r="E84">
        <v>5.3999999999999999E-2</v>
      </c>
      <c r="F84">
        <v>4.2999999999999997E-2</v>
      </c>
      <c r="G84">
        <f t="shared" si="3"/>
        <v>6.5199999999999994E-2</v>
      </c>
      <c r="I84">
        <v>1.7000000000000001E-2</v>
      </c>
      <c r="J84">
        <v>1.7000000000000001E-2</v>
      </c>
      <c r="K84">
        <v>1.7000000000000001E-2</v>
      </c>
      <c r="L84">
        <v>2.1000000000000001E-2</v>
      </c>
      <c r="M84">
        <v>1.7000000000000001E-2</v>
      </c>
      <c r="N84">
        <f t="shared" si="4"/>
        <v>1.7800000000000003E-2</v>
      </c>
    </row>
    <row r="85" spans="1:14" x14ac:dyDescent="0.25">
      <c r="A85" s="1">
        <f t="shared" si="5"/>
        <v>8400</v>
      </c>
      <c r="B85">
        <v>0.05</v>
      </c>
      <c r="C85">
        <v>4.2000000000000003E-2</v>
      </c>
      <c r="D85">
        <v>4.5999999999999999E-2</v>
      </c>
      <c r="E85">
        <v>4.8000000000000001E-2</v>
      </c>
      <c r="F85">
        <v>4.3999999999999997E-2</v>
      </c>
      <c r="G85">
        <f t="shared" si="3"/>
        <v>4.5999999999999999E-2</v>
      </c>
      <c r="I85">
        <v>1.7999999999999999E-2</v>
      </c>
      <c r="J85">
        <v>1.7999999999999999E-2</v>
      </c>
      <c r="K85">
        <v>1.7000000000000001E-2</v>
      </c>
      <c r="L85">
        <v>1.7000000000000001E-2</v>
      </c>
      <c r="M85">
        <v>1.7999999999999999E-2</v>
      </c>
      <c r="N85">
        <f t="shared" si="4"/>
        <v>1.7600000000000001E-2</v>
      </c>
    </row>
    <row r="86" spans="1:14" x14ac:dyDescent="0.25">
      <c r="A86" s="1">
        <f t="shared" si="5"/>
        <v>8500</v>
      </c>
      <c r="B86">
        <v>5.1999999999999998E-2</v>
      </c>
      <c r="C86">
        <v>5.6000000000000001E-2</v>
      </c>
      <c r="D86">
        <v>5.5E-2</v>
      </c>
      <c r="E86">
        <v>5.0999999999999997E-2</v>
      </c>
      <c r="F86">
        <v>4.8000000000000001E-2</v>
      </c>
      <c r="G86">
        <f t="shared" si="3"/>
        <v>5.2400000000000002E-2</v>
      </c>
      <c r="I86">
        <v>1.7000000000000001E-2</v>
      </c>
      <c r="J86">
        <v>1.7000000000000001E-2</v>
      </c>
      <c r="K86">
        <v>1.7999999999999999E-2</v>
      </c>
      <c r="L86">
        <v>1.7000000000000001E-2</v>
      </c>
      <c r="M86">
        <v>1.7999999999999999E-2</v>
      </c>
      <c r="N86">
        <f t="shared" si="4"/>
        <v>1.7400000000000002E-2</v>
      </c>
    </row>
    <row r="87" spans="1:14" x14ac:dyDescent="0.25">
      <c r="A87" s="1">
        <f t="shared" si="5"/>
        <v>8600</v>
      </c>
      <c r="B87">
        <v>0.05</v>
      </c>
      <c r="C87">
        <v>4.8000000000000001E-2</v>
      </c>
      <c r="D87">
        <v>4.8000000000000001E-2</v>
      </c>
      <c r="E87">
        <v>5.1999999999999998E-2</v>
      </c>
      <c r="F87">
        <v>5.1999999999999998E-2</v>
      </c>
      <c r="G87">
        <f t="shared" si="3"/>
        <v>0.05</v>
      </c>
      <c r="I87">
        <v>1.7999999999999999E-2</v>
      </c>
      <c r="J87">
        <v>1.7999999999999999E-2</v>
      </c>
      <c r="K87">
        <v>1.7000000000000001E-2</v>
      </c>
      <c r="L87">
        <v>1.7999999999999999E-2</v>
      </c>
      <c r="M87">
        <v>1.7000000000000001E-2</v>
      </c>
      <c r="N87">
        <f t="shared" si="4"/>
        <v>1.7599999999999998E-2</v>
      </c>
    </row>
    <row r="88" spans="1:14" x14ac:dyDescent="0.25">
      <c r="A88" s="1">
        <f t="shared" si="5"/>
        <v>8700</v>
      </c>
      <c r="B88">
        <v>5.0999999999999997E-2</v>
      </c>
      <c r="C88">
        <v>0.05</v>
      </c>
      <c r="D88">
        <v>5.6000000000000001E-2</v>
      </c>
      <c r="E88">
        <v>5.2999999999999999E-2</v>
      </c>
      <c r="F88">
        <v>5.0999999999999997E-2</v>
      </c>
      <c r="G88">
        <f t="shared" si="3"/>
        <v>5.2200000000000003E-2</v>
      </c>
      <c r="I88">
        <v>1.9E-2</v>
      </c>
      <c r="J88">
        <v>1.7999999999999999E-2</v>
      </c>
      <c r="K88">
        <v>1.7000000000000001E-2</v>
      </c>
      <c r="L88">
        <v>1.7999999999999999E-2</v>
      </c>
      <c r="M88">
        <v>1.7000000000000001E-2</v>
      </c>
      <c r="N88">
        <f t="shared" si="4"/>
        <v>1.78E-2</v>
      </c>
    </row>
    <row r="89" spans="1:14" x14ac:dyDescent="0.25">
      <c r="A89" s="1">
        <f t="shared" si="5"/>
        <v>8800</v>
      </c>
      <c r="B89">
        <v>5.7000000000000002E-2</v>
      </c>
      <c r="C89">
        <v>5.0999999999999997E-2</v>
      </c>
      <c r="D89">
        <v>0.13900000000000001</v>
      </c>
      <c r="E89">
        <v>5.1999999999999998E-2</v>
      </c>
      <c r="F89">
        <v>5.1999999999999998E-2</v>
      </c>
      <c r="G89">
        <f t="shared" si="3"/>
        <v>7.0199999999999999E-2</v>
      </c>
      <c r="I89">
        <v>1.9E-2</v>
      </c>
      <c r="J89">
        <v>1.9E-2</v>
      </c>
      <c r="K89">
        <v>1.7000000000000001E-2</v>
      </c>
      <c r="L89">
        <v>1.7999999999999999E-2</v>
      </c>
      <c r="M89">
        <v>1.7999999999999999E-2</v>
      </c>
      <c r="N89">
        <f t="shared" si="4"/>
        <v>1.8200000000000001E-2</v>
      </c>
    </row>
    <row r="90" spans="1:14" x14ac:dyDescent="0.25">
      <c r="A90" s="1">
        <f t="shared" si="5"/>
        <v>8900</v>
      </c>
      <c r="B90">
        <v>4.2999999999999997E-2</v>
      </c>
      <c r="C90">
        <v>5.2999999999999999E-2</v>
      </c>
      <c r="D90">
        <v>6.0999999999999999E-2</v>
      </c>
      <c r="E90">
        <v>5.7000000000000002E-2</v>
      </c>
      <c r="F90">
        <v>5.8000000000000003E-2</v>
      </c>
      <c r="G90">
        <f t="shared" si="3"/>
        <v>5.4400000000000004E-2</v>
      </c>
      <c r="I90">
        <v>1.7999999999999999E-2</v>
      </c>
      <c r="J90">
        <v>1.9E-2</v>
      </c>
      <c r="K90">
        <v>1.7999999999999999E-2</v>
      </c>
      <c r="L90">
        <v>1.9E-2</v>
      </c>
      <c r="M90">
        <v>1.7999999999999999E-2</v>
      </c>
      <c r="N90">
        <f t="shared" si="4"/>
        <v>1.84E-2</v>
      </c>
    </row>
    <row r="91" spans="1:14" x14ac:dyDescent="0.25">
      <c r="A91" s="1">
        <f t="shared" si="5"/>
        <v>9000</v>
      </c>
      <c r="B91">
        <v>5.5E-2</v>
      </c>
      <c r="C91">
        <v>5.6000000000000001E-2</v>
      </c>
      <c r="D91">
        <v>5.5E-2</v>
      </c>
      <c r="E91">
        <v>5.1999999999999998E-2</v>
      </c>
      <c r="F91">
        <v>5.1999999999999998E-2</v>
      </c>
      <c r="G91">
        <f t="shared" si="3"/>
        <v>5.4000000000000006E-2</v>
      </c>
      <c r="I91">
        <v>1.9E-2</v>
      </c>
      <c r="J91">
        <v>1.9E-2</v>
      </c>
      <c r="K91">
        <v>1.9E-2</v>
      </c>
      <c r="L91">
        <v>1.9E-2</v>
      </c>
      <c r="M91">
        <v>1.7999999999999999E-2</v>
      </c>
      <c r="N91">
        <f t="shared" si="4"/>
        <v>1.8800000000000001E-2</v>
      </c>
    </row>
    <row r="92" spans="1:14" x14ac:dyDescent="0.25">
      <c r="A92" s="1">
        <f t="shared" si="5"/>
        <v>9100</v>
      </c>
      <c r="B92">
        <v>5.6000000000000001E-2</v>
      </c>
      <c r="C92">
        <v>0.11</v>
      </c>
      <c r="D92">
        <v>5.8000000000000003E-2</v>
      </c>
      <c r="E92">
        <v>4.7E-2</v>
      </c>
      <c r="F92">
        <v>5.7000000000000002E-2</v>
      </c>
      <c r="G92">
        <f t="shared" si="3"/>
        <v>6.5600000000000006E-2</v>
      </c>
      <c r="I92">
        <v>1.9E-2</v>
      </c>
      <c r="J92">
        <v>1.9E-2</v>
      </c>
      <c r="K92">
        <v>1.7999999999999999E-2</v>
      </c>
      <c r="L92">
        <v>2.5000000000000001E-2</v>
      </c>
      <c r="M92">
        <v>1.9E-2</v>
      </c>
      <c r="N92">
        <f t="shared" si="4"/>
        <v>1.9999999999999997E-2</v>
      </c>
    </row>
    <row r="93" spans="1:14" x14ac:dyDescent="0.25">
      <c r="A93" s="1">
        <f t="shared" si="5"/>
        <v>9200</v>
      </c>
      <c r="B93">
        <v>5.7000000000000002E-2</v>
      </c>
      <c r="C93">
        <v>0.04</v>
      </c>
      <c r="D93">
        <v>5.3999999999999999E-2</v>
      </c>
      <c r="E93">
        <v>5.8999999999999997E-2</v>
      </c>
      <c r="F93">
        <v>5.3999999999999999E-2</v>
      </c>
      <c r="G93">
        <f t="shared" si="3"/>
        <v>5.28E-2</v>
      </c>
      <c r="I93">
        <v>1.7999999999999999E-2</v>
      </c>
      <c r="J93">
        <v>1.9E-2</v>
      </c>
      <c r="K93">
        <v>1.7999999999999999E-2</v>
      </c>
      <c r="L93">
        <v>2.1999999999999999E-2</v>
      </c>
      <c r="M93">
        <v>1.7999999999999999E-2</v>
      </c>
      <c r="N93">
        <f t="shared" si="4"/>
        <v>1.8999999999999996E-2</v>
      </c>
    </row>
    <row r="94" spans="1:14" x14ac:dyDescent="0.25">
      <c r="A94" s="1">
        <f t="shared" si="5"/>
        <v>9300</v>
      </c>
      <c r="B94">
        <v>5.1999999999999998E-2</v>
      </c>
      <c r="C94">
        <v>5.8000000000000003E-2</v>
      </c>
      <c r="D94">
        <v>5.0999999999999997E-2</v>
      </c>
      <c r="E94">
        <v>5.1999999999999998E-2</v>
      </c>
      <c r="F94">
        <v>4.9000000000000002E-2</v>
      </c>
      <c r="G94">
        <f t="shared" si="3"/>
        <v>5.2400000000000002E-2</v>
      </c>
      <c r="I94">
        <v>1.7999999999999999E-2</v>
      </c>
      <c r="J94">
        <v>2.1999999999999999E-2</v>
      </c>
      <c r="K94">
        <v>1.9E-2</v>
      </c>
      <c r="L94">
        <v>2.8000000000000001E-2</v>
      </c>
      <c r="M94">
        <v>0.02</v>
      </c>
      <c r="N94">
        <f t="shared" si="4"/>
        <v>2.1399999999999999E-2</v>
      </c>
    </row>
    <row r="95" spans="1:14" x14ac:dyDescent="0.25">
      <c r="A95" s="1">
        <f t="shared" si="5"/>
        <v>9400</v>
      </c>
      <c r="B95">
        <v>6.4000000000000001E-2</v>
      </c>
      <c r="C95">
        <v>6.7000000000000004E-2</v>
      </c>
      <c r="D95">
        <v>6.0999999999999999E-2</v>
      </c>
      <c r="E95">
        <v>5.7000000000000002E-2</v>
      </c>
      <c r="F95">
        <v>6.0999999999999999E-2</v>
      </c>
      <c r="G95">
        <f t="shared" si="3"/>
        <v>6.2E-2</v>
      </c>
      <c r="I95">
        <v>1.9E-2</v>
      </c>
      <c r="J95">
        <v>1.9E-2</v>
      </c>
      <c r="K95">
        <v>0.02</v>
      </c>
      <c r="L95">
        <v>2.3E-2</v>
      </c>
      <c r="M95">
        <v>0.02</v>
      </c>
      <c r="N95">
        <f t="shared" si="4"/>
        <v>2.0199999999999999E-2</v>
      </c>
    </row>
    <row r="96" spans="1:14" x14ac:dyDescent="0.25">
      <c r="A96" s="1">
        <f t="shared" si="5"/>
        <v>9500</v>
      </c>
      <c r="B96">
        <v>6.6000000000000003E-2</v>
      </c>
      <c r="C96">
        <v>0.05</v>
      </c>
      <c r="D96">
        <v>7.0000000000000007E-2</v>
      </c>
      <c r="E96">
        <v>0.06</v>
      </c>
      <c r="F96">
        <v>0.13200000000000001</v>
      </c>
      <c r="G96">
        <f t="shared" si="3"/>
        <v>7.5600000000000001E-2</v>
      </c>
      <c r="I96">
        <v>2.1999999999999999E-2</v>
      </c>
      <c r="J96">
        <v>0.02</v>
      </c>
      <c r="K96">
        <v>2.1999999999999999E-2</v>
      </c>
      <c r="L96">
        <v>0.02</v>
      </c>
      <c r="M96">
        <v>0.02</v>
      </c>
      <c r="N96">
        <f t="shared" si="4"/>
        <v>2.0800000000000003E-2</v>
      </c>
    </row>
    <row r="97" spans="1:14" x14ac:dyDescent="0.25">
      <c r="A97" s="1">
        <f t="shared" si="5"/>
        <v>9600</v>
      </c>
      <c r="B97">
        <v>5.8000000000000003E-2</v>
      </c>
      <c r="C97">
        <v>5.5E-2</v>
      </c>
      <c r="D97">
        <v>0.05</v>
      </c>
      <c r="E97">
        <v>6.2E-2</v>
      </c>
      <c r="F97">
        <v>6.5000000000000002E-2</v>
      </c>
      <c r="G97">
        <f t="shared" si="3"/>
        <v>5.800000000000001E-2</v>
      </c>
      <c r="I97">
        <v>0.02</v>
      </c>
      <c r="J97">
        <v>0.02</v>
      </c>
      <c r="K97">
        <v>1.9E-2</v>
      </c>
      <c r="L97">
        <v>1.9E-2</v>
      </c>
      <c r="M97">
        <v>0.02</v>
      </c>
      <c r="N97">
        <f t="shared" si="4"/>
        <v>1.9599999999999999E-2</v>
      </c>
    </row>
    <row r="98" spans="1:14" x14ac:dyDescent="0.25">
      <c r="A98" s="1">
        <f t="shared" si="5"/>
        <v>9700</v>
      </c>
      <c r="B98">
        <v>5.5E-2</v>
      </c>
      <c r="C98">
        <v>5.1999999999999998E-2</v>
      </c>
      <c r="D98">
        <v>5.8000000000000003E-2</v>
      </c>
      <c r="E98">
        <v>5.8999999999999997E-2</v>
      </c>
      <c r="F98">
        <v>5.5E-2</v>
      </c>
      <c r="G98">
        <f t="shared" si="3"/>
        <v>5.5800000000000002E-2</v>
      </c>
      <c r="I98">
        <v>1.9E-2</v>
      </c>
      <c r="J98">
        <v>0.02</v>
      </c>
      <c r="K98">
        <v>0.02</v>
      </c>
      <c r="L98">
        <v>0.02</v>
      </c>
      <c r="M98">
        <v>0.02</v>
      </c>
      <c r="N98">
        <f t="shared" si="4"/>
        <v>1.9800000000000002E-2</v>
      </c>
    </row>
    <row r="99" spans="1:14" x14ac:dyDescent="0.25">
      <c r="A99" s="1">
        <f t="shared" si="5"/>
        <v>9800</v>
      </c>
      <c r="B99">
        <v>0.10199999999999999</v>
      </c>
      <c r="C99">
        <v>6.3E-2</v>
      </c>
      <c r="D99">
        <v>0.05</v>
      </c>
      <c r="E99">
        <v>4.1000000000000002E-2</v>
      </c>
      <c r="F99">
        <v>5.5E-2</v>
      </c>
      <c r="G99">
        <f t="shared" si="3"/>
        <v>6.2199999999999991E-2</v>
      </c>
      <c r="I99">
        <v>2.1000000000000001E-2</v>
      </c>
      <c r="J99">
        <v>2.1000000000000001E-2</v>
      </c>
      <c r="K99">
        <v>1.9E-2</v>
      </c>
      <c r="L99">
        <v>2.1000000000000001E-2</v>
      </c>
      <c r="M99">
        <v>2.1000000000000001E-2</v>
      </c>
      <c r="N99">
        <f t="shared" si="4"/>
        <v>2.06E-2</v>
      </c>
    </row>
    <row r="100" spans="1:14" x14ac:dyDescent="0.25">
      <c r="A100" s="1">
        <f t="shared" si="5"/>
        <v>9900</v>
      </c>
      <c r="B100">
        <v>6.6000000000000003E-2</v>
      </c>
      <c r="C100">
        <v>6.5000000000000002E-2</v>
      </c>
      <c r="D100">
        <v>5.5E-2</v>
      </c>
      <c r="E100">
        <v>6.9000000000000006E-2</v>
      </c>
      <c r="F100">
        <v>5.8000000000000003E-2</v>
      </c>
      <c r="G100">
        <f t="shared" si="3"/>
        <v>6.2600000000000003E-2</v>
      </c>
      <c r="I100">
        <v>0.02</v>
      </c>
      <c r="J100">
        <v>2.1000000000000001E-2</v>
      </c>
      <c r="K100">
        <v>0.02</v>
      </c>
      <c r="L100">
        <v>0.02</v>
      </c>
      <c r="M100">
        <v>2.1000000000000001E-2</v>
      </c>
      <c r="N100">
        <f t="shared" si="4"/>
        <v>2.0400000000000001E-2</v>
      </c>
    </row>
    <row r="101" spans="1:14" x14ac:dyDescent="0.25">
      <c r="A101" s="1">
        <f t="shared" si="5"/>
        <v>10000</v>
      </c>
      <c r="B101">
        <v>0.06</v>
      </c>
      <c r="C101">
        <v>6.3E-2</v>
      </c>
      <c r="D101">
        <v>4.3999999999999997E-2</v>
      </c>
      <c r="E101">
        <v>5.6000000000000001E-2</v>
      </c>
      <c r="F101">
        <v>5.7000000000000002E-2</v>
      </c>
      <c r="G101">
        <f t="shared" si="3"/>
        <v>5.5999999999999994E-2</v>
      </c>
      <c r="I101">
        <v>2.1000000000000001E-2</v>
      </c>
      <c r="J101">
        <v>2.1000000000000001E-2</v>
      </c>
      <c r="K101">
        <v>2.1000000000000001E-2</v>
      </c>
      <c r="L101">
        <v>2.1000000000000001E-2</v>
      </c>
      <c r="M101">
        <v>2.1000000000000001E-2</v>
      </c>
      <c r="N101">
        <f t="shared" si="4"/>
        <v>2.1000000000000001E-2</v>
      </c>
    </row>
    <row r="102" spans="1:14" x14ac:dyDescent="0.25">
      <c r="A102" s="1">
        <f t="shared" si="5"/>
        <v>10100</v>
      </c>
      <c r="B102">
        <v>6.4000000000000001E-2</v>
      </c>
      <c r="C102">
        <v>6.0999999999999999E-2</v>
      </c>
      <c r="D102">
        <v>6.6000000000000003E-2</v>
      </c>
      <c r="E102">
        <v>0.14099999999999999</v>
      </c>
      <c r="F102">
        <v>0.05</v>
      </c>
      <c r="G102">
        <f t="shared" si="3"/>
        <v>7.6399999999999996E-2</v>
      </c>
      <c r="I102">
        <v>2.1000000000000001E-2</v>
      </c>
      <c r="J102">
        <v>2.1000000000000001E-2</v>
      </c>
      <c r="K102">
        <v>2.1000000000000001E-2</v>
      </c>
      <c r="L102">
        <v>0.02</v>
      </c>
      <c r="M102">
        <v>0.02</v>
      </c>
      <c r="N102">
        <f t="shared" si="4"/>
        <v>2.06E-2</v>
      </c>
    </row>
    <row r="103" spans="1:14" x14ac:dyDescent="0.25">
      <c r="A103" s="1">
        <f t="shared" si="5"/>
        <v>10200</v>
      </c>
      <c r="B103">
        <v>6.0999999999999999E-2</v>
      </c>
      <c r="C103">
        <v>6.6000000000000003E-2</v>
      </c>
      <c r="D103">
        <v>0.06</v>
      </c>
      <c r="E103">
        <v>6.4000000000000001E-2</v>
      </c>
      <c r="F103">
        <v>0.123</v>
      </c>
      <c r="G103">
        <f t="shared" si="3"/>
        <v>7.4800000000000005E-2</v>
      </c>
      <c r="I103">
        <v>2.5000000000000001E-2</v>
      </c>
      <c r="J103">
        <v>2.1999999999999999E-2</v>
      </c>
      <c r="K103">
        <v>2.1000000000000001E-2</v>
      </c>
      <c r="L103">
        <v>2.1000000000000001E-2</v>
      </c>
      <c r="M103">
        <v>0.02</v>
      </c>
      <c r="N103">
        <f t="shared" si="4"/>
        <v>2.1800000000000003E-2</v>
      </c>
    </row>
    <row r="104" spans="1:14" x14ac:dyDescent="0.25">
      <c r="A104" s="1">
        <f t="shared" si="5"/>
        <v>10300</v>
      </c>
      <c r="B104">
        <v>0.06</v>
      </c>
      <c r="C104">
        <v>6.9000000000000006E-2</v>
      </c>
      <c r="D104">
        <v>0.123</v>
      </c>
      <c r="E104">
        <v>6.2E-2</v>
      </c>
      <c r="F104">
        <v>6.0999999999999999E-2</v>
      </c>
      <c r="G104">
        <f t="shared" si="3"/>
        <v>7.4999999999999997E-2</v>
      </c>
      <c r="I104">
        <v>2.1999999999999999E-2</v>
      </c>
      <c r="J104">
        <v>2.1999999999999999E-2</v>
      </c>
      <c r="K104">
        <v>2.1000000000000001E-2</v>
      </c>
      <c r="L104">
        <v>2.1000000000000001E-2</v>
      </c>
      <c r="M104">
        <v>2.1000000000000001E-2</v>
      </c>
      <c r="N104">
        <f t="shared" si="4"/>
        <v>2.1400000000000002E-2</v>
      </c>
    </row>
    <row r="105" spans="1:14" x14ac:dyDescent="0.25">
      <c r="A105" s="1">
        <f t="shared" si="5"/>
        <v>10400</v>
      </c>
      <c r="B105">
        <v>6.3E-2</v>
      </c>
      <c r="C105">
        <v>5.8999999999999997E-2</v>
      </c>
      <c r="D105">
        <v>6.5000000000000002E-2</v>
      </c>
      <c r="E105">
        <v>5.1999999999999998E-2</v>
      </c>
      <c r="F105">
        <v>6.5000000000000002E-2</v>
      </c>
      <c r="G105">
        <f t="shared" si="3"/>
        <v>6.08E-2</v>
      </c>
      <c r="I105">
        <v>2.5000000000000001E-2</v>
      </c>
      <c r="J105">
        <v>2.1000000000000001E-2</v>
      </c>
      <c r="K105">
        <v>2.1000000000000001E-2</v>
      </c>
      <c r="L105">
        <v>2.1000000000000001E-2</v>
      </c>
      <c r="M105">
        <v>2.1000000000000001E-2</v>
      </c>
      <c r="N105">
        <f t="shared" si="4"/>
        <v>2.1800000000000003E-2</v>
      </c>
    </row>
    <row r="106" spans="1:14" x14ac:dyDescent="0.25">
      <c r="A106" s="1">
        <f t="shared" si="5"/>
        <v>10500</v>
      </c>
      <c r="B106">
        <v>0.13400000000000001</v>
      </c>
      <c r="C106">
        <v>6.4000000000000001E-2</v>
      </c>
      <c r="D106">
        <v>6.6000000000000003E-2</v>
      </c>
      <c r="E106">
        <v>6.2E-2</v>
      </c>
      <c r="F106">
        <v>7.2999999999999995E-2</v>
      </c>
      <c r="G106">
        <f t="shared" si="3"/>
        <v>7.980000000000001E-2</v>
      </c>
      <c r="I106">
        <v>2.5999999999999999E-2</v>
      </c>
      <c r="J106">
        <v>2.1999999999999999E-2</v>
      </c>
      <c r="K106">
        <v>2.1999999999999999E-2</v>
      </c>
      <c r="L106">
        <v>2.1000000000000001E-2</v>
      </c>
      <c r="M106">
        <v>2.1999999999999999E-2</v>
      </c>
      <c r="N106">
        <f t="shared" si="4"/>
        <v>2.2600000000000002E-2</v>
      </c>
    </row>
    <row r="107" spans="1:14" x14ac:dyDescent="0.25">
      <c r="A107" s="1">
        <f t="shared" si="5"/>
        <v>10600</v>
      </c>
      <c r="B107">
        <v>6.4000000000000001E-2</v>
      </c>
      <c r="C107">
        <v>5.8999999999999997E-2</v>
      </c>
      <c r="D107">
        <v>6.4000000000000001E-2</v>
      </c>
      <c r="E107">
        <v>6.6000000000000003E-2</v>
      </c>
      <c r="F107">
        <v>6.0999999999999999E-2</v>
      </c>
      <c r="G107">
        <f t="shared" si="3"/>
        <v>6.2799999999999995E-2</v>
      </c>
      <c r="I107">
        <v>2.1000000000000001E-2</v>
      </c>
      <c r="J107">
        <v>2.4E-2</v>
      </c>
      <c r="K107">
        <v>2.1999999999999999E-2</v>
      </c>
      <c r="L107">
        <v>2.1000000000000001E-2</v>
      </c>
      <c r="M107">
        <v>2.3E-2</v>
      </c>
      <c r="N107">
        <f t="shared" si="4"/>
        <v>2.2200000000000004E-2</v>
      </c>
    </row>
    <row r="108" spans="1:14" x14ac:dyDescent="0.25">
      <c r="A108" s="1">
        <f t="shared" si="5"/>
        <v>10700</v>
      </c>
      <c r="B108">
        <v>6.3E-2</v>
      </c>
      <c r="C108">
        <v>7.0000000000000007E-2</v>
      </c>
      <c r="D108">
        <v>6.5000000000000002E-2</v>
      </c>
      <c r="E108">
        <v>5.7000000000000002E-2</v>
      </c>
      <c r="F108">
        <v>6.6000000000000003E-2</v>
      </c>
      <c r="G108">
        <f t="shared" si="3"/>
        <v>6.4200000000000007E-2</v>
      </c>
      <c r="I108">
        <v>2.1999999999999999E-2</v>
      </c>
      <c r="J108">
        <v>2.3E-2</v>
      </c>
      <c r="K108">
        <v>2.1999999999999999E-2</v>
      </c>
      <c r="L108">
        <v>2.1999999999999999E-2</v>
      </c>
      <c r="M108">
        <v>2.1999999999999999E-2</v>
      </c>
      <c r="N108">
        <f t="shared" si="4"/>
        <v>2.2199999999999998E-2</v>
      </c>
    </row>
    <row r="109" spans="1:14" x14ac:dyDescent="0.25">
      <c r="A109" s="1">
        <f t="shared" si="5"/>
        <v>10800</v>
      </c>
      <c r="B109">
        <v>6.6000000000000003E-2</v>
      </c>
      <c r="C109">
        <v>6.5000000000000002E-2</v>
      </c>
      <c r="D109">
        <v>0.06</v>
      </c>
      <c r="E109">
        <v>7.0999999999999994E-2</v>
      </c>
      <c r="F109">
        <v>5.8999999999999997E-2</v>
      </c>
      <c r="G109">
        <f t="shared" si="3"/>
        <v>6.4200000000000007E-2</v>
      </c>
      <c r="I109">
        <v>2.3E-2</v>
      </c>
      <c r="J109">
        <v>2.3E-2</v>
      </c>
      <c r="K109">
        <v>2.1999999999999999E-2</v>
      </c>
      <c r="L109">
        <v>2.3E-2</v>
      </c>
      <c r="M109">
        <v>2.1999999999999999E-2</v>
      </c>
      <c r="N109">
        <f t="shared" si="4"/>
        <v>2.2599999999999999E-2</v>
      </c>
    </row>
    <row r="110" spans="1:14" x14ac:dyDescent="0.25">
      <c r="A110" s="1">
        <f t="shared" si="5"/>
        <v>10900</v>
      </c>
      <c r="B110">
        <v>6.5000000000000002E-2</v>
      </c>
      <c r="C110">
        <v>7.0999999999999994E-2</v>
      </c>
      <c r="D110">
        <v>7.1999999999999995E-2</v>
      </c>
      <c r="E110">
        <v>6.0999999999999999E-2</v>
      </c>
      <c r="F110">
        <v>9.4E-2</v>
      </c>
      <c r="G110">
        <f t="shared" si="3"/>
        <v>7.2599999999999998E-2</v>
      </c>
      <c r="I110">
        <v>3.6999999999999998E-2</v>
      </c>
      <c r="J110">
        <v>2.1999999999999999E-2</v>
      </c>
      <c r="K110">
        <v>2.5000000000000001E-2</v>
      </c>
      <c r="L110">
        <v>2.1999999999999999E-2</v>
      </c>
      <c r="M110">
        <v>2.3E-2</v>
      </c>
      <c r="N110">
        <f t="shared" si="4"/>
        <v>2.5799999999999997E-2</v>
      </c>
    </row>
    <row r="111" spans="1:14" x14ac:dyDescent="0.25">
      <c r="A111" s="1">
        <f t="shared" si="5"/>
        <v>11000</v>
      </c>
      <c r="B111">
        <v>5.8999999999999997E-2</v>
      </c>
      <c r="C111">
        <v>6.0999999999999999E-2</v>
      </c>
      <c r="D111">
        <v>7.4999999999999997E-2</v>
      </c>
      <c r="E111">
        <v>7.3999999999999996E-2</v>
      </c>
      <c r="F111">
        <v>6.0999999999999999E-2</v>
      </c>
      <c r="G111">
        <f t="shared" si="3"/>
        <v>6.6000000000000003E-2</v>
      </c>
      <c r="I111">
        <v>2.3E-2</v>
      </c>
      <c r="J111">
        <v>2.1999999999999999E-2</v>
      </c>
      <c r="K111">
        <v>2.1999999999999999E-2</v>
      </c>
      <c r="L111">
        <v>2.1999999999999999E-2</v>
      </c>
      <c r="M111">
        <v>2.1999999999999999E-2</v>
      </c>
      <c r="N111">
        <f t="shared" si="4"/>
        <v>2.2199999999999998E-2</v>
      </c>
    </row>
    <row r="112" spans="1:14" x14ac:dyDescent="0.25">
      <c r="A112" s="1">
        <f t="shared" si="5"/>
        <v>11100</v>
      </c>
      <c r="B112">
        <v>6.5000000000000002E-2</v>
      </c>
      <c r="C112">
        <v>6.6000000000000003E-2</v>
      </c>
      <c r="D112">
        <v>6.6000000000000003E-2</v>
      </c>
      <c r="E112">
        <v>7.0999999999999994E-2</v>
      </c>
      <c r="F112">
        <v>7.0000000000000007E-2</v>
      </c>
      <c r="G112">
        <f t="shared" si="3"/>
        <v>6.7600000000000007E-2</v>
      </c>
      <c r="I112">
        <v>2.4E-2</v>
      </c>
      <c r="J112">
        <v>2.3E-2</v>
      </c>
      <c r="K112">
        <v>2.1999999999999999E-2</v>
      </c>
      <c r="L112">
        <v>2.1999999999999999E-2</v>
      </c>
      <c r="M112">
        <v>2.3E-2</v>
      </c>
      <c r="N112">
        <f t="shared" si="4"/>
        <v>2.2799999999999997E-2</v>
      </c>
    </row>
    <row r="113" spans="1:14" x14ac:dyDescent="0.25">
      <c r="A113" s="1">
        <f t="shared" si="5"/>
        <v>11200</v>
      </c>
      <c r="B113">
        <v>5.5E-2</v>
      </c>
      <c r="C113">
        <v>0.156</v>
      </c>
      <c r="D113">
        <v>6.9000000000000006E-2</v>
      </c>
      <c r="E113">
        <v>6.6000000000000003E-2</v>
      </c>
      <c r="F113">
        <v>6.5000000000000002E-2</v>
      </c>
      <c r="G113">
        <f t="shared" si="3"/>
        <v>8.2200000000000009E-2</v>
      </c>
      <c r="I113">
        <v>2.3E-2</v>
      </c>
      <c r="J113">
        <v>2.3E-2</v>
      </c>
      <c r="K113">
        <v>2.4E-2</v>
      </c>
      <c r="L113">
        <v>2.3E-2</v>
      </c>
      <c r="M113">
        <v>2.3E-2</v>
      </c>
      <c r="N113">
        <f t="shared" si="4"/>
        <v>2.3199999999999998E-2</v>
      </c>
    </row>
    <row r="114" spans="1:14" x14ac:dyDescent="0.25">
      <c r="A114" s="1">
        <f t="shared" si="5"/>
        <v>11300</v>
      </c>
      <c r="B114">
        <v>6.8000000000000005E-2</v>
      </c>
      <c r="C114">
        <v>7.0000000000000007E-2</v>
      </c>
      <c r="D114">
        <v>6.0999999999999999E-2</v>
      </c>
      <c r="E114">
        <v>7.0999999999999994E-2</v>
      </c>
      <c r="F114">
        <v>6.6000000000000003E-2</v>
      </c>
      <c r="G114">
        <f t="shared" si="3"/>
        <v>6.720000000000001E-2</v>
      </c>
      <c r="I114">
        <v>2.8000000000000001E-2</v>
      </c>
      <c r="J114">
        <v>2.4E-2</v>
      </c>
      <c r="K114">
        <v>2.3E-2</v>
      </c>
      <c r="L114">
        <v>2.4E-2</v>
      </c>
      <c r="M114">
        <v>2.4E-2</v>
      </c>
      <c r="N114">
        <f t="shared" si="4"/>
        <v>2.46E-2</v>
      </c>
    </row>
    <row r="115" spans="1:14" x14ac:dyDescent="0.25">
      <c r="A115" s="1">
        <f t="shared" si="5"/>
        <v>11400</v>
      </c>
      <c r="B115">
        <v>7.5999999999999998E-2</v>
      </c>
      <c r="C115">
        <v>6.4000000000000001E-2</v>
      </c>
      <c r="D115">
        <v>6.6000000000000003E-2</v>
      </c>
      <c r="E115">
        <v>0.14399999999999999</v>
      </c>
      <c r="F115">
        <v>7.0000000000000007E-2</v>
      </c>
      <c r="G115">
        <f t="shared" si="3"/>
        <v>8.3999999999999991E-2</v>
      </c>
      <c r="I115">
        <v>2.3E-2</v>
      </c>
      <c r="J115">
        <v>2.4E-2</v>
      </c>
      <c r="K115">
        <v>2.3E-2</v>
      </c>
      <c r="L115">
        <v>2.4E-2</v>
      </c>
      <c r="M115">
        <v>2.4E-2</v>
      </c>
      <c r="N115">
        <f t="shared" si="4"/>
        <v>2.3599999999999999E-2</v>
      </c>
    </row>
    <row r="116" spans="1:14" x14ac:dyDescent="0.25">
      <c r="A116" s="1">
        <f t="shared" si="5"/>
        <v>11500</v>
      </c>
      <c r="B116">
        <v>7.9000000000000001E-2</v>
      </c>
      <c r="C116">
        <v>5.8999999999999997E-2</v>
      </c>
      <c r="D116">
        <v>6.4000000000000001E-2</v>
      </c>
      <c r="E116">
        <v>7.4999999999999997E-2</v>
      </c>
      <c r="F116">
        <v>7.3999999999999996E-2</v>
      </c>
      <c r="G116">
        <f t="shared" si="3"/>
        <v>7.0200000000000012E-2</v>
      </c>
      <c r="I116">
        <v>2.4E-2</v>
      </c>
      <c r="J116">
        <v>2.3E-2</v>
      </c>
      <c r="K116">
        <v>2.4E-2</v>
      </c>
      <c r="L116">
        <v>2.3E-2</v>
      </c>
      <c r="M116">
        <v>2.4E-2</v>
      </c>
      <c r="N116">
        <f t="shared" si="4"/>
        <v>2.3599999999999999E-2</v>
      </c>
    </row>
    <row r="117" spans="1:14" x14ac:dyDescent="0.25">
      <c r="A117" s="1">
        <f t="shared" si="5"/>
        <v>11600</v>
      </c>
      <c r="B117">
        <v>6.2E-2</v>
      </c>
      <c r="C117">
        <v>8.1000000000000003E-2</v>
      </c>
      <c r="D117">
        <v>0.14899999999999999</v>
      </c>
      <c r="E117">
        <v>7.3999999999999996E-2</v>
      </c>
      <c r="F117">
        <v>7.0999999999999994E-2</v>
      </c>
      <c r="G117">
        <f t="shared" si="3"/>
        <v>8.7400000000000005E-2</v>
      </c>
      <c r="I117">
        <v>2.4E-2</v>
      </c>
      <c r="J117">
        <v>2.4E-2</v>
      </c>
      <c r="K117">
        <v>2.5000000000000001E-2</v>
      </c>
      <c r="L117">
        <v>2.4E-2</v>
      </c>
      <c r="M117">
        <v>2.3E-2</v>
      </c>
      <c r="N117">
        <f t="shared" si="4"/>
        <v>2.4E-2</v>
      </c>
    </row>
    <row r="118" spans="1:14" x14ac:dyDescent="0.25">
      <c r="A118" s="1">
        <f t="shared" si="5"/>
        <v>11700</v>
      </c>
      <c r="B118">
        <v>6.6000000000000003E-2</v>
      </c>
      <c r="C118">
        <v>6.7000000000000004E-2</v>
      </c>
      <c r="D118">
        <v>7.0000000000000007E-2</v>
      </c>
      <c r="E118">
        <v>7.8E-2</v>
      </c>
      <c r="F118">
        <v>8.1000000000000003E-2</v>
      </c>
      <c r="G118">
        <f t="shared" si="3"/>
        <v>7.2400000000000006E-2</v>
      </c>
      <c r="I118">
        <v>2.9000000000000001E-2</v>
      </c>
      <c r="J118">
        <v>2.5000000000000001E-2</v>
      </c>
      <c r="K118">
        <v>2.5000000000000001E-2</v>
      </c>
      <c r="L118">
        <v>2.4E-2</v>
      </c>
      <c r="M118">
        <v>2.4E-2</v>
      </c>
      <c r="N118">
        <f t="shared" si="4"/>
        <v>2.5399999999999999E-2</v>
      </c>
    </row>
    <row r="119" spans="1:14" x14ac:dyDescent="0.25">
      <c r="A119" s="1">
        <f t="shared" si="5"/>
        <v>11800</v>
      </c>
      <c r="B119">
        <v>0.17399999999999999</v>
      </c>
      <c r="C119">
        <v>9.2999999999999999E-2</v>
      </c>
      <c r="D119">
        <v>7.6999999999999999E-2</v>
      </c>
      <c r="E119">
        <v>7.6999999999999999E-2</v>
      </c>
      <c r="F119">
        <v>7.4999999999999997E-2</v>
      </c>
      <c r="G119">
        <f t="shared" si="3"/>
        <v>9.920000000000001E-2</v>
      </c>
      <c r="I119">
        <v>3.4000000000000002E-2</v>
      </c>
      <c r="J119">
        <v>2.5000000000000001E-2</v>
      </c>
      <c r="K119">
        <v>2.4E-2</v>
      </c>
      <c r="L119">
        <v>2.5000000000000001E-2</v>
      </c>
      <c r="M119">
        <v>2.4E-2</v>
      </c>
      <c r="N119">
        <f t="shared" si="4"/>
        <v>2.64E-2</v>
      </c>
    </row>
    <row r="120" spans="1:14" x14ac:dyDescent="0.25">
      <c r="A120" s="1">
        <f t="shared" si="5"/>
        <v>11900</v>
      </c>
      <c r="B120">
        <v>7.5999999999999998E-2</v>
      </c>
      <c r="C120">
        <v>7.8E-2</v>
      </c>
      <c r="D120">
        <v>7.3999999999999996E-2</v>
      </c>
      <c r="E120">
        <v>7.8E-2</v>
      </c>
      <c r="F120">
        <v>6.6000000000000003E-2</v>
      </c>
      <c r="G120">
        <f t="shared" si="3"/>
        <v>7.4399999999999994E-2</v>
      </c>
      <c r="I120">
        <v>2.4E-2</v>
      </c>
      <c r="J120">
        <v>2.5000000000000001E-2</v>
      </c>
      <c r="K120">
        <v>2.4E-2</v>
      </c>
      <c r="L120">
        <v>2.5000000000000001E-2</v>
      </c>
      <c r="M120">
        <v>2.4E-2</v>
      </c>
      <c r="N120">
        <f t="shared" si="4"/>
        <v>2.4399999999999998E-2</v>
      </c>
    </row>
    <row r="121" spans="1:14" x14ac:dyDescent="0.25">
      <c r="A121" s="1">
        <f t="shared" si="5"/>
        <v>12000</v>
      </c>
      <c r="B121">
        <v>7.4999999999999997E-2</v>
      </c>
      <c r="C121">
        <v>6.9000000000000006E-2</v>
      </c>
      <c r="D121">
        <v>7.4999999999999997E-2</v>
      </c>
      <c r="E121">
        <v>0.13500000000000001</v>
      </c>
      <c r="F121">
        <v>8.1000000000000003E-2</v>
      </c>
      <c r="G121">
        <f t="shared" si="3"/>
        <v>8.7000000000000008E-2</v>
      </c>
      <c r="I121">
        <v>2.5000000000000001E-2</v>
      </c>
      <c r="J121">
        <v>2.5999999999999999E-2</v>
      </c>
      <c r="K121">
        <v>2.4E-2</v>
      </c>
      <c r="L121">
        <v>2.4E-2</v>
      </c>
      <c r="M121">
        <v>2.5999999999999999E-2</v>
      </c>
      <c r="N121">
        <f t="shared" si="4"/>
        <v>2.5000000000000001E-2</v>
      </c>
    </row>
    <row r="122" spans="1:14" x14ac:dyDescent="0.25">
      <c r="A122" s="1">
        <f t="shared" si="5"/>
        <v>12100</v>
      </c>
      <c r="B122">
        <v>7.8E-2</v>
      </c>
      <c r="C122">
        <v>7.6999999999999999E-2</v>
      </c>
      <c r="D122">
        <v>0.08</v>
      </c>
      <c r="E122">
        <v>7.3999999999999996E-2</v>
      </c>
      <c r="F122">
        <v>7.4999999999999997E-2</v>
      </c>
      <c r="G122">
        <f t="shared" si="3"/>
        <v>7.6800000000000007E-2</v>
      </c>
      <c r="I122">
        <v>2.5000000000000001E-2</v>
      </c>
      <c r="J122">
        <v>2.5999999999999999E-2</v>
      </c>
      <c r="K122">
        <v>2.4E-2</v>
      </c>
      <c r="L122">
        <v>2.5999999999999999E-2</v>
      </c>
      <c r="M122">
        <v>2.5000000000000001E-2</v>
      </c>
      <c r="N122">
        <f t="shared" si="4"/>
        <v>2.52E-2</v>
      </c>
    </row>
    <row r="123" spans="1:14" x14ac:dyDescent="0.25">
      <c r="A123" s="1">
        <f t="shared" si="5"/>
        <v>12200</v>
      </c>
      <c r="B123">
        <v>7.8E-2</v>
      </c>
      <c r="C123">
        <v>7.5999999999999998E-2</v>
      </c>
      <c r="D123">
        <v>0.13100000000000001</v>
      </c>
      <c r="E123">
        <v>7.3999999999999996E-2</v>
      </c>
      <c r="F123">
        <v>7.8E-2</v>
      </c>
      <c r="G123">
        <f t="shared" si="3"/>
        <v>8.7400000000000005E-2</v>
      </c>
      <c r="I123">
        <v>2.5999999999999999E-2</v>
      </c>
      <c r="J123">
        <v>2.5999999999999999E-2</v>
      </c>
      <c r="K123">
        <v>2.5999999999999999E-2</v>
      </c>
      <c r="L123">
        <v>2.5000000000000001E-2</v>
      </c>
      <c r="M123">
        <v>2.5000000000000001E-2</v>
      </c>
      <c r="N123">
        <f t="shared" si="4"/>
        <v>2.5600000000000001E-2</v>
      </c>
    </row>
    <row r="124" spans="1:14" x14ac:dyDescent="0.25">
      <c r="A124" s="1">
        <f t="shared" si="5"/>
        <v>12300</v>
      </c>
      <c r="B124">
        <v>6.8000000000000005E-2</v>
      </c>
      <c r="C124">
        <v>7.1999999999999995E-2</v>
      </c>
      <c r="D124">
        <v>8.5999999999999993E-2</v>
      </c>
      <c r="E124">
        <v>8.2000000000000003E-2</v>
      </c>
      <c r="F124">
        <v>7.9000000000000001E-2</v>
      </c>
      <c r="G124">
        <f t="shared" si="3"/>
        <v>7.7399999999999997E-2</v>
      </c>
      <c r="I124">
        <v>2.5999999999999999E-2</v>
      </c>
      <c r="J124">
        <v>2.5999999999999999E-2</v>
      </c>
      <c r="K124">
        <v>2.5000000000000001E-2</v>
      </c>
      <c r="L124">
        <v>2.5999999999999999E-2</v>
      </c>
      <c r="M124">
        <v>2.5999999999999999E-2</v>
      </c>
      <c r="N124">
        <f t="shared" si="4"/>
        <v>2.58E-2</v>
      </c>
    </row>
    <row r="125" spans="1:14" x14ac:dyDescent="0.25">
      <c r="A125" s="1">
        <f t="shared" si="5"/>
        <v>12400</v>
      </c>
      <c r="B125">
        <v>0.104</v>
      </c>
      <c r="C125">
        <v>7.2999999999999995E-2</v>
      </c>
      <c r="D125">
        <v>7.8E-2</v>
      </c>
      <c r="E125">
        <v>6.7000000000000004E-2</v>
      </c>
      <c r="F125">
        <v>7.2999999999999995E-2</v>
      </c>
      <c r="G125">
        <f t="shared" si="3"/>
        <v>7.9000000000000001E-2</v>
      </c>
      <c r="I125">
        <v>2.5999999999999999E-2</v>
      </c>
      <c r="J125">
        <v>2.7E-2</v>
      </c>
      <c r="K125">
        <v>2.5999999999999999E-2</v>
      </c>
      <c r="L125">
        <v>2.9000000000000001E-2</v>
      </c>
      <c r="M125">
        <v>2.5999999999999999E-2</v>
      </c>
      <c r="N125">
        <f t="shared" si="4"/>
        <v>2.6800000000000001E-2</v>
      </c>
    </row>
    <row r="126" spans="1:14" x14ac:dyDescent="0.25">
      <c r="A126" s="1">
        <f t="shared" si="5"/>
        <v>12500</v>
      </c>
      <c r="B126">
        <v>7.3999999999999996E-2</v>
      </c>
      <c r="C126">
        <v>8.3000000000000004E-2</v>
      </c>
      <c r="D126">
        <v>6.7000000000000004E-2</v>
      </c>
      <c r="E126">
        <v>7.1999999999999995E-2</v>
      </c>
      <c r="F126">
        <v>6.9000000000000006E-2</v>
      </c>
      <c r="G126">
        <f t="shared" si="3"/>
        <v>7.2999999999999995E-2</v>
      </c>
      <c r="I126">
        <v>2.7E-2</v>
      </c>
      <c r="J126">
        <v>2.7E-2</v>
      </c>
      <c r="K126">
        <v>2.5000000000000001E-2</v>
      </c>
      <c r="L126">
        <v>2.7E-2</v>
      </c>
      <c r="M126">
        <v>2.5999999999999999E-2</v>
      </c>
      <c r="N126">
        <f t="shared" si="4"/>
        <v>2.64E-2</v>
      </c>
    </row>
    <row r="127" spans="1:14" x14ac:dyDescent="0.25">
      <c r="A127" s="1">
        <f t="shared" si="5"/>
        <v>12600</v>
      </c>
      <c r="B127">
        <v>7.0000000000000007E-2</v>
      </c>
      <c r="C127">
        <v>0.08</v>
      </c>
      <c r="D127">
        <v>7.8E-2</v>
      </c>
      <c r="E127">
        <v>0.122</v>
      </c>
      <c r="F127">
        <v>7.4999999999999997E-2</v>
      </c>
      <c r="G127">
        <f t="shared" si="3"/>
        <v>8.5000000000000006E-2</v>
      </c>
      <c r="I127">
        <v>2.8000000000000001E-2</v>
      </c>
      <c r="J127">
        <v>2.5000000000000001E-2</v>
      </c>
      <c r="K127">
        <v>2.5999999999999999E-2</v>
      </c>
      <c r="L127">
        <v>2.7E-2</v>
      </c>
      <c r="M127">
        <v>2.5999999999999999E-2</v>
      </c>
      <c r="N127">
        <f t="shared" si="4"/>
        <v>2.64E-2</v>
      </c>
    </row>
    <row r="128" spans="1:14" x14ac:dyDescent="0.25">
      <c r="A128" s="1">
        <f t="shared" si="5"/>
        <v>12700</v>
      </c>
      <c r="B128">
        <v>8.1000000000000003E-2</v>
      </c>
      <c r="C128">
        <v>8.2000000000000003E-2</v>
      </c>
      <c r="D128">
        <v>8.2000000000000003E-2</v>
      </c>
      <c r="E128">
        <v>8.5000000000000006E-2</v>
      </c>
      <c r="F128">
        <v>7.1999999999999995E-2</v>
      </c>
      <c r="G128">
        <f t="shared" si="3"/>
        <v>8.0399999999999999E-2</v>
      </c>
      <c r="I128">
        <v>2.5000000000000001E-2</v>
      </c>
      <c r="J128">
        <v>2.7E-2</v>
      </c>
      <c r="K128">
        <v>2.5999999999999999E-2</v>
      </c>
      <c r="L128">
        <v>2.7E-2</v>
      </c>
      <c r="M128">
        <v>2.5999999999999999E-2</v>
      </c>
      <c r="N128">
        <f t="shared" si="4"/>
        <v>2.6200000000000001E-2</v>
      </c>
    </row>
    <row r="129" spans="1:14" x14ac:dyDescent="0.25">
      <c r="A129" s="1">
        <f t="shared" si="5"/>
        <v>12800</v>
      </c>
      <c r="B129">
        <v>7.1999999999999995E-2</v>
      </c>
      <c r="C129">
        <v>8.3000000000000004E-2</v>
      </c>
      <c r="D129">
        <v>7.8E-2</v>
      </c>
      <c r="E129">
        <v>7.3999999999999996E-2</v>
      </c>
      <c r="F129">
        <v>8.1000000000000003E-2</v>
      </c>
      <c r="G129">
        <f t="shared" si="3"/>
        <v>7.7600000000000002E-2</v>
      </c>
      <c r="I129">
        <v>3.7999999999999999E-2</v>
      </c>
      <c r="J129">
        <v>2.5999999999999999E-2</v>
      </c>
      <c r="K129">
        <v>2.7E-2</v>
      </c>
      <c r="L129">
        <v>2.5999999999999999E-2</v>
      </c>
      <c r="M129">
        <v>2.7E-2</v>
      </c>
      <c r="N129">
        <f t="shared" si="4"/>
        <v>2.8799999999999999E-2</v>
      </c>
    </row>
    <row r="130" spans="1:14" x14ac:dyDescent="0.25">
      <c r="A130" s="1">
        <f t="shared" si="5"/>
        <v>12900</v>
      </c>
      <c r="B130">
        <v>8.3000000000000004E-2</v>
      </c>
      <c r="C130">
        <v>7.4999999999999997E-2</v>
      </c>
      <c r="D130">
        <v>7.2999999999999995E-2</v>
      </c>
      <c r="E130">
        <v>8.5999999999999993E-2</v>
      </c>
      <c r="F130">
        <v>7.3999999999999996E-2</v>
      </c>
      <c r="G130">
        <f t="shared" si="3"/>
        <v>7.8199999999999992E-2</v>
      </c>
      <c r="I130">
        <v>0.03</v>
      </c>
      <c r="J130">
        <v>2.7E-2</v>
      </c>
      <c r="K130">
        <v>2.5999999999999999E-2</v>
      </c>
      <c r="L130">
        <v>2.7E-2</v>
      </c>
      <c r="M130">
        <v>2.7E-2</v>
      </c>
      <c r="N130">
        <f t="shared" si="4"/>
        <v>2.7399999999999997E-2</v>
      </c>
    </row>
    <row r="131" spans="1:14" x14ac:dyDescent="0.25">
      <c r="A131" s="1">
        <f t="shared" si="5"/>
        <v>13000</v>
      </c>
      <c r="B131">
        <v>7.0999999999999994E-2</v>
      </c>
      <c r="C131">
        <v>5.6000000000000001E-2</v>
      </c>
      <c r="D131">
        <v>7.5999999999999998E-2</v>
      </c>
      <c r="E131">
        <v>7.5999999999999998E-2</v>
      </c>
      <c r="F131">
        <v>8.4000000000000005E-2</v>
      </c>
      <c r="G131">
        <f t="shared" ref="G131:G194" si="6">AVERAGE(B131:F131)</f>
        <v>7.2600000000000012E-2</v>
      </c>
      <c r="I131">
        <v>2.7E-2</v>
      </c>
      <c r="J131">
        <v>2.8000000000000001E-2</v>
      </c>
      <c r="K131">
        <v>2.5999999999999999E-2</v>
      </c>
      <c r="L131">
        <v>2.7E-2</v>
      </c>
      <c r="M131">
        <v>2.7E-2</v>
      </c>
      <c r="N131">
        <f t="shared" ref="N131:N194" si="7">AVERAGE(I131:M131)</f>
        <v>2.7000000000000003E-2</v>
      </c>
    </row>
    <row r="132" spans="1:14" x14ac:dyDescent="0.25">
      <c r="A132" s="1">
        <f t="shared" ref="A132:A195" si="8">A131+100</f>
        <v>13100</v>
      </c>
      <c r="B132">
        <v>8.3000000000000004E-2</v>
      </c>
      <c r="C132">
        <v>8.5999999999999993E-2</v>
      </c>
      <c r="D132">
        <v>8.4000000000000005E-2</v>
      </c>
      <c r="E132">
        <v>0.13500000000000001</v>
      </c>
      <c r="F132">
        <v>8.1000000000000003E-2</v>
      </c>
      <c r="G132">
        <f t="shared" si="6"/>
        <v>9.3800000000000008E-2</v>
      </c>
      <c r="I132">
        <v>2.7E-2</v>
      </c>
      <c r="J132">
        <v>2.8000000000000001E-2</v>
      </c>
      <c r="K132">
        <v>2.8000000000000001E-2</v>
      </c>
      <c r="L132">
        <v>2.8000000000000001E-2</v>
      </c>
      <c r="M132">
        <v>2.8000000000000001E-2</v>
      </c>
      <c r="N132">
        <f t="shared" si="7"/>
        <v>2.7800000000000002E-2</v>
      </c>
    </row>
    <row r="133" spans="1:14" x14ac:dyDescent="0.25">
      <c r="A133" s="1">
        <f t="shared" si="8"/>
        <v>13200</v>
      </c>
      <c r="B133">
        <v>8.6999999999999994E-2</v>
      </c>
      <c r="C133">
        <v>7.6999999999999999E-2</v>
      </c>
      <c r="D133">
        <v>8.5000000000000006E-2</v>
      </c>
      <c r="E133">
        <v>7.0999999999999994E-2</v>
      </c>
      <c r="F133">
        <v>0.08</v>
      </c>
      <c r="G133">
        <f t="shared" si="6"/>
        <v>0.08</v>
      </c>
      <c r="I133">
        <v>2.7E-2</v>
      </c>
      <c r="J133">
        <v>2.8000000000000001E-2</v>
      </c>
      <c r="K133">
        <v>2.8000000000000001E-2</v>
      </c>
      <c r="L133">
        <v>2.7E-2</v>
      </c>
      <c r="M133">
        <v>2.7E-2</v>
      </c>
      <c r="N133">
        <f t="shared" si="7"/>
        <v>2.7400000000000001E-2</v>
      </c>
    </row>
    <row r="134" spans="1:14" x14ac:dyDescent="0.25">
      <c r="A134" s="1">
        <f t="shared" si="8"/>
        <v>13300</v>
      </c>
      <c r="B134">
        <v>8.1000000000000003E-2</v>
      </c>
      <c r="C134">
        <v>7.8E-2</v>
      </c>
      <c r="D134">
        <v>0.14799999999999999</v>
      </c>
      <c r="E134">
        <v>8.5999999999999993E-2</v>
      </c>
      <c r="F134">
        <v>0.14899999999999999</v>
      </c>
      <c r="G134">
        <f t="shared" si="6"/>
        <v>0.10840000000000001</v>
      </c>
      <c r="I134">
        <v>2.7E-2</v>
      </c>
      <c r="J134">
        <v>2.8000000000000001E-2</v>
      </c>
      <c r="K134">
        <v>3.1E-2</v>
      </c>
      <c r="L134">
        <v>2.8000000000000001E-2</v>
      </c>
      <c r="M134">
        <v>3.1E-2</v>
      </c>
      <c r="N134">
        <f t="shared" si="7"/>
        <v>2.8999999999999998E-2</v>
      </c>
    </row>
    <row r="135" spans="1:14" x14ac:dyDescent="0.25">
      <c r="A135" s="1">
        <f t="shared" si="8"/>
        <v>13400</v>
      </c>
      <c r="B135">
        <v>8.7999999999999995E-2</v>
      </c>
      <c r="C135">
        <v>9.0999999999999998E-2</v>
      </c>
      <c r="D135">
        <v>8.4000000000000005E-2</v>
      </c>
      <c r="E135">
        <v>7.8E-2</v>
      </c>
      <c r="F135">
        <v>8.8999999999999996E-2</v>
      </c>
      <c r="G135">
        <f t="shared" si="6"/>
        <v>8.6000000000000007E-2</v>
      </c>
      <c r="I135">
        <v>3.5000000000000003E-2</v>
      </c>
      <c r="J135">
        <v>2.8000000000000001E-2</v>
      </c>
      <c r="K135">
        <v>2.8000000000000001E-2</v>
      </c>
      <c r="L135">
        <v>2.8000000000000001E-2</v>
      </c>
      <c r="M135">
        <v>2.8000000000000001E-2</v>
      </c>
      <c r="N135">
        <f t="shared" si="7"/>
        <v>2.9399999999999999E-2</v>
      </c>
    </row>
    <row r="136" spans="1:14" x14ac:dyDescent="0.25">
      <c r="A136" s="1">
        <f t="shared" si="8"/>
        <v>13500</v>
      </c>
      <c r="B136">
        <v>8.5000000000000006E-2</v>
      </c>
      <c r="C136">
        <v>7.0999999999999994E-2</v>
      </c>
      <c r="D136">
        <v>8.3000000000000004E-2</v>
      </c>
      <c r="E136">
        <v>8.1000000000000003E-2</v>
      </c>
      <c r="F136">
        <v>7.9000000000000001E-2</v>
      </c>
      <c r="G136">
        <f t="shared" si="6"/>
        <v>7.980000000000001E-2</v>
      </c>
      <c r="I136">
        <v>2.8000000000000001E-2</v>
      </c>
      <c r="J136">
        <v>2.8000000000000001E-2</v>
      </c>
      <c r="K136">
        <v>0.03</v>
      </c>
      <c r="L136">
        <v>2.9000000000000001E-2</v>
      </c>
      <c r="M136">
        <v>2.9000000000000001E-2</v>
      </c>
      <c r="N136">
        <f t="shared" si="7"/>
        <v>2.8799999999999999E-2</v>
      </c>
    </row>
    <row r="137" spans="1:14" x14ac:dyDescent="0.25">
      <c r="A137" s="1">
        <f t="shared" si="8"/>
        <v>13600</v>
      </c>
      <c r="B137">
        <v>8.7999999999999995E-2</v>
      </c>
      <c r="C137">
        <v>0.14399999999999999</v>
      </c>
      <c r="D137">
        <v>8.1000000000000003E-2</v>
      </c>
      <c r="E137">
        <v>9.4E-2</v>
      </c>
      <c r="F137">
        <v>8.5999999999999993E-2</v>
      </c>
      <c r="G137">
        <f t="shared" si="6"/>
        <v>9.8599999999999993E-2</v>
      </c>
      <c r="I137">
        <v>2.7E-2</v>
      </c>
      <c r="J137">
        <v>2.9000000000000001E-2</v>
      </c>
      <c r="K137">
        <v>2.9000000000000001E-2</v>
      </c>
      <c r="L137">
        <v>2.9000000000000001E-2</v>
      </c>
      <c r="M137">
        <v>2.8000000000000001E-2</v>
      </c>
      <c r="N137">
        <f t="shared" si="7"/>
        <v>2.8400000000000002E-2</v>
      </c>
    </row>
    <row r="138" spans="1:14" x14ac:dyDescent="0.25">
      <c r="A138" s="1">
        <f t="shared" si="8"/>
        <v>13700</v>
      </c>
      <c r="B138">
        <v>0.08</v>
      </c>
      <c r="C138">
        <v>8.4000000000000005E-2</v>
      </c>
      <c r="D138">
        <v>8.3000000000000004E-2</v>
      </c>
      <c r="E138">
        <v>0.111</v>
      </c>
      <c r="F138">
        <v>7.5999999999999998E-2</v>
      </c>
      <c r="G138">
        <f t="shared" si="6"/>
        <v>8.6800000000000002E-2</v>
      </c>
      <c r="I138">
        <v>2.9000000000000001E-2</v>
      </c>
      <c r="J138">
        <v>2.9000000000000001E-2</v>
      </c>
      <c r="K138">
        <v>2.9000000000000001E-2</v>
      </c>
      <c r="L138">
        <v>0.03</v>
      </c>
      <c r="M138">
        <v>2.9000000000000001E-2</v>
      </c>
      <c r="N138">
        <f t="shared" si="7"/>
        <v>2.9200000000000004E-2</v>
      </c>
    </row>
    <row r="139" spans="1:14" x14ac:dyDescent="0.25">
      <c r="A139" s="1">
        <f t="shared" si="8"/>
        <v>13800</v>
      </c>
      <c r="B139">
        <v>8.4000000000000005E-2</v>
      </c>
      <c r="C139">
        <v>8.3000000000000004E-2</v>
      </c>
      <c r="D139">
        <v>8.4000000000000005E-2</v>
      </c>
      <c r="E139">
        <v>8.5000000000000006E-2</v>
      </c>
      <c r="F139">
        <v>8.2000000000000003E-2</v>
      </c>
      <c r="G139">
        <f t="shared" si="6"/>
        <v>8.3600000000000008E-2</v>
      </c>
      <c r="I139">
        <v>2.8000000000000001E-2</v>
      </c>
      <c r="J139">
        <v>0.03</v>
      </c>
      <c r="K139">
        <v>2.9000000000000001E-2</v>
      </c>
      <c r="L139">
        <v>0.03</v>
      </c>
      <c r="M139">
        <v>0.03</v>
      </c>
      <c r="N139">
        <f t="shared" si="7"/>
        <v>2.9399999999999999E-2</v>
      </c>
    </row>
    <row r="140" spans="1:14" x14ac:dyDescent="0.25">
      <c r="A140" s="1">
        <f t="shared" si="8"/>
        <v>13900</v>
      </c>
      <c r="B140">
        <v>8.3000000000000004E-2</v>
      </c>
      <c r="C140">
        <v>7.9000000000000001E-2</v>
      </c>
      <c r="D140">
        <v>0.08</v>
      </c>
      <c r="E140">
        <v>8.5999999999999993E-2</v>
      </c>
      <c r="F140">
        <v>9.5000000000000001E-2</v>
      </c>
      <c r="G140">
        <f t="shared" si="6"/>
        <v>8.4599999999999981E-2</v>
      </c>
      <c r="I140">
        <v>0.03</v>
      </c>
      <c r="J140">
        <v>2.9000000000000001E-2</v>
      </c>
      <c r="K140">
        <v>2.9000000000000001E-2</v>
      </c>
      <c r="L140">
        <v>2.9000000000000001E-2</v>
      </c>
      <c r="M140">
        <v>2.9000000000000001E-2</v>
      </c>
      <c r="N140">
        <f t="shared" si="7"/>
        <v>2.9199999999999997E-2</v>
      </c>
    </row>
    <row r="141" spans="1:14" x14ac:dyDescent="0.25">
      <c r="A141" s="1">
        <f t="shared" si="8"/>
        <v>14000</v>
      </c>
      <c r="B141">
        <v>9.4E-2</v>
      </c>
      <c r="C141">
        <v>7.8E-2</v>
      </c>
      <c r="D141">
        <v>0.08</v>
      </c>
      <c r="E141">
        <v>9.2999999999999999E-2</v>
      </c>
      <c r="F141">
        <v>8.2000000000000003E-2</v>
      </c>
      <c r="G141">
        <f t="shared" si="6"/>
        <v>8.5400000000000004E-2</v>
      </c>
      <c r="I141">
        <v>3.3000000000000002E-2</v>
      </c>
      <c r="J141">
        <v>0.03</v>
      </c>
      <c r="K141">
        <v>0.03</v>
      </c>
      <c r="L141">
        <v>2.8000000000000001E-2</v>
      </c>
      <c r="M141">
        <v>0.03</v>
      </c>
      <c r="N141">
        <f t="shared" si="7"/>
        <v>3.0199999999999998E-2</v>
      </c>
    </row>
    <row r="142" spans="1:14" x14ac:dyDescent="0.25">
      <c r="A142" s="1">
        <f t="shared" si="8"/>
        <v>14100</v>
      </c>
      <c r="B142">
        <v>0.13800000000000001</v>
      </c>
      <c r="C142">
        <v>8.1000000000000003E-2</v>
      </c>
      <c r="D142">
        <v>8.6999999999999994E-2</v>
      </c>
      <c r="E142">
        <v>0.105</v>
      </c>
      <c r="F142">
        <v>8.5999999999999993E-2</v>
      </c>
      <c r="G142">
        <f t="shared" si="6"/>
        <v>9.9400000000000002E-2</v>
      </c>
      <c r="I142">
        <v>0.03</v>
      </c>
      <c r="J142">
        <v>0.03</v>
      </c>
      <c r="K142">
        <v>0.03</v>
      </c>
      <c r="L142">
        <v>0.03</v>
      </c>
      <c r="M142">
        <v>0.03</v>
      </c>
      <c r="N142">
        <f t="shared" si="7"/>
        <v>0.03</v>
      </c>
    </row>
    <row r="143" spans="1:14" x14ac:dyDescent="0.25">
      <c r="A143" s="1">
        <f t="shared" si="8"/>
        <v>14200</v>
      </c>
      <c r="B143">
        <v>8.6999999999999994E-2</v>
      </c>
      <c r="C143">
        <v>8.3000000000000004E-2</v>
      </c>
      <c r="D143">
        <v>0.09</v>
      </c>
      <c r="E143">
        <v>0.156</v>
      </c>
      <c r="F143">
        <v>8.7999999999999995E-2</v>
      </c>
      <c r="G143">
        <f t="shared" si="6"/>
        <v>0.1008</v>
      </c>
      <c r="I143">
        <v>3.1E-2</v>
      </c>
      <c r="J143">
        <v>3.5000000000000003E-2</v>
      </c>
      <c r="K143">
        <v>3.1E-2</v>
      </c>
      <c r="L143">
        <v>2.9000000000000001E-2</v>
      </c>
      <c r="M143">
        <v>0.03</v>
      </c>
      <c r="N143">
        <f t="shared" si="7"/>
        <v>3.1199999999999999E-2</v>
      </c>
    </row>
    <row r="144" spans="1:14" x14ac:dyDescent="0.25">
      <c r="A144" s="1">
        <f t="shared" si="8"/>
        <v>14300</v>
      </c>
      <c r="B144">
        <v>8.3000000000000004E-2</v>
      </c>
      <c r="C144">
        <v>8.8999999999999996E-2</v>
      </c>
      <c r="D144">
        <v>9.2999999999999999E-2</v>
      </c>
      <c r="E144">
        <v>8.5000000000000006E-2</v>
      </c>
      <c r="F144">
        <v>9.2999999999999999E-2</v>
      </c>
      <c r="G144">
        <f t="shared" si="6"/>
        <v>8.8600000000000012E-2</v>
      </c>
      <c r="I144">
        <v>0.03</v>
      </c>
      <c r="J144">
        <v>0.03</v>
      </c>
      <c r="K144">
        <v>0.03</v>
      </c>
      <c r="L144">
        <v>3.1E-2</v>
      </c>
      <c r="M144">
        <v>0.03</v>
      </c>
      <c r="N144">
        <f t="shared" si="7"/>
        <v>3.0199999999999998E-2</v>
      </c>
    </row>
    <row r="145" spans="1:14" x14ac:dyDescent="0.25">
      <c r="A145" s="1">
        <f t="shared" si="8"/>
        <v>14400</v>
      </c>
      <c r="B145">
        <v>0.09</v>
      </c>
      <c r="C145">
        <v>9.0999999999999998E-2</v>
      </c>
      <c r="D145">
        <v>9.4E-2</v>
      </c>
      <c r="E145">
        <v>9.0999999999999998E-2</v>
      </c>
      <c r="F145">
        <v>0.17599999999999999</v>
      </c>
      <c r="G145">
        <f t="shared" si="6"/>
        <v>0.10840000000000001</v>
      </c>
      <c r="I145">
        <v>3.1E-2</v>
      </c>
      <c r="J145">
        <v>0.03</v>
      </c>
      <c r="K145">
        <v>0.03</v>
      </c>
      <c r="L145">
        <v>3.1E-2</v>
      </c>
      <c r="M145">
        <v>0.03</v>
      </c>
      <c r="N145">
        <f t="shared" si="7"/>
        <v>3.04E-2</v>
      </c>
    </row>
    <row r="146" spans="1:14" x14ac:dyDescent="0.25">
      <c r="A146" s="1">
        <f t="shared" si="8"/>
        <v>14500</v>
      </c>
      <c r="B146">
        <v>0.14499999999999999</v>
      </c>
      <c r="C146">
        <v>0.09</v>
      </c>
      <c r="D146">
        <v>8.4000000000000005E-2</v>
      </c>
      <c r="E146">
        <v>7.8E-2</v>
      </c>
      <c r="F146">
        <v>9.7000000000000003E-2</v>
      </c>
      <c r="G146">
        <f t="shared" si="6"/>
        <v>9.8799999999999999E-2</v>
      </c>
      <c r="I146">
        <v>3.2000000000000001E-2</v>
      </c>
      <c r="J146">
        <v>3.1E-2</v>
      </c>
      <c r="K146">
        <v>3.1E-2</v>
      </c>
      <c r="L146">
        <v>0.03</v>
      </c>
      <c r="M146">
        <v>3.1E-2</v>
      </c>
      <c r="N146">
        <f t="shared" si="7"/>
        <v>3.1E-2</v>
      </c>
    </row>
    <row r="147" spans="1:14" x14ac:dyDescent="0.25">
      <c r="A147" s="1">
        <f t="shared" si="8"/>
        <v>14600</v>
      </c>
      <c r="B147">
        <v>0.113</v>
      </c>
      <c r="C147">
        <v>8.5999999999999993E-2</v>
      </c>
      <c r="D147">
        <v>0.09</v>
      </c>
      <c r="E147">
        <v>7.4999999999999997E-2</v>
      </c>
      <c r="F147">
        <v>8.3000000000000004E-2</v>
      </c>
      <c r="G147">
        <f t="shared" si="6"/>
        <v>8.9400000000000007E-2</v>
      </c>
      <c r="I147">
        <v>0.03</v>
      </c>
      <c r="J147">
        <v>3.1E-2</v>
      </c>
      <c r="K147">
        <v>0.03</v>
      </c>
      <c r="L147">
        <v>3.3000000000000002E-2</v>
      </c>
      <c r="M147">
        <v>0.03</v>
      </c>
      <c r="N147">
        <f t="shared" si="7"/>
        <v>3.0800000000000001E-2</v>
      </c>
    </row>
    <row r="148" spans="1:14" x14ac:dyDescent="0.25">
      <c r="A148" s="1">
        <f t="shared" si="8"/>
        <v>14700</v>
      </c>
      <c r="B148">
        <v>9.6000000000000002E-2</v>
      </c>
      <c r="C148">
        <v>0.11</v>
      </c>
      <c r="D148">
        <v>0.10199999999999999</v>
      </c>
      <c r="E148">
        <v>0.17599999999999999</v>
      </c>
      <c r="F148">
        <v>9.0999999999999998E-2</v>
      </c>
      <c r="G148">
        <f t="shared" si="6"/>
        <v>0.11499999999999999</v>
      </c>
      <c r="I148">
        <v>3.1E-2</v>
      </c>
      <c r="J148">
        <v>3.2000000000000001E-2</v>
      </c>
      <c r="K148">
        <v>3.1E-2</v>
      </c>
      <c r="L148">
        <v>3.3000000000000002E-2</v>
      </c>
      <c r="M148">
        <v>0.03</v>
      </c>
      <c r="N148">
        <f t="shared" si="7"/>
        <v>3.1399999999999997E-2</v>
      </c>
    </row>
    <row r="149" spans="1:14" x14ac:dyDescent="0.25">
      <c r="A149" s="1">
        <f t="shared" si="8"/>
        <v>14800</v>
      </c>
      <c r="B149">
        <v>8.8999999999999996E-2</v>
      </c>
      <c r="C149">
        <v>8.4000000000000005E-2</v>
      </c>
      <c r="D149">
        <v>8.5999999999999993E-2</v>
      </c>
      <c r="E149">
        <v>8.7999999999999995E-2</v>
      </c>
      <c r="F149">
        <v>9.2999999999999999E-2</v>
      </c>
      <c r="G149">
        <f t="shared" si="6"/>
        <v>8.7999999999999995E-2</v>
      </c>
      <c r="I149">
        <v>3.1E-2</v>
      </c>
      <c r="J149">
        <v>3.1E-2</v>
      </c>
      <c r="K149">
        <v>3.1E-2</v>
      </c>
      <c r="L149">
        <v>3.2000000000000001E-2</v>
      </c>
      <c r="M149">
        <v>0.03</v>
      </c>
      <c r="N149">
        <f t="shared" si="7"/>
        <v>3.1E-2</v>
      </c>
    </row>
    <row r="150" spans="1:14" x14ac:dyDescent="0.25">
      <c r="A150" s="1">
        <f t="shared" si="8"/>
        <v>14900</v>
      </c>
      <c r="B150">
        <v>8.7999999999999995E-2</v>
      </c>
      <c r="C150">
        <v>8.4000000000000005E-2</v>
      </c>
      <c r="D150">
        <v>9.7000000000000003E-2</v>
      </c>
      <c r="E150">
        <v>9.6000000000000002E-2</v>
      </c>
      <c r="F150">
        <v>0.151</v>
      </c>
      <c r="G150">
        <f t="shared" si="6"/>
        <v>0.1032</v>
      </c>
      <c r="I150">
        <v>3.2000000000000001E-2</v>
      </c>
      <c r="J150">
        <v>3.1E-2</v>
      </c>
      <c r="K150">
        <v>3.3000000000000002E-2</v>
      </c>
      <c r="L150">
        <v>3.1E-2</v>
      </c>
      <c r="M150">
        <v>3.1E-2</v>
      </c>
      <c r="N150">
        <f t="shared" si="7"/>
        <v>3.1600000000000003E-2</v>
      </c>
    </row>
    <row r="151" spans="1:14" x14ac:dyDescent="0.25">
      <c r="A151" s="1">
        <f t="shared" si="8"/>
        <v>15000</v>
      </c>
      <c r="B151">
        <v>0.13500000000000001</v>
      </c>
      <c r="C151">
        <v>8.6999999999999994E-2</v>
      </c>
      <c r="D151">
        <v>8.8999999999999996E-2</v>
      </c>
      <c r="E151">
        <v>9.5000000000000001E-2</v>
      </c>
      <c r="F151">
        <v>0.1</v>
      </c>
      <c r="G151">
        <f t="shared" si="6"/>
        <v>0.1012</v>
      </c>
      <c r="I151">
        <v>3.5999999999999997E-2</v>
      </c>
      <c r="J151">
        <v>3.2000000000000001E-2</v>
      </c>
      <c r="K151">
        <v>3.2000000000000001E-2</v>
      </c>
      <c r="L151">
        <v>3.1E-2</v>
      </c>
      <c r="M151">
        <v>3.2000000000000001E-2</v>
      </c>
      <c r="N151">
        <f t="shared" si="7"/>
        <v>3.2600000000000004E-2</v>
      </c>
    </row>
    <row r="152" spans="1:14" x14ac:dyDescent="0.25">
      <c r="A152" s="1">
        <f t="shared" si="8"/>
        <v>15100</v>
      </c>
      <c r="B152">
        <v>9.5000000000000001E-2</v>
      </c>
      <c r="C152">
        <v>8.4000000000000005E-2</v>
      </c>
      <c r="D152">
        <v>8.2000000000000003E-2</v>
      </c>
      <c r="E152">
        <v>8.1000000000000003E-2</v>
      </c>
      <c r="F152">
        <v>9.7000000000000003E-2</v>
      </c>
      <c r="G152">
        <f t="shared" si="6"/>
        <v>8.7800000000000017E-2</v>
      </c>
      <c r="I152">
        <v>3.3000000000000002E-2</v>
      </c>
      <c r="J152">
        <v>3.2000000000000001E-2</v>
      </c>
      <c r="K152">
        <v>3.2000000000000001E-2</v>
      </c>
      <c r="L152">
        <v>3.1E-2</v>
      </c>
      <c r="M152">
        <v>3.2000000000000001E-2</v>
      </c>
      <c r="N152">
        <f t="shared" si="7"/>
        <v>3.2000000000000001E-2</v>
      </c>
    </row>
    <row r="153" spans="1:14" x14ac:dyDescent="0.25">
      <c r="A153" s="1">
        <f t="shared" si="8"/>
        <v>15200</v>
      </c>
      <c r="B153">
        <v>9.8000000000000004E-2</v>
      </c>
      <c r="C153">
        <v>0.18</v>
      </c>
      <c r="D153">
        <v>9.2999999999999999E-2</v>
      </c>
      <c r="E153">
        <v>0.13900000000000001</v>
      </c>
      <c r="F153">
        <v>0.10299999999999999</v>
      </c>
      <c r="G153">
        <f t="shared" si="6"/>
        <v>0.1226</v>
      </c>
      <c r="I153">
        <v>3.2000000000000001E-2</v>
      </c>
      <c r="J153">
        <v>3.5000000000000003E-2</v>
      </c>
      <c r="K153">
        <v>3.2000000000000001E-2</v>
      </c>
      <c r="L153">
        <v>3.2000000000000001E-2</v>
      </c>
      <c r="M153">
        <v>3.3000000000000002E-2</v>
      </c>
      <c r="N153">
        <f t="shared" si="7"/>
        <v>3.2800000000000003E-2</v>
      </c>
    </row>
    <row r="154" spans="1:14" x14ac:dyDescent="0.25">
      <c r="A154" s="1">
        <f t="shared" si="8"/>
        <v>15300</v>
      </c>
      <c r="B154">
        <v>9.5000000000000001E-2</v>
      </c>
      <c r="C154">
        <v>9.5000000000000001E-2</v>
      </c>
      <c r="D154">
        <v>8.1000000000000003E-2</v>
      </c>
      <c r="E154">
        <v>8.8999999999999996E-2</v>
      </c>
      <c r="F154">
        <v>9.9000000000000005E-2</v>
      </c>
      <c r="G154">
        <f t="shared" si="6"/>
        <v>9.1799999999999993E-2</v>
      </c>
      <c r="I154">
        <v>3.2000000000000001E-2</v>
      </c>
      <c r="J154">
        <v>3.2000000000000001E-2</v>
      </c>
      <c r="K154">
        <v>3.2000000000000001E-2</v>
      </c>
      <c r="L154">
        <v>3.2000000000000001E-2</v>
      </c>
      <c r="M154">
        <v>3.5000000000000003E-2</v>
      </c>
      <c r="N154">
        <f t="shared" si="7"/>
        <v>3.2600000000000004E-2</v>
      </c>
    </row>
    <row r="155" spans="1:14" x14ac:dyDescent="0.25">
      <c r="A155" s="1">
        <f t="shared" si="8"/>
        <v>15400</v>
      </c>
      <c r="B155">
        <v>9.6000000000000002E-2</v>
      </c>
      <c r="C155">
        <v>9.9000000000000005E-2</v>
      </c>
      <c r="D155">
        <v>9.0999999999999998E-2</v>
      </c>
      <c r="E155">
        <v>0.10100000000000001</v>
      </c>
      <c r="F155">
        <v>8.7999999999999995E-2</v>
      </c>
      <c r="G155">
        <f t="shared" si="6"/>
        <v>9.5000000000000001E-2</v>
      </c>
      <c r="I155">
        <v>3.5999999999999997E-2</v>
      </c>
      <c r="J155">
        <v>3.3000000000000002E-2</v>
      </c>
      <c r="K155">
        <v>3.3000000000000002E-2</v>
      </c>
      <c r="L155">
        <v>3.2000000000000001E-2</v>
      </c>
      <c r="M155">
        <v>3.3000000000000002E-2</v>
      </c>
      <c r="N155">
        <f t="shared" si="7"/>
        <v>3.3399999999999999E-2</v>
      </c>
    </row>
    <row r="156" spans="1:14" x14ac:dyDescent="0.25">
      <c r="A156" s="1">
        <f t="shared" si="8"/>
        <v>15500</v>
      </c>
      <c r="B156">
        <v>0.14899999999999999</v>
      </c>
      <c r="C156">
        <v>9.6000000000000002E-2</v>
      </c>
      <c r="D156">
        <v>8.7999999999999995E-2</v>
      </c>
      <c r="E156">
        <v>9.9000000000000005E-2</v>
      </c>
      <c r="F156">
        <v>9.7000000000000003E-2</v>
      </c>
      <c r="G156">
        <f t="shared" si="6"/>
        <v>0.10579999999999998</v>
      </c>
      <c r="I156">
        <v>3.3000000000000002E-2</v>
      </c>
      <c r="J156">
        <v>3.2000000000000001E-2</v>
      </c>
      <c r="K156">
        <v>3.3000000000000002E-2</v>
      </c>
      <c r="L156">
        <v>3.4000000000000002E-2</v>
      </c>
      <c r="M156">
        <v>3.3000000000000002E-2</v>
      </c>
      <c r="N156">
        <f t="shared" si="7"/>
        <v>3.3000000000000002E-2</v>
      </c>
    </row>
    <row r="157" spans="1:14" x14ac:dyDescent="0.25">
      <c r="A157" s="1">
        <f t="shared" si="8"/>
        <v>15600</v>
      </c>
      <c r="B157">
        <v>9.6000000000000002E-2</v>
      </c>
      <c r="C157">
        <v>9.5000000000000001E-2</v>
      </c>
      <c r="D157">
        <v>9.9000000000000005E-2</v>
      </c>
      <c r="E157">
        <v>9.9000000000000005E-2</v>
      </c>
      <c r="F157">
        <v>9.2999999999999999E-2</v>
      </c>
      <c r="G157">
        <f t="shared" si="6"/>
        <v>9.64E-2</v>
      </c>
      <c r="I157">
        <v>3.3000000000000002E-2</v>
      </c>
      <c r="J157">
        <v>3.3000000000000002E-2</v>
      </c>
      <c r="K157">
        <v>3.2000000000000001E-2</v>
      </c>
      <c r="L157">
        <v>3.5999999999999997E-2</v>
      </c>
      <c r="M157">
        <v>3.3000000000000002E-2</v>
      </c>
      <c r="N157">
        <f t="shared" si="7"/>
        <v>3.3399999999999999E-2</v>
      </c>
    </row>
    <row r="158" spans="1:14" x14ac:dyDescent="0.25">
      <c r="A158" s="1">
        <f t="shared" si="8"/>
        <v>15700</v>
      </c>
      <c r="B158">
        <v>9.2999999999999999E-2</v>
      </c>
      <c r="C158">
        <v>9.6000000000000002E-2</v>
      </c>
      <c r="D158">
        <v>9.1999999999999998E-2</v>
      </c>
      <c r="E158">
        <v>0.11600000000000001</v>
      </c>
      <c r="F158">
        <v>0.11</v>
      </c>
      <c r="G158">
        <f t="shared" si="6"/>
        <v>0.1014</v>
      </c>
      <c r="I158">
        <v>3.5000000000000003E-2</v>
      </c>
      <c r="J158">
        <v>3.3000000000000002E-2</v>
      </c>
      <c r="K158">
        <v>3.4000000000000002E-2</v>
      </c>
      <c r="L158">
        <v>3.3000000000000002E-2</v>
      </c>
      <c r="M158">
        <v>3.4000000000000002E-2</v>
      </c>
      <c r="N158">
        <f t="shared" si="7"/>
        <v>3.3800000000000004E-2</v>
      </c>
    </row>
    <row r="159" spans="1:14" x14ac:dyDescent="0.25">
      <c r="A159" s="1">
        <f t="shared" si="8"/>
        <v>15800</v>
      </c>
      <c r="B159">
        <v>0.10299999999999999</v>
      </c>
      <c r="C159">
        <v>9.0999999999999998E-2</v>
      </c>
      <c r="D159">
        <v>0.111</v>
      </c>
      <c r="E159">
        <v>9.8000000000000004E-2</v>
      </c>
      <c r="F159">
        <v>8.6999999999999994E-2</v>
      </c>
      <c r="G159">
        <f t="shared" si="6"/>
        <v>9.8000000000000004E-2</v>
      </c>
      <c r="I159">
        <v>5.3999999999999999E-2</v>
      </c>
      <c r="J159">
        <v>3.4000000000000002E-2</v>
      </c>
      <c r="K159">
        <v>3.4000000000000002E-2</v>
      </c>
      <c r="L159">
        <v>3.3000000000000002E-2</v>
      </c>
      <c r="M159">
        <v>3.5000000000000003E-2</v>
      </c>
      <c r="N159">
        <f t="shared" si="7"/>
        <v>3.7999999999999999E-2</v>
      </c>
    </row>
    <row r="160" spans="1:14" x14ac:dyDescent="0.25">
      <c r="A160" s="1">
        <f t="shared" si="8"/>
        <v>15900</v>
      </c>
      <c r="B160">
        <v>9.7000000000000003E-2</v>
      </c>
      <c r="C160">
        <v>9.1999999999999998E-2</v>
      </c>
      <c r="D160">
        <v>9.6000000000000002E-2</v>
      </c>
      <c r="E160">
        <v>0.10199999999999999</v>
      </c>
      <c r="F160">
        <v>9.1999999999999998E-2</v>
      </c>
      <c r="G160">
        <f t="shared" si="6"/>
        <v>9.5799999999999996E-2</v>
      </c>
      <c r="I160">
        <v>0.04</v>
      </c>
      <c r="J160">
        <v>3.4000000000000002E-2</v>
      </c>
      <c r="K160">
        <v>3.4000000000000002E-2</v>
      </c>
      <c r="L160">
        <v>3.4000000000000002E-2</v>
      </c>
      <c r="M160">
        <v>4.8000000000000001E-2</v>
      </c>
      <c r="N160">
        <f t="shared" si="7"/>
        <v>3.7999999999999999E-2</v>
      </c>
    </row>
    <row r="161" spans="1:14" x14ac:dyDescent="0.25">
      <c r="A161" s="1">
        <f t="shared" si="8"/>
        <v>16000</v>
      </c>
      <c r="B161">
        <v>0.13100000000000001</v>
      </c>
      <c r="C161">
        <v>9.5000000000000001E-2</v>
      </c>
      <c r="D161">
        <v>0.10199999999999999</v>
      </c>
      <c r="E161">
        <v>8.5000000000000006E-2</v>
      </c>
      <c r="F161">
        <v>9.2999999999999999E-2</v>
      </c>
      <c r="G161">
        <f t="shared" si="6"/>
        <v>0.1012</v>
      </c>
      <c r="I161">
        <v>3.4000000000000002E-2</v>
      </c>
      <c r="J161">
        <v>3.4000000000000002E-2</v>
      </c>
      <c r="K161">
        <v>3.4000000000000002E-2</v>
      </c>
      <c r="L161">
        <v>3.4000000000000002E-2</v>
      </c>
      <c r="M161">
        <v>4.4999999999999998E-2</v>
      </c>
      <c r="N161">
        <f t="shared" si="7"/>
        <v>3.6199999999999996E-2</v>
      </c>
    </row>
    <row r="162" spans="1:14" x14ac:dyDescent="0.25">
      <c r="A162" s="1">
        <f t="shared" si="8"/>
        <v>16100</v>
      </c>
      <c r="B162">
        <v>9.0999999999999998E-2</v>
      </c>
      <c r="C162">
        <v>9.2999999999999999E-2</v>
      </c>
      <c r="D162">
        <v>0.106</v>
      </c>
      <c r="E162">
        <v>0.14000000000000001</v>
      </c>
      <c r="F162">
        <v>9.9000000000000005E-2</v>
      </c>
      <c r="G162">
        <f t="shared" si="6"/>
        <v>0.10580000000000001</v>
      </c>
      <c r="I162">
        <v>3.5000000000000003E-2</v>
      </c>
      <c r="J162">
        <v>3.5000000000000003E-2</v>
      </c>
      <c r="K162">
        <v>3.5000000000000003E-2</v>
      </c>
      <c r="L162">
        <v>4.7E-2</v>
      </c>
      <c r="M162">
        <v>3.4000000000000002E-2</v>
      </c>
      <c r="N162">
        <f t="shared" si="7"/>
        <v>3.7200000000000004E-2</v>
      </c>
    </row>
    <row r="163" spans="1:14" x14ac:dyDescent="0.25">
      <c r="A163" s="1">
        <f t="shared" si="8"/>
        <v>16200</v>
      </c>
      <c r="B163">
        <v>0.104</v>
      </c>
      <c r="C163">
        <v>9.7000000000000003E-2</v>
      </c>
      <c r="D163">
        <v>0.10100000000000001</v>
      </c>
      <c r="E163">
        <v>9.8000000000000004E-2</v>
      </c>
      <c r="F163">
        <v>0.10100000000000001</v>
      </c>
      <c r="G163">
        <f t="shared" si="6"/>
        <v>0.1002</v>
      </c>
      <c r="I163">
        <v>3.4000000000000002E-2</v>
      </c>
      <c r="J163">
        <v>3.4000000000000002E-2</v>
      </c>
      <c r="K163">
        <v>3.5000000000000003E-2</v>
      </c>
      <c r="L163">
        <v>4.7E-2</v>
      </c>
      <c r="M163">
        <v>3.4000000000000002E-2</v>
      </c>
      <c r="N163">
        <f t="shared" si="7"/>
        <v>3.6800000000000006E-2</v>
      </c>
    </row>
    <row r="164" spans="1:14" x14ac:dyDescent="0.25">
      <c r="A164" s="1">
        <f t="shared" si="8"/>
        <v>16300</v>
      </c>
      <c r="B164">
        <v>9.7000000000000003E-2</v>
      </c>
      <c r="C164">
        <v>9.0999999999999998E-2</v>
      </c>
      <c r="D164">
        <v>0.16800000000000001</v>
      </c>
      <c r="E164">
        <v>0.10100000000000001</v>
      </c>
      <c r="F164">
        <v>0.16800000000000001</v>
      </c>
      <c r="G164">
        <f t="shared" si="6"/>
        <v>0.125</v>
      </c>
      <c r="I164">
        <v>3.4000000000000002E-2</v>
      </c>
      <c r="J164">
        <v>3.5000000000000003E-2</v>
      </c>
      <c r="K164">
        <v>3.7999999999999999E-2</v>
      </c>
      <c r="L164">
        <v>3.4000000000000002E-2</v>
      </c>
      <c r="M164">
        <v>3.4000000000000002E-2</v>
      </c>
      <c r="N164">
        <f t="shared" si="7"/>
        <v>3.5000000000000003E-2</v>
      </c>
    </row>
    <row r="165" spans="1:14" x14ac:dyDescent="0.25">
      <c r="A165" s="1">
        <f t="shared" si="8"/>
        <v>16400</v>
      </c>
      <c r="B165">
        <v>0.12</v>
      </c>
      <c r="C165">
        <v>0.106</v>
      </c>
      <c r="D165">
        <v>0.107</v>
      </c>
      <c r="E165">
        <v>9.1999999999999998E-2</v>
      </c>
      <c r="F165">
        <v>0.108</v>
      </c>
      <c r="G165">
        <f t="shared" si="6"/>
        <v>0.10659999999999999</v>
      </c>
      <c r="I165">
        <v>3.5000000000000003E-2</v>
      </c>
      <c r="J165">
        <v>3.4000000000000002E-2</v>
      </c>
      <c r="K165">
        <v>3.5000000000000003E-2</v>
      </c>
      <c r="L165">
        <v>3.5000000000000003E-2</v>
      </c>
      <c r="M165">
        <v>3.4000000000000002E-2</v>
      </c>
      <c r="N165">
        <f t="shared" si="7"/>
        <v>3.4600000000000006E-2</v>
      </c>
    </row>
    <row r="166" spans="1:14" x14ac:dyDescent="0.25">
      <c r="A166" s="1">
        <f t="shared" si="8"/>
        <v>16500</v>
      </c>
      <c r="B166">
        <v>0.10299999999999999</v>
      </c>
      <c r="C166">
        <v>0.10199999999999999</v>
      </c>
      <c r="D166">
        <v>0.105</v>
      </c>
      <c r="E166">
        <v>0.106</v>
      </c>
      <c r="F166">
        <v>0.104</v>
      </c>
      <c r="G166">
        <f t="shared" si="6"/>
        <v>0.10400000000000001</v>
      </c>
      <c r="I166">
        <v>3.6999999999999998E-2</v>
      </c>
      <c r="J166">
        <v>3.5000000000000003E-2</v>
      </c>
      <c r="K166">
        <v>3.5000000000000003E-2</v>
      </c>
      <c r="L166">
        <v>3.5999999999999997E-2</v>
      </c>
      <c r="M166">
        <v>3.5000000000000003E-2</v>
      </c>
      <c r="N166">
        <f t="shared" si="7"/>
        <v>3.5600000000000007E-2</v>
      </c>
    </row>
    <row r="167" spans="1:14" x14ac:dyDescent="0.25">
      <c r="A167" s="1">
        <f t="shared" si="8"/>
        <v>16600</v>
      </c>
      <c r="B167">
        <v>0.10299999999999999</v>
      </c>
      <c r="C167">
        <v>0.17299999999999999</v>
      </c>
      <c r="D167">
        <v>9.9000000000000005E-2</v>
      </c>
      <c r="E167">
        <v>0.182</v>
      </c>
      <c r="F167">
        <v>9.7000000000000003E-2</v>
      </c>
      <c r="G167">
        <f t="shared" si="6"/>
        <v>0.13079999999999997</v>
      </c>
      <c r="I167">
        <v>5.7000000000000002E-2</v>
      </c>
      <c r="J167">
        <v>3.5999999999999997E-2</v>
      </c>
      <c r="K167">
        <v>3.5999999999999997E-2</v>
      </c>
      <c r="L167">
        <v>3.5000000000000003E-2</v>
      </c>
      <c r="M167">
        <v>3.5000000000000003E-2</v>
      </c>
      <c r="N167">
        <f t="shared" si="7"/>
        <v>3.9800000000000002E-2</v>
      </c>
    </row>
    <row r="168" spans="1:14" x14ac:dyDescent="0.25">
      <c r="A168" s="1">
        <f t="shared" si="8"/>
        <v>16700</v>
      </c>
      <c r="B168">
        <v>0.108</v>
      </c>
      <c r="C168">
        <v>9.9000000000000005E-2</v>
      </c>
      <c r="D168">
        <v>0.113</v>
      </c>
      <c r="E168">
        <v>0.114</v>
      </c>
      <c r="F168">
        <v>0.1</v>
      </c>
      <c r="G168">
        <f t="shared" si="6"/>
        <v>0.10680000000000001</v>
      </c>
      <c r="I168">
        <v>3.5000000000000003E-2</v>
      </c>
      <c r="J168">
        <v>3.5999999999999997E-2</v>
      </c>
      <c r="K168">
        <v>3.5999999999999997E-2</v>
      </c>
      <c r="L168">
        <v>3.6999999999999998E-2</v>
      </c>
      <c r="M168">
        <v>3.5000000000000003E-2</v>
      </c>
      <c r="N168">
        <f t="shared" si="7"/>
        <v>3.5800000000000005E-2</v>
      </c>
    </row>
    <row r="169" spans="1:14" x14ac:dyDescent="0.25">
      <c r="A169" s="1">
        <f t="shared" si="8"/>
        <v>16800</v>
      </c>
      <c r="B169">
        <v>9.9000000000000005E-2</v>
      </c>
      <c r="C169">
        <v>0.107</v>
      </c>
      <c r="D169">
        <v>9.8000000000000004E-2</v>
      </c>
      <c r="E169">
        <v>0.10299999999999999</v>
      </c>
      <c r="F169">
        <v>0.11</v>
      </c>
      <c r="G169">
        <f t="shared" si="6"/>
        <v>0.10340000000000001</v>
      </c>
      <c r="I169">
        <v>3.5999999999999997E-2</v>
      </c>
      <c r="J169">
        <v>3.5999999999999997E-2</v>
      </c>
      <c r="K169">
        <v>3.5999999999999997E-2</v>
      </c>
      <c r="L169">
        <v>3.5999999999999997E-2</v>
      </c>
      <c r="M169">
        <v>3.5999999999999997E-2</v>
      </c>
      <c r="N169">
        <f t="shared" si="7"/>
        <v>3.5999999999999997E-2</v>
      </c>
    </row>
    <row r="170" spans="1:14" x14ac:dyDescent="0.25">
      <c r="A170" s="1">
        <f t="shared" si="8"/>
        <v>16900</v>
      </c>
      <c r="B170">
        <v>0.14499999999999999</v>
      </c>
      <c r="C170">
        <v>0.10299999999999999</v>
      </c>
      <c r="D170">
        <v>9.6000000000000002E-2</v>
      </c>
      <c r="E170">
        <v>0.108</v>
      </c>
      <c r="F170">
        <v>9.9000000000000005E-2</v>
      </c>
      <c r="G170">
        <f t="shared" si="6"/>
        <v>0.11019999999999999</v>
      </c>
      <c r="I170">
        <v>3.5999999999999997E-2</v>
      </c>
      <c r="J170">
        <v>3.7999999999999999E-2</v>
      </c>
      <c r="K170">
        <v>3.5999999999999997E-2</v>
      </c>
      <c r="L170">
        <v>3.6999999999999998E-2</v>
      </c>
      <c r="M170">
        <v>3.5999999999999997E-2</v>
      </c>
      <c r="N170">
        <f t="shared" si="7"/>
        <v>3.6600000000000001E-2</v>
      </c>
    </row>
    <row r="171" spans="1:14" x14ac:dyDescent="0.25">
      <c r="A171" s="1">
        <f t="shared" si="8"/>
        <v>17000</v>
      </c>
      <c r="B171">
        <v>0.10299999999999999</v>
      </c>
      <c r="C171">
        <v>0.105</v>
      </c>
      <c r="D171">
        <v>0.10199999999999999</v>
      </c>
      <c r="E171">
        <v>0.17799999999999999</v>
      </c>
      <c r="F171">
        <v>0.107</v>
      </c>
      <c r="G171">
        <f t="shared" si="6"/>
        <v>0.11899999999999999</v>
      </c>
      <c r="I171">
        <v>3.6999999999999998E-2</v>
      </c>
      <c r="J171">
        <v>3.6999999999999998E-2</v>
      </c>
      <c r="K171">
        <v>3.5000000000000003E-2</v>
      </c>
      <c r="L171">
        <v>3.6999999999999998E-2</v>
      </c>
      <c r="M171">
        <v>3.5000000000000003E-2</v>
      </c>
      <c r="N171">
        <f t="shared" si="7"/>
        <v>3.6199999999999996E-2</v>
      </c>
    </row>
    <row r="172" spans="1:14" x14ac:dyDescent="0.25">
      <c r="A172" s="1">
        <f t="shared" si="8"/>
        <v>17100</v>
      </c>
      <c r="B172">
        <v>0.105</v>
      </c>
      <c r="C172">
        <v>0.112</v>
      </c>
      <c r="D172">
        <v>0.105</v>
      </c>
      <c r="E172">
        <v>0.108</v>
      </c>
      <c r="F172">
        <v>0.109</v>
      </c>
      <c r="G172">
        <f t="shared" si="6"/>
        <v>0.10780000000000001</v>
      </c>
      <c r="I172">
        <v>3.6999999999999998E-2</v>
      </c>
      <c r="J172">
        <v>3.6999999999999998E-2</v>
      </c>
      <c r="K172">
        <v>3.6999999999999998E-2</v>
      </c>
      <c r="L172">
        <v>3.6999999999999998E-2</v>
      </c>
      <c r="M172">
        <v>3.5999999999999997E-2</v>
      </c>
      <c r="N172">
        <f t="shared" si="7"/>
        <v>3.6799999999999999E-2</v>
      </c>
    </row>
    <row r="173" spans="1:14" x14ac:dyDescent="0.25">
      <c r="A173" s="1">
        <f t="shared" si="8"/>
        <v>17200</v>
      </c>
      <c r="B173">
        <v>0.11799999999999999</v>
      </c>
      <c r="C173">
        <v>0.10199999999999999</v>
      </c>
      <c r="D173">
        <v>0.19</v>
      </c>
      <c r="E173">
        <v>9.5000000000000001E-2</v>
      </c>
      <c r="F173">
        <v>0.17599999999999999</v>
      </c>
      <c r="G173">
        <f t="shared" si="6"/>
        <v>0.13620000000000002</v>
      </c>
      <c r="I173">
        <v>3.6999999999999998E-2</v>
      </c>
      <c r="J173">
        <v>3.6999999999999998E-2</v>
      </c>
      <c r="K173">
        <v>4.2000000000000003E-2</v>
      </c>
      <c r="L173">
        <v>3.6999999999999998E-2</v>
      </c>
      <c r="M173">
        <v>3.6999999999999998E-2</v>
      </c>
      <c r="N173">
        <f t="shared" si="7"/>
        <v>3.7999999999999999E-2</v>
      </c>
    </row>
    <row r="174" spans="1:14" x14ac:dyDescent="0.25">
      <c r="A174" s="1">
        <f t="shared" si="8"/>
        <v>17300</v>
      </c>
      <c r="B174">
        <v>0.159</v>
      </c>
      <c r="C174">
        <v>0.1</v>
      </c>
      <c r="D174">
        <v>0.105</v>
      </c>
      <c r="E174">
        <v>0.112</v>
      </c>
      <c r="F174">
        <v>0.106</v>
      </c>
      <c r="G174">
        <f t="shared" si="6"/>
        <v>0.11639999999999999</v>
      </c>
      <c r="I174">
        <v>3.6999999999999998E-2</v>
      </c>
      <c r="J174">
        <v>3.6999999999999998E-2</v>
      </c>
      <c r="K174">
        <v>3.6999999999999998E-2</v>
      </c>
      <c r="L174">
        <v>3.6999999999999998E-2</v>
      </c>
      <c r="M174">
        <v>0.04</v>
      </c>
      <c r="N174">
        <f t="shared" si="7"/>
        <v>3.7600000000000001E-2</v>
      </c>
    </row>
    <row r="175" spans="1:14" x14ac:dyDescent="0.25">
      <c r="A175" s="1">
        <f t="shared" si="8"/>
        <v>17400</v>
      </c>
      <c r="B175">
        <v>0.11600000000000001</v>
      </c>
      <c r="C175">
        <v>0.111</v>
      </c>
      <c r="D175">
        <v>0.105</v>
      </c>
      <c r="E175">
        <v>0.1</v>
      </c>
      <c r="F175">
        <v>9.6000000000000002E-2</v>
      </c>
      <c r="G175">
        <f t="shared" si="6"/>
        <v>0.1056</v>
      </c>
      <c r="I175">
        <v>3.6999999999999998E-2</v>
      </c>
      <c r="J175">
        <v>3.6999999999999998E-2</v>
      </c>
      <c r="K175">
        <v>3.6999999999999998E-2</v>
      </c>
      <c r="L175">
        <v>3.6999999999999998E-2</v>
      </c>
      <c r="M175">
        <v>3.6999999999999998E-2</v>
      </c>
      <c r="N175">
        <f t="shared" si="7"/>
        <v>3.6999999999999998E-2</v>
      </c>
    </row>
    <row r="176" spans="1:14" x14ac:dyDescent="0.25">
      <c r="A176" s="1">
        <f t="shared" si="8"/>
        <v>17500</v>
      </c>
      <c r="B176">
        <v>0.113</v>
      </c>
      <c r="C176">
        <v>0.182</v>
      </c>
      <c r="D176">
        <v>0.10299999999999999</v>
      </c>
      <c r="E176">
        <v>9.8000000000000004E-2</v>
      </c>
      <c r="F176">
        <v>0.128</v>
      </c>
      <c r="G176">
        <f t="shared" si="6"/>
        <v>0.12479999999999999</v>
      </c>
      <c r="I176">
        <v>3.7999999999999999E-2</v>
      </c>
      <c r="J176">
        <v>4.5999999999999999E-2</v>
      </c>
      <c r="K176">
        <v>3.6999999999999998E-2</v>
      </c>
      <c r="L176">
        <v>3.9E-2</v>
      </c>
      <c r="M176">
        <v>3.7999999999999999E-2</v>
      </c>
      <c r="N176">
        <f t="shared" si="7"/>
        <v>3.9600000000000003E-2</v>
      </c>
    </row>
    <row r="177" spans="1:14" x14ac:dyDescent="0.25">
      <c r="A177" s="1">
        <f t="shared" si="8"/>
        <v>17600</v>
      </c>
      <c r="B177">
        <v>0.111</v>
      </c>
      <c r="C177">
        <v>0.1</v>
      </c>
      <c r="D177">
        <v>0.10199999999999999</v>
      </c>
      <c r="E177">
        <v>0.109</v>
      </c>
      <c r="F177">
        <v>0.127</v>
      </c>
      <c r="G177">
        <f t="shared" si="6"/>
        <v>0.10979999999999998</v>
      </c>
      <c r="I177">
        <v>3.7999999999999999E-2</v>
      </c>
      <c r="J177">
        <v>0.05</v>
      </c>
      <c r="K177">
        <v>3.5999999999999997E-2</v>
      </c>
      <c r="L177">
        <v>3.7999999999999999E-2</v>
      </c>
      <c r="M177">
        <v>3.7999999999999999E-2</v>
      </c>
      <c r="N177">
        <f t="shared" si="7"/>
        <v>0.04</v>
      </c>
    </row>
    <row r="178" spans="1:14" x14ac:dyDescent="0.25">
      <c r="A178" s="1">
        <f t="shared" si="8"/>
        <v>17700</v>
      </c>
      <c r="B178">
        <v>0.104</v>
      </c>
      <c r="C178">
        <v>0.10199999999999999</v>
      </c>
      <c r="D178">
        <v>0.11700000000000001</v>
      </c>
      <c r="E178">
        <v>0.114</v>
      </c>
      <c r="F178">
        <v>0.111</v>
      </c>
      <c r="G178">
        <f t="shared" si="6"/>
        <v>0.1096</v>
      </c>
      <c r="I178">
        <v>3.7999999999999999E-2</v>
      </c>
      <c r="J178">
        <v>4.4999999999999998E-2</v>
      </c>
      <c r="K178">
        <v>0.04</v>
      </c>
      <c r="L178">
        <v>3.7999999999999999E-2</v>
      </c>
      <c r="M178">
        <v>3.7999999999999999E-2</v>
      </c>
      <c r="N178">
        <f t="shared" si="7"/>
        <v>3.9800000000000002E-2</v>
      </c>
    </row>
    <row r="179" spans="1:14" x14ac:dyDescent="0.25">
      <c r="A179" s="1">
        <f t="shared" si="8"/>
        <v>17800</v>
      </c>
      <c r="B179">
        <v>0.11899999999999999</v>
      </c>
      <c r="C179">
        <v>0.108</v>
      </c>
      <c r="D179">
        <v>0.112</v>
      </c>
      <c r="E179">
        <v>0.112</v>
      </c>
      <c r="F179">
        <v>9.2999999999999999E-2</v>
      </c>
      <c r="G179">
        <f t="shared" si="6"/>
        <v>0.10879999999999998</v>
      </c>
      <c r="I179">
        <v>3.7999999999999999E-2</v>
      </c>
      <c r="J179">
        <v>3.9E-2</v>
      </c>
      <c r="K179">
        <v>3.7999999999999999E-2</v>
      </c>
      <c r="L179">
        <v>3.9E-2</v>
      </c>
      <c r="M179">
        <v>5.6000000000000001E-2</v>
      </c>
      <c r="N179">
        <f t="shared" si="7"/>
        <v>4.1999999999999996E-2</v>
      </c>
    </row>
    <row r="180" spans="1:14" x14ac:dyDescent="0.25">
      <c r="A180" s="1">
        <f t="shared" si="8"/>
        <v>17900</v>
      </c>
      <c r="B180">
        <v>0.115</v>
      </c>
      <c r="C180">
        <v>0.192</v>
      </c>
      <c r="D180">
        <v>0.114</v>
      </c>
      <c r="E180">
        <v>0.22</v>
      </c>
      <c r="F180">
        <v>0.104</v>
      </c>
      <c r="G180">
        <f t="shared" si="6"/>
        <v>0.14899999999999999</v>
      </c>
      <c r="I180">
        <v>3.7999999999999999E-2</v>
      </c>
      <c r="J180">
        <v>4.2000000000000003E-2</v>
      </c>
      <c r="K180">
        <v>3.9E-2</v>
      </c>
      <c r="L180">
        <v>3.9E-2</v>
      </c>
      <c r="M180">
        <v>4.1000000000000002E-2</v>
      </c>
      <c r="N180">
        <f t="shared" si="7"/>
        <v>3.9800000000000002E-2</v>
      </c>
    </row>
    <row r="181" spans="1:14" x14ac:dyDescent="0.25">
      <c r="A181" s="1">
        <f t="shared" si="8"/>
        <v>18000</v>
      </c>
      <c r="B181">
        <v>9.9000000000000005E-2</v>
      </c>
      <c r="C181">
        <v>0.107</v>
      </c>
      <c r="D181">
        <v>0.108</v>
      </c>
      <c r="E181">
        <v>0.106</v>
      </c>
      <c r="F181">
        <v>0.107</v>
      </c>
      <c r="G181">
        <f t="shared" si="6"/>
        <v>0.10540000000000001</v>
      </c>
      <c r="I181">
        <v>3.7999999999999999E-2</v>
      </c>
      <c r="J181">
        <v>3.7999999999999999E-2</v>
      </c>
      <c r="K181">
        <v>3.7999999999999999E-2</v>
      </c>
      <c r="L181">
        <v>0.05</v>
      </c>
      <c r="M181">
        <v>3.7999999999999999E-2</v>
      </c>
      <c r="N181">
        <f t="shared" si="7"/>
        <v>4.0399999999999998E-2</v>
      </c>
    </row>
    <row r="182" spans="1:14" x14ac:dyDescent="0.25">
      <c r="A182" s="1">
        <f t="shared" si="8"/>
        <v>18100</v>
      </c>
      <c r="B182">
        <v>0.11799999999999999</v>
      </c>
      <c r="C182">
        <v>0.11</v>
      </c>
      <c r="D182">
        <v>0.11799999999999999</v>
      </c>
      <c r="E182">
        <v>0.114</v>
      </c>
      <c r="F182">
        <v>0.114</v>
      </c>
      <c r="G182">
        <f t="shared" si="6"/>
        <v>0.11479999999999999</v>
      </c>
      <c r="I182">
        <v>3.9E-2</v>
      </c>
      <c r="J182">
        <v>4.1000000000000002E-2</v>
      </c>
      <c r="K182">
        <v>3.7999999999999999E-2</v>
      </c>
      <c r="L182">
        <v>3.9E-2</v>
      </c>
      <c r="M182">
        <v>3.9E-2</v>
      </c>
      <c r="N182">
        <f t="shared" si="7"/>
        <v>3.9199999999999999E-2</v>
      </c>
    </row>
    <row r="183" spans="1:14" x14ac:dyDescent="0.25">
      <c r="A183" s="1">
        <f t="shared" si="8"/>
        <v>18200</v>
      </c>
      <c r="B183">
        <v>0.152</v>
      </c>
      <c r="C183">
        <v>0.108</v>
      </c>
      <c r="D183">
        <v>0.11700000000000001</v>
      </c>
      <c r="E183">
        <v>0.108</v>
      </c>
      <c r="F183">
        <v>0.12</v>
      </c>
      <c r="G183">
        <f t="shared" si="6"/>
        <v>0.121</v>
      </c>
      <c r="I183">
        <v>3.9E-2</v>
      </c>
      <c r="J183">
        <v>3.9E-2</v>
      </c>
      <c r="K183">
        <v>3.9E-2</v>
      </c>
      <c r="L183">
        <v>3.9E-2</v>
      </c>
      <c r="M183">
        <v>3.7999999999999999E-2</v>
      </c>
      <c r="N183">
        <f t="shared" si="7"/>
        <v>3.8800000000000001E-2</v>
      </c>
    </row>
    <row r="184" spans="1:14" x14ac:dyDescent="0.25">
      <c r="A184" s="1">
        <f t="shared" si="8"/>
        <v>18300</v>
      </c>
      <c r="B184">
        <v>0.113</v>
      </c>
      <c r="C184">
        <v>0.14699999999999999</v>
      </c>
      <c r="D184">
        <v>0.11899999999999999</v>
      </c>
      <c r="E184">
        <v>0.182</v>
      </c>
      <c r="F184">
        <v>0.106</v>
      </c>
      <c r="G184">
        <f t="shared" si="6"/>
        <v>0.13339999999999999</v>
      </c>
      <c r="I184">
        <v>0.04</v>
      </c>
      <c r="J184">
        <v>3.9E-2</v>
      </c>
      <c r="K184">
        <v>0.04</v>
      </c>
      <c r="L184">
        <v>4.1000000000000002E-2</v>
      </c>
      <c r="M184">
        <v>3.9E-2</v>
      </c>
      <c r="N184">
        <f t="shared" si="7"/>
        <v>3.9800000000000002E-2</v>
      </c>
    </row>
    <row r="185" spans="1:14" x14ac:dyDescent="0.25">
      <c r="A185" s="1">
        <f t="shared" si="8"/>
        <v>18400</v>
      </c>
      <c r="B185">
        <v>0.1</v>
      </c>
      <c r="C185">
        <v>0.107</v>
      </c>
      <c r="D185">
        <v>0.112</v>
      </c>
      <c r="E185">
        <v>0.11</v>
      </c>
      <c r="F185">
        <v>0.112</v>
      </c>
      <c r="G185">
        <f t="shared" si="6"/>
        <v>0.1082</v>
      </c>
      <c r="I185">
        <v>3.9E-2</v>
      </c>
      <c r="J185">
        <v>0.04</v>
      </c>
      <c r="K185">
        <v>3.9E-2</v>
      </c>
      <c r="L185">
        <v>4.1000000000000002E-2</v>
      </c>
      <c r="M185">
        <v>0.04</v>
      </c>
      <c r="N185">
        <f t="shared" si="7"/>
        <v>3.9800000000000002E-2</v>
      </c>
    </row>
    <row r="186" spans="1:14" x14ac:dyDescent="0.25">
      <c r="A186" s="1">
        <f t="shared" si="8"/>
        <v>18500</v>
      </c>
      <c r="B186">
        <v>0.109</v>
      </c>
      <c r="C186">
        <v>9.9000000000000005E-2</v>
      </c>
      <c r="D186">
        <v>0.121</v>
      </c>
      <c r="E186">
        <v>0.106</v>
      </c>
      <c r="F186">
        <v>0.13600000000000001</v>
      </c>
      <c r="G186">
        <f t="shared" si="6"/>
        <v>0.1142</v>
      </c>
      <c r="I186">
        <v>4.1000000000000002E-2</v>
      </c>
      <c r="J186">
        <v>4.1000000000000002E-2</v>
      </c>
      <c r="K186">
        <v>0.04</v>
      </c>
      <c r="L186">
        <v>4.2999999999999997E-2</v>
      </c>
      <c r="M186">
        <v>4.2999999999999997E-2</v>
      </c>
      <c r="N186">
        <f t="shared" si="7"/>
        <v>4.1599999999999991E-2</v>
      </c>
    </row>
    <row r="187" spans="1:14" x14ac:dyDescent="0.25">
      <c r="A187" s="1">
        <f t="shared" si="8"/>
        <v>18600</v>
      </c>
      <c r="B187">
        <v>0.18</v>
      </c>
      <c r="C187">
        <v>0.123</v>
      </c>
      <c r="D187">
        <v>0.11600000000000001</v>
      </c>
      <c r="E187">
        <v>0.107</v>
      </c>
      <c r="F187">
        <v>0.114</v>
      </c>
      <c r="G187">
        <f t="shared" si="6"/>
        <v>0.128</v>
      </c>
      <c r="I187">
        <v>0.04</v>
      </c>
      <c r="J187">
        <v>0.04</v>
      </c>
      <c r="K187">
        <v>0.04</v>
      </c>
      <c r="L187">
        <v>0.04</v>
      </c>
      <c r="M187">
        <v>0.04</v>
      </c>
      <c r="N187">
        <f t="shared" si="7"/>
        <v>0.04</v>
      </c>
    </row>
    <row r="188" spans="1:14" x14ac:dyDescent="0.25">
      <c r="A188" s="1">
        <f t="shared" si="8"/>
        <v>18700</v>
      </c>
      <c r="B188">
        <v>0.11799999999999999</v>
      </c>
      <c r="C188">
        <v>0.107</v>
      </c>
      <c r="D188">
        <v>0.10100000000000001</v>
      </c>
      <c r="E188">
        <v>0.17899999999999999</v>
      </c>
      <c r="F188">
        <v>0.127</v>
      </c>
      <c r="G188">
        <f t="shared" si="6"/>
        <v>0.12639999999999998</v>
      </c>
      <c r="I188">
        <v>4.1000000000000002E-2</v>
      </c>
      <c r="J188">
        <v>4.8000000000000001E-2</v>
      </c>
      <c r="K188">
        <v>4.5999999999999999E-2</v>
      </c>
      <c r="L188">
        <v>4.1000000000000002E-2</v>
      </c>
      <c r="M188">
        <v>4.2000000000000003E-2</v>
      </c>
      <c r="N188">
        <f t="shared" si="7"/>
        <v>4.3600000000000007E-2</v>
      </c>
    </row>
    <row r="189" spans="1:14" x14ac:dyDescent="0.25">
      <c r="A189" s="1">
        <f t="shared" si="8"/>
        <v>18800</v>
      </c>
      <c r="B189">
        <v>0.114</v>
      </c>
      <c r="C189">
        <v>0.111</v>
      </c>
      <c r="D189">
        <v>0.112</v>
      </c>
      <c r="E189">
        <v>0.122</v>
      </c>
      <c r="F189">
        <v>0.108</v>
      </c>
      <c r="G189">
        <f t="shared" si="6"/>
        <v>0.11340000000000001</v>
      </c>
      <c r="I189">
        <v>4.1000000000000002E-2</v>
      </c>
      <c r="J189">
        <v>4.1000000000000002E-2</v>
      </c>
      <c r="K189">
        <v>4.1000000000000002E-2</v>
      </c>
      <c r="L189">
        <v>4.1000000000000002E-2</v>
      </c>
      <c r="M189">
        <v>4.4999999999999998E-2</v>
      </c>
      <c r="N189">
        <f t="shared" si="7"/>
        <v>4.1800000000000004E-2</v>
      </c>
    </row>
    <row r="190" spans="1:14" x14ac:dyDescent="0.25">
      <c r="A190" s="1">
        <f t="shared" si="8"/>
        <v>18900</v>
      </c>
      <c r="B190">
        <v>0.124</v>
      </c>
      <c r="C190">
        <v>0.12</v>
      </c>
      <c r="D190">
        <v>0.184</v>
      </c>
      <c r="E190">
        <v>0.113</v>
      </c>
      <c r="F190">
        <v>0.108</v>
      </c>
      <c r="G190">
        <f t="shared" si="6"/>
        <v>0.1298</v>
      </c>
      <c r="I190">
        <v>4.1000000000000002E-2</v>
      </c>
      <c r="J190">
        <v>4.2000000000000003E-2</v>
      </c>
      <c r="K190">
        <v>4.1000000000000002E-2</v>
      </c>
      <c r="L190">
        <v>4.1000000000000002E-2</v>
      </c>
      <c r="M190">
        <v>4.4999999999999998E-2</v>
      </c>
      <c r="N190">
        <f t="shared" si="7"/>
        <v>4.2000000000000003E-2</v>
      </c>
    </row>
    <row r="191" spans="1:14" x14ac:dyDescent="0.25">
      <c r="A191" s="1">
        <f t="shared" si="8"/>
        <v>19000</v>
      </c>
      <c r="B191">
        <v>0.191</v>
      </c>
      <c r="C191">
        <v>0.122</v>
      </c>
      <c r="D191">
        <v>0.114</v>
      </c>
      <c r="E191">
        <v>0.113</v>
      </c>
      <c r="F191">
        <v>0.115</v>
      </c>
      <c r="G191">
        <f t="shared" si="6"/>
        <v>0.13100000000000001</v>
      </c>
      <c r="I191">
        <v>4.2000000000000003E-2</v>
      </c>
      <c r="J191">
        <v>4.1000000000000002E-2</v>
      </c>
      <c r="K191">
        <v>4.1000000000000002E-2</v>
      </c>
      <c r="L191">
        <v>4.2999999999999997E-2</v>
      </c>
      <c r="M191">
        <v>4.1000000000000002E-2</v>
      </c>
      <c r="N191">
        <f t="shared" si="7"/>
        <v>4.1599999999999998E-2</v>
      </c>
    </row>
    <row r="192" spans="1:14" x14ac:dyDescent="0.25">
      <c r="A192" s="1">
        <f t="shared" si="8"/>
        <v>19100</v>
      </c>
      <c r="B192">
        <v>0.11700000000000001</v>
      </c>
      <c r="C192">
        <v>0.113</v>
      </c>
      <c r="D192">
        <v>0.12</v>
      </c>
      <c r="E192">
        <v>0.184</v>
      </c>
      <c r="F192">
        <v>0.121</v>
      </c>
      <c r="G192">
        <f t="shared" si="6"/>
        <v>0.13100000000000001</v>
      </c>
      <c r="I192">
        <v>4.2000000000000003E-2</v>
      </c>
      <c r="J192">
        <v>4.2999999999999997E-2</v>
      </c>
      <c r="K192">
        <v>4.2000000000000003E-2</v>
      </c>
      <c r="L192">
        <v>4.2000000000000003E-2</v>
      </c>
      <c r="M192">
        <v>4.2999999999999997E-2</v>
      </c>
      <c r="N192">
        <f t="shared" si="7"/>
        <v>4.2400000000000007E-2</v>
      </c>
    </row>
    <row r="193" spans="1:14" x14ac:dyDescent="0.25">
      <c r="A193" s="1">
        <f t="shared" si="8"/>
        <v>19200</v>
      </c>
      <c r="B193">
        <v>0.12</v>
      </c>
      <c r="C193">
        <v>0.122</v>
      </c>
      <c r="D193">
        <v>0.12</v>
      </c>
      <c r="E193">
        <v>0.11799999999999999</v>
      </c>
      <c r="F193">
        <v>0.12</v>
      </c>
      <c r="G193">
        <f t="shared" si="6"/>
        <v>0.12</v>
      </c>
      <c r="I193">
        <v>4.5999999999999999E-2</v>
      </c>
      <c r="J193">
        <v>4.2000000000000003E-2</v>
      </c>
      <c r="K193">
        <v>4.2000000000000003E-2</v>
      </c>
      <c r="L193">
        <v>4.2000000000000003E-2</v>
      </c>
      <c r="M193">
        <v>4.2999999999999997E-2</v>
      </c>
      <c r="N193">
        <f t="shared" si="7"/>
        <v>4.3000000000000003E-2</v>
      </c>
    </row>
    <row r="194" spans="1:14" x14ac:dyDescent="0.25">
      <c r="A194" s="1">
        <f t="shared" si="8"/>
        <v>19300</v>
      </c>
      <c r="B194">
        <v>0.11600000000000001</v>
      </c>
      <c r="C194">
        <v>0.122</v>
      </c>
      <c r="D194">
        <v>0.12</v>
      </c>
      <c r="E194">
        <v>0.114</v>
      </c>
      <c r="F194">
        <v>0.11700000000000001</v>
      </c>
      <c r="G194">
        <f t="shared" si="6"/>
        <v>0.11779999999999999</v>
      </c>
      <c r="I194">
        <v>4.2000000000000003E-2</v>
      </c>
      <c r="J194">
        <v>0.06</v>
      </c>
      <c r="K194">
        <v>4.2999999999999997E-2</v>
      </c>
      <c r="L194">
        <v>4.4999999999999998E-2</v>
      </c>
      <c r="M194">
        <v>4.1000000000000002E-2</v>
      </c>
      <c r="N194">
        <f t="shared" si="7"/>
        <v>4.6200000000000005E-2</v>
      </c>
    </row>
    <row r="195" spans="1:14" x14ac:dyDescent="0.25">
      <c r="A195" s="1">
        <f t="shared" si="8"/>
        <v>19400</v>
      </c>
      <c r="B195">
        <v>0.14000000000000001</v>
      </c>
      <c r="C195">
        <v>0.128</v>
      </c>
      <c r="D195">
        <v>0.126</v>
      </c>
      <c r="E195">
        <v>0.124</v>
      </c>
      <c r="F195">
        <v>0.10299999999999999</v>
      </c>
      <c r="G195">
        <f t="shared" ref="G195:G258" si="9">AVERAGE(B195:F195)</f>
        <v>0.1242</v>
      </c>
      <c r="I195">
        <v>6.3E-2</v>
      </c>
      <c r="J195">
        <v>4.2999999999999997E-2</v>
      </c>
      <c r="K195">
        <v>4.2999999999999997E-2</v>
      </c>
      <c r="L195">
        <v>4.2000000000000003E-2</v>
      </c>
      <c r="M195">
        <v>4.2000000000000003E-2</v>
      </c>
      <c r="N195">
        <f t="shared" ref="N195:N258" si="10">AVERAGE(I195:M195)</f>
        <v>4.6600000000000003E-2</v>
      </c>
    </row>
    <row r="196" spans="1:14" x14ac:dyDescent="0.25">
      <c r="A196" s="1">
        <f t="shared" ref="A196:A259" si="11">A195+100</f>
        <v>19500</v>
      </c>
      <c r="B196">
        <v>0.13600000000000001</v>
      </c>
      <c r="C196">
        <v>0.121</v>
      </c>
      <c r="D196">
        <v>0.109</v>
      </c>
      <c r="E196">
        <v>0.20399999999999999</v>
      </c>
      <c r="F196">
        <v>0.123</v>
      </c>
      <c r="G196">
        <f t="shared" si="9"/>
        <v>0.1386</v>
      </c>
      <c r="I196">
        <v>5.1999999999999998E-2</v>
      </c>
      <c r="J196">
        <v>4.2999999999999997E-2</v>
      </c>
      <c r="K196">
        <v>4.3999999999999997E-2</v>
      </c>
      <c r="L196">
        <v>4.2999999999999997E-2</v>
      </c>
      <c r="M196">
        <v>4.2000000000000003E-2</v>
      </c>
      <c r="N196">
        <f t="shared" si="10"/>
        <v>4.48E-2</v>
      </c>
    </row>
    <row r="197" spans="1:14" x14ac:dyDescent="0.25">
      <c r="A197" s="1">
        <f t="shared" si="11"/>
        <v>19600</v>
      </c>
      <c r="B197">
        <v>0.11700000000000001</v>
      </c>
      <c r="C197">
        <v>0.123</v>
      </c>
      <c r="D197">
        <v>0.11600000000000001</v>
      </c>
      <c r="E197">
        <v>0.112</v>
      </c>
      <c r="F197">
        <v>0.11700000000000001</v>
      </c>
      <c r="G197">
        <f t="shared" si="9"/>
        <v>0.11699999999999999</v>
      </c>
      <c r="I197">
        <v>4.2999999999999997E-2</v>
      </c>
      <c r="J197">
        <v>4.3999999999999997E-2</v>
      </c>
      <c r="K197">
        <v>4.3999999999999997E-2</v>
      </c>
      <c r="L197">
        <v>4.2999999999999997E-2</v>
      </c>
      <c r="M197">
        <v>4.3999999999999997E-2</v>
      </c>
      <c r="N197">
        <f t="shared" si="10"/>
        <v>4.3599999999999993E-2</v>
      </c>
    </row>
    <row r="198" spans="1:14" x14ac:dyDescent="0.25">
      <c r="A198" s="1">
        <f t="shared" si="11"/>
        <v>19700</v>
      </c>
      <c r="B198">
        <v>0.114</v>
      </c>
      <c r="C198">
        <v>0.123</v>
      </c>
      <c r="D198">
        <v>0.125</v>
      </c>
      <c r="E198">
        <v>0.122</v>
      </c>
      <c r="F198">
        <v>0.13</v>
      </c>
      <c r="G198">
        <f t="shared" si="9"/>
        <v>0.12279999999999999</v>
      </c>
      <c r="I198">
        <v>4.4999999999999998E-2</v>
      </c>
      <c r="J198">
        <v>4.3999999999999997E-2</v>
      </c>
      <c r="K198">
        <v>4.3999999999999997E-2</v>
      </c>
      <c r="L198">
        <v>4.3999999999999997E-2</v>
      </c>
      <c r="M198">
        <v>4.2999999999999997E-2</v>
      </c>
      <c r="N198">
        <f t="shared" si="10"/>
        <v>4.3999999999999997E-2</v>
      </c>
    </row>
    <row r="199" spans="1:14" x14ac:dyDescent="0.25">
      <c r="A199" s="1">
        <f t="shared" si="11"/>
        <v>19800</v>
      </c>
      <c r="B199">
        <v>0.11600000000000001</v>
      </c>
      <c r="C199">
        <v>0.11799999999999999</v>
      </c>
      <c r="D199">
        <v>0.124</v>
      </c>
      <c r="E199">
        <v>0.125</v>
      </c>
      <c r="F199">
        <v>0.11899999999999999</v>
      </c>
      <c r="G199">
        <f t="shared" si="9"/>
        <v>0.12039999999999999</v>
      </c>
      <c r="I199">
        <v>4.8000000000000001E-2</v>
      </c>
      <c r="J199">
        <v>4.2999999999999997E-2</v>
      </c>
      <c r="K199">
        <v>4.4999999999999998E-2</v>
      </c>
      <c r="L199">
        <v>4.3999999999999997E-2</v>
      </c>
      <c r="M199">
        <v>4.2999999999999997E-2</v>
      </c>
      <c r="N199">
        <f t="shared" si="10"/>
        <v>4.4599999999999994E-2</v>
      </c>
    </row>
    <row r="200" spans="1:14" x14ac:dyDescent="0.25">
      <c r="A200" s="1">
        <f t="shared" si="11"/>
        <v>19900</v>
      </c>
      <c r="B200">
        <v>0.113</v>
      </c>
      <c r="C200">
        <v>0.11600000000000001</v>
      </c>
      <c r="D200">
        <v>0.123</v>
      </c>
      <c r="E200">
        <v>0.12</v>
      </c>
      <c r="F200">
        <v>0.11700000000000001</v>
      </c>
      <c r="G200">
        <f t="shared" si="9"/>
        <v>0.11779999999999999</v>
      </c>
      <c r="I200">
        <v>4.4999999999999998E-2</v>
      </c>
      <c r="J200">
        <v>4.5999999999999999E-2</v>
      </c>
      <c r="K200">
        <v>4.2999999999999997E-2</v>
      </c>
      <c r="L200">
        <v>4.4999999999999998E-2</v>
      </c>
      <c r="M200">
        <v>4.3999999999999997E-2</v>
      </c>
      <c r="N200">
        <f t="shared" si="10"/>
        <v>4.4599999999999994E-2</v>
      </c>
    </row>
    <row r="201" spans="1:14" x14ac:dyDescent="0.25">
      <c r="A201" s="1">
        <f t="shared" si="11"/>
        <v>20000</v>
      </c>
      <c r="B201">
        <v>0.126</v>
      </c>
      <c r="C201">
        <v>0.12</v>
      </c>
      <c r="D201">
        <v>0.13200000000000001</v>
      </c>
      <c r="E201">
        <v>0.129</v>
      </c>
      <c r="F201">
        <v>0.123</v>
      </c>
      <c r="G201">
        <f t="shared" si="9"/>
        <v>0.126</v>
      </c>
      <c r="I201">
        <v>4.3999999999999997E-2</v>
      </c>
      <c r="J201">
        <v>4.3999999999999997E-2</v>
      </c>
      <c r="K201">
        <v>4.3999999999999997E-2</v>
      </c>
      <c r="L201">
        <v>4.3999999999999997E-2</v>
      </c>
      <c r="M201">
        <v>4.2999999999999997E-2</v>
      </c>
      <c r="N201">
        <f t="shared" si="10"/>
        <v>4.3799999999999992E-2</v>
      </c>
    </row>
    <row r="202" spans="1:14" x14ac:dyDescent="0.25">
      <c r="A202" s="1">
        <f t="shared" si="11"/>
        <v>20100</v>
      </c>
      <c r="B202">
        <v>0.11600000000000001</v>
      </c>
      <c r="C202">
        <v>0.121</v>
      </c>
      <c r="D202">
        <v>0.11799999999999999</v>
      </c>
      <c r="E202">
        <v>0.123</v>
      </c>
      <c r="F202">
        <v>0.129</v>
      </c>
      <c r="G202">
        <f t="shared" si="9"/>
        <v>0.12139999999999999</v>
      </c>
      <c r="I202">
        <v>4.4999999999999998E-2</v>
      </c>
      <c r="J202">
        <v>4.4999999999999998E-2</v>
      </c>
      <c r="K202">
        <v>4.2999999999999997E-2</v>
      </c>
      <c r="L202">
        <v>4.3999999999999997E-2</v>
      </c>
      <c r="M202">
        <v>4.3999999999999997E-2</v>
      </c>
      <c r="N202">
        <f t="shared" si="10"/>
        <v>4.4199999999999996E-2</v>
      </c>
    </row>
    <row r="203" spans="1:14" x14ac:dyDescent="0.25">
      <c r="A203" s="1">
        <f t="shared" si="11"/>
        <v>20200</v>
      </c>
      <c r="B203">
        <v>0.122</v>
      </c>
      <c r="C203">
        <v>0.11799999999999999</v>
      </c>
      <c r="D203">
        <v>0.129</v>
      </c>
      <c r="E203">
        <v>0.11700000000000001</v>
      </c>
      <c r="F203">
        <v>0.11700000000000001</v>
      </c>
      <c r="G203">
        <f t="shared" si="9"/>
        <v>0.1206</v>
      </c>
      <c r="I203">
        <v>4.5999999999999999E-2</v>
      </c>
      <c r="J203">
        <v>0.05</v>
      </c>
      <c r="K203">
        <v>4.4999999999999998E-2</v>
      </c>
      <c r="L203">
        <v>4.7E-2</v>
      </c>
      <c r="M203">
        <v>4.3999999999999997E-2</v>
      </c>
      <c r="N203">
        <f t="shared" si="10"/>
        <v>4.6399999999999997E-2</v>
      </c>
    </row>
    <row r="204" spans="1:14" x14ac:dyDescent="0.25">
      <c r="A204" s="1">
        <f t="shared" si="11"/>
        <v>20300</v>
      </c>
      <c r="B204">
        <v>0.11700000000000001</v>
      </c>
      <c r="C204">
        <v>0.12</v>
      </c>
      <c r="D204">
        <v>0.121</v>
      </c>
      <c r="E204">
        <v>0.13300000000000001</v>
      </c>
      <c r="F204">
        <v>0.11799999999999999</v>
      </c>
      <c r="G204">
        <f t="shared" si="9"/>
        <v>0.12179999999999999</v>
      </c>
      <c r="I204">
        <v>4.4999999999999998E-2</v>
      </c>
      <c r="J204">
        <v>4.5999999999999999E-2</v>
      </c>
      <c r="K204">
        <v>4.5999999999999999E-2</v>
      </c>
      <c r="L204">
        <v>4.3999999999999997E-2</v>
      </c>
      <c r="M204">
        <v>4.3999999999999997E-2</v>
      </c>
      <c r="N204">
        <f t="shared" si="10"/>
        <v>4.4999999999999998E-2</v>
      </c>
    </row>
    <row r="205" spans="1:14" x14ac:dyDescent="0.25">
      <c r="A205" s="1">
        <f t="shared" si="11"/>
        <v>20400</v>
      </c>
      <c r="B205">
        <v>0.13</v>
      </c>
      <c r="C205">
        <v>0.13</v>
      </c>
      <c r="D205">
        <v>0.128</v>
      </c>
      <c r="E205">
        <v>0.115</v>
      </c>
      <c r="F205">
        <v>0.126</v>
      </c>
      <c r="G205">
        <f t="shared" si="9"/>
        <v>0.1258</v>
      </c>
      <c r="I205">
        <v>4.9000000000000002E-2</v>
      </c>
      <c r="J205">
        <v>4.4999999999999998E-2</v>
      </c>
      <c r="K205">
        <v>4.3999999999999997E-2</v>
      </c>
      <c r="L205">
        <v>4.9000000000000002E-2</v>
      </c>
      <c r="M205">
        <v>4.5999999999999999E-2</v>
      </c>
      <c r="N205">
        <f t="shared" si="10"/>
        <v>4.6599999999999996E-2</v>
      </c>
    </row>
    <row r="206" spans="1:14" x14ac:dyDescent="0.25">
      <c r="A206" s="1">
        <f t="shared" si="11"/>
        <v>20500</v>
      </c>
      <c r="B206">
        <v>0.13200000000000001</v>
      </c>
      <c r="C206">
        <v>0.13700000000000001</v>
      </c>
      <c r="D206">
        <v>0.112</v>
      </c>
      <c r="E206">
        <v>0.11700000000000001</v>
      </c>
      <c r="F206">
        <v>0.114</v>
      </c>
      <c r="G206">
        <f t="shared" si="9"/>
        <v>0.12239999999999999</v>
      </c>
      <c r="I206">
        <v>4.5999999999999999E-2</v>
      </c>
      <c r="J206">
        <v>4.9000000000000002E-2</v>
      </c>
      <c r="K206">
        <v>4.5999999999999999E-2</v>
      </c>
      <c r="L206">
        <v>0.05</v>
      </c>
      <c r="M206">
        <v>4.4999999999999998E-2</v>
      </c>
      <c r="N206">
        <f t="shared" si="10"/>
        <v>4.7199999999999999E-2</v>
      </c>
    </row>
    <row r="207" spans="1:14" x14ac:dyDescent="0.25">
      <c r="A207" s="1">
        <f t="shared" si="11"/>
        <v>20600</v>
      </c>
      <c r="B207">
        <v>0.125</v>
      </c>
      <c r="C207">
        <v>0.13100000000000001</v>
      </c>
      <c r="D207">
        <v>0.112</v>
      </c>
      <c r="E207">
        <v>0.13300000000000001</v>
      </c>
      <c r="F207">
        <v>0.14000000000000001</v>
      </c>
      <c r="G207">
        <f t="shared" si="9"/>
        <v>0.12820000000000001</v>
      </c>
      <c r="I207">
        <v>4.4999999999999998E-2</v>
      </c>
      <c r="J207">
        <v>4.3999999999999997E-2</v>
      </c>
      <c r="K207">
        <v>4.4999999999999998E-2</v>
      </c>
      <c r="L207">
        <v>4.5999999999999999E-2</v>
      </c>
      <c r="M207">
        <v>4.8000000000000001E-2</v>
      </c>
      <c r="N207">
        <f t="shared" si="10"/>
        <v>4.5599999999999995E-2</v>
      </c>
    </row>
    <row r="208" spans="1:14" x14ac:dyDescent="0.25">
      <c r="A208" s="1">
        <f t="shared" si="11"/>
        <v>20700</v>
      </c>
      <c r="B208">
        <v>0.11700000000000001</v>
      </c>
      <c r="C208">
        <v>0.20100000000000001</v>
      </c>
      <c r="D208">
        <v>0.129</v>
      </c>
      <c r="E208">
        <v>0.13600000000000001</v>
      </c>
      <c r="F208">
        <v>0.123</v>
      </c>
      <c r="G208">
        <f t="shared" si="9"/>
        <v>0.14119999999999999</v>
      </c>
      <c r="I208">
        <v>4.4999999999999998E-2</v>
      </c>
      <c r="J208">
        <v>4.4999999999999998E-2</v>
      </c>
      <c r="K208">
        <v>4.5999999999999999E-2</v>
      </c>
      <c r="L208">
        <v>4.4999999999999998E-2</v>
      </c>
      <c r="M208">
        <v>5.5E-2</v>
      </c>
      <c r="N208">
        <f t="shared" si="10"/>
        <v>4.7199999999999999E-2</v>
      </c>
    </row>
    <row r="209" spans="1:14" x14ac:dyDescent="0.25">
      <c r="A209" s="1">
        <f t="shared" si="11"/>
        <v>20800</v>
      </c>
      <c r="B209">
        <v>0.13300000000000001</v>
      </c>
      <c r="C209">
        <v>0.11899999999999999</v>
      </c>
      <c r="D209">
        <v>0.20699999999999999</v>
      </c>
      <c r="E209">
        <v>0.122</v>
      </c>
      <c r="F209">
        <v>0.16200000000000001</v>
      </c>
      <c r="G209">
        <f t="shared" si="9"/>
        <v>0.14860000000000001</v>
      </c>
      <c r="I209">
        <v>4.7E-2</v>
      </c>
      <c r="J209">
        <v>4.7E-2</v>
      </c>
      <c r="K209">
        <v>4.7E-2</v>
      </c>
      <c r="L209">
        <v>4.5999999999999999E-2</v>
      </c>
      <c r="M209">
        <v>6.4000000000000001E-2</v>
      </c>
      <c r="N209">
        <f t="shared" si="10"/>
        <v>5.0200000000000002E-2</v>
      </c>
    </row>
    <row r="210" spans="1:14" x14ac:dyDescent="0.25">
      <c r="A210" s="1">
        <f t="shared" si="11"/>
        <v>20900</v>
      </c>
      <c r="B210">
        <v>0.20300000000000001</v>
      </c>
      <c r="C210">
        <v>0.11700000000000001</v>
      </c>
      <c r="D210">
        <v>0.125</v>
      </c>
      <c r="E210">
        <v>0.126</v>
      </c>
      <c r="F210">
        <v>0.13300000000000001</v>
      </c>
      <c r="G210">
        <f t="shared" si="9"/>
        <v>0.14079999999999998</v>
      </c>
      <c r="I210">
        <v>4.5999999999999999E-2</v>
      </c>
      <c r="J210">
        <v>4.8000000000000001E-2</v>
      </c>
      <c r="K210">
        <v>4.7E-2</v>
      </c>
      <c r="L210">
        <v>6.4000000000000001E-2</v>
      </c>
      <c r="M210">
        <v>4.5999999999999999E-2</v>
      </c>
      <c r="N210">
        <f t="shared" si="10"/>
        <v>5.0200000000000002E-2</v>
      </c>
    </row>
    <row r="211" spans="1:14" x14ac:dyDescent="0.25">
      <c r="A211" s="1">
        <f t="shared" si="11"/>
        <v>21000</v>
      </c>
      <c r="B211">
        <v>0.114</v>
      </c>
      <c r="C211">
        <v>0.14000000000000001</v>
      </c>
      <c r="D211">
        <v>0.129</v>
      </c>
      <c r="E211">
        <v>0.18099999999999999</v>
      </c>
      <c r="F211">
        <v>0.13600000000000001</v>
      </c>
      <c r="G211">
        <f t="shared" si="9"/>
        <v>0.14000000000000001</v>
      </c>
      <c r="I211">
        <v>5.2999999999999999E-2</v>
      </c>
      <c r="J211">
        <v>4.7E-2</v>
      </c>
      <c r="K211">
        <v>4.4999999999999998E-2</v>
      </c>
      <c r="L211">
        <v>6.0999999999999999E-2</v>
      </c>
      <c r="M211">
        <v>4.7E-2</v>
      </c>
      <c r="N211">
        <f t="shared" si="10"/>
        <v>5.0599999999999999E-2</v>
      </c>
    </row>
    <row r="212" spans="1:14" x14ac:dyDescent="0.25">
      <c r="A212" s="1">
        <f t="shared" si="11"/>
        <v>21100</v>
      </c>
      <c r="B212">
        <v>0.13</v>
      </c>
      <c r="C212">
        <v>0.17699999999999999</v>
      </c>
      <c r="D212">
        <v>0.13100000000000001</v>
      </c>
      <c r="E212">
        <v>0.13900000000000001</v>
      </c>
      <c r="F212">
        <v>0.13100000000000001</v>
      </c>
      <c r="G212">
        <f t="shared" si="9"/>
        <v>0.1416</v>
      </c>
      <c r="I212">
        <v>5.2999999999999999E-2</v>
      </c>
      <c r="J212">
        <v>4.9000000000000002E-2</v>
      </c>
      <c r="K212">
        <v>0.05</v>
      </c>
      <c r="L212">
        <v>4.5999999999999999E-2</v>
      </c>
      <c r="M212">
        <v>4.4999999999999998E-2</v>
      </c>
      <c r="N212">
        <f t="shared" si="10"/>
        <v>4.8599999999999997E-2</v>
      </c>
    </row>
    <row r="213" spans="1:14" x14ac:dyDescent="0.25">
      <c r="A213" s="1">
        <f t="shared" si="11"/>
        <v>21200</v>
      </c>
      <c r="B213">
        <v>0.13600000000000001</v>
      </c>
      <c r="C213">
        <v>0.13800000000000001</v>
      </c>
      <c r="D213">
        <v>0.159</v>
      </c>
      <c r="E213">
        <v>0.121</v>
      </c>
      <c r="F213">
        <v>0.20499999999999999</v>
      </c>
      <c r="G213">
        <f t="shared" si="9"/>
        <v>0.15179999999999999</v>
      </c>
      <c r="I213">
        <v>5.6000000000000001E-2</v>
      </c>
      <c r="J213">
        <v>0.05</v>
      </c>
      <c r="K213">
        <v>4.5999999999999999E-2</v>
      </c>
      <c r="L213">
        <v>4.7E-2</v>
      </c>
      <c r="M213">
        <v>4.7E-2</v>
      </c>
      <c r="N213">
        <f t="shared" si="10"/>
        <v>4.9200000000000001E-2</v>
      </c>
    </row>
    <row r="214" spans="1:14" x14ac:dyDescent="0.25">
      <c r="A214" s="1">
        <f t="shared" si="11"/>
        <v>21300</v>
      </c>
      <c r="B214">
        <v>0.19500000000000001</v>
      </c>
      <c r="C214">
        <v>0.127</v>
      </c>
      <c r="D214">
        <v>0.13400000000000001</v>
      </c>
      <c r="E214">
        <v>0.13200000000000001</v>
      </c>
      <c r="F214">
        <v>0.128</v>
      </c>
      <c r="G214">
        <f t="shared" si="9"/>
        <v>0.14320000000000002</v>
      </c>
      <c r="I214">
        <v>5.7000000000000002E-2</v>
      </c>
      <c r="J214">
        <v>4.7E-2</v>
      </c>
      <c r="K214">
        <v>5.0999999999999997E-2</v>
      </c>
      <c r="L214">
        <v>4.7E-2</v>
      </c>
      <c r="M214">
        <v>4.5999999999999999E-2</v>
      </c>
      <c r="N214">
        <f t="shared" si="10"/>
        <v>4.9599999999999998E-2</v>
      </c>
    </row>
    <row r="215" spans="1:14" x14ac:dyDescent="0.25">
      <c r="A215" s="1">
        <f t="shared" si="11"/>
        <v>21400</v>
      </c>
      <c r="B215">
        <v>0.128</v>
      </c>
      <c r="C215">
        <v>0.126</v>
      </c>
      <c r="D215">
        <v>0.13200000000000001</v>
      </c>
      <c r="E215">
        <v>0.2</v>
      </c>
      <c r="F215">
        <v>0.127</v>
      </c>
      <c r="G215">
        <f t="shared" si="9"/>
        <v>0.1426</v>
      </c>
      <c r="I215">
        <v>4.8000000000000001E-2</v>
      </c>
      <c r="J215">
        <v>4.7E-2</v>
      </c>
      <c r="K215">
        <v>4.7E-2</v>
      </c>
      <c r="L215">
        <v>4.7E-2</v>
      </c>
      <c r="M215">
        <v>4.5999999999999999E-2</v>
      </c>
      <c r="N215">
        <f t="shared" si="10"/>
        <v>4.7E-2</v>
      </c>
    </row>
    <row r="216" spans="1:14" x14ac:dyDescent="0.25">
      <c r="A216" s="1">
        <f t="shared" si="11"/>
        <v>21500</v>
      </c>
      <c r="B216">
        <v>0.13200000000000001</v>
      </c>
      <c r="C216">
        <v>0.13600000000000001</v>
      </c>
      <c r="D216">
        <v>0.20100000000000001</v>
      </c>
      <c r="E216">
        <v>0.13</v>
      </c>
      <c r="F216">
        <v>0.13300000000000001</v>
      </c>
      <c r="G216">
        <f t="shared" si="9"/>
        <v>0.1464</v>
      </c>
      <c r="I216">
        <v>4.9000000000000002E-2</v>
      </c>
      <c r="J216">
        <v>0.05</v>
      </c>
      <c r="K216">
        <v>4.9000000000000002E-2</v>
      </c>
      <c r="L216">
        <v>4.8000000000000001E-2</v>
      </c>
      <c r="M216">
        <v>4.5999999999999999E-2</v>
      </c>
      <c r="N216">
        <f t="shared" si="10"/>
        <v>4.8399999999999999E-2</v>
      </c>
    </row>
    <row r="217" spans="1:14" x14ac:dyDescent="0.25">
      <c r="A217" s="1">
        <f t="shared" si="11"/>
        <v>21600</v>
      </c>
      <c r="B217">
        <v>0.13200000000000001</v>
      </c>
      <c r="C217">
        <v>0.13800000000000001</v>
      </c>
      <c r="D217">
        <v>0.152</v>
      </c>
      <c r="E217">
        <v>0.13700000000000001</v>
      </c>
      <c r="F217">
        <v>0.123</v>
      </c>
      <c r="G217">
        <f t="shared" si="9"/>
        <v>0.13640000000000002</v>
      </c>
      <c r="I217">
        <v>4.8000000000000001E-2</v>
      </c>
      <c r="J217">
        <v>4.7E-2</v>
      </c>
      <c r="K217">
        <v>5.0999999999999997E-2</v>
      </c>
      <c r="L217">
        <v>4.8000000000000001E-2</v>
      </c>
      <c r="M217">
        <v>4.8000000000000001E-2</v>
      </c>
      <c r="N217">
        <f t="shared" si="10"/>
        <v>4.8399999999999999E-2</v>
      </c>
    </row>
    <row r="218" spans="1:14" x14ac:dyDescent="0.25">
      <c r="A218" s="1">
        <f t="shared" si="11"/>
        <v>21700</v>
      </c>
      <c r="B218">
        <v>0.126</v>
      </c>
      <c r="C218">
        <v>0.13800000000000001</v>
      </c>
      <c r="D218">
        <v>0.129</v>
      </c>
      <c r="E218">
        <v>0.124</v>
      </c>
      <c r="F218">
        <v>0.13500000000000001</v>
      </c>
      <c r="G218">
        <f t="shared" si="9"/>
        <v>0.13040000000000002</v>
      </c>
      <c r="I218">
        <v>4.8000000000000001E-2</v>
      </c>
      <c r="J218">
        <v>4.9000000000000002E-2</v>
      </c>
      <c r="K218">
        <v>4.7E-2</v>
      </c>
      <c r="L218">
        <v>4.8000000000000001E-2</v>
      </c>
      <c r="M218">
        <v>4.8000000000000001E-2</v>
      </c>
      <c r="N218">
        <f t="shared" si="10"/>
        <v>4.8000000000000001E-2</v>
      </c>
    </row>
    <row r="219" spans="1:14" x14ac:dyDescent="0.25">
      <c r="A219" s="1">
        <f t="shared" si="11"/>
        <v>21800</v>
      </c>
      <c r="B219">
        <v>0.13800000000000001</v>
      </c>
      <c r="C219">
        <v>0.20699999999999999</v>
      </c>
      <c r="D219">
        <v>0.13100000000000001</v>
      </c>
      <c r="E219">
        <v>0.125</v>
      </c>
      <c r="F219">
        <v>0.128</v>
      </c>
      <c r="G219">
        <f t="shared" si="9"/>
        <v>0.14579999999999999</v>
      </c>
      <c r="I219">
        <v>4.9000000000000002E-2</v>
      </c>
      <c r="J219">
        <v>4.9000000000000002E-2</v>
      </c>
      <c r="K219">
        <v>5.0999999999999997E-2</v>
      </c>
      <c r="L219">
        <v>4.9000000000000002E-2</v>
      </c>
      <c r="M219">
        <v>4.8000000000000001E-2</v>
      </c>
      <c r="N219">
        <f t="shared" si="10"/>
        <v>4.9200000000000001E-2</v>
      </c>
    </row>
    <row r="220" spans="1:14" x14ac:dyDescent="0.25">
      <c r="A220" s="1">
        <f t="shared" si="11"/>
        <v>21900</v>
      </c>
      <c r="B220">
        <v>0.13500000000000001</v>
      </c>
      <c r="C220">
        <v>0.123</v>
      </c>
      <c r="D220">
        <v>0.13800000000000001</v>
      </c>
      <c r="E220">
        <v>0.13200000000000001</v>
      </c>
      <c r="F220">
        <v>0.214</v>
      </c>
      <c r="G220">
        <f t="shared" si="9"/>
        <v>0.1484</v>
      </c>
      <c r="I220">
        <v>5.2999999999999999E-2</v>
      </c>
      <c r="J220">
        <v>5.0999999999999997E-2</v>
      </c>
      <c r="K220">
        <v>0.05</v>
      </c>
      <c r="L220">
        <v>4.9000000000000002E-2</v>
      </c>
      <c r="M220">
        <v>4.8000000000000001E-2</v>
      </c>
      <c r="N220">
        <f t="shared" si="10"/>
        <v>5.0200000000000002E-2</v>
      </c>
    </row>
    <row r="221" spans="1:14" x14ac:dyDescent="0.25">
      <c r="A221" s="1">
        <f t="shared" si="11"/>
        <v>22000</v>
      </c>
      <c r="B221">
        <v>0.218</v>
      </c>
      <c r="C221">
        <v>0.14899999999999999</v>
      </c>
      <c r="D221">
        <v>0.13500000000000001</v>
      </c>
      <c r="E221">
        <v>0.13500000000000001</v>
      </c>
      <c r="F221">
        <v>0.14099999999999999</v>
      </c>
      <c r="G221">
        <f t="shared" si="9"/>
        <v>0.15560000000000002</v>
      </c>
      <c r="I221">
        <v>5.6000000000000001E-2</v>
      </c>
      <c r="J221">
        <v>6.7000000000000004E-2</v>
      </c>
      <c r="K221">
        <v>4.9000000000000002E-2</v>
      </c>
      <c r="L221">
        <v>5.0999999999999997E-2</v>
      </c>
      <c r="M221">
        <v>4.8000000000000001E-2</v>
      </c>
      <c r="N221">
        <f t="shared" si="10"/>
        <v>5.4199999999999991E-2</v>
      </c>
    </row>
    <row r="222" spans="1:14" x14ac:dyDescent="0.25">
      <c r="A222" s="1">
        <f t="shared" si="11"/>
        <v>22100</v>
      </c>
      <c r="B222">
        <v>0.123</v>
      </c>
      <c r="C222">
        <v>0.13700000000000001</v>
      </c>
      <c r="D222">
        <v>0.14199999999999999</v>
      </c>
      <c r="E222">
        <v>0.219</v>
      </c>
      <c r="F222">
        <v>0.14799999999999999</v>
      </c>
      <c r="G222">
        <f t="shared" si="9"/>
        <v>0.15379999999999999</v>
      </c>
      <c r="I222">
        <v>4.9000000000000002E-2</v>
      </c>
      <c r="J222">
        <v>6.9000000000000006E-2</v>
      </c>
      <c r="K222">
        <v>4.8000000000000001E-2</v>
      </c>
      <c r="L222">
        <v>4.8000000000000001E-2</v>
      </c>
      <c r="M222">
        <v>4.9000000000000002E-2</v>
      </c>
      <c r="N222">
        <f t="shared" si="10"/>
        <v>5.2600000000000001E-2</v>
      </c>
    </row>
    <row r="223" spans="1:14" x14ac:dyDescent="0.25">
      <c r="A223" s="1">
        <f t="shared" si="11"/>
        <v>22200</v>
      </c>
      <c r="B223">
        <v>0.155</v>
      </c>
      <c r="C223">
        <v>0.13600000000000001</v>
      </c>
      <c r="D223">
        <v>0.22600000000000001</v>
      </c>
      <c r="E223">
        <v>0.14099999999999999</v>
      </c>
      <c r="F223">
        <v>0.13100000000000001</v>
      </c>
      <c r="G223">
        <f t="shared" si="9"/>
        <v>0.1578</v>
      </c>
      <c r="I223">
        <v>5.1999999999999998E-2</v>
      </c>
      <c r="J223">
        <v>4.9000000000000002E-2</v>
      </c>
      <c r="K223">
        <v>4.9000000000000002E-2</v>
      </c>
      <c r="L223">
        <v>0.05</v>
      </c>
      <c r="M223">
        <v>4.9000000000000002E-2</v>
      </c>
      <c r="N223">
        <f t="shared" si="10"/>
        <v>4.9799999999999997E-2</v>
      </c>
    </row>
    <row r="224" spans="1:14" x14ac:dyDescent="0.25">
      <c r="A224" s="1">
        <f t="shared" si="11"/>
        <v>22300</v>
      </c>
      <c r="B224">
        <v>0.13200000000000001</v>
      </c>
      <c r="C224">
        <v>0.14000000000000001</v>
      </c>
      <c r="D224">
        <v>0.124</v>
      </c>
      <c r="E224">
        <v>0.14000000000000001</v>
      </c>
      <c r="F224">
        <v>0.13600000000000001</v>
      </c>
      <c r="G224">
        <f t="shared" si="9"/>
        <v>0.13440000000000002</v>
      </c>
      <c r="I224">
        <v>0.05</v>
      </c>
      <c r="J224">
        <v>5.6000000000000001E-2</v>
      </c>
      <c r="K224">
        <v>0.05</v>
      </c>
      <c r="L224">
        <v>4.8000000000000001E-2</v>
      </c>
      <c r="M224">
        <v>0.05</v>
      </c>
      <c r="N224">
        <f t="shared" si="10"/>
        <v>5.0799999999999998E-2</v>
      </c>
    </row>
    <row r="225" spans="1:14" x14ac:dyDescent="0.25">
      <c r="A225" s="1">
        <f t="shared" si="11"/>
        <v>22400</v>
      </c>
      <c r="B225">
        <v>0.13800000000000001</v>
      </c>
      <c r="C225">
        <v>0.14299999999999999</v>
      </c>
      <c r="D225">
        <v>0.13900000000000001</v>
      </c>
      <c r="E225">
        <v>0.13600000000000001</v>
      </c>
      <c r="F225">
        <v>0.13</v>
      </c>
      <c r="G225">
        <f t="shared" si="9"/>
        <v>0.13720000000000002</v>
      </c>
      <c r="I225">
        <v>0.05</v>
      </c>
      <c r="J225">
        <v>4.9000000000000002E-2</v>
      </c>
      <c r="K225">
        <v>4.9000000000000002E-2</v>
      </c>
      <c r="L225">
        <v>0.05</v>
      </c>
      <c r="M225">
        <v>5.0999999999999997E-2</v>
      </c>
      <c r="N225">
        <f t="shared" si="10"/>
        <v>4.9799999999999997E-2</v>
      </c>
    </row>
    <row r="226" spans="1:14" x14ac:dyDescent="0.25">
      <c r="A226" s="1">
        <f t="shared" si="11"/>
        <v>22500</v>
      </c>
      <c r="B226">
        <v>0.127</v>
      </c>
      <c r="C226">
        <v>0.219</v>
      </c>
      <c r="D226">
        <v>0.129</v>
      </c>
      <c r="E226">
        <v>0.14199999999999999</v>
      </c>
      <c r="F226">
        <v>0.13300000000000001</v>
      </c>
      <c r="G226">
        <f t="shared" si="9"/>
        <v>0.15</v>
      </c>
      <c r="I226">
        <v>5.0999999999999997E-2</v>
      </c>
      <c r="J226">
        <v>0.05</v>
      </c>
      <c r="K226">
        <v>5.1999999999999998E-2</v>
      </c>
      <c r="L226">
        <v>4.9000000000000002E-2</v>
      </c>
      <c r="M226">
        <v>0.05</v>
      </c>
      <c r="N226">
        <f t="shared" si="10"/>
        <v>5.04E-2</v>
      </c>
    </row>
    <row r="227" spans="1:14" x14ac:dyDescent="0.25">
      <c r="A227" s="1">
        <f t="shared" si="11"/>
        <v>22600</v>
      </c>
      <c r="B227">
        <v>0.14299999999999999</v>
      </c>
      <c r="C227">
        <v>0.13500000000000001</v>
      </c>
      <c r="D227">
        <v>0.13800000000000001</v>
      </c>
      <c r="E227">
        <v>0.13600000000000001</v>
      </c>
      <c r="F227">
        <v>0.20799999999999999</v>
      </c>
      <c r="G227">
        <f t="shared" si="9"/>
        <v>0.152</v>
      </c>
      <c r="I227">
        <v>0.05</v>
      </c>
      <c r="J227">
        <v>5.5E-2</v>
      </c>
      <c r="K227">
        <v>0.05</v>
      </c>
      <c r="L227">
        <v>4.9000000000000002E-2</v>
      </c>
      <c r="M227">
        <v>5.1999999999999998E-2</v>
      </c>
      <c r="N227">
        <f t="shared" si="10"/>
        <v>5.1200000000000002E-2</v>
      </c>
    </row>
    <row r="228" spans="1:14" x14ac:dyDescent="0.25">
      <c r="A228" s="1">
        <f t="shared" si="11"/>
        <v>22700</v>
      </c>
      <c r="B228">
        <v>0.19600000000000001</v>
      </c>
      <c r="C228">
        <v>0.13</v>
      </c>
      <c r="D228">
        <v>0.13500000000000001</v>
      </c>
      <c r="E228">
        <v>0.13100000000000001</v>
      </c>
      <c r="F228">
        <v>0.14699999999999999</v>
      </c>
      <c r="G228">
        <f t="shared" si="9"/>
        <v>0.14780000000000001</v>
      </c>
      <c r="I228">
        <v>0.05</v>
      </c>
      <c r="J228">
        <v>5.2999999999999999E-2</v>
      </c>
      <c r="K228">
        <v>5.0999999999999997E-2</v>
      </c>
      <c r="L228">
        <v>0.05</v>
      </c>
      <c r="M228">
        <v>5.2999999999999999E-2</v>
      </c>
      <c r="N228">
        <f t="shared" si="10"/>
        <v>5.1400000000000001E-2</v>
      </c>
    </row>
    <row r="229" spans="1:14" x14ac:dyDescent="0.25">
      <c r="A229" s="1">
        <f t="shared" si="11"/>
        <v>22800</v>
      </c>
      <c r="B229">
        <v>0.13200000000000001</v>
      </c>
      <c r="C229">
        <v>0.20899999999999999</v>
      </c>
      <c r="D229">
        <v>0.13100000000000001</v>
      </c>
      <c r="E229">
        <v>0.23899999999999999</v>
      </c>
      <c r="F229">
        <v>0.14599999999999999</v>
      </c>
      <c r="G229">
        <f t="shared" si="9"/>
        <v>0.1714</v>
      </c>
      <c r="I229">
        <v>5.1999999999999998E-2</v>
      </c>
      <c r="J229">
        <v>0.05</v>
      </c>
      <c r="K229">
        <v>0.05</v>
      </c>
      <c r="L229">
        <v>5.0999999999999997E-2</v>
      </c>
      <c r="M229">
        <v>5.0999999999999997E-2</v>
      </c>
      <c r="N229">
        <f t="shared" si="10"/>
        <v>5.0799999999999998E-2</v>
      </c>
    </row>
    <row r="230" spans="1:14" x14ac:dyDescent="0.25">
      <c r="A230" s="1">
        <f t="shared" si="11"/>
        <v>22900</v>
      </c>
      <c r="B230">
        <v>0.13100000000000001</v>
      </c>
      <c r="C230">
        <v>0.13200000000000001</v>
      </c>
      <c r="D230">
        <v>0.21299999999999999</v>
      </c>
      <c r="E230">
        <v>0.152</v>
      </c>
      <c r="F230">
        <v>0.20699999999999999</v>
      </c>
      <c r="G230">
        <f t="shared" si="9"/>
        <v>0.16699999999999998</v>
      </c>
      <c r="I230">
        <v>5.0999999999999997E-2</v>
      </c>
      <c r="J230">
        <v>5.0999999999999997E-2</v>
      </c>
      <c r="K230">
        <v>5.0999999999999997E-2</v>
      </c>
      <c r="L230">
        <v>0.05</v>
      </c>
      <c r="M230">
        <v>5.0999999999999997E-2</v>
      </c>
      <c r="N230">
        <f t="shared" si="10"/>
        <v>5.0799999999999998E-2</v>
      </c>
    </row>
    <row r="231" spans="1:14" x14ac:dyDescent="0.25">
      <c r="A231" s="1">
        <f t="shared" si="11"/>
        <v>23000</v>
      </c>
      <c r="B231">
        <v>0.13300000000000001</v>
      </c>
      <c r="C231">
        <v>0.14499999999999999</v>
      </c>
      <c r="D231">
        <v>0.14699999999999999</v>
      </c>
      <c r="E231">
        <v>0.13400000000000001</v>
      </c>
      <c r="F231">
        <v>0.13800000000000001</v>
      </c>
      <c r="G231">
        <f t="shared" si="9"/>
        <v>0.13940000000000002</v>
      </c>
      <c r="I231">
        <v>5.1999999999999998E-2</v>
      </c>
      <c r="J231">
        <v>0.05</v>
      </c>
      <c r="K231">
        <v>5.0999999999999997E-2</v>
      </c>
      <c r="L231">
        <v>5.0999999999999997E-2</v>
      </c>
      <c r="M231">
        <v>5.0999999999999997E-2</v>
      </c>
      <c r="N231">
        <f t="shared" si="10"/>
        <v>5.1000000000000004E-2</v>
      </c>
    </row>
    <row r="232" spans="1:14" x14ac:dyDescent="0.25">
      <c r="A232" s="1">
        <f t="shared" si="11"/>
        <v>23100</v>
      </c>
      <c r="B232">
        <v>0.14499999999999999</v>
      </c>
      <c r="C232">
        <v>0.14799999999999999</v>
      </c>
      <c r="D232">
        <v>0.13500000000000001</v>
      </c>
      <c r="E232">
        <v>0.20499999999999999</v>
      </c>
      <c r="F232">
        <v>0.13900000000000001</v>
      </c>
      <c r="G232">
        <f t="shared" si="9"/>
        <v>0.15440000000000001</v>
      </c>
      <c r="I232">
        <v>5.0999999999999997E-2</v>
      </c>
      <c r="J232">
        <v>5.2999999999999999E-2</v>
      </c>
      <c r="K232">
        <v>5.1999999999999998E-2</v>
      </c>
      <c r="L232">
        <v>5.0999999999999997E-2</v>
      </c>
      <c r="M232">
        <v>5.3999999999999999E-2</v>
      </c>
      <c r="N232">
        <f t="shared" si="10"/>
        <v>5.2200000000000003E-2</v>
      </c>
    </row>
    <row r="233" spans="1:14" x14ac:dyDescent="0.25">
      <c r="A233" s="1">
        <f t="shared" si="11"/>
        <v>23200</v>
      </c>
      <c r="B233">
        <v>0.129</v>
      </c>
      <c r="C233">
        <v>0.14299999999999999</v>
      </c>
      <c r="D233">
        <v>0.16400000000000001</v>
      </c>
      <c r="E233">
        <v>0.14199999999999999</v>
      </c>
      <c r="F233">
        <v>0.14299999999999999</v>
      </c>
      <c r="G233">
        <f t="shared" si="9"/>
        <v>0.14420000000000002</v>
      </c>
      <c r="I233">
        <v>7.0000000000000007E-2</v>
      </c>
      <c r="J233">
        <v>5.0999999999999997E-2</v>
      </c>
      <c r="K233">
        <v>5.2999999999999999E-2</v>
      </c>
      <c r="L233">
        <v>5.1999999999999998E-2</v>
      </c>
      <c r="M233">
        <v>5.0999999999999997E-2</v>
      </c>
      <c r="N233">
        <f t="shared" si="10"/>
        <v>5.5399999999999991E-2</v>
      </c>
    </row>
    <row r="234" spans="1:14" x14ac:dyDescent="0.25">
      <c r="A234" s="1">
        <f t="shared" si="11"/>
        <v>23300</v>
      </c>
      <c r="B234">
        <v>0.129</v>
      </c>
      <c r="C234">
        <v>0.13400000000000001</v>
      </c>
      <c r="D234">
        <v>0.13700000000000001</v>
      </c>
      <c r="E234">
        <v>0.159</v>
      </c>
      <c r="F234">
        <v>0.14000000000000001</v>
      </c>
      <c r="G234">
        <f t="shared" si="9"/>
        <v>0.13980000000000001</v>
      </c>
      <c r="I234">
        <v>6.6000000000000003E-2</v>
      </c>
      <c r="J234">
        <v>5.2999999999999999E-2</v>
      </c>
      <c r="K234">
        <v>5.0999999999999997E-2</v>
      </c>
      <c r="L234">
        <v>5.0999999999999997E-2</v>
      </c>
      <c r="M234">
        <v>0.05</v>
      </c>
      <c r="N234">
        <f t="shared" si="10"/>
        <v>5.4199999999999991E-2</v>
      </c>
    </row>
    <row r="235" spans="1:14" x14ac:dyDescent="0.25">
      <c r="A235" s="1">
        <f t="shared" si="11"/>
        <v>23400</v>
      </c>
      <c r="B235">
        <v>0.20499999999999999</v>
      </c>
      <c r="C235">
        <v>0.14599999999999999</v>
      </c>
      <c r="D235">
        <v>0.14699999999999999</v>
      </c>
      <c r="E235">
        <v>0.14199999999999999</v>
      </c>
      <c r="F235">
        <v>0.14199999999999999</v>
      </c>
      <c r="G235">
        <f t="shared" si="9"/>
        <v>0.15640000000000001</v>
      </c>
      <c r="I235">
        <v>9.7000000000000003E-2</v>
      </c>
      <c r="J235">
        <v>0.08</v>
      </c>
      <c r="K235">
        <v>7.9000000000000001E-2</v>
      </c>
      <c r="L235">
        <v>7.9000000000000001E-2</v>
      </c>
      <c r="M235">
        <v>7.9000000000000001E-2</v>
      </c>
      <c r="N235">
        <f t="shared" si="10"/>
        <v>8.2800000000000012E-2</v>
      </c>
    </row>
    <row r="236" spans="1:14" x14ac:dyDescent="0.25">
      <c r="A236" s="1">
        <f t="shared" si="11"/>
        <v>23500</v>
      </c>
      <c r="B236">
        <v>0.13500000000000001</v>
      </c>
      <c r="C236">
        <v>0.22900000000000001</v>
      </c>
      <c r="D236">
        <v>0.14699999999999999</v>
      </c>
      <c r="E236">
        <v>0.13600000000000001</v>
      </c>
      <c r="F236">
        <v>0.13500000000000001</v>
      </c>
      <c r="G236">
        <f t="shared" si="9"/>
        <v>0.15640000000000001</v>
      </c>
      <c r="I236">
        <v>0.08</v>
      </c>
      <c r="J236">
        <v>8.4000000000000005E-2</v>
      </c>
      <c r="K236">
        <v>0.08</v>
      </c>
      <c r="L236">
        <v>0.08</v>
      </c>
      <c r="M236">
        <v>0.08</v>
      </c>
      <c r="N236">
        <f t="shared" si="10"/>
        <v>8.0800000000000011E-2</v>
      </c>
    </row>
    <row r="237" spans="1:14" x14ac:dyDescent="0.25">
      <c r="A237" s="1">
        <f t="shared" si="11"/>
        <v>23600</v>
      </c>
      <c r="B237">
        <v>0.13700000000000001</v>
      </c>
      <c r="C237">
        <v>0.14799999999999999</v>
      </c>
      <c r="D237">
        <v>0.14299999999999999</v>
      </c>
      <c r="E237">
        <v>0.13400000000000001</v>
      </c>
      <c r="F237">
        <v>0.216</v>
      </c>
      <c r="G237">
        <f t="shared" si="9"/>
        <v>0.15560000000000002</v>
      </c>
      <c r="I237">
        <v>8.2000000000000003E-2</v>
      </c>
      <c r="J237">
        <v>7.9000000000000001E-2</v>
      </c>
      <c r="K237">
        <v>0.08</v>
      </c>
      <c r="L237">
        <v>8.2000000000000003E-2</v>
      </c>
      <c r="M237">
        <v>8.1000000000000003E-2</v>
      </c>
      <c r="N237">
        <f t="shared" si="10"/>
        <v>8.0800000000000011E-2</v>
      </c>
    </row>
    <row r="238" spans="1:14" x14ac:dyDescent="0.25">
      <c r="A238" s="1">
        <f t="shared" si="11"/>
        <v>23700</v>
      </c>
      <c r="B238">
        <v>0.20300000000000001</v>
      </c>
      <c r="C238">
        <v>0.13400000000000001</v>
      </c>
      <c r="D238">
        <v>0.14199999999999999</v>
      </c>
      <c r="E238">
        <v>0.13400000000000001</v>
      </c>
      <c r="F238">
        <v>0.14299999999999999</v>
      </c>
      <c r="G238">
        <f t="shared" si="9"/>
        <v>0.1512</v>
      </c>
      <c r="I238">
        <v>0.08</v>
      </c>
      <c r="J238">
        <v>8.1000000000000003E-2</v>
      </c>
      <c r="K238">
        <v>8.4000000000000005E-2</v>
      </c>
      <c r="L238">
        <v>8.2000000000000003E-2</v>
      </c>
      <c r="M238">
        <v>8.4000000000000005E-2</v>
      </c>
      <c r="N238">
        <f t="shared" si="10"/>
        <v>8.2200000000000009E-2</v>
      </c>
    </row>
    <row r="239" spans="1:14" x14ac:dyDescent="0.25">
      <c r="A239" s="1">
        <f t="shared" si="11"/>
        <v>23800</v>
      </c>
      <c r="B239">
        <v>0.13800000000000001</v>
      </c>
      <c r="C239">
        <v>0.21199999999999999</v>
      </c>
      <c r="D239">
        <v>0.14699999999999999</v>
      </c>
      <c r="E239">
        <v>0.215</v>
      </c>
      <c r="F239">
        <v>0.14899999999999999</v>
      </c>
      <c r="G239">
        <f t="shared" si="9"/>
        <v>0.17219999999999999</v>
      </c>
      <c r="I239">
        <v>8.6999999999999994E-2</v>
      </c>
      <c r="J239">
        <v>8.1000000000000003E-2</v>
      </c>
      <c r="K239">
        <v>0.08</v>
      </c>
      <c r="L239">
        <v>8.1000000000000003E-2</v>
      </c>
      <c r="M239">
        <v>8.1000000000000003E-2</v>
      </c>
      <c r="N239">
        <f t="shared" si="10"/>
        <v>8.2000000000000003E-2</v>
      </c>
    </row>
    <row r="240" spans="1:14" x14ac:dyDescent="0.25">
      <c r="A240" s="1">
        <f t="shared" si="11"/>
        <v>23900</v>
      </c>
      <c r="B240">
        <v>0.14799999999999999</v>
      </c>
      <c r="C240">
        <v>0.14099999999999999</v>
      </c>
      <c r="D240">
        <v>0.23599999999999999</v>
      </c>
      <c r="E240">
        <v>0.14599999999999999</v>
      </c>
      <c r="F240">
        <v>0.22700000000000001</v>
      </c>
      <c r="G240">
        <f t="shared" si="9"/>
        <v>0.17959999999999998</v>
      </c>
      <c r="I240">
        <v>0.09</v>
      </c>
      <c r="J240">
        <v>8.2000000000000003E-2</v>
      </c>
      <c r="K240">
        <v>0.08</v>
      </c>
      <c r="L240">
        <v>8.1000000000000003E-2</v>
      </c>
      <c r="M240">
        <v>8.2000000000000003E-2</v>
      </c>
      <c r="N240">
        <f t="shared" si="10"/>
        <v>8.3000000000000004E-2</v>
      </c>
    </row>
    <row r="241" spans="1:14" x14ac:dyDescent="0.25">
      <c r="A241" s="1">
        <f t="shared" si="11"/>
        <v>24000</v>
      </c>
      <c r="B241">
        <v>0.21099999999999999</v>
      </c>
      <c r="C241">
        <v>0.155</v>
      </c>
      <c r="D241">
        <v>0.156</v>
      </c>
      <c r="E241">
        <v>0.14199999999999999</v>
      </c>
      <c r="F241">
        <v>0.14699999999999999</v>
      </c>
      <c r="G241">
        <f t="shared" si="9"/>
        <v>0.16220000000000001</v>
      </c>
      <c r="I241">
        <v>9.5000000000000001E-2</v>
      </c>
      <c r="J241">
        <v>0.08</v>
      </c>
      <c r="K241">
        <v>8.1000000000000003E-2</v>
      </c>
      <c r="L241">
        <v>0.08</v>
      </c>
      <c r="M241">
        <v>0.08</v>
      </c>
      <c r="N241">
        <f t="shared" si="10"/>
        <v>8.320000000000001E-2</v>
      </c>
    </row>
    <row r="242" spans="1:14" x14ac:dyDescent="0.25">
      <c r="A242" s="1">
        <f t="shared" si="11"/>
        <v>24100</v>
      </c>
      <c r="B242">
        <v>0.14399999999999999</v>
      </c>
      <c r="C242">
        <v>0.222</v>
      </c>
      <c r="D242">
        <v>0.14699999999999999</v>
      </c>
      <c r="E242">
        <v>0.23300000000000001</v>
      </c>
      <c r="F242">
        <v>0.154</v>
      </c>
      <c r="G242">
        <f t="shared" si="9"/>
        <v>0.18</v>
      </c>
      <c r="I242">
        <v>9.1999999999999998E-2</v>
      </c>
      <c r="J242">
        <v>8.6999999999999994E-2</v>
      </c>
      <c r="K242">
        <v>8.1000000000000003E-2</v>
      </c>
      <c r="L242">
        <v>8.4000000000000005E-2</v>
      </c>
      <c r="M242">
        <v>8.1000000000000003E-2</v>
      </c>
      <c r="N242">
        <f t="shared" si="10"/>
        <v>8.5000000000000006E-2</v>
      </c>
    </row>
    <row r="243" spans="1:14" x14ac:dyDescent="0.25">
      <c r="A243" s="1">
        <f t="shared" si="11"/>
        <v>24200</v>
      </c>
      <c r="B243">
        <v>0.14699999999999999</v>
      </c>
      <c r="C243">
        <v>0.16300000000000001</v>
      </c>
      <c r="D243">
        <v>0.17899999999999999</v>
      </c>
      <c r="E243">
        <v>0.16600000000000001</v>
      </c>
      <c r="F243">
        <v>0.23599999999999999</v>
      </c>
      <c r="G243">
        <f t="shared" si="9"/>
        <v>0.1782</v>
      </c>
      <c r="I243">
        <v>8.5000000000000006E-2</v>
      </c>
      <c r="J243">
        <v>8.4000000000000005E-2</v>
      </c>
      <c r="K243">
        <v>8.1000000000000003E-2</v>
      </c>
      <c r="L243">
        <v>8.1000000000000003E-2</v>
      </c>
      <c r="M243">
        <v>8.5000000000000006E-2</v>
      </c>
      <c r="N243">
        <f t="shared" si="10"/>
        <v>8.320000000000001E-2</v>
      </c>
    </row>
    <row r="244" spans="1:14" x14ac:dyDescent="0.25">
      <c r="A244" s="1">
        <f t="shared" si="11"/>
        <v>24300</v>
      </c>
      <c r="B244">
        <v>0.14499999999999999</v>
      </c>
      <c r="C244">
        <v>0.155</v>
      </c>
      <c r="D244">
        <v>0.14399999999999999</v>
      </c>
      <c r="E244">
        <v>0.155</v>
      </c>
      <c r="F244">
        <v>0.153</v>
      </c>
      <c r="G244">
        <f t="shared" si="9"/>
        <v>0.15040000000000001</v>
      </c>
      <c r="I244">
        <v>8.5000000000000006E-2</v>
      </c>
      <c r="J244">
        <v>8.4000000000000005E-2</v>
      </c>
      <c r="K244">
        <v>8.2000000000000003E-2</v>
      </c>
      <c r="L244">
        <v>8.8999999999999996E-2</v>
      </c>
      <c r="M244">
        <v>8.2000000000000003E-2</v>
      </c>
      <c r="N244">
        <f t="shared" si="10"/>
        <v>8.4400000000000003E-2</v>
      </c>
    </row>
    <row r="245" spans="1:14" x14ac:dyDescent="0.25">
      <c r="A245" s="1">
        <f t="shared" si="11"/>
        <v>24400</v>
      </c>
      <c r="B245">
        <v>0.13900000000000001</v>
      </c>
      <c r="C245">
        <v>0.16900000000000001</v>
      </c>
      <c r="D245">
        <v>0.14199999999999999</v>
      </c>
      <c r="E245">
        <v>0.21299999999999999</v>
      </c>
      <c r="F245">
        <v>0.161</v>
      </c>
      <c r="G245">
        <f t="shared" si="9"/>
        <v>0.1648</v>
      </c>
      <c r="I245">
        <v>8.2000000000000003E-2</v>
      </c>
      <c r="J245">
        <v>8.3000000000000004E-2</v>
      </c>
      <c r="K245">
        <v>8.1000000000000003E-2</v>
      </c>
      <c r="L245">
        <v>0.08</v>
      </c>
      <c r="M245">
        <v>0.08</v>
      </c>
      <c r="N245">
        <f t="shared" si="10"/>
        <v>8.1200000000000008E-2</v>
      </c>
    </row>
    <row r="246" spans="1:14" x14ac:dyDescent="0.25">
      <c r="A246" s="1">
        <f t="shared" si="11"/>
        <v>24500</v>
      </c>
      <c r="B246">
        <v>0.14199999999999999</v>
      </c>
      <c r="C246">
        <v>0.151</v>
      </c>
      <c r="D246">
        <v>0.218</v>
      </c>
      <c r="E246">
        <v>0.14299999999999999</v>
      </c>
      <c r="F246">
        <v>0.214</v>
      </c>
      <c r="G246">
        <f t="shared" si="9"/>
        <v>0.1736</v>
      </c>
      <c r="I246">
        <v>0.09</v>
      </c>
      <c r="J246">
        <v>8.4000000000000005E-2</v>
      </c>
      <c r="K246">
        <v>8.1000000000000003E-2</v>
      </c>
      <c r="L246">
        <v>8.4000000000000005E-2</v>
      </c>
      <c r="M246">
        <v>8.2000000000000003E-2</v>
      </c>
      <c r="N246">
        <f t="shared" si="10"/>
        <v>8.4200000000000011E-2</v>
      </c>
    </row>
    <row r="247" spans="1:14" x14ac:dyDescent="0.25">
      <c r="A247" s="1">
        <f t="shared" si="11"/>
        <v>24600</v>
      </c>
      <c r="B247">
        <v>0.152</v>
      </c>
      <c r="C247">
        <v>0.14000000000000001</v>
      </c>
      <c r="D247">
        <v>0.157</v>
      </c>
      <c r="E247">
        <v>0.154</v>
      </c>
      <c r="F247">
        <v>0.16</v>
      </c>
      <c r="G247">
        <f t="shared" si="9"/>
        <v>0.15260000000000001</v>
      </c>
      <c r="I247">
        <v>8.6999999999999994E-2</v>
      </c>
      <c r="J247">
        <v>8.2000000000000003E-2</v>
      </c>
      <c r="K247">
        <v>8.2000000000000003E-2</v>
      </c>
      <c r="L247">
        <v>0.115</v>
      </c>
      <c r="M247">
        <v>8.5000000000000006E-2</v>
      </c>
      <c r="N247">
        <f t="shared" si="10"/>
        <v>9.0200000000000002E-2</v>
      </c>
    </row>
    <row r="248" spans="1:14" x14ac:dyDescent="0.25">
      <c r="A248" s="1">
        <f t="shared" si="11"/>
        <v>24700</v>
      </c>
      <c r="B248">
        <v>0.158</v>
      </c>
      <c r="C248">
        <v>0.14499999999999999</v>
      </c>
      <c r="D248">
        <v>0.155</v>
      </c>
      <c r="E248">
        <v>0.214</v>
      </c>
      <c r="F248">
        <v>0.155</v>
      </c>
      <c r="G248">
        <f t="shared" si="9"/>
        <v>0.16539999999999999</v>
      </c>
      <c r="I248">
        <v>8.6999999999999994E-2</v>
      </c>
      <c r="J248">
        <v>8.5999999999999993E-2</v>
      </c>
      <c r="K248">
        <v>8.2000000000000003E-2</v>
      </c>
      <c r="L248">
        <v>9.5000000000000001E-2</v>
      </c>
      <c r="M248">
        <v>8.2000000000000003E-2</v>
      </c>
      <c r="N248">
        <f t="shared" si="10"/>
        <v>8.6400000000000005E-2</v>
      </c>
    </row>
    <row r="249" spans="1:14" x14ac:dyDescent="0.25">
      <c r="A249" s="1">
        <f t="shared" si="11"/>
        <v>24800</v>
      </c>
      <c r="B249">
        <v>0.14699999999999999</v>
      </c>
      <c r="C249">
        <v>0.14399999999999999</v>
      </c>
      <c r="D249">
        <v>0.22</v>
      </c>
      <c r="E249">
        <v>0.14799999999999999</v>
      </c>
      <c r="F249">
        <v>0.20399999999999999</v>
      </c>
      <c r="G249">
        <f t="shared" si="9"/>
        <v>0.1726</v>
      </c>
      <c r="I249">
        <v>8.5999999999999993E-2</v>
      </c>
      <c r="J249">
        <v>8.2000000000000003E-2</v>
      </c>
      <c r="K249">
        <v>8.7999999999999995E-2</v>
      </c>
      <c r="L249">
        <v>8.5999999999999993E-2</v>
      </c>
      <c r="M249">
        <v>8.2000000000000003E-2</v>
      </c>
      <c r="N249">
        <f t="shared" si="10"/>
        <v>8.48E-2</v>
      </c>
    </row>
    <row r="250" spans="1:14" x14ac:dyDescent="0.25">
      <c r="A250" s="1">
        <f t="shared" si="11"/>
        <v>24900</v>
      </c>
      <c r="B250">
        <v>0.13600000000000001</v>
      </c>
      <c r="C250">
        <v>0.154</v>
      </c>
      <c r="D250">
        <v>0.14699999999999999</v>
      </c>
      <c r="E250">
        <v>0.14699999999999999</v>
      </c>
      <c r="F250">
        <v>0.14699999999999999</v>
      </c>
      <c r="G250">
        <f t="shared" si="9"/>
        <v>0.14620000000000002</v>
      </c>
      <c r="I250">
        <v>8.2000000000000003E-2</v>
      </c>
      <c r="J250">
        <v>8.5000000000000006E-2</v>
      </c>
      <c r="K250">
        <v>8.2000000000000003E-2</v>
      </c>
      <c r="L250">
        <v>8.5000000000000006E-2</v>
      </c>
      <c r="M250">
        <v>8.2000000000000003E-2</v>
      </c>
      <c r="N250">
        <f t="shared" si="10"/>
        <v>8.320000000000001E-2</v>
      </c>
    </row>
    <row r="251" spans="1:14" x14ac:dyDescent="0.25">
      <c r="A251" s="1">
        <f t="shared" si="11"/>
        <v>25000</v>
      </c>
      <c r="B251">
        <v>0.20699999999999999</v>
      </c>
      <c r="C251">
        <v>0.16600000000000001</v>
      </c>
      <c r="D251">
        <v>0.16</v>
      </c>
      <c r="E251">
        <v>0.23100000000000001</v>
      </c>
      <c r="F251">
        <v>0.14399999999999999</v>
      </c>
      <c r="G251">
        <f t="shared" si="9"/>
        <v>0.18160000000000001</v>
      </c>
      <c r="I251">
        <v>8.3000000000000004E-2</v>
      </c>
      <c r="J251">
        <v>8.2000000000000003E-2</v>
      </c>
      <c r="K251">
        <v>8.3000000000000004E-2</v>
      </c>
      <c r="L251">
        <v>8.3000000000000004E-2</v>
      </c>
      <c r="M251">
        <v>8.4000000000000005E-2</v>
      </c>
      <c r="N251">
        <f t="shared" si="10"/>
        <v>8.3000000000000004E-2</v>
      </c>
    </row>
    <row r="252" spans="1:14" x14ac:dyDescent="0.25">
      <c r="A252" s="1">
        <f t="shared" si="11"/>
        <v>25100</v>
      </c>
      <c r="B252">
        <v>0.153</v>
      </c>
      <c r="C252">
        <v>0.156</v>
      </c>
      <c r="D252">
        <v>0.215</v>
      </c>
      <c r="E252">
        <v>0.16900000000000001</v>
      </c>
      <c r="F252">
        <v>0.19600000000000001</v>
      </c>
      <c r="G252">
        <f t="shared" si="9"/>
        <v>0.17780000000000001</v>
      </c>
      <c r="I252">
        <v>8.3000000000000004E-2</v>
      </c>
      <c r="J252">
        <v>8.4000000000000005E-2</v>
      </c>
      <c r="K252">
        <v>8.3000000000000004E-2</v>
      </c>
      <c r="L252">
        <v>8.6999999999999994E-2</v>
      </c>
      <c r="M252">
        <v>8.2000000000000003E-2</v>
      </c>
      <c r="N252">
        <f t="shared" si="10"/>
        <v>8.3799999999999999E-2</v>
      </c>
    </row>
    <row r="253" spans="1:14" x14ac:dyDescent="0.25">
      <c r="A253" s="1">
        <f t="shared" si="11"/>
        <v>25200</v>
      </c>
      <c r="B253">
        <v>0.158</v>
      </c>
      <c r="C253">
        <v>0.16200000000000001</v>
      </c>
      <c r="D253">
        <v>0.151</v>
      </c>
      <c r="E253">
        <v>0.17100000000000001</v>
      </c>
      <c r="F253">
        <v>0.158</v>
      </c>
      <c r="G253">
        <f t="shared" si="9"/>
        <v>0.16</v>
      </c>
      <c r="I253">
        <v>8.5999999999999993E-2</v>
      </c>
      <c r="J253">
        <v>8.2000000000000003E-2</v>
      </c>
      <c r="K253">
        <v>8.3000000000000004E-2</v>
      </c>
      <c r="L253">
        <v>8.5000000000000006E-2</v>
      </c>
      <c r="M253">
        <v>8.2000000000000003E-2</v>
      </c>
      <c r="N253">
        <f t="shared" si="10"/>
        <v>8.3600000000000008E-2</v>
      </c>
    </row>
    <row r="254" spans="1:14" x14ac:dyDescent="0.25">
      <c r="A254" s="1">
        <f t="shared" si="11"/>
        <v>25300</v>
      </c>
      <c r="B254">
        <v>0.23799999999999999</v>
      </c>
      <c r="C254">
        <v>0.16</v>
      </c>
      <c r="D254">
        <v>0.154</v>
      </c>
      <c r="E254">
        <v>0.21099999999999999</v>
      </c>
      <c r="F254">
        <v>0.14899999999999999</v>
      </c>
      <c r="G254">
        <f t="shared" si="9"/>
        <v>0.18240000000000001</v>
      </c>
      <c r="I254">
        <v>8.3000000000000004E-2</v>
      </c>
      <c r="J254">
        <v>8.5000000000000006E-2</v>
      </c>
      <c r="K254">
        <v>0.09</v>
      </c>
      <c r="L254">
        <v>9.1999999999999998E-2</v>
      </c>
      <c r="M254">
        <v>8.5000000000000006E-2</v>
      </c>
      <c r="N254">
        <f t="shared" si="10"/>
        <v>8.6999999999999994E-2</v>
      </c>
    </row>
    <row r="255" spans="1:14" x14ac:dyDescent="0.25">
      <c r="A255" s="1">
        <f t="shared" si="11"/>
        <v>25400</v>
      </c>
      <c r="B255">
        <v>0.17</v>
      </c>
      <c r="C255">
        <v>0.14799999999999999</v>
      </c>
      <c r="D255">
        <v>0.23200000000000001</v>
      </c>
      <c r="E255">
        <v>0.16200000000000001</v>
      </c>
      <c r="F255">
        <v>0.23599999999999999</v>
      </c>
      <c r="G255">
        <f t="shared" si="9"/>
        <v>0.18960000000000002</v>
      </c>
      <c r="I255">
        <v>8.3000000000000004E-2</v>
      </c>
      <c r="J255">
        <v>8.4000000000000005E-2</v>
      </c>
      <c r="K255">
        <v>8.2000000000000003E-2</v>
      </c>
      <c r="L255">
        <v>8.3000000000000004E-2</v>
      </c>
      <c r="M255">
        <v>8.3000000000000004E-2</v>
      </c>
      <c r="N255">
        <f t="shared" si="10"/>
        <v>8.3000000000000004E-2</v>
      </c>
    </row>
    <row r="256" spans="1:14" x14ac:dyDescent="0.25">
      <c r="A256" s="1">
        <f t="shared" si="11"/>
        <v>25500</v>
      </c>
      <c r="B256">
        <v>0.155</v>
      </c>
      <c r="C256">
        <v>0.161</v>
      </c>
      <c r="D256">
        <v>0.15</v>
      </c>
      <c r="E256">
        <v>0.152</v>
      </c>
      <c r="F256">
        <v>0.153</v>
      </c>
      <c r="G256">
        <f t="shared" si="9"/>
        <v>0.1542</v>
      </c>
      <c r="I256">
        <v>8.5000000000000006E-2</v>
      </c>
      <c r="J256">
        <v>0.113</v>
      </c>
      <c r="K256">
        <v>8.4000000000000005E-2</v>
      </c>
      <c r="L256">
        <v>8.5999999999999993E-2</v>
      </c>
      <c r="M256">
        <v>8.3000000000000004E-2</v>
      </c>
      <c r="N256">
        <f t="shared" si="10"/>
        <v>9.0200000000000002E-2</v>
      </c>
    </row>
    <row r="257" spans="1:14" x14ac:dyDescent="0.25">
      <c r="A257" s="1">
        <f t="shared" si="11"/>
        <v>25600</v>
      </c>
      <c r="B257">
        <v>0.183</v>
      </c>
      <c r="C257">
        <v>0.155</v>
      </c>
      <c r="D257">
        <v>0.159</v>
      </c>
      <c r="E257">
        <v>0.245</v>
      </c>
      <c r="F257">
        <v>0.16300000000000001</v>
      </c>
      <c r="G257">
        <f t="shared" si="9"/>
        <v>0.18099999999999999</v>
      </c>
      <c r="I257">
        <v>9.5000000000000001E-2</v>
      </c>
      <c r="J257">
        <v>8.3000000000000004E-2</v>
      </c>
      <c r="K257">
        <v>8.4000000000000005E-2</v>
      </c>
      <c r="L257">
        <v>8.5000000000000006E-2</v>
      </c>
      <c r="M257">
        <v>8.4000000000000005E-2</v>
      </c>
      <c r="N257">
        <f t="shared" si="10"/>
        <v>8.6200000000000013E-2</v>
      </c>
    </row>
    <row r="258" spans="1:14" x14ac:dyDescent="0.25">
      <c r="A258" s="1">
        <f t="shared" si="11"/>
        <v>25700</v>
      </c>
      <c r="B258">
        <v>0.15</v>
      </c>
      <c r="C258">
        <v>0.14599999999999999</v>
      </c>
      <c r="D258">
        <v>0.24299999999999999</v>
      </c>
      <c r="E258">
        <v>0.16900000000000001</v>
      </c>
      <c r="F258">
        <v>0.224</v>
      </c>
      <c r="G258">
        <f t="shared" si="9"/>
        <v>0.18639999999999998</v>
      </c>
      <c r="I258">
        <v>0.112</v>
      </c>
      <c r="J258">
        <v>8.5999999999999993E-2</v>
      </c>
      <c r="K258">
        <v>8.3000000000000004E-2</v>
      </c>
      <c r="L258">
        <v>8.6999999999999994E-2</v>
      </c>
      <c r="M258">
        <v>8.3000000000000004E-2</v>
      </c>
      <c r="N258">
        <f t="shared" si="10"/>
        <v>9.0200000000000002E-2</v>
      </c>
    </row>
    <row r="259" spans="1:14" x14ac:dyDescent="0.25">
      <c r="A259" s="1">
        <f t="shared" si="11"/>
        <v>25800</v>
      </c>
      <c r="B259">
        <v>0.152</v>
      </c>
      <c r="C259">
        <v>0.16800000000000001</v>
      </c>
      <c r="D259">
        <v>0.17699999999999999</v>
      </c>
      <c r="E259">
        <v>0.154</v>
      </c>
      <c r="F259">
        <v>0.155</v>
      </c>
      <c r="G259">
        <f t="shared" ref="G259:G322" si="12">AVERAGE(B259:F259)</f>
        <v>0.16120000000000001</v>
      </c>
      <c r="I259">
        <v>8.4000000000000005E-2</v>
      </c>
      <c r="J259">
        <v>8.6999999999999994E-2</v>
      </c>
      <c r="K259">
        <v>8.5000000000000006E-2</v>
      </c>
      <c r="L259">
        <v>8.5999999999999993E-2</v>
      </c>
      <c r="M259">
        <v>0.09</v>
      </c>
      <c r="N259">
        <f t="shared" ref="N259:N322" si="13">AVERAGE(I259:M259)</f>
        <v>8.6399999999999991E-2</v>
      </c>
    </row>
    <row r="260" spans="1:14" x14ac:dyDescent="0.25">
      <c r="A260" s="1">
        <f t="shared" ref="A260:A323" si="14">A259+100</f>
        <v>25900</v>
      </c>
      <c r="B260">
        <v>0.218</v>
      </c>
      <c r="C260">
        <v>0.16500000000000001</v>
      </c>
      <c r="D260">
        <v>0.158</v>
      </c>
      <c r="E260">
        <v>0.189</v>
      </c>
      <c r="F260">
        <v>0.159</v>
      </c>
      <c r="G260">
        <f t="shared" si="12"/>
        <v>0.17780000000000001</v>
      </c>
      <c r="I260">
        <v>8.4000000000000005E-2</v>
      </c>
      <c r="J260">
        <v>8.7999999999999995E-2</v>
      </c>
      <c r="K260">
        <v>8.3000000000000004E-2</v>
      </c>
      <c r="L260">
        <v>8.5999999999999993E-2</v>
      </c>
      <c r="M260">
        <v>8.4000000000000005E-2</v>
      </c>
      <c r="N260">
        <f t="shared" si="13"/>
        <v>8.4999999999999992E-2</v>
      </c>
    </row>
    <row r="261" spans="1:14" x14ac:dyDescent="0.25">
      <c r="A261" s="1">
        <f t="shared" si="14"/>
        <v>26000</v>
      </c>
      <c r="B261">
        <v>0.153</v>
      </c>
      <c r="C261">
        <v>0.16300000000000001</v>
      </c>
      <c r="D261">
        <v>0.23699999999999999</v>
      </c>
      <c r="E261">
        <v>0.14699999999999999</v>
      </c>
      <c r="F261">
        <v>0.24099999999999999</v>
      </c>
      <c r="G261">
        <f t="shared" si="12"/>
        <v>0.18819999999999998</v>
      </c>
      <c r="I261">
        <v>8.4000000000000005E-2</v>
      </c>
      <c r="J261">
        <v>8.4000000000000005E-2</v>
      </c>
      <c r="K261">
        <v>8.3000000000000004E-2</v>
      </c>
      <c r="L261">
        <v>8.4000000000000005E-2</v>
      </c>
      <c r="M261">
        <v>8.4000000000000005E-2</v>
      </c>
      <c r="N261">
        <f t="shared" si="13"/>
        <v>8.3800000000000013E-2</v>
      </c>
    </row>
    <row r="262" spans="1:14" x14ac:dyDescent="0.25">
      <c r="A262" s="1">
        <f t="shared" si="14"/>
        <v>26100</v>
      </c>
      <c r="B262">
        <v>0.159</v>
      </c>
      <c r="C262">
        <v>0.16400000000000001</v>
      </c>
      <c r="D262">
        <v>0.16500000000000001</v>
      </c>
      <c r="E262">
        <v>0.14899999999999999</v>
      </c>
      <c r="F262">
        <v>0.16</v>
      </c>
      <c r="G262">
        <f t="shared" si="12"/>
        <v>0.15940000000000001</v>
      </c>
      <c r="I262">
        <v>8.5000000000000006E-2</v>
      </c>
      <c r="J262">
        <v>8.6999999999999994E-2</v>
      </c>
      <c r="K262">
        <v>8.5999999999999993E-2</v>
      </c>
      <c r="L262">
        <v>8.7999999999999995E-2</v>
      </c>
      <c r="M262">
        <v>8.5999999999999993E-2</v>
      </c>
      <c r="N262">
        <f t="shared" si="13"/>
        <v>8.6399999999999991E-2</v>
      </c>
    </row>
    <row r="263" spans="1:14" x14ac:dyDescent="0.25">
      <c r="A263" s="1">
        <f t="shared" si="14"/>
        <v>26200</v>
      </c>
      <c r="B263">
        <v>0.157</v>
      </c>
      <c r="C263">
        <v>0.16400000000000001</v>
      </c>
      <c r="D263">
        <v>0.155</v>
      </c>
      <c r="E263">
        <v>0.16400000000000001</v>
      </c>
      <c r="F263">
        <v>0.16500000000000001</v>
      </c>
      <c r="G263">
        <f t="shared" si="12"/>
        <v>0.161</v>
      </c>
      <c r="I263">
        <v>8.4000000000000005E-2</v>
      </c>
      <c r="J263">
        <v>8.4000000000000005E-2</v>
      </c>
      <c r="K263">
        <v>8.4000000000000005E-2</v>
      </c>
      <c r="L263">
        <v>8.5000000000000006E-2</v>
      </c>
      <c r="M263">
        <v>8.4000000000000005E-2</v>
      </c>
      <c r="N263">
        <f t="shared" si="13"/>
        <v>8.4200000000000011E-2</v>
      </c>
    </row>
    <row r="264" spans="1:14" x14ac:dyDescent="0.25">
      <c r="A264" s="1">
        <f t="shared" si="14"/>
        <v>26300</v>
      </c>
      <c r="B264">
        <v>0.154</v>
      </c>
      <c r="C264">
        <v>0.151</v>
      </c>
      <c r="D264">
        <v>0.18</v>
      </c>
      <c r="E264">
        <v>0.152</v>
      </c>
      <c r="F264">
        <v>0.251</v>
      </c>
      <c r="G264">
        <f t="shared" si="12"/>
        <v>0.17760000000000001</v>
      </c>
      <c r="I264">
        <v>8.3000000000000004E-2</v>
      </c>
      <c r="J264">
        <v>8.6999999999999994E-2</v>
      </c>
      <c r="K264">
        <v>8.5999999999999993E-2</v>
      </c>
      <c r="L264">
        <v>8.6999999999999994E-2</v>
      </c>
      <c r="M264">
        <v>0.09</v>
      </c>
      <c r="N264">
        <f t="shared" si="13"/>
        <v>8.6599999999999983E-2</v>
      </c>
    </row>
    <row r="265" spans="1:14" x14ac:dyDescent="0.25">
      <c r="A265" s="1">
        <f t="shared" si="14"/>
        <v>26400</v>
      </c>
      <c r="B265">
        <v>0.158</v>
      </c>
      <c r="C265">
        <v>0.16300000000000001</v>
      </c>
      <c r="D265">
        <v>0.159</v>
      </c>
      <c r="E265">
        <v>0.16400000000000001</v>
      </c>
      <c r="F265">
        <v>0.151</v>
      </c>
      <c r="G265">
        <f t="shared" si="12"/>
        <v>0.159</v>
      </c>
      <c r="I265">
        <v>8.5000000000000006E-2</v>
      </c>
      <c r="J265">
        <v>8.5000000000000006E-2</v>
      </c>
      <c r="K265">
        <v>8.6999999999999994E-2</v>
      </c>
      <c r="L265">
        <v>8.6999999999999994E-2</v>
      </c>
      <c r="M265">
        <v>8.5999999999999993E-2</v>
      </c>
      <c r="N265">
        <f t="shared" si="13"/>
        <v>8.5999999999999993E-2</v>
      </c>
    </row>
    <row r="266" spans="1:14" x14ac:dyDescent="0.25">
      <c r="A266" s="1">
        <f t="shared" si="14"/>
        <v>26500</v>
      </c>
      <c r="B266">
        <v>0.159</v>
      </c>
      <c r="C266">
        <v>0.159</v>
      </c>
      <c r="D266">
        <v>0.17</v>
      </c>
      <c r="E266">
        <v>0.153</v>
      </c>
      <c r="F266">
        <v>0.16300000000000001</v>
      </c>
      <c r="G266">
        <f t="shared" si="12"/>
        <v>0.1608</v>
      </c>
      <c r="I266">
        <v>8.5000000000000006E-2</v>
      </c>
      <c r="J266">
        <v>8.6999999999999994E-2</v>
      </c>
      <c r="K266">
        <v>8.5000000000000006E-2</v>
      </c>
      <c r="L266">
        <v>8.7999999999999995E-2</v>
      </c>
      <c r="M266">
        <v>8.5999999999999993E-2</v>
      </c>
      <c r="N266">
        <f t="shared" si="13"/>
        <v>8.6199999999999985E-2</v>
      </c>
    </row>
    <row r="267" spans="1:14" x14ac:dyDescent="0.25">
      <c r="A267" s="1">
        <f t="shared" si="14"/>
        <v>26600</v>
      </c>
      <c r="B267">
        <v>0.152</v>
      </c>
      <c r="C267">
        <v>0.16300000000000001</v>
      </c>
      <c r="D267">
        <v>0.156</v>
      </c>
      <c r="E267">
        <v>0.16900000000000001</v>
      </c>
      <c r="F267">
        <v>0.18099999999999999</v>
      </c>
      <c r="G267">
        <f t="shared" si="12"/>
        <v>0.16419999999999998</v>
      </c>
      <c r="I267">
        <v>8.5999999999999993E-2</v>
      </c>
      <c r="J267">
        <v>8.4000000000000005E-2</v>
      </c>
      <c r="K267">
        <v>8.5999999999999993E-2</v>
      </c>
      <c r="L267">
        <v>8.5999999999999993E-2</v>
      </c>
      <c r="M267">
        <v>8.5999999999999993E-2</v>
      </c>
      <c r="N267">
        <f t="shared" si="13"/>
        <v>8.5599999999999982E-2</v>
      </c>
    </row>
    <row r="268" spans="1:14" x14ac:dyDescent="0.25">
      <c r="A268" s="1">
        <f t="shared" si="14"/>
        <v>26700</v>
      </c>
      <c r="B268">
        <v>0.17499999999999999</v>
      </c>
      <c r="C268">
        <v>0.153</v>
      </c>
      <c r="D268">
        <v>0.16300000000000001</v>
      </c>
      <c r="E268">
        <v>0.17</v>
      </c>
      <c r="F268">
        <v>0.16600000000000001</v>
      </c>
      <c r="G268">
        <f t="shared" si="12"/>
        <v>0.16540000000000002</v>
      </c>
      <c r="I268">
        <v>8.6999999999999994E-2</v>
      </c>
      <c r="J268">
        <v>8.7999999999999995E-2</v>
      </c>
      <c r="K268">
        <v>8.5000000000000006E-2</v>
      </c>
      <c r="L268">
        <v>8.7999999999999995E-2</v>
      </c>
      <c r="M268">
        <v>8.5000000000000006E-2</v>
      </c>
      <c r="N268">
        <f t="shared" si="13"/>
        <v>8.6599999999999996E-2</v>
      </c>
    </row>
    <row r="269" spans="1:14" x14ac:dyDescent="0.25">
      <c r="A269" s="1">
        <f t="shared" si="14"/>
        <v>26800</v>
      </c>
      <c r="B269">
        <v>0.16</v>
      </c>
      <c r="C269">
        <v>0.154</v>
      </c>
      <c r="D269">
        <v>0.161</v>
      </c>
      <c r="E269">
        <v>0.17399999999999999</v>
      </c>
      <c r="F269">
        <v>0.156</v>
      </c>
      <c r="G269">
        <f t="shared" si="12"/>
        <v>0.161</v>
      </c>
      <c r="I269">
        <v>8.8999999999999996E-2</v>
      </c>
      <c r="J269">
        <v>8.5999999999999993E-2</v>
      </c>
      <c r="K269">
        <v>8.5000000000000006E-2</v>
      </c>
      <c r="L269">
        <v>8.7999999999999995E-2</v>
      </c>
      <c r="M269">
        <v>9.0999999999999998E-2</v>
      </c>
      <c r="N269">
        <f t="shared" si="13"/>
        <v>8.7799999999999989E-2</v>
      </c>
    </row>
    <row r="270" spans="1:14" x14ac:dyDescent="0.25">
      <c r="A270" s="1">
        <f t="shared" si="14"/>
        <v>26900</v>
      </c>
      <c r="B270">
        <v>0.156</v>
      </c>
      <c r="C270">
        <v>0.16500000000000001</v>
      </c>
      <c r="D270">
        <v>0.17100000000000001</v>
      </c>
      <c r="E270">
        <v>0.153</v>
      </c>
      <c r="F270">
        <v>0.16800000000000001</v>
      </c>
      <c r="G270">
        <f t="shared" si="12"/>
        <v>0.16260000000000002</v>
      </c>
      <c r="I270">
        <v>9.2999999999999999E-2</v>
      </c>
      <c r="J270">
        <v>8.7999999999999995E-2</v>
      </c>
      <c r="K270">
        <v>8.5999999999999993E-2</v>
      </c>
      <c r="L270">
        <v>8.8999999999999996E-2</v>
      </c>
      <c r="M270">
        <v>8.5000000000000006E-2</v>
      </c>
      <c r="N270">
        <f t="shared" si="13"/>
        <v>8.8200000000000001E-2</v>
      </c>
    </row>
    <row r="271" spans="1:14" x14ac:dyDescent="0.25">
      <c r="A271" s="1">
        <f t="shared" si="14"/>
        <v>27000</v>
      </c>
      <c r="B271">
        <v>0.16</v>
      </c>
      <c r="C271">
        <v>0.16400000000000001</v>
      </c>
      <c r="D271">
        <v>0.17299999999999999</v>
      </c>
      <c r="E271">
        <v>0.17100000000000001</v>
      </c>
      <c r="F271">
        <v>0.19600000000000001</v>
      </c>
      <c r="G271">
        <f t="shared" si="12"/>
        <v>0.17280000000000001</v>
      </c>
      <c r="I271">
        <v>9.0999999999999998E-2</v>
      </c>
      <c r="J271">
        <v>8.5999999999999993E-2</v>
      </c>
      <c r="K271">
        <v>8.5000000000000006E-2</v>
      </c>
      <c r="L271">
        <v>8.7999999999999995E-2</v>
      </c>
      <c r="M271">
        <v>8.5999999999999993E-2</v>
      </c>
      <c r="N271">
        <f t="shared" si="13"/>
        <v>8.7199999999999986E-2</v>
      </c>
    </row>
    <row r="272" spans="1:14" x14ac:dyDescent="0.25">
      <c r="A272" s="1">
        <f t="shared" si="14"/>
        <v>27100</v>
      </c>
      <c r="B272">
        <v>0.157</v>
      </c>
      <c r="C272">
        <v>0.17299999999999999</v>
      </c>
      <c r="D272">
        <v>0.16600000000000001</v>
      </c>
      <c r="E272">
        <v>0.17</v>
      </c>
      <c r="F272">
        <v>0.151</v>
      </c>
      <c r="G272">
        <f t="shared" si="12"/>
        <v>0.16340000000000002</v>
      </c>
      <c r="I272">
        <v>9.1999999999999998E-2</v>
      </c>
      <c r="J272">
        <v>8.7999999999999995E-2</v>
      </c>
      <c r="K272">
        <v>8.5999999999999993E-2</v>
      </c>
      <c r="L272">
        <v>8.7999999999999995E-2</v>
      </c>
      <c r="M272">
        <v>8.6999999999999994E-2</v>
      </c>
      <c r="N272">
        <f t="shared" si="13"/>
        <v>8.8199999999999987E-2</v>
      </c>
    </row>
    <row r="273" spans="1:14" x14ac:dyDescent="0.25">
      <c r="A273" s="1">
        <f t="shared" si="14"/>
        <v>27200</v>
      </c>
      <c r="B273">
        <v>0.17399999999999999</v>
      </c>
      <c r="C273">
        <v>0.16600000000000001</v>
      </c>
      <c r="D273">
        <v>0.17499999999999999</v>
      </c>
      <c r="E273">
        <v>0.16600000000000001</v>
      </c>
      <c r="F273">
        <v>0.17</v>
      </c>
      <c r="G273">
        <f t="shared" si="12"/>
        <v>0.17019999999999999</v>
      </c>
      <c r="I273">
        <v>8.5999999999999993E-2</v>
      </c>
      <c r="J273">
        <v>8.6999999999999994E-2</v>
      </c>
      <c r="K273">
        <v>8.5999999999999993E-2</v>
      </c>
      <c r="L273">
        <v>0.123</v>
      </c>
      <c r="M273">
        <v>9.0999999999999998E-2</v>
      </c>
      <c r="N273">
        <f t="shared" si="13"/>
        <v>9.459999999999999E-2</v>
      </c>
    </row>
    <row r="274" spans="1:14" x14ac:dyDescent="0.25">
      <c r="A274" s="1">
        <f t="shared" si="14"/>
        <v>27300</v>
      </c>
      <c r="B274">
        <v>0.16400000000000001</v>
      </c>
      <c r="C274">
        <v>0.17899999999999999</v>
      </c>
      <c r="D274">
        <v>0.17399999999999999</v>
      </c>
      <c r="E274">
        <v>0.17599999999999999</v>
      </c>
      <c r="F274">
        <v>0.16900000000000001</v>
      </c>
      <c r="G274">
        <f t="shared" si="12"/>
        <v>0.17239999999999997</v>
      </c>
      <c r="I274">
        <v>8.7999999999999995E-2</v>
      </c>
      <c r="J274">
        <v>0.09</v>
      </c>
      <c r="K274">
        <v>9.0999999999999998E-2</v>
      </c>
      <c r="L274">
        <v>9.4E-2</v>
      </c>
      <c r="M274">
        <v>0.09</v>
      </c>
      <c r="N274">
        <f t="shared" si="13"/>
        <v>9.0599999999999986E-2</v>
      </c>
    </row>
    <row r="275" spans="1:14" x14ac:dyDescent="0.25">
      <c r="A275" s="1">
        <f t="shared" si="14"/>
        <v>27400</v>
      </c>
      <c r="B275">
        <v>0.16500000000000001</v>
      </c>
      <c r="C275">
        <v>0.16800000000000001</v>
      </c>
      <c r="D275">
        <v>0.157</v>
      </c>
      <c r="E275">
        <v>0.16</v>
      </c>
      <c r="F275">
        <v>0.161</v>
      </c>
      <c r="G275">
        <f t="shared" si="12"/>
        <v>0.16220000000000001</v>
      </c>
      <c r="I275">
        <v>8.7999999999999995E-2</v>
      </c>
      <c r="J275">
        <v>8.6999999999999994E-2</v>
      </c>
      <c r="K275">
        <v>8.5999999999999993E-2</v>
      </c>
      <c r="L275">
        <v>8.8999999999999996E-2</v>
      </c>
      <c r="M275">
        <v>8.5999999999999993E-2</v>
      </c>
      <c r="N275">
        <f t="shared" si="13"/>
        <v>8.7199999999999986E-2</v>
      </c>
    </row>
    <row r="276" spans="1:14" x14ac:dyDescent="0.25">
      <c r="A276" s="1">
        <f t="shared" si="14"/>
        <v>27500</v>
      </c>
      <c r="B276">
        <v>0.17399999999999999</v>
      </c>
      <c r="C276">
        <v>0.17499999999999999</v>
      </c>
      <c r="D276">
        <v>0.17499999999999999</v>
      </c>
      <c r="E276">
        <v>0.17199999999999999</v>
      </c>
      <c r="F276">
        <v>0.16600000000000001</v>
      </c>
      <c r="G276">
        <f t="shared" si="12"/>
        <v>0.1724</v>
      </c>
      <c r="I276">
        <v>9.4E-2</v>
      </c>
      <c r="J276">
        <v>0.09</v>
      </c>
      <c r="K276">
        <v>8.5999999999999993E-2</v>
      </c>
      <c r="L276">
        <v>8.8999999999999996E-2</v>
      </c>
      <c r="M276">
        <v>0.1</v>
      </c>
      <c r="N276">
        <f t="shared" si="13"/>
        <v>9.1799999999999993E-2</v>
      </c>
    </row>
    <row r="277" spans="1:14" x14ac:dyDescent="0.25">
      <c r="A277" s="1">
        <f t="shared" si="14"/>
        <v>27600</v>
      </c>
      <c r="B277">
        <v>0.17499999999999999</v>
      </c>
      <c r="C277">
        <v>0.16500000000000001</v>
      </c>
      <c r="D277">
        <v>0.16400000000000001</v>
      </c>
      <c r="E277">
        <v>0.16900000000000001</v>
      </c>
      <c r="F277">
        <v>0.16500000000000001</v>
      </c>
      <c r="G277">
        <f t="shared" si="12"/>
        <v>0.16760000000000003</v>
      </c>
      <c r="I277">
        <v>8.8999999999999996E-2</v>
      </c>
      <c r="J277">
        <v>8.5999999999999993E-2</v>
      </c>
      <c r="K277">
        <v>8.6999999999999994E-2</v>
      </c>
      <c r="L277">
        <v>8.8999999999999996E-2</v>
      </c>
      <c r="M277">
        <v>0.11799999999999999</v>
      </c>
      <c r="N277">
        <f t="shared" si="13"/>
        <v>9.3799999999999994E-2</v>
      </c>
    </row>
    <row r="278" spans="1:14" x14ac:dyDescent="0.25">
      <c r="A278" s="1">
        <f t="shared" si="14"/>
        <v>27700</v>
      </c>
      <c r="B278">
        <v>0.16500000000000001</v>
      </c>
      <c r="C278">
        <v>0.255</v>
      </c>
      <c r="D278">
        <v>0.152</v>
      </c>
      <c r="E278">
        <v>0.16</v>
      </c>
      <c r="F278">
        <v>0.16200000000000001</v>
      </c>
      <c r="G278">
        <f t="shared" si="12"/>
        <v>0.17880000000000001</v>
      </c>
      <c r="I278">
        <v>8.7999999999999995E-2</v>
      </c>
      <c r="J278">
        <v>8.8999999999999996E-2</v>
      </c>
      <c r="K278">
        <v>0.104</v>
      </c>
      <c r="L278">
        <v>0.09</v>
      </c>
      <c r="M278">
        <v>8.7999999999999995E-2</v>
      </c>
      <c r="N278">
        <f t="shared" si="13"/>
        <v>9.1799999999999993E-2</v>
      </c>
    </row>
    <row r="279" spans="1:14" x14ac:dyDescent="0.25">
      <c r="A279" s="1">
        <f t="shared" si="14"/>
        <v>27800</v>
      </c>
      <c r="B279">
        <v>0.16500000000000001</v>
      </c>
      <c r="C279">
        <v>0.17199999999999999</v>
      </c>
      <c r="D279">
        <v>0.17399999999999999</v>
      </c>
      <c r="E279">
        <v>0.17399999999999999</v>
      </c>
      <c r="F279">
        <v>0.16600000000000001</v>
      </c>
      <c r="G279">
        <f t="shared" si="12"/>
        <v>0.17019999999999996</v>
      </c>
      <c r="I279">
        <v>9.4E-2</v>
      </c>
      <c r="J279">
        <v>8.6999999999999994E-2</v>
      </c>
      <c r="K279">
        <v>9.6000000000000002E-2</v>
      </c>
      <c r="L279">
        <v>9.2999999999999999E-2</v>
      </c>
      <c r="M279">
        <v>8.6999999999999994E-2</v>
      </c>
      <c r="N279">
        <f t="shared" si="13"/>
        <v>9.1399999999999995E-2</v>
      </c>
    </row>
    <row r="280" spans="1:14" x14ac:dyDescent="0.25">
      <c r="A280" s="1">
        <f t="shared" si="14"/>
        <v>27900</v>
      </c>
      <c r="B280">
        <v>0.16</v>
      </c>
      <c r="C280">
        <v>0.16400000000000001</v>
      </c>
      <c r="D280">
        <v>0.158</v>
      </c>
      <c r="E280">
        <v>0.27700000000000002</v>
      </c>
      <c r="F280">
        <v>0.16500000000000001</v>
      </c>
      <c r="G280">
        <f t="shared" si="12"/>
        <v>0.18480000000000002</v>
      </c>
      <c r="I280">
        <v>8.6999999999999994E-2</v>
      </c>
      <c r="J280">
        <v>8.8999999999999996E-2</v>
      </c>
      <c r="K280">
        <v>8.7999999999999995E-2</v>
      </c>
      <c r="L280">
        <v>9.0999999999999998E-2</v>
      </c>
      <c r="M280">
        <v>8.7999999999999995E-2</v>
      </c>
      <c r="N280">
        <f t="shared" si="13"/>
        <v>8.8599999999999984E-2</v>
      </c>
    </row>
    <row r="281" spans="1:14" x14ac:dyDescent="0.25">
      <c r="A281" s="1">
        <f t="shared" si="14"/>
        <v>28000</v>
      </c>
      <c r="B281">
        <v>0.17799999999999999</v>
      </c>
      <c r="C281">
        <v>0.23</v>
      </c>
      <c r="D281">
        <v>0.248</v>
      </c>
      <c r="E281">
        <v>0.16200000000000001</v>
      </c>
      <c r="F281">
        <v>0.26600000000000001</v>
      </c>
      <c r="G281">
        <f t="shared" si="12"/>
        <v>0.21680000000000002</v>
      </c>
      <c r="I281">
        <v>9.4E-2</v>
      </c>
      <c r="J281">
        <v>0.11600000000000001</v>
      </c>
      <c r="K281">
        <v>8.8999999999999996E-2</v>
      </c>
      <c r="L281">
        <v>0.09</v>
      </c>
      <c r="M281">
        <v>8.6999999999999994E-2</v>
      </c>
      <c r="N281">
        <f t="shared" si="13"/>
        <v>9.5199999999999993E-2</v>
      </c>
    </row>
    <row r="282" spans="1:14" x14ac:dyDescent="0.25">
      <c r="A282" s="1">
        <f t="shared" si="14"/>
        <v>28100</v>
      </c>
      <c r="B282">
        <v>0.17299999999999999</v>
      </c>
      <c r="C282">
        <v>0.188</v>
      </c>
      <c r="D282">
        <v>0.17299999999999999</v>
      </c>
      <c r="E282">
        <v>0.17899999999999999</v>
      </c>
      <c r="F282">
        <v>0.17100000000000001</v>
      </c>
      <c r="G282">
        <f t="shared" si="12"/>
        <v>0.17680000000000001</v>
      </c>
      <c r="I282">
        <v>8.7999999999999995E-2</v>
      </c>
      <c r="J282">
        <v>9.4E-2</v>
      </c>
      <c r="K282">
        <v>8.7999999999999995E-2</v>
      </c>
      <c r="L282">
        <v>9.0999999999999998E-2</v>
      </c>
      <c r="M282">
        <v>8.8999999999999996E-2</v>
      </c>
      <c r="N282">
        <f t="shared" si="13"/>
        <v>0.09</v>
      </c>
    </row>
    <row r="283" spans="1:14" x14ac:dyDescent="0.25">
      <c r="A283" s="1">
        <f t="shared" si="14"/>
        <v>28200</v>
      </c>
      <c r="B283">
        <v>0.26600000000000001</v>
      </c>
      <c r="C283">
        <v>0.16400000000000001</v>
      </c>
      <c r="D283">
        <v>0.17</v>
      </c>
      <c r="E283">
        <v>0.24</v>
      </c>
      <c r="F283">
        <v>0.17199999999999999</v>
      </c>
      <c r="G283">
        <f t="shared" si="12"/>
        <v>0.2024</v>
      </c>
      <c r="I283">
        <v>0.09</v>
      </c>
      <c r="J283">
        <v>8.8999999999999996E-2</v>
      </c>
      <c r="K283">
        <v>8.7999999999999995E-2</v>
      </c>
      <c r="L283">
        <v>8.8999999999999996E-2</v>
      </c>
      <c r="M283">
        <v>9.1999999999999998E-2</v>
      </c>
      <c r="N283">
        <f t="shared" si="13"/>
        <v>8.9599999999999985E-2</v>
      </c>
    </row>
    <row r="284" spans="1:14" x14ac:dyDescent="0.25">
      <c r="A284" s="1">
        <f t="shared" si="14"/>
        <v>28300</v>
      </c>
      <c r="B284">
        <v>0.17199999999999999</v>
      </c>
      <c r="C284">
        <v>0.16800000000000001</v>
      </c>
      <c r="D284">
        <v>0.249</v>
      </c>
      <c r="E284">
        <v>0.17299999999999999</v>
      </c>
      <c r="F284">
        <v>0.248</v>
      </c>
      <c r="G284">
        <f t="shared" si="12"/>
        <v>0.20200000000000001</v>
      </c>
      <c r="I284">
        <v>9.7000000000000003E-2</v>
      </c>
      <c r="J284">
        <v>9.0999999999999998E-2</v>
      </c>
      <c r="K284">
        <v>8.7999999999999995E-2</v>
      </c>
      <c r="L284">
        <v>9.2999999999999999E-2</v>
      </c>
      <c r="M284">
        <v>8.7999999999999995E-2</v>
      </c>
      <c r="N284">
        <f t="shared" si="13"/>
        <v>9.1399999999999995E-2</v>
      </c>
    </row>
    <row r="285" spans="1:14" x14ac:dyDescent="0.25">
      <c r="A285" s="1">
        <f t="shared" si="14"/>
        <v>28400</v>
      </c>
      <c r="B285">
        <v>0.17599999999999999</v>
      </c>
      <c r="C285">
        <v>0.17699999999999999</v>
      </c>
      <c r="D285">
        <v>0.17899999999999999</v>
      </c>
      <c r="E285">
        <v>0.16600000000000001</v>
      </c>
      <c r="F285">
        <v>0.17</v>
      </c>
      <c r="G285">
        <f t="shared" si="12"/>
        <v>0.17360000000000003</v>
      </c>
      <c r="I285">
        <v>9.2999999999999999E-2</v>
      </c>
      <c r="J285">
        <v>0.115</v>
      </c>
      <c r="K285">
        <v>8.7999999999999995E-2</v>
      </c>
      <c r="L285">
        <v>0.09</v>
      </c>
      <c r="M285">
        <v>8.7999999999999995E-2</v>
      </c>
      <c r="N285">
        <f t="shared" si="13"/>
        <v>9.4799999999999995E-2</v>
      </c>
    </row>
    <row r="286" spans="1:14" x14ac:dyDescent="0.25">
      <c r="A286" s="1">
        <f t="shared" si="14"/>
        <v>28500</v>
      </c>
      <c r="B286">
        <v>0.23699999999999999</v>
      </c>
      <c r="C286">
        <v>0.16500000000000001</v>
      </c>
      <c r="D286">
        <v>0.17699999999999999</v>
      </c>
      <c r="E286">
        <v>0.18099999999999999</v>
      </c>
      <c r="F286">
        <v>0.17399999999999999</v>
      </c>
      <c r="G286">
        <f t="shared" si="12"/>
        <v>0.18679999999999999</v>
      </c>
      <c r="I286">
        <v>0.11600000000000001</v>
      </c>
      <c r="J286">
        <v>9.0999999999999998E-2</v>
      </c>
      <c r="K286">
        <v>8.7999999999999995E-2</v>
      </c>
      <c r="L286">
        <v>0.09</v>
      </c>
      <c r="M286">
        <v>8.7999999999999995E-2</v>
      </c>
      <c r="N286">
        <f t="shared" si="13"/>
        <v>9.459999999999999E-2</v>
      </c>
    </row>
    <row r="287" spans="1:14" x14ac:dyDescent="0.25">
      <c r="A287" s="1">
        <f t="shared" si="14"/>
        <v>28600</v>
      </c>
      <c r="B287">
        <v>0.186</v>
      </c>
      <c r="C287">
        <v>0.17799999999999999</v>
      </c>
      <c r="D287">
        <v>0.19</v>
      </c>
      <c r="E287">
        <v>0.17799999999999999</v>
      </c>
      <c r="F287">
        <v>0.183</v>
      </c>
      <c r="G287">
        <f t="shared" si="12"/>
        <v>0.183</v>
      </c>
      <c r="I287">
        <v>0.10299999999999999</v>
      </c>
      <c r="J287">
        <v>8.7999999999999995E-2</v>
      </c>
      <c r="K287">
        <v>8.7999999999999995E-2</v>
      </c>
      <c r="L287">
        <v>9.1999999999999998E-2</v>
      </c>
      <c r="M287">
        <v>8.8999999999999996E-2</v>
      </c>
      <c r="N287">
        <f t="shared" si="13"/>
        <v>9.1999999999999998E-2</v>
      </c>
    </row>
    <row r="288" spans="1:14" x14ac:dyDescent="0.25">
      <c r="A288" s="1">
        <f t="shared" si="14"/>
        <v>28700</v>
      </c>
      <c r="B288">
        <v>0.17199999999999999</v>
      </c>
      <c r="C288">
        <v>0.16400000000000001</v>
      </c>
      <c r="D288">
        <v>0.16500000000000001</v>
      </c>
      <c r="E288">
        <v>0.16800000000000001</v>
      </c>
      <c r="F288">
        <v>0.18</v>
      </c>
      <c r="G288">
        <f t="shared" si="12"/>
        <v>0.16980000000000001</v>
      </c>
      <c r="I288">
        <v>9.9000000000000005E-2</v>
      </c>
      <c r="J288">
        <v>9.1999999999999998E-2</v>
      </c>
      <c r="K288">
        <v>8.6999999999999994E-2</v>
      </c>
      <c r="L288">
        <v>9.4E-2</v>
      </c>
      <c r="M288">
        <v>9.4E-2</v>
      </c>
      <c r="N288">
        <f t="shared" si="13"/>
        <v>9.3199999999999991E-2</v>
      </c>
    </row>
    <row r="289" spans="1:14" x14ac:dyDescent="0.25">
      <c r="A289" s="1">
        <f t="shared" si="14"/>
        <v>28800</v>
      </c>
      <c r="B289">
        <v>0.17899999999999999</v>
      </c>
      <c r="C289">
        <v>0.24099999999999999</v>
      </c>
      <c r="D289">
        <v>0.19</v>
      </c>
      <c r="E289">
        <v>0.183</v>
      </c>
      <c r="F289">
        <v>0.246</v>
      </c>
      <c r="G289">
        <f t="shared" si="12"/>
        <v>0.20779999999999998</v>
      </c>
      <c r="I289">
        <v>9.0999999999999998E-2</v>
      </c>
      <c r="J289">
        <v>8.7999999999999995E-2</v>
      </c>
      <c r="K289">
        <v>8.8999999999999996E-2</v>
      </c>
      <c r="L289">
        <v>9.0999999999999998E-2</v>
      </c>
      <c r="M289">
        <v>8.8999999999999996E-2</v>
      </c>
      <c r="N289">
        <f t="shared" si="13"/>
        <v>8.9599999999999985E-2</v>
      </c>
    </row>
    <row r="290" spans="1:14" x14ac:dyDescent="0.25">
      <c r="A290" s="1">
        <f t="shared" si="14"/>
        <v>28900</v>
      </c>
      <c r="B290">
        <v>0.17899999999999999</v>
      </c>
      <c r="C290">
        <v>0.16200000000000001</v>
      </c>
      <c r="D290">
        <v>0.183</v>
      </c>
      <c r="E290">
        <v>0.18</v>
      </c>
      <c r="F290">
        <v>0.17100000000000001</v>
      </c>
      <c r="G290">
        <f t="shared" si="12"/>
        <v>0.17499999999999999</v>
      </c>
      <c r="I290">
        <v>0.09</v>
      </c>
      <c r="J290">
        <v>9.2999999999999999E-2</v>
      </c>
      <c r="K290">
        <v>0.09</v>
      </c>
      <c r="L290">
        <v>9.1999999999999998E-2</v>
      </c>
      <c r="M290">
        <v>8.8999999999999996E-2</v>
      </c>
      <c r="N290">
        <f t="shared" si="13"/>
        <v>9.0799999999999992E-2</v>
      </c>
    </row>
    <row r="291" spans="1:14" x14ac:dyDescent="0.25">
      <c r="A291" s="1">
        <f t="shared" si="14"/>
        <v>29000</v>
      </c>
      <c r="B291">
        <v>0.251</v>
      </c>
      <c r="C291">
        <v>0.191</v>
      </c>
      <c r="D291">
        <v>0.17599999999999999</v>
      </c>
      <c r="E291">
        <v>0.23899999999999999</v>
      </c>
      <c r="F291">
        <v>0.17499999999999999</v>
      </c>
      <c r="G291">
        <f t="shared" si="12"/>
        <v>0.2064</v>
      </c>
      <c r="I291">
        <v>9.5000000000000001E-2</v>
      </c>
      <c r="J291">
        <v>9.0999999999999998E-2</v>
      </c>
      <c r="K291">
        <v>8.8999999999999996E-2</v>
      </c>
      <c r="L291">
        <v>9.1999999999999998E-2</v>
      </c>
      <c r="M291">
        <v>8.8999999999999996E-2</v>
      </c>
      <c r="N291">
        <f t="shared" si="13"/>
        <v>9.1199999999999989E-2</v>
      </c>
    </row>
    <row r="292" spans="1:14" x14ac:dyDescent="0.25">
      <c r="A292" s="1">
        <f t="shared" si="14"/>
        <v>29100</v>
      </c>
      <c r="B292">
        <v>0.16900000000000001</v>
      </c>
      <c r="C292">
        <v>0.20899999999999999</v>
      </c>
      <c r="D292">
        <v>0.26</v>
      </c>
      <c r="E292">
        <v>0.191</v>
      </c>
      <c r="F292">
        <v>0.248</v>
      </c>
      <c r="G292">
        <f t="shared" si="12"/>
        <v>0.21539999999999998</v>
      </c>
      <c r="I292">
        <v>9.6000000000000002E-2</v>
      </c>
      <c r="J292">
        <v>9.4E-2</v>
      </c>
      <c r="K292">
        <v>9.0999999999999998E-2</v>
      </c>
      <c r="L292">
        <v>9.0999999999999998E-2</v>
      </c>
      <c r="M292">
        <v>0.09</v>
      </c>
      <c r="N292">
        <f t="shared" si="13"/>
        <v>9.2399999999999996E-2</v>
      </c>
    </row>
    <row r="293" spans="1:14" x14ac:dyDescent="0.25">
      <c r="A293" s="1">
        <f t="shared" si="14"/>
        <v>29200</v>
      </c>
      <c r="B293">
        <v>0.16800000000000001</v>
      </c>
      <c r="C293">
        <v>0.185</v>
      </c>
      <c r="D293">
        <v>0.16700000000000001</v>
      </c>
      <c r="E293">
        <v>0.17100000000000001</v>
      </c>
      <c r="F293">
        <v>0.17399999999999999</v>
      </c>
      <c r="G293">
        <f t="shared" si="12"/>
        <v>0.17299999999999999</v>
      </c>
      <c r="I293">
        <v>0.09</v>
      </c>
      <c r="J293">
        <v>0.09</v>
      </c>
      <c r="K293">
        <v>9.7000000000000003E-2</v>
      </c>
      <c r="L293">
        <v>9.8000000000000004E-2</v>
      </c>
      <c r="M293">
        <v>8.8999999999999996E-2</v>
      </c>
      <c r="N293">
        <f t="shared" si="13"/>
        <v>9.2799999999999994E-2</v>
      </c>
    </row>
    <row r="294" spans="1:14" x14ac:dyDescent="0.25">
      <c r="A294" s="1">
        <f t="shared" si="14"/>
        <v>29300</v>
      </c>
      <c r="B294">
        <v>0.26800000000000002</v>
      </c>
      <c r="C294">
        <v>0.18</v>
      </c>
      <c r="D294">
        <v>0.17899999999999999</v>
      </c>
      <c r="E294">
        <v>0.22800000000000001</v>
      </c>
      <c r="F294">
        <v>0.17299999999999999</v>
      </c>
      <c r="G294">
        <f t="shared" si="12"/>
        <v>0.2056</v>
      </c>
      <c r="I294">
        <v>0.09</v>
      </c>
      <c r="J294">
        <v>9.1999999999999998E-2</v>
      </c>
      <c r="K294">
        <v>8.8999999999999996E-2</v>
      </c>
      <c r="L294">
        <v>9.2999999999999999E-2</v>
      </c>
      <c r="M294">
        <v>9.0999999999999998E-2</v>
      </c>
      <c r="N294">
        <f t="shared" si="13"/>
        <v>9.0999999999999998E-2</v>
      </c>
    </row>
    <row r="295" spans="1:14" x14ac:dyDescent="0.25">
      <c r="A295" s="1">
        <f t="shared" si="14"/>
        <v>29400</v>
      </c>
      <c r="B295">
        <v>0.17899999999999999</v>
      </c>
      <c r="C295">
        <v>0.19700000000000001</v>
      </c>
      <c r="D295">
        <v>0.17199999999999999</v>
      </c>
      <c r="E295">
        <v>0.183</v>
      </c>
      <c r="F295">
        <v>0.17899999999999999</v>
      </c>
      <c r="G295">
        <f t="shared" si="12"/>
        <v>0.18200000000000002</v>
      </c>
      <c r="I295">
        <v>9.0999999999999998E-2</v>
      </c>
      <c r="J295">
        <v>0.09</v>
      </c>
      <c r="K295">
        <v>0.09</v>
      </c>
      <c r="L295">
        <v>9.2999999999999999E-2</v>
      </c>
      <c r="M295">
        <v>0.09</v>
      </c>
      <c r="N295">
        <f t="shared" si="13"/>
        <v>9.0799999999999992E-2</v>
      </c>
    </row>
    <row r="296" spans="1:14" x14ac:dyDescent="0.25">
      <c r="A296" s="1">
        <f t="shared" si="14"/>
        <v>29500</v>
      </c>
      <c r="B296">
        <v>0.17699999999999999</v>
      </c>
      <c r="C296">
        <v>0.18</v>
      </c>
      <c r="D296">
        <v>0.17399999999999999</v>
      </c>
      <c r="E296">
        <v>0.17699999999999999</v>
      </c>
      <c r="F296">
        <v>0.17499999999999999</v>
      </c>
      <c r="G296">
        <f t="shared" si="12"/>
        <v>0.17660000000000001</v>
      </c>
      <c r="I296">
        <v>9.7000000000000003E-2</v>
      </c>
      <c r="J296">
        <v>9.5000000000000001E-2</v>
      </c>
      <c r="K296">
        <v>9.0999999999999998E-2</v>
      </c>
      <c r="L296">
        <v>9.1999999999999998E-2</v>
      </c>
      <c r="M296">
        <v>0.09</v>
      </c>
      <c r="N296">
        <f t="shared" si="13"/>
        <v>9.2999999999999999E-2</v>
      </c>
    </row>
    <row r="297" spans="1:14" x14ac:dyDescent="0.25">
      <c r="A297" s="1">
        <f t="shared" si="14"/>
        <v>29600</v>
      </c>
      <c r="B297">
        <v>0.17399999999999999</v>
      </c>
      <c r="C297">
        <v>0.28100000000000003</v>
      </c>
      <c r="D297">
        <v>0.184</v>
      </c>
      <c r="E297">
        <v>0.18</v>
      </c>
      <c r="F297">
        <v>0.26700000000000002</v>
      </c>
      <c r="G297">
        <f t="shared" si="12"/>
        <v>0.21719999999999998</v>
      </c>
      <c r="I297">
        <v>0.108</v>
      </c>
      <c r="J297">
        <v>0.09</v>
      </c>
      <c r="K297">
        <v>0.09</v>
      </c>
      <c r="L297">
        <v>9.2999999999999999E-2</v>
      </c>
      <c r="M297">
        <v>9.5000000000000001E-2</v>
      </c>
      <c r="N297">
        <f t="shared" si="13"/>
        <v>9.5199999999999993E-2</v>
      </c>
    </row>
    <row r="298" spans="1:14" x14ac:dyDescent="0.25">
      <c r="A298" s="1">
        <f t="shared" si="14"/>
        <v>29700</v>
      </c>
      <c r="B298">
        <v>0.193</v>
      </c>
      <c r="C298">
        <v>0.185</v>
      </c>
      <c r="D298">
        <v>0.17499999999999999</v>
      </c>
      <c r="E298">
        <v>0.17</v>
      </c>
      <c r="F298">
        <v>0.19400000000000001</v>
      </c>
      <c r="G298">
        <f t="shared" si="12"/>
        <v>0.18340000000000001</v>
      </c>
      <c r="I298">
        <v>9.9000000000000005E-2</v>
      </c>
      <c r="J298">
        <v>9.1999999999999998E-2</v>
      </c>
      <c r="K298">
        <v>9.1999999999999998E-2</v>
      </c>
      <c r="L298">
        <v>9.0999999999999998E-2</v>
      </c>
      <c r="M298">
        <v>0.09</v>
      </c>
      <c r="N298">
        <f t="shared" si="13"/>
        <v>9.2799999999999994E-2</v>
      </c>
    </row>
    <row r="299" spans="1:14" x14ac:dyDescent="0.25">
      <c r="A299" s="1">
        <f t="shared" si="14"/>
        <v>29800</v>
      </c>
      <c r="B299">
        <v>0.28299999999999997</v>
      </c>
      <c r="C299">
        <v>0.17399999999999999</v>
      </c>
      <c r="D299">
        <v>0.16700000000000001</v>
      </c>
      <c r="E299">
        <v>0.27800000000000002</v>
      </c>
      <c r="F299">
        <v>0.17299999999999999</v>
      </c>
      <c r="G299">
        <f t="shared" si="12"/>
        <v>0.215</v>
      </c>
      <c r="I299">
        <v>9.7000000000000003E-2</v>
      </c>
      <c r="J299">
        <v>9.1999999999999998E-2</v>
      </c>
      <c r="K299">
        <v>0.09</v>
      </c>
      <c r="L299">
        <v>9.0999999999999998E-2</v>
      </c>
      <c r="M299">
        <v>9.0999999999999998E-2</v>
      </c>
      <c r="N299">
        <f t="shared" si="13"/>
        <v>9.219999999999999E-2</v>
      </c>
    </row>
    <row r="300" spans="1:14" x14ac:dyDescent="0.25">
      <c r="A300" s="1">
        <f t="shared" si="14"/>
        <v>29900</v>
      </c>
      <c r="B300">
        <v>0.17599999999999999</v>
      </c>
      <c r="C300">
        <v>0.23699999999999999</v>
      </c>
      <c r="D300">
        <v>0.22700000000000001</v>
      </c>
      <c r="E300">
        <v>0.182</v>
      </c>
      <c r="F300">
        <v>0.222</v>
      </c>
      <c r="G300">
        <f t="shared" si="12"/>
        <v>0.20880000000000001</v>
      </c>
      <c r="I300">
        <v>0.1</v>
      </c>
      <c r="J300">
        <v>9.4E-2</v>
      </c>
      <c r="K300">
        <v>0.09</v>
      </c>
      <c r="L300">
        <v>9.1999999999999998E-2</v>
      </c>
      <c r="M300">
        <v>0.09</v>
      </c>
      <c r="N300">
        <f t="shared" si="13"/>
        <v>9.3199999999999991E-2</v>
      </c>
    </row>
    <row r="301" spans="1:14" x14ac:dyDescent="0.25">
      <c r="A301" s="1">
        <f t="shared" si="14"/>
        <v>30000</v>
      </c>
      <c r="B301">
        <v>0.19400000000000001</v>
      </c>
      <c r="C301">
        <v>0.18099999999999999</v>
      </c>
      <c r="D301">
        <v>0.187</v>
      </c>
      <c r="E301">
        <v>0.17599999999999999</v>
      </c>
      <c r="F301">
        <v>0.19400000000000001</v>
      </c>
      <c r="G301">
        <f t="shared" si="12"/>
        <v>0.18639999999999998</v>
      </c>
      <c r="I301">
        <v>9.6000000000000002E-2</v>
      </c>
      <c r="J301">
        <v>0.09</v>
      </c>
      <c r="K301">
        <v>9.1999999999999998E-2</v>
      </c>
      <c r="L301">
        <v>9.0999999999999998E-2</v>
      </c>
      <c r="M301">
        <v>9.0999999999999998E-2</v>
      </c>
      <c r="N301">
        <f t="shared" si="13"/>
        <v>9.1999999999999998E-2</v>
      </c>
    </row>
    <row r="302" spans="1:14" x14ac:dyDescent="0.25">
      <c r="A302" s="1">
        <f t="shared" si="14"/>
        <v>30100</v>
      </c>
      <c r="B302">
        <v>0.17599999999999999</v>
      </c>
      <c r="C302">
        <v>0.182</v>
      </c>
      <c r="D302">
        <v>0.186</v>
      </c>
      <c r="E302">
        <v>0.189</v>
      </c>
      <c r="F302">
        <v>0.16900000000000001</v>
      </c>
      <c r="G302">
        <f t="shared" si="12"/>
        <v>0.18040000000000003</v>
      </c>
      <c r="I302">
        <v>0.1</v>
      </c>
      <c r="J302">
        <v>9.2999999999999999E-2</v>
      </c>
      <c r="K302">
        <v>9.0999999999999998E-2</v>
      </c>
      <c r="L302">
        <v>9.9000000000000005E-2</v>
      </c>
      <c r="M302">
        <v>9.0999999999999998E-2</v>
      </c>
      <c r="N302">
        <f t="shared" si="13"/>
        <v>9.4799999999999995E-2</v>
      </c>
    </row>
    <row r="303" spans="1:14" x14ac:dyDescent="0.25">
      <c r="A303" s="1">
        <f t="shared" si="14"/>
        <v>30200</v>
      </c>
      <c r="B303">
        <v>0.188</v>
      </c>
      <c r="C303">
        <v>0.188</v>
      </c>
      <c r="D303">
        <v>0.16600000000000001</v>
      </c>
      <c r="E303">
        <v>0.186</v>
      </c>
      <c r="F303">
        <v>0.17799999999999999</v>
      </c>
      <c r="G303">
        <f t="shared" si="12"/>
        <v>0.18119999999999997</v>
      </c>
      <c r="I303">
        <v>0.10100000000000001</v>
      </c>
      <c r="J303">
        <v>9.2999999999999999E-2</v>
      </c>
      <c r="K303">
        <v>9.0999999999999998E-2</v>
      </c>
      <c r="L303">
        <v>9.2999999999999999E-2</v>
      </c>
      <c r="M303">
        <v>9.2999999999999999E-2</v>
      </c>
      <c r="N303">
        <f t="shared" si="13"/>
        <v>9.4199999999999992E-2</v>
      </c>
    </row>
    <row r="304" spans="1:14" x14ac:dyDescent="0.25">
      <c r="A304" s="1">
        <f t="shared" si="14"/>
        <v>30300</v>
      </c>
      <c r="B304">
        <v>0.26200000000000001</v>
      </c>
      <c r="C304">
        <v>0.17</v>
      </c>
      <c r="D304">
        <v>0.19600000000000001</v>
      </c>
      <c r="E304">
        <v>0.248</v>
      </c>
      <c r="F304">
        <v>0.17699999999999999</v>
      </c>
      <c r="G304">
        <f t="shared" si="12"/>
        <v>0.21060000000000004</v>
      </c>
      <c r="I304">
        <v>0.105</v>
      </c>
      <c r="J304">
        <v>9.4E-2</v>
      </c>
      <c r="K304">
        <v>9.0999999999999998E-2</v>
      </c>
      <c r="L304">
        <v>9.8000000000000004E-2</v>
      </c>
      <c r="M304">
        <v>0.11799999999999999</v>
      </c>
      <c r="N304">
        <f t="shared" si="13"/>
        <v>0.1012</v>
      </c>
    </row>
    <row r="305" spans="1:14" x14ac:dyDescent="0.25">
      <c r="A305" s="1">
        <f t="shared" si="14"/>
        <v>30400</v>
      </c>
      <c r="B305">
        <v>0.17799999999999999</v>
      </c>
      <c r="C305">
        <v>0.249</v>
      </c>
      <c r="D305">
        <v>0.184</v>
      </c>
      <c r="E305">
        <v>0.182</v>
      </c>
      <c r="F305">
        <v>0.28100000000000003</v>
      </c>
      <c r="G305">
        <f t="shared" si="12"/>
        <v>0.21479999999999996</v>
      </c>
      <c r="I305">
        <v>9.0999999999999998E-2</v>
      </c>
      <c r="J305">
        <v>9.8000000000000004E-2</v>
      </c>
      <c r="K305">
        <v>9.0999999999999998E-2</v>
      </c>
      <c r="L305">
        <v>0.125</v>
      </c>
      <c r="M305">
        <v>0.108</v>
      </c>
      <c r="N305">
        <f t="shared" si="13"/>
        <v>0.1026</v>
      </c>
    </row>
    <row r="306" spans="1:14" x14ac:dyDescent="0.25">
      <c r="A306" s="1">
        <f t="shared" si="14"/>
        <v>30500</v>
      </c>
      <c r="B306">
        <v>0.17699999999999999</v>
      </c>
      <c r="C306">
        <v>0.187</v>
      </c>
      <c r="D306">
        <v>0.187</v>
      </c>
      <c r="E306">
        <v>0.186</v>
      </c>
      <c r="F306">
        <v>0.182</v>
      </c>
      <c r="G306">
        <f t="shared" si="12"/>
        <v>0.18379999999999996</v>
      </c>
      <c r="I306">
        <v>9.0999999999999998E-2</v>
      </c>
      <c r="J306">
        <v>9.6000000000000002E-2</v>
      </c>
      <c r="K306">
        <v>9.5000000000000001E-2</v>
      </c>
      <c r="L306">
        <v>9.7000000000000003E-2</v>
      </c>
      <c r="M306">
        <v>9.7000000000000003E-2</v>
      </c>
      <c r="N306">
        <f t="shared" si="13"/>
        <v>9.5199999999999993E-2</v>
      </c>
    </row>
    <row r="307" spans="1:14" x14ac:dyDescent="0.25">
      <c r="A307" s="1">
        <f t="shared" si="14"/>
        <v>30600</v>
      </c>
      <c r="B307">
        <v>0.187</v>
      </c>
      <c r="C307">
        <v>0.19700000000000001</v>
      </c>
      <c r="D307">
        <v>0.19700000000000001</v>
      </c>
      <c r="E307">
        <v>0.192</v>
      </c>
      <c r="F307">
        <v>0.20499999999999999</v>
      </c>
      <c r="G307">
        <f t="shared" si="12"/>
        <v>0.19559999999999997</v>
      </c>
      <c r="I307">
        <v>9.1999999999999998E-2</v>
      </c>
      <c r="J307">
        <v>9.1999999999999998E-2</v>
      </c>
      <c r="K307">
        <v>9.4E-2</v>
      </c>
      <c r="L307">
        <v>9.2999999999999999E-2</v>
      </c>
      <c r="M307">
        <v>9.1999999999999998E-2</v>
      </c>
      <c r="N307">
        <f t="shared" si="13"/>
        <v>9.2599999999999988E-2</v>
      </c>
    </row>
    <row r="308" spans="1:14" x14ac:dyDescent="0.25">
      <c r="A308" s="1">
        <f t="shared" si="14"/>
        <v>30700</v>
      </c>
      <c r="B308">
        <v>0.184</v>
      </c>
      <c r="C308">
        <v>0.193</v>
      </c>
      <c r="D308">
        <v>0.247</v>
      </c>
      <c r="E308">
        <v>0.20100000000000001</v>
      </c>
      <c r="F308">
        <v>0.182</v>
      </c>
      <c r="G308">
        <f t="shared" si="12"/>
        <v>0.20139999999999997</v>
      </c>
      <c r="I308">
        <v>9.1999999999999998E-2</v>
      </c>
      <c r="J308">
        <v>9.4E-2</v>
      </c>
      <c r="K308">
        <v>9.1999999999999998E-2</v>
      </c>
      <c r="L308">
        <v>9.5000000000000001E-2</v>
      </c>
      <c r="M308">
        <v>9.1999999999999998E-2</v>
      </c>
      <c r="N308">
        <f t="shared" si="13"/>
        <v>9.2999999999999999E-2</v>
      </c>
    </row>
    <row r="309" spans="1:14" x14ac:dyDescent="0.25">
      <c r="A309" s="1">
        <f t="shared" si="14"/>
        <v>30800</v>
      </c>
      <c r="B309">
        <v>0.25800000000000001</v>
      </c>
      <c r="C309">
        <v>0.182</v>
      </c>
      <c r="D309">
        <v>0.19700000000000001</v>
      </c>
      <c r="E309">
        <v>0.25600000000000001</v>
      </c>
      <c r="F309">
        <v>0.188</v>
      </c>
      <c r="G309">
        <f t="shared" si="12"/>
        <v>0.2162</v>
      </c>
      <c r="I309">
        <v>9.1999999999999998E-2</v>
      </c>
      <c r="J309">
        <v>9.4E-2</v>
      </c>
      <c r="K309">
        <v>9.1999999999999998E-2</v>
      </c>
      <c r="L309">
        <v>9.1999999999999998E-2</v>
      </c>
      <c r="M309">
        <v>9.1999999999999998E-2</v>
      </c>
      <c r="N309">
        <f t="shared" si="13"/>
        <v>9.2399999999999996E-2</v>
      </c>
    </row>
    <row r="310" spans="1:14" x14ac:dyDescent="0.25">
      <c r="A310" s="1">
        <f t="shared" si="14"/>
        <v>30900</v>
      </c>
      <c r="B310">
        <v>0.187</v>
      </c>
      <c r="C310">
        <v>0.26900000000000002</v>
      </c>
      <c r="D310">
        <v>0.187</v>
      </c>
      <c r="E310">
        <v>0.186</v>
      </c>
      <c r="F310">
        <v>0.29399999999999998</v>
      </c>
      <c r="G310">
        <f t="shared" si="12"/>
        <v>0.22459999999999999</v>
      </c>
      <c r="I310">
        <v>9.8000000000000004E-2</v>
      </c>
      <c r="J310">
        <v>9.5000000000000001E-2</v>
      </c>
      <c r="K310">
        <v>9.2999999999999999E-2</v>
      </c>
      <c r="L310">
        <v>9.5000000000000001E-2</v>
      </c>
      <c r="M310">
        <v>9.0999999999999998E-2</v>
      </c>
      <c r="N310">
        <f t="shared" si="13"/>
        <v>9.4399999999999998E-2</v>
      </c>
    </row>
    <row r="311" spans="1:14" x14ac:dyDescent="0.25">
      <c r="A311" s="1">
        <f t="shared" si="14"/>
        <v>31000</v>
      </c>
      <c r="B311">
        <v>0.18</v>
      </c>
      <c r="C311">
        <v>0.17899999999999999</v>
      </c>
      <c r="D311">
        <v>0.192</v>
      </c>
      <c r="E311">
        <v>0.19400000000000001</v>
      </c>
      <c r="F311">
        <v>0.193</v>
      </c>
      <c r="G311">
        <f t="shared" si="12"/>
        <v>0.18759999999999999</v>
      </c>
      <c r="I311">
        <v>9.9000000000000005E-2</v>
      </c>
      <c r="J311">
        <v>9.1999999999999998E-2</v>
      </c>
      <c r="K311">
        <v>9.2999999999999999E-2</v>
      </c>
      <c r="L311">
        <v>9.6000000000000002E-2</v>
      </c>
      <c r="M311">
        <v>9.2999999999999999E-2</v>
      </c>
      <c r="N311">
        <f t="shared" si="13"/>
        <v>9.459999999999999E-2</v>
      </c>
    </row>
    <row r="312" spans="1:14" x14ac:dyDescent="0.25">
      <c r="A312" s="1">
        <f t="shared" si="14"/>
        <v>31100</v>
      </c>
      <c r="B312">
        <v>0.17699999999999999</v>
      </c>
      <c r="C312">
        <v>0.19700000000000001</v>
      </c>
      <c r="D312">
        <v>0.19</v>
      </c>
      <c r="E312">
        <v>0.193</v>
      </c>
      <c r="F312">
        <v>0.182</v>
      </c>
      <c r="G312">
        <f t="shared" si="12"/>
        <v>0.18780000000000002</v>
      </c>
      <c r="I312">
        <v>9.9000000000000005E-2</v>
      </c>
      <c r="J312">
        <v>9.5000000000000001E-2</v>
      </c>
      <c r="K312">
        <v>9.1999999999999998E-2</v>
      </c>
      <c r="L312">
        <v>9.2999999999999999E-2</v>
      </c>
      <c r="M312">
        <v>9.2999999999999999E-2</v>
      </c>
      <c r="N312">
        <f t="shared" si="13"/>
        <v>9.4399999999999998E-2</v>
      </c>
    </row>
    <row r="313" spans="1:14" x14ac:dyDescent="0.25">
      <c r="A313" s="1">
        <f t="shared" si="14"/>
        <v>31200</v>
      </c>
      <c r="B313">
        <v>0.20799999999999999</v>
      </c>
      <c r="C313">
        <v>0.184</v>
      </c>
      <c r="D313">
        <v>0.26</v>
      </c>
      <c r="E313">
        <v>0.19600000000000001</v>
      </c>
      <c r="F313">
        <v>0.19</v>
      </c>
      <c r="G313">
        <f t="shared" si="12"/>
        <v>0.20760000000000001</v>
      </c>
      <c r="I313">
        <v>9.2999999999999999E-2</v>
      </c>
      <c r="J313">
        <v>9.4E-2</v>
      </c>
      <c r="K313">
        <v>9.4E-2</v>
      </c>
      <c r="L313">
        <v>9.4E-2</v>
      </c>
      <c r="M313">
        <v>9.1999999999999998E-2</v>
      </c>
      <c r="N313">
        <f t="shared" si="13"/>
        <v>9.3399999999999997E-2</v>
      </c>
    </row>
    <row r="314" spans="1:14" x14ac:dyDescent="0.25">
      <c r="A314" s="1">
        <f t="shared" si="14"/>
        <v>31300</v>
      </c>
      <c r="B314">
        <v>0.30399999999999999</v>
      </c>
      <c r="C314">
        <v>0.192</v>
      </c>
      <c r="D314">
        <v>0.2</v>
      </c>
      <c r="E314">
        <v>0.26800000000000002</v>
      </c>
      <c r="F314">
        <v>0.189</v>
      </c>
      <c r="G314">
        <f t="shared" si="12"/>
        <v>0.2306</v>
      </c>
      <c r="I314">
        <v>9.6000000000000002E-2</v>
      </c>
      <c r="J314">
        <v>9.6000000000000002E-2</v>
      </c>
      <c r="K314">
        <v>9.2999999999999999E-2</v>
      </c>
      <c r="L314">
        <v>9.6000000000000002E-2</v>
      </c>
      <c r="M314">
        <v>9.2999999999999999E-2</v>
      </c>
      <c r="N314">
        <f t="shared" si="13"/>
        <v>9.4799999999999995E-2</v>
      </c>
    </row>
    <row r="315" spans="1:14" x14ac:dyDescent="0.25">
      <c r="A315" s="1">
        <f t="shared" si="14"/>
        <v>31400</v>
      </c>
      <c r="B315">
        <v>0.192</v>
      </c>
      <c r="C315">
        <v>0.28100000000000003</v>
      </c>
      <c r="D315">
        <v>0.184</v>
      </c>
      <c r="E315">
        <v>0.20300000000000001</v>
      </c>
      <c r="F315">
        <v>0.28499999999999998</v>
      </c>
      <c r="G315">
        <f t="shared" si="12"/>
        <v>0.22900000000000001</v>
      </c>
      <c r="I315">
        <v>9.2999999999999999E-2</v>
      </c>
      <c r="J315">
        <v>9.2999999999999999E-2</v>
      </c>
      <c r="K315">
        <v>9.8000000000000004E-2</v>
      </c>
      <c r="L315">
        <v>9.9000000000000005E-2</v>
      </c>
      <c r="M315">
        <v>9.8000000000000004E-2</v>
      </c>
      <c r="N315">
        <f t="shared" si="13"/>
        <v>9.6199999999999994E-2</v>
      </c>
    </row>
    <row r="316" spans="1:14" x14ac:dyDescent="0.25">
      <c r="A316" s="1">
        <f t="shared" si="14"/>
        <v>31500</v>
      </c>
      <c r="B316">
        <v>0.20100000000000001</v>
      </c>
      <c r="C316">
        <v>0.188</v>
      </c>
      <c r="D316">
        <v>0.189</v>
      </c>
      <c r="E316">
        <v>0.19600000000000001</v>
      </c>
      <c r="F316">
        <v>0.19900000000000001</v>
      </c>
      <c r="G316">
        <f t="shared" si="12"/>
        <v>0.19460000000000002</v>
      </c>
      <c r="I316">
        <v>9.6000000000000002E-2</v>
      </c>
      <c r="J316">
        <v>9.8000000000000004E-2</v>
      </c>
      <c r="K316">
        <v>9.4E-2</v>
      </c>
      <c r="L316">
        <v>9.9000000000000005E-2</v>
      </c>
      <c r="M316">
        <v>9.2999999999999999E-2</v>
      </c>
      <c r="N316">
        <f t="shared" si="13"/>
        <v>9.6000000000000002E-2</v>
      </c>
    </row>
    <row r="317" spans="1:14" x14ac:dyDescent="0.25">
      <c r="A317" s="1">
        <f t="shared" si="14"/>
        <v>31600</v>
      </c>
      <c r="B317">
        <v>0.20399999999999999</v>
      </c>
      <c r="C317">
        <v>0.183</v>
      </c>
      <c r="D317">
        <v>0.20200000000000001</v>
      </c>
      <c r="E317">
        <v>0.20100000000000001</v>
      </c>
      <c r="F317">
        <v>0.189</v>
      </c>
      <c r="G317">
        <f t="shared" si="12"/>
        <v>0.19580000000000003</v>
      </c>
      <c r="I317">
        <v>9.4E-2</v>
      </c>
      <c r="J317">
        <v>9.2999999999999999E-2</v>
      </c>
      <c r="K317">
        <v>9.6000000000000002E-2</v>
      </c>
      <c r="L317">
        <v>9.2999999999999999E-2</v>
      </c>
      <c r="M317">
        <v>9.5000000000000001E-2</v>
      </c>
      <c r="N317">
        <f t="shared" si="13"/>
        <v>9.4199999999999992E-2</v>
      </c>
    </row>
    <row r="318" spans="1:14" x14ac:dyDescent="0.25">
      <c r="A318" s="1">
        <f t="shared" si="14"/>
        <v>31700</v>
      </c>
      <c r="B318">
        <v>0.183</v>
      </c>
      <c r="C318">
        <v>0.19400000000000001</v>
      </c>
      <c r="D318">
        <v>0.27900000000000003</v>
      </c>
      <c r="E318">
        <v>0.193</v>
      </c>
      <c r="F318">
        <v>0.187</v>
      </c>
      <c r="G318">
        <f t="shared" si="12"/>
        <v>0.2072</v>
      </c>
      <c r="I318">
        <v>9.6000000000000002E-2</v>
      </c>
      <c r="J318">
        <v>0.10199999999999999</v>
      </c>
      <c r="K318">
        <v>9.5000000000000001E-2</v>
      </c>
      <c r="L318">
        <v>9.7000000000000003E-2</v>
      </c>
      <c r="M318">
        <v>9.4E-2</v>
      </c>
      <c r="N318">
        <f t="shared" si="13"/>
        <v>9.6799999999999997E-2</v>
      </c>
    </row>
    <row r="319" spans="1:14" x14ac:dyDescent="0.25">
      <c r="A319" s="1">
        <f t="shared" si="14"/>
        <v>31800</v>
      </c>
      <c r="B319">
        <v>0.27100000000000002</v>
      </c>
      <c r="C319">
        <v>0.20699999999999999</v>
      </c>
      <c r="D319">
        <v>0.22</v>
      </c>
      <c r="E319">
        <v>0.29799999999999999</v>
      </c>
      <c r="F319">
        <v>0.19400000000000001</v>
      </c>
      <c r="G319">
        <f t="shared" si="12"/>
        <v>0.23799999999999999</v>
      </c>
      <c r="I319">
        <v>9.9000000000000005E-2</v>
      </c>
      <c r="J319">
        <v>9.4E-2</v>
      </c>
      <c r="K319">
        <v>9.7000000000000003E-2</v>
      </c>
      <c r="L319">
        <v>9.4E-2</v>
      </c>
      <c r="M319">
        <v>9.6000000000000002E-2</v>
      </c>
      <c r="N319">
        <f t="shared" si="13"/>
        <v>9.6000000000000002E-2</v>
      </c>
    </row>
    <row r="320" spans="1:14" x14ac:dyDescent="0.25">
      <c r="A320" s="1">
        <f t="shared" si="14"/>
        <v>31900</v>
      </c>
      <c r="B320">
        <v>0.19400000000000001</v>
      </c>
      <c r="C320">
        <v>0.245</v>
      </c>
      <c r="D320">
        <v>0.187</v>
      </c>
      <c r="E320">
        <v>0.185</v>
      </c>
      <c r="F320">
        <v>0.28799999999999998</v>
      </c>
      <c r="G320">
        <f t="shared" si="12"/>
        <v>0.2198</v>
      </c>
      <c r="I320">
        <v>9.7000000000000003E-2</v>
      </c>
      <c r="J320">
        <v>0.1</v>
      </c>
      <c r="K320">
        <v>0.10199999999999999</v>
      </c>
      <c r="L320">
        <v>9.7000000000000003E-2</v>
      </c>
      <c r="M320">
        <v>9.6000000000000002E-2</v>
      </c>
      <c r="N320">
        <f t="shared" si="13"/>
        <v>9.8400000000000001E-2</v>
      </c>
    </row>
    <row r="321" spans="1:14" x14ac:dyDescent="0.25">
      <c r="A321" s="1">
        <f t="shared" si="14"/>
        <v>32000</v>
      </c>
      <c r="B321">
        <v>0.19800000000000001</v>
      </c>
      <c r="C321">
        <v>0.17499999999999999</v>
      </c>
      <c r="D321">
        <v>0.193</v>
      </c>
      <c r="E321">
        <v>0.19800000000000001</v>
      </c>
      <c r="F321">
        <v>0.19</v>
      </c>
      <c r="G321">
        <f t="shared" si="12"/>
        <v>0.1908</v>
      </c>
      <c r="I321">
        <v>9.5000000000000001E-2</v>
      </c>
      <c r="J321">
        <v>9.2999999999999999E-2</v>
      </c>
      <c r="K321">
        <v>9.7000000000000003E-2</v>
      </c>
      <c r="L321">
        <v>9.5000000000000001E-2</v>
      </c>
      <c r="M321">
        <v>9.8000000000000004E-2</v>
      </c>
      <c r="N321">
        <f t="shared" si="13"/>
        <v>9.5599999999999991E-2</v>
      </c>
    </row>
    <row r="322" spans="1:14" x14ac:dyDescent="0.25">
      <c r="A322" s="1">
        <f t="shared" si="14"/>
        <v>32100</v>
      </c>
      <c r="B322">
        <v>0.19400000000000001</v>
      </c>
      <c r="C322">
        <v>0.19400000000000001</v>
      </c>
      <c r="D322">
        <v>0.186</v>
      </c>
      <c r="E322">
        <v>0.20599999999999999</v>
      </c>
      <c r="F322">
        <v>0.23599999999999999</v>
      </c>
      <c r="G322">
        <f t="shared" si="12"/>
        <v>0.20319999999999999</v>
      </c>
      <c r="I322">
        <v>9.6000000000000002E-2</v>
      </c>
      <c r="J322">
        <v>9.7000000000000003E-2</v>
      </c>
      <c r="K322">
        <v>9.6000000000000002E-2</v>
      </c>
      <c r="L322">
        <v>9.7000000000000003E-2</v>
      </c>
      <c r="M322">
        <v>9.2999999999999999E-2</v>
      </c>
      <c r="N322">
        <f t="shared" si="13"/>
        <v>9.5799999999999996E-2</v>
      </c>
    </row>
    <row r="323" spans="1:14" x14ac:dyDescent="0.25">
      <c r="A323" s="1">
        <f t="shared" si="14"/>
        <v>32200</v>
      </c>
      <c r="B323">
        <v>0.193</v>
      </c>
      <c r="C323">
        <v>0.192</v>
      </c>
      <c r="D323">
        <v>0.28899999999999998</v>
      </c>
      <c r="E323">
        <v>0.20100000000000001</v>
      </c>
      <c r="F323">
        <v>0.185</v>
      </c>
      <c r="G323">
        <f t="shared" ref="G323:G386" si="15">AVERAGE(B323:F323)</f>
        <v>0.21200000000000002</v>
      </c>
      <c r="I323">
        <v>9.7000000000000003E-2</v>
      </c>
      <c r="J323">
        <v>9.4E-2</v>
      </c>
      <c r="K323">
        <v>9.7000000000000003E-2</v>
      </c>
      <c r="L323">
        <v>9.4E-2</v>
      </c>
      <c r="M323">
        <v>9.9000000000000005E-2</v>
      </c>
      <c r="N323">
        <f t="shared" ref="N323:N386" si="16">AVERAGE(I323:M323)</f>
        <v>9.6199999999999994E-2</v>
      </c>
    </row>
    <row r="324" spans="1:14" x14ac:dyDescent="0.25">
      <c r="A324" s="1">
        <f t="shared" ref="A324:A387" si="17">A323+100</f>
        <v>32300</v>
      </c>
      <c r="B324">
        <v>0.30299999999999999</v>
      </c>
      <c r="C324">
        <v>0.20499999999999999</v>
      </c>
      <c r="D324">
        <v>0.19400000000000001</v>
      </c>
      <c r="E324">
        <v>0.27500000000000002</v>
      </c>
      <c r="F324">
        <v>0.193</v>
      </c>
      <c r="G324">
        <f t="shared" si="15"/>
        <v>0.23399999999999999</v>
      </c>
      <c r="I324">
        <v>9.9000000000000005E-2</v>
      </c>
      <c r="J324">
        <v>9.7000000000000003E-2</v>
      </c>
      <c r="K324">
        <v>9.5000000000000001E-2</v>
      </c>
      <c r="L324">
        <v>9.7000000000000003E-2</v>
      </c>
      <c r="M324">
        <v>9.5000000000000001E-2</v>
      </c>
      <c r="N324">
        <f t="shared" si="16"/>
        <v>9.6599999999999991E-2</v>
      </c>
    </row>
    <row r="325" spans="1:14" x14ac:dyDescent="0.25">
      <c r="A325" s="1">
        <f t="shared" si="17"/>
        <v>32400</v>
      </c>
      <c r="B325">
        <v>0.189</v>
      </c>
      <c r="C325">
        <v>0.30399999999999999</v>
      </c>
      <c r="D325">
        <v>0.25800000000000001</v>
      </c>
      <c r="E325">
        <v>0.19400000000000001</v>
      </c>
      <c r="F325">
        <v>0.19400000000000001</v>
      </c>
      <c r="G325">
        <f t="shared" si="15"/>
        <v>0.2278</v>
      </c>
      <c r="I325">
        <v>9.8000000000000004E-2</v>
      </c>
      <c r="J325">
        <v>9.7000000000000003E-2</v>
      </c>
      <c r="K325">
        <v>9.8000000000000004E-2</v>
      </c>
      <c r="L325">
        <v>9.5000000000000001E-2</v>
      </c>
      <c r="M325">
        <v>9.7000000000000003E-2</v>
      </c>
      <c r="N325">
        <f t="shared" si="16"/>
        <v>9.7000000000000003E-2</v>
      </c>
    </row>
    <row r="326" spans="1:14" x14ac:dyDescent="0.25">
      <c r="A326" s="1">
        <f t="shared" si="17"/>
        <v>32500</v>
      </c>
      <c r="B326">
        <v>0.26800000000000002</v>
      </c>
      <c r="C326">
        <v>0.20599999999999999</v>
      </c>
      <c r="D326">
        <v>0.20100000000000001</v>
      </c>
      <c r="E326">
        <v>0.26400000000000001</v>
      </c>
      <c r="F326">
        <v>0.19700000000000001</v>
      </c>
      <c r="G326">
        <f t="shared" si="15"/>
        <v>0.22720000000000001</v>
      </c>
      <c r="I326">
        <v>9.7000000000000003E-2</v>
      </c>
      <c r="J326">
        <v>9.9000000000000005E-2</v>
      </c>
      <c r="K326">
        <v>9.6000000000000002E-2</v>
      </c>
      <c r="L326">
        <v>9.7000000000000003E-2</v>
      </c>
      <c r="M326">
        <v>9.5000000000000001E-2</v>
      </c>
      <c r="N326">
        <f t="shared" si="16"/>
        <v>9.6799999999999997E-2</v>
      </c>
    </row>
    <row r="327" spans="1:14" x14ac:dyDescent="0.25">
      <c r="A327" s="1">
        <f t="shared" si="17"/>
        <v>32600</v>
      </c>
      <c r="B327">
        <v>0.19700000000000001</v>
      </c>
      <c r="C327">
        <v>0.19600000000000001</v>
      </c>
      <c r="D327">
        <v>0.20300000000000001</v>
      </c>
      <c r="E327">
        <v>0.20300000000000001</v>
      </c>
      <c r="F327">
        <v>0.26700000000000002</v>
      </c>
      <c r="G327">
        <f t="shared" si="15"/>
        <v>0.21320000000000006</v>
      </c>
      <c r="I327">
        <v>9.6000000000000002E-2</v>
      </c>
      <c r="J327">
        <v>9.7000000000000003E-2</v>
      </c>
      <c r="K327">
        <v>9.7000000000000003E-2</v>
      </c>
      <c r="L327">
        <v>9.5000000000000001E-2</v>
      </c>
      <c r="M327">
        <v>9.7000000000000003E-2</v>
      </c>
      <c r="N327">
        <f t="shared" si="16"/>
        <v>9.64E-2</v>
      </c>
    </row>
    <row r="328" spans="1:14" x14ac:dyDescent="0.25">
      <c r="A328" s="1">
        <f t="shared" si="17"/>
        <v>32700</v>
      </c>
      <c r="B328">
        <v>0.21099999999999999</v>
      </c>
      <c r="C328">
        <v>0.20599999999999999</v>
      </c>
      <c r="D328">
        <v>0.20599999999999999</v>
      </c>
      <c r="E328">
        <v>0.20599999999999999</v>
      </c>
      <c r="F328">
        <v>0.20200000000000001</v>
      </c>
      <c r="G328">
        <f t="shared" si="15"/>
        <v>0.20619999999999999</v>
      </c>
      <c r="I328">
        <v>9.5000000000000001E-2</v>
      </c>
      <c r="J328">
        <v>9.5000000000000001E-2</v>
      </c>
      <c r="K328">
        <v>9.6000000000000002E-2</v>
      </c>
      <c r="L328">
        <v>0.104</v>
      </c>
      <c r="M328">
        <v>0.1</v>
      </c>
      <c r="N328">
        <f t="shared" si="16"/>
        <v>9.8000000000000004E-2</v>
      </c>
    </row>
    <row r="329" spans="1:14" x14ac:dyDescent="0.25">
      <c r="A329" s="1">
        <f t="shared" si="17"/>
        <v>32800</v>
      </c>
      <c r="B329">
        <v>0.20300000000000001</v>
      </c>
      <c r="C329">
        <v>0.2</v>
      </c>
      <c r="D329">
        <v>0.20899999999999999</v>
      </c>
      <c r="E329">
        <v>0.19</v>
      </c>
      <c r="F329">
        <v>0.2</v>
      </c>
      <c r="G329">
        <f t="shared" si="15"/>
        <v>0.20039999999999999</v>
      </c>
      <c r="I329">
        <v>9.6000000000000002E-2</v>
      </c>
      <c r="J329">
        <v>0.1</v>
      </c>
      <c r="K329">
        <v>0.1</v>
      </c>
      <c r="L329">
        <v>9.6000000000000002E-2</v>
      </c>
      <c r="M329">
        <v>9.8000000000000004E-2</v>
      </c>
      <c r="N329">
        <f t="shared" si="16"/>
        <v>9.8000000000000004E-2</v>
      </c>
    </row>
    <row r="330" spans="1:14" x14ac:dyDescent="0.25">
      <c r="A330" s="1">
        <f t="shared" si="17"/>
        <v>32900</v>
      </c>
      <c r="B330">
        <v>0.193</v>
      </c>
      <c r="C330">
        <v>0.253</v>
      </c>
      <c r="D330">
        <v>0.25600000000000001</v>
      </c>
      <c r="E330">
        <v>0.20300000000000001</v>
      </c>
      <c r="F330">
        <v>0.20100000000000001</v>
      </c>
      <c r="G330">
        <f t="shared" si="15"/>
        <v>0.22120000000000001</v>
      </c>
      <c r="I330">
        <v>9.6000000000000002E-2</v>
      </c>
      <c r="J330">
        <v>9.9000000000000005E-2</v>
      </c>
      <c r="K330">
        <v>9.7000000000000003E-2</v>
      </c>
      <c r="L330">
        <v>0.113</v>
      </c>
      <c r="M330">
        <v>0.1</v>
      </c>
      <c r="N330">
        <f t="shared" si="16"/>
        <v>0.10100000000000001</v>
      </c>
    </row>
    <row r="331" spans="1:14" x14ac:dyDescent="0.25">
      <c r="A331" s="1">
        <f t="shared" si="17"/>
        <v>33000</v>
      </c>
      <c r="B331">
        <v>0.28100000000000003</v>
      </c>
      <c r="C331">
        <v>0.21099999999999999</v>
      </c>
      <c r="D331">
        <v>0.19800000000000001</v>
      </c>
      <c r="E331">
        <v>0.28799999999999998</v>
      </c>
      <c r="F331">
        <v>0.19900000000000001</v>
      </c>
      <c r="G331">
        <f t="shared" si="15"/>
        <v>0.2354</v>
      </c>
      <c r="I331">
        <v>9.7000000000000003E-2</v>
      </c>
      <c r="J331">
        <v>0.10299999999999999</v>
      </c>
      <c r="K331">
        <v>0.10100000000000001</v>
      </c>
      <c r="L331">
        <v>0.11799999999999999</v>
      </c>
      <c r="M331">
        <v>0.1</v>
      </c>
      <c r="N331">
        <f t="shared" si="16"/>
        <v>0.1038</v>
      </c>
    </row>
    <row r="332" spans="1:14" x14ac:dyDescent="0.25">
      <c r="A332" s="1">
        <f t="shared" si="17"/>
        <v>33100</v>
      </c>
      <c r="B332">
        <v>0.20899999999999999</v>
      </c>
      <c r="C332">
        <v>0.254</v>
      </c>
      <c r="D332">
        <v>0.31</v>
      </c>
      <c r="E332">
        <v>0.20699999999999999</v>
      </c>
      <c r="F332">
        <v>0.26500000000000001</v>
      </c>
      <c r="G332">
        <f t="shared" si="15"/>
        <v>0.24899999999999997</v>
      </c>
      <c r="I332">
        <v>9.9000000000000005E-2</v>
      </c>
      <c r="J332">
        <v>0.10299999999999999</v>
      </c>
      <c r="K332">
        <v>9.8000000000000004E-2</v>
      </c>
      <c r="L332">
        <v>0.106</v>
      </c>
      <c r="M332">
        <v>0.105</v>
      </c>
      <c r="N332">
        <f t="shared" si="16"/>
        <v>0.1022</v>
      </c>
    </row>
    <row r="333" spans="1:14" x14ac:dyDescent="0.25">
      <c r="A333" s="1">
        <f t="shared" si="17"/>
        <v>33200</v>
      </c>
      <c r="B333">
        <v>0.28999999999999998</v>
      </c>
      <c r="C333">
        <v>0.19600000000000001</v>
      </c>
      <c r="D333">
        <v>0.21</v>
      </c>
      <c r="E333">
        <v>0.28999999999999998</v>
      </c>
      <c r="F333">
        <v>0.20499999999999999</v>
      </c>
      <c r="G333">
        <f t="shared" si="15"/>
        <v>0.23820000000000002</v>
      </c>
      <c r="I333">
        <v>9.9000000000000005E-2</v>
      </c>
      <c r="J333">
        <v>9.9000000000000005E-2</v>
      </c>
      <c r="K333">
        <v>0.1</v>
      </c>
      <c r="L333">
        <v>9.7000000000000003E-2</v>
      </c>
      <c r="M333">
        <v>0.1</v>
      </c>
      <c r="N333">
        <f t="shared" si="16"/>
        <v>9.9000000000000005E-2</v>
      </c>
    </row>
    <row r="334" spans="1:14" x14ac:dyDescent="0.25">
      <c r="A334" s="1">
        <f t="shared" si="17"/>
        <v>33300</v>
      </c>
      <c r="B334">
        <v>0.20499999999999999</v>
      </c>
      <c r="C334">
        <v>0.252</v>
      </c>
      <c r="D334">
        <v>0.21199999999999999</v>
      </c>
      <c r="E334">
        <v>0.219</v>
      </c>
      <c r="F334">
        <v>0.28299999999999997</v>
      </c>
      <c r="G334">
        <f t="shared" si="15"/>
        <v>0.23419999999999996</v>
      </c>
      <c r="I334">
        <v>9.8000000000000004E-2</v>
      </c>
      <c r="J334">
        <v>0.10100000000000001</v>
      </c>
      <c r="K334">
        <v>9.8000000000000004E-2</v>
      </c>
      <c r="L334">
        <v>0.10199999999999999</v>
      </c>
      <c r="M334">
        <v>0.10100000000000001</v>
      </c>
      <c r="N334">
        <f t="shared" si="16"/>
        <v>0.1</v>
      </c>
    </row>
    <row r="335" spans="1:14" x14ac:dyDescent="0.25">
      <c r="A335" s="1">
        <f t="shared" si="17"/>
        <v>33400</v>
      </c>
      <c r="B335">
        <v>0.19700000000000001</v>
      </c>
      <c r="C335">
        <v>0.214</v>
      </c>
      <c r="D335">
        <v>0.21299999999999999</v>
      </c>
      <c r="E335">
        <v>0.20599999999999999</v>
      </c>
      <c r="F335">
        <v>0.20599999999999999</v>
      </c>
      <c r="G335">
        <f t="shared" si="15"/>
        <v>0.2072</v>
      </c>
      <c r="I335">
        <v>9.9000000000000005E-2</v>
      </c>
      <c r="J335">
        <v>0.105</v>
      </c>
      <c r="K335">
        <v>0.10100000000000001</v>
      </c>
      <c r="L335">
        <v>9.9000000000000005E-2</v>
      </c>
      <c r="M335">
        <v>0.10100000000000001</v>
      </c>
      <c r="N335">
        <f t="shared" si="16"/>
        <v>0.10100000000000001</v>
      </c>
    </row>
    <row r="336" spans="1:14" x14ac:dyDescent="0.25">
      <c r="A336" s="1">
        <f t="shared" si="17"/>
        <v>33500</v>
      </c>
      <c r="B336">
        <v>0.20899999999999999</v>
      </c>
      <c r="C336">
        <v>0.2</v>
      </c>
      <c r="D336">
        <v>0.19800000000000001</v>
      </c>
      <c r="E336">
        <v>0.192</v>
      </c>
      <c r="F336">
        <v>0.188</v>
      </c>
      <c r="G336">
        <f t="shared" si="15"/>
        <v>0.19739999999999996</v>
      </c>
      <c r="I336">
        <v>0.104</v>
      </c>
      <c r="J336">
        <v>0.10100000000000001</v>
      </c>
      <c r="K336">
        <v>0.1</v>
      </c>
      <c r="L336">
        <v>0.105</v>
      </c>
      <c r="M336">
        <v>9.9000000000000005E-2</v>
      </c>
      <c r="N336">
        <f t="shared" si="16"/>
        <v>0.1018</v>
      </c>
    </row>
    <row r="337" spans="1:14" x14ac:dyDescent="0.25">
      <c r="A337" s="1">
        <f t="shared" si="17"/>
        <v>33600</v>
      </c>
      <c r="B337">
        <v>0.19700000000000001</v>
      </c>
      <c r="C337">
        <v>0.21199999999999999</v>
      </c>
      <c r="D337">
        <v>0.29099999999999998</v>
      </c>
      <c r="E337">
        <v>0.19900000000000001</v>
      </c>
      <c r="F337">
        <v>0.222</v>
      </c>
      <c r="G337">
        <f t="shared" si="15"/>
        <v>0.22420000000000001</v>
      </c>
      <c r="I337">
        <v>9.9000000000000005E-2</v>
      </c>
      <c r="J337">
        <v>0.1</v>
      </c>
      <c r="K337">
        <v>0.106</v>
      </c>
      <c r="L337">
        <v>0.1</v>
      </c>
      <c r="M337">
        <v>0.10100000000000001</v>
      </c>
      <c r="N337">
        <f t="shared" si="16"/>
        <v>0.1012</v>
      </c>
    </row>
    <row r="338" spans="1:14" x14ac:dyDescent="0.25">
      <c r="A338" s="1">
        <f t="shared" si="17"/>
        <v>33700</v>
      </c>
      <c r="B338">
        <v>0.27600000000000002</v>
      </c>
      <c r="C338">
        <v>0.21099999999999999</v>
      </c>
      <c r="D338">
        <v>0.193</v>
      </c>
      <c r="E338">
        <v>0.27500000000000002</v>
      </c>
      <c r="F338">
        <v>0.20799999999999999</v>
      </c>
      <c r="G338">
        <f t="shared" si="15"/>
        <v>0.2326</v>
      </c>
      <c r="I338">
        <v>0.12</v>
      </c>
      <c r="J338">
        <v>0.10100000000000001</v>
      </c>
      <c r="K338">
        <v>9.9000000000000005E-2</v>
      </c>
      <c r="L338">
        <v>0.10199999999999999</v>
      </c>
      <c r="M338">
        <v>9.9000000000000005E-2</v>
      </c>
      <c r="N338">
        <f t="shared" si="16"/>
        <v>0.1042</v>
      </c>
    </row>
    <row r="339" spans="1:14" x14ac:dyDescent="0.25">
      <c r="A339" s="1">
        <f t="shared" si="17"/>
        <v>33800</v>
      </c>
      <c r="B339">
        <v>0.19700000000000001</v>
      </c>
      <c r="C339">
        <v>0.28000000000000003</v>
      </c>
      <c r="D339">
        <v>0.24199999999999999</v>
      </c>
      <c r="E339">
        <v>0.20300000000000001</v>
      </c>
      <c r="F339">
        <v>0.27100000000000002</v>
      </c>
      <c r="G339">
        <f t="shared" si="15"/>
        <v>0.23860000000000001</v>
      </c>
      <c r="I339">
        <v>0.111</v>
      </c>
      <c r="J339">
        <v>0.1</v>
      </c>
      <c r="K339">
        <v>0.10100000000000001</v>
      </c>
      <c r="L339">
        <v>0.113</v>
      </c>
      <c r="M339">
        <v>0.10100000000000001</v>
      </c>
      <c r="N339">
        <f t="shared" si="16"/>
        <v>0.1052</v>
      </c>
    </row>
    <row r="340" spans="1:14" x14ac:dyDescent="0.25">
      <c r="A340" s="1">
        <f t="shared" si="17"/>
        <v>33900</v>
      </c>
      <c r="B340">
        <v>0.29599999999999999</v>
      </c>
      <c r="C340">
        <v>0.19400000000000001</v>
      </c>
      <c r="D340">
        <v>0.2</v>
      </c>
      <c r="E340">
        <v>0.30099999999999999</v>
      </c>
      <c r="F340">
        <v>0.21099999999999999</v>
      </c>
      <c r="G340">
        <f t="shared" si="15"/>
        <v>0.2404</v>
      </c>
      <c r="I340">
        <v>0.104</v>
      </c>
      <c r="J340">
        <v>0.10100000000000001</v>
      </c>
      <c r="K340">
        <v>9.7000000000000003E-2</v>
      </c>
      <c r="L340">
        <v>0.108</v>
      </c>
      <c r="M340">
        <v>0.106</v>
      </c>
      <c r="N340">
        <f t="shared" si="16"/>
        <v>0.1032</v>
      </c>
    </row>
    <row r="341" spans="1:14" x14ac:dyDescent="0.25">
      <c r="A341" s="1">
        <f t="shared" si="17"/>
        <v>34000</v>
      </c>
      <c r="B341">
        <v>0.19700000000000001</v>
      </c>
      <c r="C341">
        <v>0.27</v>
      </c>
      <c r="D341">
        <v>0.22500000000000001</v>
      </c>
      <c r="E341">
        <v>0.20899999999999999</v>
      </c>
      <c r="F341">
        <v>0.27600000000000002</v>
      </c>
      <c r="G341">
        <f t="shared" si="15"/>
        <v>0.2354</v>
      </c>
      <c r="I341">
        <v>9.9000000000000005E-2</v>
      </c>
      <c r="J341">
        <v>9.9000000000000005E-2</v>
      </c>
      <c r="K341">
        <v>0.107</v>
      </c>
      <c r="L341">
        <v>0.10299999999999999</v>
      </c>
      <c r="M341">
        <v>0.10199999999999999</v>
      </c>
      <c r="N341">
        <f t="shared" si="16"/>
        <v>0.10200000000000001</v>
      </c>
    </row>
    <row r="342" spans="1:14" x14ac:dyDescent="0.25">
      <c r="A342" s="1">
        <f t="shared" si="17"/>
        <v>34100</v>
      </c>
      <c r="B342">
        <v>0.20399999999999999</v>
      </c>
      <c r="C342">
        <v>0.20799999999999999</v>
      </c>
      <c r="D342">
        <v>0.20300000000000001</v>
      </c>
      <c r="E342">
        <v>0.20499999999999999</v>
      </c>
      <c r="F342">
        <v>0.21299999999999999</v>
      </c>
      <c r="G342">
        <f t="shared" si="15"/>
        <v>0.20659999999999998</v>
      </c>
      <c r="I342">
        <v>0.1</v>
      </c>
      <c r="J342">
        <v>0.10199999999999999</v>
      </c>
      <c r="K342">
        <v>0.1</v>
      </c>
      <c r="L342">
        <v>0.10100000000000001</v>
      </c>
      <c r="M342">
        <v>9.9000000000000005E-2</v>
      </c>
      <c r="N342">
        <f t="shared" si="16"/>
        <v>0.1004</v>
      </c>
    </row>
    <row r="343" spans="1:14" x14ac:dyDescent="0.25">
      <c r="A343" s="1">
        <f t="shared" si="17"/>
        <v>34200</v>
      </c>
      <c r="B343">
        <v>0.21199999999999999</v>
      </c>
      <c r="C343">
        <v>0.20100000000000001</v>
      </c>
      <c r="D343">
        <v>0.20599999999999999</v>
      </c>
      <c r="E343">
        <v>0.215</v>
      </c>
      <c r="F343">
        <v>0.20899999999999999</v>
      </c>
      <c r="G343">
        <f t="shared" si="15"/>
        <v>0.20859999999999998</v>
      </c>
      <c r="I343">
        <v>0.1</v>
      </c>
      <c r="J343">
        <v>9.9000000000000005E-2</v>
      </c>
      <c r="K343">
        <v>0.10199999999999999</v>
      </c>
      <c r="L343">
        <v>0.104</v>
      </c>
      <c r="M343">
        <v>0.10199999999999999</v>
      </c>
      <c r="N343">
        <f t="shared" si="16"/>
        <v>0.1014</v>
      </c>
    </row>
    <row r="344" spans="1:14" x14ac:dyDescent="0.25">
      <c r="A344" s="1">
        <f t="shared" si="17"/>
        <v>34300</v>
      </c>
      <c r="B344">
        <v>0.21299999999999999</v>
      </c>
      <c r="C344">
        <v>0.22600000000000001</v>
      </c>
      <c r="D344">
        <v>0.28799999999999998</v>
      </c>
      <c r="E344">
        <v>0.217</v>
      </c>
      <c r="F344">
        <v>0.216</v>
      </c>
      <c r="G344">
        <f t="shared" si="15"/>
        <v>0.23199999999999998</v>
      </c>
      <c r="I344">
        <v>0.107</v>
      </c>
      <c r="J344">
        <v>0.10100000000000001</v>
      </c>
      <c r="K344">
        <v>0.14199999999999999</v>
      </c>
      <c r="L344">
        <v>0.107</v>
      </c>
      <c r="M344">
        <v>0.104</v>
      </c>
      <c r="N344">
        <f t="shared" si="16"/>
        <v>0.11219999999999999</v>
      </c>
    </row>
    <row r="345" spans="1:14" x14ac:dyDescent="0.25">
      <c r="A345" s="1">
        <f t="shared" si="17"/>
        <v>34400</v>
      </c>
      <c r="B345">
        <v>0.25</v>
      </c>
      <c r="C345">
        <v>0.21</v>
      </c>
      <c r="D345">
        <v>0.20200000000000001</v>
      </c>
      <c r="E345">
        <v>0.23</v>
      </c>
      <c r="F345">
        <v>0.20599999999999999</v>
      </c>
      <c r="G345">
        <f t="shared" si="15"/>
        <v>0.21959999999999996</v>
      </c>
      <c r="I345">
        <v>0.1</v>
      </c>
      <c r="J345">
        <v>0.10100000000000001</v>
      </c>
      <c r="K345">
        <v>0.11</v>
      </c>
      <c r="L345">
        <v>0.10299999999999999</v>
      </c>
      <c r="M345">
        <v>0.10199999999999999</v>
      </c>
      <c r="N345">
        <f t="shared" si="16"/>
        <v>0.1032</v>
      </c>
    </row>
    <row r="346" spans="1:14" x14ac:dyDescent="0.25">
      <c r="A346" s="1">
        <f t="shared" si="17"/>
        <v>34500</v>
      </c>
      <c r="B346">
        <v>0.19800000000000001</v>
      </c>
      <c r="C346">
        <v>0.251</v>
      </c>
      <c r="D346">
        <v>0.30299999999999999</v>
      </c>
      <c r="E346">
        <v>0.19900000000000001</v>
      </c>
      <c r="F346">
        <v>0.21099999999999999</v>
      </c>
      <c r="G346">
        <f t="shared" si="15"/>
        <v>0.23240000000000002</v>
      </c>
      <c r="I346">
        <v>0.1</v>
      </c>
      <c r="J346">
        <v>0.13100000000000001</v>
      </c>
      <c r="K346">
        <v>0.10199999999999999</v>
      </c>
      <c r="L346">
        <v>0.105</v>
      </c>
      <c r="M346">
        <v>0.10299999999999999</v>
      </c>
      <c r="N346">
        <f t="shared" si="16"/>
        <v>0.1082</v>
      </c>
    </row>
    <row r="347" spans="1:14" x14ac:dyDescent="0.25">
      <c r="A347" s="1">
        <f t="shared" si="17"/>
        <v>34600</v>
      </c>
      <c r="B347">
        <v>0.28000000000000003</v>
      </c>
      <c r="C347">
        <v>0.20699999999999999</v>
      </c>
      <c r="D347">
        <v>0.214</v>
      </c>
      <c r="E347">
        <v>0.28799999999999998</v>
      </c>
      <c r="F347">
        <v>0.21099999999999999</v>
      </c>
      <c r="G347">
        <f t="shared" si="15"/>
        <v>0.24</v>
      </c>
      <c r="I347">
        <v>0.128</v>
      </c>
      <c r="J347">
        <v>0.10299999999999999</v>
      </c>
      <c r="K347">
        <v>0.10299999999999999</v>
      </c>
      <c r="L347">
        <v>0.104</v>
      </c>
      <c r="M347">
        <v>0.105</v>
      </c>
      <c r="N347">
        <f t="shared" si="16"/>
        <v>0.10859999999999999</v>
      </c>
    </row>
    <row r="348" spans="1:14" x14ac:dyDescent="0.25">
      <c r="A348" s="1">
        <f t="shared" si="17"/>
        <v>34700</v>
      </c>
      <c r="B348">
        <v>0.218</v>
      </c>
      <c r="C348">
        <v>0.3</v>
      </c>
      <c r="D348">
        <v>0.254</v>
      </c>
      <c r="E348">
        <v>0.221</v>
      </c>
      <c r="F348">
        <v>0.27700000000000002</v>
      </c>
      <c r="G348">
        <f t="shared" si="15"/>
        <v>0.254</v>
      </c>
      <c r="I348">
        <v>0.104</v>
      </c>
      <c r="J348">
        <v>0.10299999999999999</v>
      </c>
      <c r="K348">
        <v>0.10100000000000001</v>
      </c>
      <c r="L348">
        <v>0.104</v>
      </c>
      <c r="M348">
        <v>0.1</v>
      </c>
      <c r="N348">
        <f t="shared" si="16"/>
        <v>0.1024</v>
      </c>
    </row>
    <row r="349" spans="1:14" x14ac:dyDescent="0.25">
      <c r="A349" s="1">
        <f t="shared" si="17"/>
        <v>34800</v>
      </c>
      <c r="B349">
        <v>0.27</v>
      </c>
      <c r="C349">
        <v>0.22500000000000001</v>
      </c>
      <c r="D349">
        <v>0.22500000000000001</v>
      </c>
      <c r="E349">
        <v>0.28799999999999998</v>
      </c>
      <c r="F349">
        <v>0.218</v>
      </c>
      <c r="G349">
        <f t="shared" si="15"/>
        <v>0.2452</v>
      </c>
      <c r="I349">
        <v>0.10299999999999999</v>
      </c>
      <c r="J349">
        <v>0.105</v>
      </c>
      <c r="K349">
        <v>0.111</v>
      </c>
      <c r="L349">
        <v>0.10299999999999999</v>
      </c>
      <c r="M349">
        <v>0.10299999999999999</v>
      </c>
      <c r="N349">
        <f t="shared" si="16"/>
        <v>0.10500000000000001</v>
      </c>
    </row>
    <row r="350" spans="1:14" x14ac:dyDescent="0.25">
      <c r="A350" s="1">
        <f t="shared" si="17"/>
        <v>34900</v>
      </c>
      <c r="B350">
        <v>0.221</v>
      </c>
      <c r="C350">
        <v>0.26900000000000002</v>
      </c>
      <c r="D350">
        <v>0.222</v>
      </c>
      <c r="E350">
        <v>0.21299999999999999</v>
      </c>
      <c r="F350">
        <v>0.26300000000000001</v>
      </c>
      <c r="G350">
        <f t="shared" si="15"/>
        <v>0.23759999999999998</v>
      </c>
      <c r="I350">
        <v>0.10100000000000001</v>
      </c>
      <c r="J350">
        <v>0.106</v>
      </c>
      <c r="K350">
        <v>0.10199999999999999</v>
      </c>
      <c r="L350">
        <v>0.104</v>
      </c>
      <c r="M350">
        <v>0.104</v>
      </c>
      <c r="N350">
        <f t="shared" si="16"/>
        <v>0.10340000000000001</v>
      </c>
    </row>
    <row r="351" spans="1:14" x14ac:dyDescent="0.25">
      <c r="A351" s="1">
        <f t="shared" si="17"/>
        <v>35000</v>
      </c>
      <c r="B351">
        <v>0.22700000000000001</v>
      </c>
      <c r="C351">
        <v>0.221</v>
      </c>
      <c r="D351">
        <v>0.20399999999999999</v>
      </c>
      <c r="E351">
        <v>0.24299999999999999</v>
      </c>
      <c r="F351">
        <v>0.221</v>
      </c>
      <c r="G351">
        <f t="shared" si="15"/>
        <v>0.22320000000000001</v>
      </c>
      <c r="I351">
        <v>0.10199999999999999</v>
      </c>
      <c r="J351">
        <v>0.104</v>
      </c>
      <c r="K351">
        <v>0.10299999999999999</v>
      </c>
      <c r="L351">
        <v>0.105</v>
      </c>
      <c r="M351">
        <v>0.104</v>
      </c>
      <c r="N351">
        <f t="shared" si="16"/>
        <v>0.1036</v>
      </c>
    </row>
    <row r="352" spans="1:14" x14ac:dyDescent="0.25">
      <c r="A352" s="1">
        <f t="shared" si="17"/>
        <v>35100</v>
      </c>
      <c r="B352">
        <v>0.223</v>
      </c>
      <c r="C352">
        <v>0.224</v>
      </c>
      <c r="D352">
        <v>0.21199999999999999</v>
      </c>
      <c r="E352">
        <v>0.20699999999999999</v>
      </c>
      <c r="F352">
        <v>0.28100000000000003</v>
      </c>
      <c r="G352">
        <f t="shared" si="15"/>
        <v>0.22939999999999999</v>
      </c>
      <c r="I352">
        <v>0.107</v>
      </c>
      <c r="J352">
        <v>0.104</v>
      </c>
      <c r="K352">
        <v>0.10199999999999999</v>
      </c>
      <c r="L352">
        <v>0.109</v>
      </c>
      <c r="M352">
        <v>0.104</v>
      </c>
      <c r="N352">
        <f t="shared" si="16"/>
        <v>0.1052</v>
      </c>
    </row>
    <row r="353" spans="1:14" x14ac:dyDescent="0.25">
      <c r="A353" s="1">
        <f t="shared" si="17"/>
        <v>35200</v>
      </c>
      <c r="B353">
        <v>0.224</v>
      </c>
      <c r="C353">
        <v>0.222</v>
      </c>
      <c r="D353">
        <v>0.28199999999999997</v>
      </c>
      <c r="E353">
        <v>0.221</v>
      </c>
      <c r="F353">
        <v>0.217</v>
      </c>
      <c r="G353">
        <f t="shared" si="15"/>
        <v>0.23319999999999999</v>
      </c>
      <c r="I353">
        <v>0.10100000000000001</v>
      </c>
      <c r="J353">
        <v>0.10100000000000001</v>
      </c>
      <c r="K353">
        <v>0.111</v>
      </c>
      <c r="L353">
        <v>0.104</v>
      </c>
      <c r="M353">
        <v>0.10299999999999999</v>
      </c>
      <c r="N353">
        <f t="shared" si="16"/>
        <v>0.10400000000000001</v>
      </c>
    </row>
    <row r="354" spans="1:14" x14ac:dyDescent="0.25">
      <c r="A354" s="1">
        <f t="shared" si="17"/>
        <v>35300</v>
      </c>
      <c r="B354">
        <v>0.218</v>
      </c>
      <c r="C354">
        <v>0.20300000000000001</v>
      </c>
      <c r="D354">
        <v>0.214</v>
      </c>
      <c r="E354">
        <v>0.20499999999999999</v>
      </c>
      <c r="F354">
        <v>0.219</v>
      </c>
      <c r="G354">
        <f t="shared" si="15"/>
        <v>0.21179999999999999</v>
      </c>
      <c r="I354">
        <v>0.10100000000000001</v>
      </c>
      <c r="J354">
        <v>0.105</v>
      </c>
      <c r="K354">
        <v>0.10199999999999999</v>
      </c>
      <c r="L354">
        <v>0.109</v>
      </c>
      <c r="M354">
        <v>0.10100000000000001</v>
      </c>
      <c r="N354">
        <f t="shared" si="16"/>
        <v>0.1036</v>
      </c>
    </row>
    <row r="355" spans="1:14" x14ac:dyDescent="0.25">
      <c r="A355" s="1">
        <f t="shared" si="17"/>
        <v>35400</v>
      </c>
      <c r="B355">
        <v>0.217</v>
      </c>
      <c r="C355">
        <v>0.25</v>
      </c>
      <c r="D355">
        <v>0.26800000000000002</v>
      </c>
      <c r="E355">
        <v>0.21</v>
      </c>
      <c r="F355">
        <v>0.20799999999999999</v>
      </c>
      <c r="G355">
        <f t="shared" si="15"/>
        <v>0.2306</v>
      </c>
      <c r="I355">
        <v>0.10299999999999999</v>
      </c>
      <c r="J355">
        <v>0.109</v>
      </c>
      <c r="K355">
        <v>0.106</v>
      </c>
      <c r="L355">
        <v>0.13300000000000001</v>
      </c>
      <c r="M355">
        <v>0.10199999999999999</v>
      </c>
      <c r="N355">
        <f t="shared" si="16"/>
        <v>0.1106</v>
      </c>
    </row>
    <row r="356" spans="1:14" x14ac:dyDescent="0.25">
      <c r="A356" s="1">
        <f t="shared" si="17"/>
        <v>35500</v>
      </c>
      <c r="B356">
        <v>0.27400000000000002</v>
      </c>
      <c r="C356">
        <v>0.22</v>
      </c>
      <c r="D356">
        <v>0.22</v>
      </c>
      <c r="E356">
        <v>0.28799999999999998</v>
      </c>
      <c r="F356">
        <v>0.216</v>
      </c>
      <c r="G356">
        <f t="shared" si="15"/>
        <v>0.24359999999999998</v>
      </c>
      <c r="I356">
        <v>0.106</v>
      </c>
      <c r="J356">
        <v>0.10299999999999999</v>
      </c>
      <c r="K356">
        <v>0.10299999999999999</v>
      </c>
      <c r="L356">
        <v>0.111</v>
      </c>
      <c r="M356">
        <v>0.108</v>
      </c>
      <c r="N356">
        <f t="shared" si="16"/>
        <v>0.1062</v>
      </c>
    </row>
    <row r="357" spans="1:14" x14ac:dyDescent="0.25">
      <c r="A357" s="1">
        <f t="shared" si="17"/>
        <v>35600</v>
      </c>
      <c r="B357">
        <v>0.20499999999999999</v>
      </c>
      <c r="C357">
        <v>0.28799999999999998</v>
      </c>
      <c r="D357">
        <v>0.28299999999999997</v>
      </c>
      <c r="E357">
        <v>0.22600000000000001</v>
      </c>
      <c r="F357">
        <v>0.22900000000000001</v>
      </c>
      <c r="G357">
        <f t="shared" si="15"/>
        <v>0.24620000000000003</v>
      </c>
      <c r="I357">
        <v>0.10299999999999999</v>
      </c>
      <c r="J357">
        <v>0.10199999999999999</v>
      </c>
      <c r="K357">
        <v>0.11</v>
      </c>
      <c r="L357">
        <v>0.106</v>
      </c>
      <c r="M357">
        <v>0.106</v>
      </c>
      <c r="N357">
        <f t="shared" si="16"/>
        <v>0.10540000000000001</v>
      </c>
    </row>
    <row r="358" spans="1:14" x14ac:dyDescent="0.25">
      <c r="A358" s="1">
        <f t="shared" si="17"/>
        <v>35700</v>
      </c>
      <c r="B358">
        <v>0.29599999999999999</v>
      </c>
      <c r="C358">
        <v>0.216</v>
      </c>
      <c r="D358">
        <v>0.23100000000000001</v>
      </c>
      <c r="E358">
        <v>0.318</v>
      </c>
      <c r="F358">
        <v>0.223</v>
      </c>
      <c r="G358">
        <f t="shared" si="15"/>
        <v>0.25680000000000003</v>
      </c>
      <c r="I358">
        <v>0.105</v>
      </c>
      <c r="J358">
        <v>0.10299999999999999</v>
      </c>
      <c r="K358">
        <v>0.105</v>
      </c>
      <c r="L358">
        <v>0.106</v>
      </c>
      <c r="M358">
        <v>0.105</v>
      </c>
      <c r="N358">
        <f t="shared" si="16"/>
        <v>0.1048</v>
      </c>
    </row>
    <row r="359" spans="1:14" x14ac:dyDescent="0.25">
      <c r="A359" s="1">
        <f t="shared" si="17"/>
        <v>35800</v>
      </c>
      <c r="B359">
        <v>0.217</v>
      </c>
      <c r="C359">
        <v>0.255</v>
      </c>
      <c r="D359">
        <v>0.222</v>
      </c>
      <c r="E359">
        <v>0.218</v>
      </c>
      <c r="F359">
        <v>0.29099999999999998</v>
      </c>
      <c r="G359">
        <f t="shared" si="15"/>
        <v>0.24059999999999998</v>
      </c>
      <c r="I359">
        <v>0.10299999999999999</v>
      </c>
      <c r="J359">
        <v>0.109</v>
      </c>
      <c r="K359">
        <v>0.106</v>
      </c>
      <c r="L359">
        <v>0.104</v>
      </c>
      <c r="M359">
        <v>0.105</v>
      </c>
      <c r="N359">
        <f t="shared" si="16"/>
        <v>0.10540000000000001</v>
      </c>
    </row>
    <row r="360" spans="1:14" x14ac:dyDescent="0.25">
      <c r="A360" s="1">
        <f t="shared" si="17"/>
        <v>35900</v>
      </c>
      <c r="B360">
        <v>0.28699999999999998</v>
      </c>
      <c r="C360">
        <v>0.23599999999999999</v>
      </c>
      <c r="D360">
        <v>0.23</v>
      </c>
      <c r="E360">
        <v>0.28699999999999998</v>
      </c>
      <c r="F360">
        <v>0.216</v>
      </c>
      <c r="G360">
        <f t="shared" si="15"/>
        <v>0.25119999999999998</v>
      </c>
      <c r="I360">
        <v>0.108</v>
      </c>
      <c r="J360">
        <v>0.104</v>
      </c>
      <c r="K360">
        <v>0.10199999999999999</v>
      </c>
      <c r="L360">
        <v>0.106</v>
      </c>
      <c r="M360">
        <v>0.107</v>
      </c>
      <c r="N360">
        <f t="shared" si="16"/>
        <v>0.10540000000000001</v>
      </c>
    </row>
    <row r="361" spans="1:14" x14ac:dyDescent="0.25">
      <c r="A361" s="1">
        <f t="shared" si="17"/>
        <v>36000</v>
      </c>
      <c r="B361">
        <v>0.23699999999999999</v>
      </c>
      <c r="C361">
        <v>0.26600000000000001</v>
      </c>
      <c r="D361">
        <v>0.223</v>
      </c>
      <c r="E361">
        <v>0.215</v>
      </c>
      <c r="F361">
        <v>0.29199999999999998</v>
      </c>
      <c r="G361">
        <f t="shared" si="15"/>
        <v>0.24659999999999999</v>
      </c>
      <c r="I361">
        <v>0.104</v>
      </c>
      <c r="J361">
        <v>0.106</v>
      </c>
      <c r="K361">
        <v>0.113</v>
      </c>
      <c r="L361">
        <v>0.106</v>
      </c>
      <c r="M361">
        <v>0.105</v>
      </c>
      <c r="N361">
        <f t="shared" si="16"/>
        <v>0.10680000000000001</v>
      </c>
    </row>
    <row r="362" spans="1:14" x14ac:dyDescent="0.25">
      <c r="A362" s="1">
        <f t="shared" si="17"/>
        <v>36100</v>
      </c>
      <c r="B362">
        <v>0.29399999999999998</v>
      </c>
      <c r="C362">
        <v>0.217</v>
      </c>
      <c r="D362">
        <v>0.218</v>
      </c>
      <c r="E362">
        <v>0.315</v>
      </c>
      <c r="F362">
        <v>0.22</v>
      </c>
      <c r="G362">
        <f t="shared" si="15"/>
        <v>0.25280000000000002</v>
      </c>
      <c r="I362">
        <v>0.105</v>
      </c>
      <c r="J362">
        <v>0.10299999999999999</v>
      </c>
      <c r="K362">
        <v>0.10299999999999999</v>
      </c>
      <c r="L362">
        <v>0.108</v>
      </c>
      <c r="M362">
        <v>0.104</v>
      </c>
      <c r="N362">
        <f t="shared" si="16"/>
        <v>0.1046</v>
      </c>
    </row>
    <row r="363" spans="1:14" x14ac:dyDescent="0.25">
      <c r="A363" s="1">
        <f t="shared" si="17"/>
        <v>36200</v>
      </c>
      <c r="B363">
        <v>0.22</v>
      </c>
      <c r="C363">
        <v>0.22700000000000001</v>
      </c>
      <c r="D363">
        <v>0.23300000000000001</v>
      </c>
      <c r="E363">
        <v>0.22800000000000001</v>
      </c>
      <c r="F363">
        <v>0.28100000000000003</v>
      </c>
      <c r="G363">
        <f t="shared" si="15"/>
        <v>0.23780000000000001</v>
      </c>
      <c r="I363">
        <v>0.105</v>
      </c>
      <c r="J363">
        <v>0.109</v>
      </c>
      <c r="K363">
        <v>0.108</v>
      </c>
      <c r="L363">
        <v>0.105</v>
      </c>
      <c r="M363">
        <v>0.105</v>
      </c>
      <c r="N363">
        <f t="shared" si="16"/>
        <v>0.10640000000000001</v>
      </c>
    </row>
    <row r="364" spans="1:14" x14ac:dyDescent="0.25">
      <c r="A364" s="1">
        <f t="shared" si="17"/>
        <v>36300</v>
      </c>
      <c r="B364">
        <v>0.23</v>
      </c>
      <c r="C364">
        <v>0.22900000000000001</v>
      </c>
      <c r="D364">
        <v>0.31</v>
      </c>
      <c r="E364">
        <v>0.29799999999999999</v>
      </c>
      <c r="F364">
        <v>0.20100000000000001</v>
      </c>
      <c r="G364">
        <f t="shared" si="15"/>
        <v>0.25359999999999999</v>
      </c>
      <c r="I364">
        <v>0.106</v>
      </c>
      <c r="J364">
        <v>0.105</v>
      </c>
      <c r="K364">
        <v>0.104</v>
      </c>
      <c r="L364">
        <v>0.106</v>
      </c>
      <c r="M364">
        <v>0.109</v>
      </c>
      <c r="N364">
        <f t="shared" si="16"/>
        <v>0.10600000000000001</v>
      </c>
    </row>
    <row r="365" spans="1:14" x14ac:dyDescent="0.25">
      <c r="A365" s="1">
        <f t="shared" si="17"/>
        <v>36400</v>
      </c>
      <c r="B365">
        <v>0.22800000000000001</v>
      </c>
      <c r="C365">
        <v>0.223</v>
      </c>
      <c r="D365">
        <v>0.248</v>
      </c>
      <c r="E365">
        <v>0.23699999999999999</v>
      </c>
      <c r="F365">
        <v>0.27800000000000002</v>
      </c>
      <c r="G365">
        <f t="shared" si="15"/>
        <v>0.24279999999999999</v>
      </c>
      <c r="I365">
        <v>0.106</v>
      </c>
      <c r="J365">
        <v>0.104</v>
      </c>
      <c r="K365">
        <v>0.107</v>
      </c>
      <c r="L365">
        <v>0.105</v>
      </c>
      <c r="M365">
        <v>0.108</v>
      </c>
      <c r="N365">
        <f t="shared" si="16"/>
        <v>0.10600000000000001</v>
      </c>
    </row>
    <row r="366" spans="1:14" x14ac:dyDescent="0.25">
      <c r="A366" s="1">
        <f t="shared" si="17"/>
        <v>36500</v>
      </c>
      <c r="B366">
        <v>0.20799999999999999</v>
      </c>
      <c r="C366">
        <v>0.22900000000000001</v>
      </c>
      <c r="D366">
        <v>0.29899999999999999</v>
      </c>
      <c r="E366">
        <v>0.219</v>
      </c>
      <c r="F366">
        <v>0.23100000000000001</v>
      </c>
      <c r="G366">
        <f t="shared" si="15"/>
        <v>0.23719999999999999</v>
      </c>
      <c r="I366">
        <v>0.104</v>
      </c>
      <c r="J366">
        <v>0.108</v>
      </c>
      <c r="K366">
        <v>0.105</v>
      </c>
      <c r="L366">
        <v>0.107</v>
      </c>
      <c r="M366">
        <v>0.105</v>
      </c>
      <c r="N366">
        <f t="shared" si="16"/>
        <v>0.10580000000000001</v>
      </c>
    </row>
    <row r="367" spans="1:14" x14ac:dyDescent="0.25">
      <c r="A367" s="1">
        <f t="shared" si="17"/>
        <v>36600</v>
      </c>
      <c r="B367">
        <v>0.21299999999999999</v>
      </c>
      <c r="C367">
        <v>0.223</v>
      </c>
      <c r="D367">
        <v>0.216</v>
      </c>
      <c r="E367">
        <v>0.218</v>
      </c>
      <c r="F367">
        <v>0.22600000000000001</v>
      </c>
      <c r="G367">
        <f t="shared" si="15"/>
        <v>0.21920000000000001</v>
      </c>
      <c r="I367">
        <v>0.106</v>
      </c>
      <c r="J367">
        <v>0.113</v>
      </c>
      <c r="K367">
        <v>0.108</v>
      </c>
      <c r="L367">
        <v>0.10299999999999999</v>
      </c>
      <c r="M367">
        <v>0.107</v>
      </c>
      <c r="N367">
        <f t="shared" si="16"/>
        <v>0.10740000000000001</v>
      </c>
    </row>
    <row r="368" spans="1:14" x14ac:dyDescent="0.25">
      <c r="A368" s="1">
        <f t="shared" si="17"/>
        <v>36700</v>
      </c>
      <c r="B368">
        <v>0.221</v>
      </c>
      <c r="C368">
        <v>0.307</v>
      </c>
      <c r="D368">
        <v>0.27600000000000002</v>
      </c>
      <c r="E368">
        <v>0.23499999999999999</v>
      </c>
      <c r="F368">
        <v>0.221</v>
      </c>
      <c r="G368">
        <f t="shared" si="15"/>
        <v>0.25200000000000006</v>
      </c>
      <c r="I368">
        <v>0.105</v>
      </c>
      <c r="J368">
        <v>0.108</v>
      </c>
      <c r="K368">
        <v>0.108</v>
      </c>
      <c r="L368">
        <v>0.108</v>
      </c>
      <c r="M368">
        <v>0.109</v>
      </c>
      <c r="N368">
        <f t="shared" si="16"/>
        <v>0.1076</v>
      </c>
    </row>
    <row r="369" spans="1:14" x14ac:dyDescent="0.25">
      <c r="A369" s="1">
        <f t="shared" si="17"/>
        <v>36800</v>
      </c>
      <c r="B369">
        <v>0.26300000000000001</v>
      </c>
      <c r="C369">
        <v>0.22600000000000001</v>
      </c>
      <c r="D369">
        <v>0.23499999999999999</v>
      </c>
      <c r="E369">
        <v>0.23300000000000001</v>
      </c>
      <c r="F369">
        <v>0.23100000000000001</v>
      </c>
      <c r="G369">
        <f t="shared" si="15"/>
        <v>0.23759999999999998</v>
      </c>
      <c r="I369">
        <v>0.106</v>
      </c>
      <c r="J369">
        <v>0.105</v>
      </c>
      <c r="K369">
        <v>0.107</v>
      </c>
      <c r="L369">
        <v>0.106</v>
      </c>
      <c r="M369">
        <v>0.104</v>
      </c>
      <c r="N369">
        <f t="shared" si="16"/>
        <v>0.1056</v>
      </c>
    </row>
    <row r="370" spans="1:14" x14ac:dyDescent="0.25">
      <c r="A370" s="1">
        <f t="shared" si="17"/>
        <v>36900</v>
      </c>
      <c r="B370">
        <v>0.23400000000000001</v>
      </c>
      <c r="C370">
        <v>0.30299999999999999</v>
      </c>
      <c r="D370">
        <v>0.32</v>
      </c>
      <c r="E370">
        <v>0.245</v>
      </c>
      <c r="F370">
        <v>0.218</v>
      </c>
      <c r="G370">
        <f t="shared" si="15"/>
        <v>0.26399999999999996</v>
      </c>
      <c r="I370">
        <v>0.104</v>
      </c>
      <c r="J370">
        <v>0.107</v>
      </c>
      <c r="K370">
        <v>0.105</v>
      </c>
      <c r="L370">
        <v>0.107</v>
      </c>
      <c r="M370">
        <v>0.108</v>
      </c>
      <c r="N370">
        <f t="shared" si="16"/>
        <v>0.1062</v>
      </c>
    </row>
    <row r="371" spans="1:14" x14ac:dyDescent="0.25">
      <c r="A371" s="1">
        <f t="shared" si="17"/>
        <v>37000</v>
      </c>
      <c r="B371">
        <v>0.30199999999999999</v>
      </c>
      <c r="C371">
        <v>0.224</v>
      </c>
      <c r="D371">
        <v>0.23</v>
      </c>
      <c r="E371">
        <v>0.24099999999999999</v>
      </c>
      <c r="F371">
        <v>0.23300000000000001</v>
      </c>
      <c r="G371">
        <f t="shared" si="15"/>
        <v>0.246</v>
      </c>
      <c r="I371">
        <v>0.106</v>
      </c>
      <c r="J371">
        <v>0.105</v>
      </c>
      <c r="K371">
        <v>0.108</v>
      </c>
      <c r="L371">
        <v>0.107</v>
      </c>
      <c r="M371">
        <v>0.105</v>
      </c>
      <c r="N371">
        <f t="shared" si="16"/>
        <v>0.1062</v>
      </c>
    </row>
    <row r="372" spans="1:14" x14ac:dyDescent="0.25">
      <c r="A372" s="1">
        <f t="shared" si="17"/>
        <v>37100</v>
      </c>
      <c r="B372">
        <v>0.23100000000000001</v>
      </c>
      <c r="C372">
        <v>0.30199999999999999</v>
      </c>
      <c r="D372">
        <v>0.29399999999999998</v>
      </c>
      <c r="E372">
        <v>0.23499999999999999</v>
      </c>
      <c r="F372">
        <v>0.218</v>
      </c>
      <c r="G372">
        <f t="shared" si="15"/>
        <v>0.25599999999999995</v>
      </c>
      <c r="I372">
        <v>0.105</v>
      </c>
      <c r="J372">
        <v>0.107</v>
      </c>
      <c r="K372">
        <v>0.105</v>
      </c>
      <c r="L372">
        <v>0.109</v>
      </c>
      <c r="M372">
        <v>0.104</v>
      </c>
      <c r="N372">
        <f t="shared" si="16"/>
        <v>0.10600000000000001</v>
      </c>
    </row>
    <row r="373" spans="1:14" x14ac:dyDescent="0.25">
      <c r="A373" s="1">
        <f t="shared" si="17"/>
        <v>37200</v>
      </c>
      <c r="B373">
        <v>0.29799999999999999</v>
      </c>
      <c r="C373">
        <v>0.22700000000000001</v>
      </c>
      <c r="D373">
        <v>0.252</v>
      </c>
      <c r="E373">
        <v>0.31900000000000001</v>
      </c>
      <c r="F373">
        <v>0.23</v>
      </c>
      <c r="G373">
        <f t="shared" si="15"/>
        <v>0.26519999999999999</v>
      </c>
      <c r="I373">
        <v>0.106</v>
      </c>
      <c r="J373">
        <v>0.107</v>
      </c>
      <c r="K373">
        <v>0.109</v>
      </c>
      <c r="L373">
        <v>0.105</v>
      </c>
      <c r="M373">
        <v>0.105</v>
      </c>
      <c r="N373">
        <f t="shared" si="16"/>
        <v>0.10640000000000001</v>
      </c>
    </row>
    <row r="374" spans="1:14" x14ac:dyDescent="0.25">
      <c r="A374" s="1">
        <f t="shared" si="17"/>
        <v>37300</v>
      </c>
      <c r="B374">
        <v>0.22700000000000001</v>
      </c>
      <c r="C374">
        <v>0.32800000000000001</v>
      </c>
      <c r="D374">
        <v>0.30599999999999999</v>
      </c>
      <c r="E374">
        <v>0.23599999999999999</v>
      </c>
      <c r="F374">
        <v>0.255</v>
      </c>
      <c r="G374">
        <f t="shared" si="15"/>
        <v>0.27039999999999997</v>
      </c>
      <c r="I374">
        <v>0.107</v>
      </c>
      <c r="J374">
        <v>0.107</v>
      </c>
      <c r="K374">
        <v>0.106</v>
      </c>
      <c r="L374">
        <v>0.108</v>
      </c>
      <c r="M374">
        <v>0.107</v>
      </c>
      <c r="N374">
        <f t="shared" si="16"/>
        <v>0.10700000000000001</v>
      </c>
    </row>
    <row r="375" spans="1:14" x14ac:dyDescent="0.25">
      <c r="A375" s="1">
        <f t="shared" si="17"/>
        <v>37400</v>
      </c>
      <c r="B375">
        <v>0.29799999999999999</v>
      </c>
      <c r="C375">
        <v>0.23799999999999999</v>
      </c>
      <c r="D375">
        <v>0.23899999999999999</v>
      </c>
      <c r="E375">
        <v>0.30199999999999999</v>
      </c>
      <c r="F375">
        <v>0.246</v>
      </c>
      <c r="G375">
        <f t="shared" si="15"/>
        <v>0.2646</v>
      </c>
      <c r="I375">
        <v>0.11</v>
      </c>
      <c r="J375">
        <v>0.107</v>
      </c>
      <c r="K375">
        <v>0.108</v>
      </c>
      <c r="L375">
        <v>0.109</v>
      </c>
      <c r="M375">
        <v>0.107</v>
      </c>
      <c r="N375">
        <f t="shared" si="16"/>
        <v>0.1082</v>
      </c>
    </row>
    <row r="376" spans="1:14" x14ac:dyDescent="0.25">
      <c r="A376" s="1">
        <f t="shared" si="17"/>
        <v>37500</v>
      </c>
      <c r="B376">
        <v>0.223</v>
      </c>
      <c r="C376">
        <v>0.33800000000000002</v>
      </c>
      <c r="D376">
        <v>0.29399999999999998</v>
      </c>
      <c r="E376">
        <v>0.22900000000000001</v>
      </c>
      <c r="F376">
        <v>0.24299999999999999</v>
      </c>
      <c r="G376">
        <f t="shared" si="15"/>
        <v>0.26539999999999997</v>
      </c>
      <c r="I376">
        <v>0.109</v>
      </c>
      <c r="J376">
        <v>0.108</v>
      </c>
      <c r="K376">
        <v>0.106</v>
      </c>
      <c r="L376">
        <v>0.11</v>
      </c>
      <c r="M376">
        <v>0.106</v>
      </c>
      <c r="N376">
        <f t="shared" si="16"/>
        <v>0.10780000000000001</v>
      </c>
    </row>
    <row r="377" spans="1:14" x14ac:dyDescent="0.25">
      <c r="A377" s="1">
        <f t="shared" si="17"/>
        <v>37600</v>
      </c>
      <c r="B377">
        <v>0.32300000000000001</v>
      </c>
      <c r="C377">
        <v>0.22600000000000001</v>
      </c>
      <c r="D377">
        <v>0.23200000000000001</v>
      </c>
      <c r="E377">
        <v>0.30299999999999999</v>
      </c>
      <c r="F377">
        <v>0.247</v>
      </c>
      <c r="G377">
        <f t="shared" si="15"/>
        <v>0.26619999999999999</v>
      </c>
      <c r="I377">
        <v>0.106</v>
      </c>
      <c r="J377">
        <v>0.106</v>
      </c>
      <c r="K377">
        <v>0.11</v>
      </c>
      <c r="L377">
        <v>0.107</v>
      </c>
      <c r="M377">
        <v>0.105</v>
      </c>
      <c r="N377">
        <f t="shared" si="16"/>
        <v>0.10680000000000001</v>
      </c>
    </row>
    <row r="378" spans="1:14" x14ac:dyDescent="0.25">
      <c r="A378" s="1">
        <f t="shared" si="17"/>
        <v>37700</v>
      </c>
      <c r="B378">
        <v>0.22</v>
      </c>
      <c r="C378">
        <v>0.311</v>
      </c>
      <c r="D378">
        <v>0.29099999999999998</v>
      </c>
      <c r="E378">
        <v>0.23499999999999999</v>
      </c>
      <c r="F378">
        <v>0.27400000000000002</v>
      </c>
      <c r="G378">
        <f t="shared" si="15"/>
        <v>0.26619999999999999</v>
      </c>
      <c r="I378">
        <v>0.108</v>
      </c>
      <c r="J378">
        <v>0.108</v>
      </c>
      <c r="K378">
        <v>0.106</v>
      </c>
      <c r="L378">
        <v>0.109</v>
      </c>
      <c r="M378">
        <v>0.107</v>
      </c>
      <c r="N378">
        <f t="shared" si="16"/>
        <v>0.1076</v>
      </c>
    </row>
    <row r="379" spans="1:14" x14ac:dyDescent="0.25">
      <c r="A379" s="1">
        <f t="shared" si="17"/>
        <v>37800</v>
      </c>
      <c r="B379">
        <v>0.30299999999999999</v>
      </c>
      <c r="C379">
        <v>0.23499999999999999</v>
      </c>
      <c r="D379">
        <v>0.23899999999999999</v>
      </c>
      <c r="E379">
        <v>0.314</v>
      </c>
      <c r="F379">
        <v>0.24099999999999999</v>
      </c>
      <c r="G379">
        <f t="shared" si="15"/>
        <v>0.26639999999999997</v>
      </c>
      <c r="I379">
        <v>0.111</v>
      </c>
      <c r="J379">
        <v>0.107</v>
      </c>
      <c r="K379">
        <v>0.11</v>
      </c>
      <c r="L379">
        <v>0.111</v>
      </c>
      <c r="M379">
        <v>0.107</v>
      </c>
      <c r="N379">
        <f t="shared" si="16"/>
        <v>0.10920000000000001</v>
      </c>
    </row>
    <row r="380" spans="1:14" x14ac:dyDescent="0.25">
      <c r="A380" s="1">
        <f t="shared" si="17"/>
        <v>37900</v>
      </c>
      <c r="B380">
        <v>0.23</v>
      </c>
      <c r="C380">
        <v>0.317</v>
      </c>
      <c r="D380">
        <v>0.30599999999999999</v>
      </c>
      <c r="E380">
        <v>0.223</v>
      </c>
      <c r="F380">
        <v>0.30199999999999999</v>
      </c>
      <c r="G380">
        <f t="shared" si="15"/>
        <v>0.27560000000000001</v>
      </c>
      <c r="I380">
        <v>0.108</v>
      </c>
      <c r="J380">
        <v>0.108</v>
      </c>
      <c r="K380">
        <v>0.111</v>
      </c>
      <c r="L380">
        <v>0.109</v>
      </c>
      <c r="M380">
        <v>0.107</v>
      </c>
      <c r="N380">
        <f t="shared" si="16"/>
        <v>0.1086</v>
      </c>
    </row>
    <row r="381" spans="1:14" x14ac:dyDescent="0.25">
      <c r="A381" s="1">
        <f t="shared" si="17"/>
        <v>38000</v>
      </c>
      <c r="B381">
        <v>0.318</v>
      </c>
      <c r="C381">
        <v>0.245</v>
      </c>
      <c r="D381">
        <v>0.23</v>
      </c>
      <c r="E381">
        <v>0.311</v>
      </c>
      <c r="F381">
        <v>0.23699999999999999</v>
      </c>
      <c r="G381">
        <f t="shared" si="15"/>
        <v>0.26819999999999994</v>
      </c>
      <c r="I381">
        <v>0.107</v>
      </c>
      <c r="J381">
        <v>0.107</v>
      </c>
      <c r="K381">
        <v>0.11</v>
      </c>
      <c r="L381">
        <v>0.107</v>
      </c>
      <c r="M381">
        <v>0.109</v>
      </c>
      <c r="N381">
        <f t="shared" si="16"/>
        <v>0.10800000000000001</v>
      </c>
    </row>
    <row r="382" spans="1:14" x14ac:dyDescent="0.25">
      <c r="A382" s="1">
        <f t="shared" si="17"/>
        <v>38100</v>
      </c>
      <c r="B382">
        <v>0.23799999999999999</v>
      </c>
      <c r="C382">
        <v>0.27600000000000002</v>
      </c>
      <c r="D382">
        <v>0.29499999999999998</v>
      </c>
      <c r="E382">
        <v>0.22700000000000001</v>
      </c>
      <c r="F382">
        <v>0.309</v>
      </c>
      <c r="G382">
        <f t="shared" si="15"/>
        <v>0.26900000000000002</v>
      </c>
      <c r="I382">
        <v>0.11</v>
      </c>
      <c r="J382">
        <v>0.115</v>
      </c>
      <c r="K382">
        <v>0.107</v>
      </c>
      <c r="L382">
        <v>0.11</v>
      </c>
      <c r="M382">
        <v>0.11</v>
      </c>
      <c r="N382">
        <f t="shared" si="16"/>
        <v>0.11040000000000001</v>
      </c>
    </row>
    <row r="383" spans="1:14" x14ac:dyDescent="0.25">
      <c r="A383" s="1">
        <f t="shared" si="17"/>
        <v>38200</v>
      </c>
      <c r="B383">
        <v>0.28799999999999998</v>
      </c>
      <c r="C383">
        <v>0.221</v>
      </c>
      <c r="D383">
        <v>0.23</v>
      </c>
      <c r="E383">
        <v>0.32</v>
      </c>
      <c r="F383">
        <v>0.24</v>
      </c>
      <c r="G383">
        <f t="shared" si="15"/>
        <v>0.25979999999999998</v>
      </c>
      <c r="I383">
        <v>0.108</v>
      </c>
      <c r="J383">
        <v>0.106</v>
      </c>
      <c r="K383">
        <v>0.112</v>
      </c>
      <c r="L383">
        <v>0.109</v>
      </c>
      <c r="M383">
        <v>0.11600000000000001</v>
      </c>
      <c r="N383">
        <f t="shared" si="16"/>
        <v>0.11020000000000001</v>
      </c>
    </row>
    <row r="384" spans="1:14" x14ac:dyDescent="0.25">
      <c r="A384" s="1">
        <f t="shared" si="17"/>
        <v>38300</v>
      </c>
      <c r="B384">
        <v>0.22600000000000001</v>
      </c>
      <c r="C384">
        <v>0.28999999999999998</v>
      </c>
      <c r="D384">
        <v>0.28100000000000003</v>
      </c>
      <c r="E384">
        <v>0.23200000000000001</v>
      </c>
      <c r="F384">
        <v>0.314</v>
      </c>
      <c r="G384">
        <f t="shared" si="15"/>
        <v>0.26860000000000006</v>
      </c>
      <c r="I384">
        <v>0.11</v>
      </c>
      <c r="J384">
        <v>0.13600000000000001</v>
      </c>
      <c r="K384">
        <v>0.109</v>
      </c>
      <c r="L384">
        <v>0.111</v>
      </c>
      <c r="M384">
        <v>0.109</v>
      </c>
      <c r="N384">
        <f t="shared" si="16"/>
        <v>0.11499999999999999</v>
      </c>
    </row>
    <row r="385" spans="1:14" x14ac:dyDescent="0.25">
      <c r="A385" s="1">
        <f t="shared" si="17"/>
        <v>38400</v>
      </c>
      <c r="B385">
        <v>0.30499999999999999</v>
      </c>
      <c r="C385">
        <v>0.23799999999999999</v>
      </c>
      <c r="D385">
        <v>0.23</v>
      </c>
      <c r="E385">
        <v>0.30499999999999999</v>
      </c>
      <c r="F385">
        <v>0.25</v>
      </c>
      <c r="G385">
        <f t="shared" si="15"/>
        <v>0.26559999999999995</v>
      </c>
      <c r="I385">
        <v>0.14199999999999999</v>
      </c>
      <c r="J385">
        <v>0.112</v>
      </c>
      <c r="K385">
        <v>0.106</v>
      </c>
      <c r="L385">
        <v>0.107</v>
      </c>
      <c r="M385">
        <v>0.11</v>
      </c>
      <c r="N385">
        <f t="shared" si="16"/>
        <v>0.11539999999999999</v>
      </c>
    </row>
    <row r="386" spans="1:14" x14ac:dyDescent="0.25">
      <c r="A386" s="1">
        <f t="shared" si="17"/>
        <v>38500</v>
      </c>
      <c r="B386">
        <v>0.22800000000000001</v>
      </c>
      <c r="C386">
        <v>0.311</v>
      </c>
      <c r="D386">
        <v>0.318</v>
      </c>
      <c r="E386">
        <v>0.23799999999999999</v>
      </c>
      <c r="F386">
        <v>0.315</v>
      </c>
      <c r="G386">
        <f t="shared" si="15"/>
        <v>0.28199999999999997</v>
      </c>
      <c r="I386">
        <v>0.11</v>
      </c>
      <c r="J386">
        <v>0.113</v>
      </c>
      <c r="K386">
        <v>0.11</v>
      </c>
      <c r="L386">
        <v>0.11</v>
      </c>
      <c r="M386">
        <v>0.11</v>
      </c>
      <c r="N386">
        <f t="shared" si="16"/>
        <v>0.1106</v>
      </c>
    </row>
    <row r="387" spans="1:14" x14ac:dyDescent="0.25">
      <c r="A387" s="1">
        <f t="shared" si="17"/>
        <v>38600</v>
      </c>
      <c r="B387">
        <v>0.312</v>
      </c>
      <c r="C387">
        <v>0.23200000000000001</v>
      </c>
      <c r="D387">
        <v>0.23100000000000001</v>
      </c>
      <c r="E387">
        <v>0.33700000000000002</v>
      </c>
      <c r="F387">
        <v>0.23699999999999999</v>
      </c>
      <c r="G387">
        <f t="shared" ref="G387:G450" si="18">AVERAGE(B387:F387)</f>
        <v>0.26980000000000004</v>
      </c>
      <c r="I387">
        <v>0.112</v>
      </c>
      <c r="J387">
        <v>0.107</v>
      </c>
      <c r="K387">
        <v>0.108</v>
      </c>
      <c r="L387">
        <v>0.113</v>
      </c>
      <c r="M387">
        <v>0.11</v>
      </c>
      <c r="N387">
        <f t="shared" ref="N387:N450" si="19">AVERAGE(I387:M387)</f>
        <v>0.11000000000000001</v>
      </c>
    </row>
    <row r="388" spans="1:14" x14ac:dyDescent="0.25">
      <c r="A388" s="1">
        <f t="shared" ref="A388:A451" si="20">A387+100</f>
        <v>38700</v>
      </c>
      <c r="B388">
        <v>0.23799999999999999</v>
      </c>
      <c r="C388">
        <v>0.32600000000000001</v>
      </c>
      <c r="D388">
        <v>0.3</v>
      </c>
      <c r="E388">
        <v>0.25</v>
      </c>
      <c r="F388">
        <v>0.27200000000000002</v>
      </c>
      <c r="G388">
        <f t="shared" si="18"/>
        <v>0.2772</v>
      </c>
      <c r="I388">
        <v>0.111</v>
      </c>
      <c r="J388">
        <v>0.111</v>
      </c>
      <c r="K388">
        <v>0.109</v>
      </c>
      <c r="L388">
        <v>0.112</v>
      </c>
      <c r="M388">
        <v>0.109</v>
      </c>
      <c r="N388">
        <f t="shared" si="19"/>
        <v>0.11040000000000001</v>
      </c>
    </row>
    <row r="389" spans="1:14" x14ac:dyDescent="0.25">
      <c r="A389" s="1">
        <f t="shared" si="20"/>
        <v>38800</v>
      </c>
      <c r="B389">
        <v>0.33400000000000002</v>
      </c>
      <c r="C389">
        <v>0.248</v>
      </c>
      <c r="D389">
        <v>0.25800000000000001</v>
      </c>
      <c r="E389">
        <v>0.32500000000000001</v>
      </c>
      <c r="F389">
        <v>0.246</v>
      </c>
      <c r="G389">
        <f t="shared" si="18"/>
        <v>0.28220000000000001</v>
      </c>
      <c r="I389">
        <v>0.108</v>
      </c>
      <c r="J389">
        <v>0.107</v>
      </c>
      <c r="K389">
        <v>0.108</v>
      </c>
      <c r="L389">
        <v>0.111</v>
      </c>
      <c r="M389">
        <v>0.112</v>
      </c>
      <c r="N389">
        <f t="shared" si="19"/>
        <v>0.10920000000000001</v>
      </c>
    </row>
    <row r="390" spans="1:14" x14ac:dyDescent="0.25">
      <c r="A390" s="1">
        <f t="shared" si="20"/>
        <v>38900</v>
      </c>
      <c r="B390">
        <v>0.22800000000000001</v>
      </c>
      <c r="C390">
        <v>0.33600000000000002</v>
      </c>
      <c r="D390">
        <v>0.30399999999999999</v>
      </c>
      <c r="E390">
        <v>0.24299999999999999</v>
      </c>
      <c r="F390">
        <v>0.31</v>
      </c>
      <c r="G390">
        <f t="shared" si="18"/>
        <v>0.28420000000000006</v>
      </c>
      <c r="I390">
        <v>0.115</v>
      </c>
      <c r="J390">
        <v>0.11</v>
      </c>
      <c r="K390">
        <v>0.108</v>
      </c>
      <c r="L390">
        <v>0.115</v>
      </c>
      <c r="M390">
        <v>0.108</v>
      </c>
      <c r="N390">
        <f t="shared" si="19"/>
        <v>0.11120000000000001</v>
      </c>
    </row>
    <row r="391" spans="1:14" x14ac:dyDescent="0.25">
      <c r="A391" s="1">
        <f t="shared" si="20"/>
        <v>39000</v>
      </c>
      <c r="B391">
        <v>0.312</v>
      </c>
      <c r="C391">
        <v>0.247</v>
      </c>
      <c r="D391">
        <v>0.23699999999999999</v>
      </c>
      <c r="E391">
        <v>0.252</v>
      </c>
      <c r="F391">
        <v>0.24299999999999999</v>
      </c>
      <c r="G391">
        <f t="shared" si="18"/>
        <v>0.25819999999999999</v>
      </c>
      <c r="I391">
        <v>0.109</v>
      </c>
      <c r="J391">
        <v>0.107</v>
      </c>
      <c r="K391">
        <v>0.115</v>
      </c>
      <c r="L391">
        <v>0.11</v>
      </c>
      <c r="M391">
        <v>0.112</v>
      </c>
      <c r="N391">
        <f t="shared" si="19"/>
        <v>0.1106</v>
      </c>
    </row>
    <row r="392" spans="1:14" x14ac:dyDescent="0.25">
      <c r="A392" s="1">
        <f t="shared" si="20"/>
        <v>39100</v>
      </c>
      <c r="B392">
        <v>0.22900000000000001</v>
      </c>
      <c r="C392">
        <v>0.30499999999999999</v>
      </c>
      <c r="D392">
        <v>0.313</v>
      </c>
      <c r="E392">
        <v>0.23699999999999999</v>
      </c>
      <c r="F392">
        <v>0.32100000000000001</v>
      </c>
      <c r="G392">
        <f t="shared" si="18"/>
        <v>0.28100000000000003</v>
      </c>
      <c r="I392">
        <v>0.114</v>
      </c>
      <c r="J392">
        <v>0.114</v>
      </c>
      <c r="K392">
        <v>0.109</v>
      </c>
      <c r="L392">
        <v>0.111</v>
      </c>
      <c r="M392">
        <v>0.109</v>
      </c>
      <c r="N392">
        <f t="shared" si="19"/>
        <v>0.11140000000000001</v>
      </c>
    </row>
    <row r="393" spans="1:14" x14ac:dyDescent="0.25">
      <c r="A393" s="1">
        <f t="shared" si="20"/>
        <v>39200</v>
      </c>
      <c r="B393">
        <v>0.32800000000000001</v>
      </c>
      <c r="C393">
        <v>0.23599999999999999</v>
      </c>
      <c r="D393">
        <v>0.26</v>
      </c>
      <c r="E393">
        <v>0.254</v>
      </c>
      <c r="F393">
        <v>0.24199999999999999</v>
      </c>
      <c r="G393">
        <f t="shared" si="18"/>
        <v>0.26400000000000001</v>
      </c>
      <c r="I393">
        <v>0.108</v>
      </c>
      <c r="J393">
        <v>0.11600000000000001</v>
      </c>
      <c r="K393">
        <v>0.109</v>
      </c>
      <c r="L393">
        <v>0.112</v>
      </c>
      <c r="M393">
        <v>0.111</v>
      </c>
      <c r="N393">
        <f t="shared" si="19"/>
        <v>0.11120000000000001</v>
      </c>
    </row>
    <row r="394" spans="1:14" x14ac:dyDescent="0.25">
      <c r="A394" s="1">
        <f t="shared" si="20"/>
        <v>39300</v>
      </c>
      <c r="B394">
        <v>0.247</v>
      </c>
      <c r="C394">
        <v>0.31900000000000001</v>
      </c>
      <c r="D394">
        <v>0.34200000000000003</v>
      </c>
      <c r="E394">
        <v>0.23699999999999999</v>
      </c>
      <c r="F394">
        <v>0.30499999999999999</v>
      </c>
      <c r="G394">
        <f t="shared" si="18"/>
        <v>0.28999999999999998</v>
      </c>
      <c r="I394">
        <v>0.111</v>
      </c>
      <c r="J394">
        <v>0.112</v>
      </c>
      <c r="K394">
        <v>0.109</v>
      </c>
      <c r="L394">
        <v>0.11</v>
      </c>
      <c r="M394">
        <v>0.11600000000000001</v>
      </c>
      <c r="N394">
        <f t="shared" si="19"/>
        <v>0.1116</v>
      </c>
    </row>
    <row r="395" spans="1:14" x14ac:dyDescent="0.25">
      <c r="A395" s="1">
        <f t="shared" si="20"/>
        <v>39400</v>
      </c>
      <c r="B395">
        <v>0.316</v>
      </c>
      <c r="C395">
        <v>0.23599999999999999</v>
      </c>
      <c r="D395">
        <v>0.25700000000000001</v>
      </c>
      <c r="E395">
        <v>0.33200000000000002</v>
      </c>
      <c r="F395">
        <v>0.252</v>
      </c>
      <c r="G395">
        <f t="shared" si="18"/>
        <v>0.27860000000000001</v>
      </c>
      <c r="I395">
        <v>0.109</v>
      </c>
      <c r="J395">
        <v>0.112</v>
      </c>
      <c r="K395">
        <v>0.11600000000000001</v>
      </c>
      <c r="L395">
        <v>0.111</v>
      </c>
      <c r="M395">
        <v>0.11700000000000001</v>
      </c>
      <c r="N395">
        <f t="shared" si="19"/>
        <v>0.11300000000000002</v>
      </c>
    </row>
    <row r="396" spans="1:14" x14ac:dyDescent="0.25">
      <c r="A396" s="1">
        <f t="shared" si="20"/>
        <v>39500</v>
      </c>
      <c r="B396">
        <v>0.255</v>
      </c>
      <c r="C396">
        <v>0.26900000000000002</v>
      </c>
      <c r="D396">
        <v>0.317</v>
      </c>
      <c r="E396">
        <v>0.249</v>
      </c>
      <c r="F396">
        <v>0.249</v>
      </c>
      <c r="G396">
        <f t="shared" si="18"/>
        <v>0.26779999999999998</v>
      </c>
      <c r="I396">
        <v>0.111</v>
      </c>
      <c r="J396">
        <v>0.11700000000000001</v>
      </c>
      <c r="K396">
        <v>0.109</v>
      </c>
      <c r="L396">
        <v>0.114</v>
      </c>
      <c r="M396">
        <v>0.11</v>
      </c>
      <c r="N396">
        <f t="shared" si="19"/>
        <v>0.11220000000000001</v>
      </c>
    </row>
    <row r="397" spans="1:14" x14ac:dyDescent="0.25">
      <c r="A397" s="1">
        <f t="shared" si="20"/>
        <v>39600</v>
      </c>
      <c r="B397">
        <v>0.32100000000000001</v>
      </c>
      <c r="C397">
        <v>0.248</v>
      </c>
      <c r="D397">
        <v>0.24299999999999999</v>
      </c>
      <c r="E397">
        <v>0.26100000000000001</v>
      </c>
      <c r="F397">
        <v>0.26400000000000001</v>
      </c>
      <c r="G397">
        <f t="shared" si="18"/>
        <v>0.26739999999999997</v>
      </c>
      <c r="I397">
        <v>0.109</v>
      </c>
      <c r="J397">
        <v>0.11</v>
      </c>
      <c r="K397">
        <v>0.112</v>
      </c>
      <c r="L397">
        <v>0.11</v>
      </c>
      <c r="M397">
        <v>0.13900000000000001</v>
      </c>
      <c r="N397">
        <f t="shared" si="19"/>
        <v>0.11600000000000002</v>
      </c>
    </row>
    <row r="398" spans="1:14" x14ac:dyDescent="0.25">
      <c r="A398" s="1">
        <f t="shared" si="20"/>
        <v>39700</v>
      </c>
      <c r="B398">
        <v>0.247</v>
      </c>
      <c r="C398">
        <v>0.251</v>
      </c>
      <c r="D398">
        <v>0.30599999999999999</v>
      </c>
      <c r="E398">
        <v>0.246</v>
      </c>
      <c r="F398">
        <v>0.255</v>
      </c>
      <c r="G398">
        <f t="shared" si="18"/>
        <v>0.26100000000000001</v>
      </c>
      <c r="I398">
        <v>0.113</v>
      </c>
      <c r="J398">
        <v>0.114</v>
      </c>
      <c r="K398">
        <v>0.108</v>
      </c>
      <c r="L398">
        <v>0.113</v>
      </c>
      <c r="M398">
        <v>0.108</v>
      </c>
      <c r="N398">
        <f t="shared" si="19"/>
        <v>0.11120000000000001</v>
      </c>
    </row>
    <row r="399" spans="1:14" x14ac:dyDescent="0.25">
      <c r="A399" s="1">
        <f t="shared" si="20"/>
        <v>39800</v>
      </c>
      <c r="B399">
        <v>0.32300000000000001</v>
      </c>
      <c r="C399">
        <v>0.23100000000000001</v>
      </c>
      <c r="D399">
        <v>0.254</v>
      </c>
      <c r="E399">
        <v>0.25700000000000001</v>
      </c>
      <c r="F399">
        <v>0.245</v>
      </c>
      <c r="G399">
        <f t="shared" si="18"/>
        <v>0.26200000000000001</v>
      </c>
      <c r="I399">
        <v>0.11600000000000001</v>
      </c>
      <c r="J399">
        <v>0.112</v>
      </c>
      <c r="K399">
        <v>0.111</v>
      </c>
      <c r="L399">
        <v>0.115</v>
      </c>
      <c r="M399">
        <v>0.112</v>
      </c>
      <c r="N399">
        <f t="shared" si="19"/>
        <v>0.11320000000000001</v>
      </c>
    </row>
    <row r="400" spans="1:14" x14ac:dyDescent="0.25">
      <c r="A400" s="1">
        <f t="shared" si="20"/>
        <v>39900</v>
      </c>
      <c r="B400">
        <v>0.252</v>
      </c>
      <c r="C400">
        <v>0.245</v>
      </c>
      <c r="D400">
        <v>0.32800000000000001</v>
      </c>
      <c r="E400">
        <v>0.24199999999999999</v>
      </c>
      <c r="F400">
        <v>0.24</v>
      </c>
      <c r="G400">
        <f t="shared" si="18"/>
        <v>0.26139999999999997</v>
      </c>
      <c r="I400">
        <v>0.115</v>
      </c>
      <c r="J400">
        <v>0.115</v>
      </c>
      <c r="K400">
        <v>0.109</v>
      </c>
      <c r="L400">
        <v>0.113</v>
      </c>
      <c r="M400">
        <v>0.111</v>
      </c>
      <c r="N400">
        <f t="shared" si="19"/>
        <v>0.11260000000000001</v>
      </c>
    </row>
    <row r="401" spans="1:14" x14ac:dyDescent="0.25">
      <c r="A401" s="1">
        <f t="shared" si="20"/>
        <v>40000</v>
      </c>
      <c r="B401">
        <v>0.27900000000000003</v>
      </c>
      <c r="C401">
        <v>0.23499999999999999</v>
      </c>
      <c r="D401">
        <v>0.25800000000000001</v>
      </c>
      <c r="E401">
        <v>0.23899999999999999</v>
      </c>
      <c r="F401">
        <v>0.247</v>
      </c>
      <c r="G401">
        <f t="shared" si="18"/>
        <v>0.25159999999999999</v>
      </c>
      <c r="I401">
        <v>0.11700000000000001</v>
      </c>
      <c r="J401">
        <v>0.111</v>
      </c>
      <c r="K401">
        <v>0.14699999999999999</v>
      </c>
      <c r="L401">
        <v>0.11799999999999999</v>
      </c>
      <c r="M401">
        <v>0.11700000000000001</v>
      </c>
      <c r="N401">
        <f t="shared" si="19"/>
        <v>0.122</v>
      </c>
    </row>
    <row r="402" spans="1:14" x14ac:dyDescent="0.25">
      <c r="A402" s="1">
        <f t="shared" si="20"/>
        <v>40100</v>
      </c>
      <c r="B402">
        <v>0.24299999999999999</v>
      </c>
      <c r="C402">
        <v>0.25</v>
      </c>
      <c r="D402">
        <v>0.26</v>
      </c>
      <c r="E402">
        <v>0.22800000000000001</v>
      </c>
      <c r="F402">
        <v>0.26200000000000001</v>
      </c>
      <c r="G402">
        <f t="shared" si="18"/>
        <v>0.24859999999999999</v>
      </c>
      <c r="I402">
        <v>0.111</v>
      </c>
      <c r="J402">
        <v>0.114</v>
      </c>
      <c r="K402">
        <v>0.11600000000000001</v>
      </c>
      <c r="L402">
        <v>0.112</v>
      </c>
      <c r="M402">
        <v>0.112</v>
      </c>
      <c r="N402">
        <f t="shared" si="19"/>
        <v>0.11300000000000002</v>
      </c>
    </row>
    <row r="403" spans="1:14" x14ac:dyDescent="0.25">
      <c r="A403" s="1">
        <f t="shared" si="20"/>
        <v>40200</v>
      </c>
      <c r="B403">
        <v>0.33900000000000002</v>
      </c>
      <c r="C403">
        <v>0.26200000000000001</v>
      </c>
      <c r="D403">
        <v>0.25600000000000001</v>
      </c>
      <c r="E403">
        <v>0.25</v>
      </c>
      <c r="F403">
        <v>0.25800000000000001</v>
      </c>
      <c r="G403">
        <f t="shared" si="18"/>
        <v>0.27300000000000002</v>
      </c>
      <c r="I403">
        <v>0.111</v>
      </c>
      <c r="J403">
        <v>0.124</v>
      </c>
      <c r="K403">
        <v>0.11</v>
      </c>
      <c r="L403">
        <v>0.114</v>
      </c>
      <c r="M403">
        <v>0.113</v>
      </c>
      <c r="N403">
        <f t="shared" si="19"/>
        <v>0.11439999999999999</v>
      </c>
    </row>
    <row r="404" spans="1:14" x14ac:dyDescent="0.25">
      <c r="A404" s="1">
        <f t="shared" si="20"/>
        <v>40300</v>
      </c>
      <c r="B404">
        <v>0.245</v>
      </c>
      <c r="C404">
        <v>0.25700000000000001</v>
      </c>
      <c r="D404">
        <v>0.253</v>
      </c>
      <c r="E404">
        <v>0.23599999999999999</v>
      </c>
      <c r="F404">
        <v>0.23899999999999999</v>
      </c>
      <c r="G404">
        <f t="shared" si="18"/>
        <v>0.246</v>
      </c>
      <c r="I404">
        <v>0.113</v>
      </c>
      <c r="J404">
        <v>0.114</v>
      </c>
      <c r="K404">
        <v>0.14899999999999999</v>
      </c>
      <c r="L404">
        <v>0.112</v>
      </c>
      <c r="M404">
        <v>0.112</v>
      </c>
      <c r="N404">
        <f t="shared" si="19"/>
        <v>0.12</v>
      </c>
    </row>
    <row r="405" spans="1:14" x14ac:dyDescent="0.25">
      <c r="A405" s="1">
        <f t="shared" si="20"/>
        <v>40400</v>
      </c>
      <c r="B405">
        <v>0.28999999999999998</v>
      </c>
      <c r="C405">
        <v>0.26200000000000001</v>
      </c>
      <c r="D405">
        <v>0.24099999999999999</v>
      </c>
      <c r="E405">
        <v>0.25900000000000001</v>
      </c>
      <c r="F405">
        <v>0.23300000000000001</v>
      </c>
      <c r="G405">
        <f t="shared" si="18"/>
        <v>0.25700000000000001</v>
      </c>
      <c r="I405">
        <v>0.113</v>
      </c>
      <c r="J405">
        <v>0.109</v>
      </c>
      <c r="K405">
        <v>0.112</v>
      </c>
      <c r="L405">
        <v>0.113</v>
      </c>
      <c r="M405">
        <v>0.113</v>
      </c>
      <c r="N405">
        <f t="shared" si="19"/>
        <v>0.11200000000000002</v>
      </c>
    </row>
    <row r="406" spans="1:14" x14ac:dyDescent="0.25">
      <c r="A406" s="1">
        <f t="shared" si="20"/>
        <v>40500</v>
      </c>
      <c r="B406">
        <v>0.23699999999999999</v>
      </c>
      <c r="C406">
        <v>0.25</v>
      </c>
      <c r="D406">
        <v>0.26200000000000001</v>
      </c>
      <c r="E406">
        <v>0.245</v>
      </c>
      <c r="F406">
        <v>0.253</v>
      </c>
      <c r="G406">
        <f t="shared" si="18"/>
        <v>0.24939999999999998</v>
      </c>
      <c r="I406">
        <v>0.129</v>
      </c>
      <c r="J406">
        <v>0.14899999999999999</v>
      </c>
      <c r="K406">
        <v>0.111</v>
      </c>
      <c r="L406">
        <v>0.112</v>
      </c>
      <c r="M406">
        <v>0.114</v>
      </c>
      <c r="N406">
        <f t="shared" si="19"/>
        <v>0.123</v>
      </c>
    </row>
    <row r="407" spans="1:14" x14ac:dyDescent="0.25">
      <c r="A407" s="1">
        <f t="shared" si="20"/>
        <v>40600</v>
      </c>
      <c r="B407">
        <v>0.255</v>
      </c>
      <c r="C407">
        <v>0.24</v>
      </c>
      <c r="D407">
        <v>0.26100000000000001</v>
      </c>
      <c r="E407">
        <v>0.27600000000000002</v>
      </c>
      <c r="F407">
        <v>0.23699999999999999</v>
      </c>
      <c r="G407">
        <f t="shared" si="18"/>
        <v>0.25380000000000003</v>
      </c>
      <c r="I407">
        <v>0.12</v>
      </c>
      <c r="J407">
        <v>0.11899999999999999</v>
      </c>
      <c r="K407">
        <v>0.112</v>
      </c>
      <c r="L407">
        <v>0.11600000000000001</v>
      </c>
      <c r="M407">
        <v>0.112</v>
      </c>
      <c r="N407">
        <f t="shared" si="19"/>
        <v>0.11579999999999999</v>
      </c>
    </row>
    <row r="408" spans="1:14" x14ac:dyDescent="0.25">
      <c r="A408" s="1">
        <f t="shared" si="20"/>
        <v>40700</v>
      </c>
      <c r="B408">
        <v>0.23699999999999999</v>
      </c>
      <c r="C408">
        <v>0.25900000000000001</v>
      </c>
      <c r="D408">
        <v>0.27</v>
      </c>
      <c r="E408">
        <v>0.25</v>
      </c>
      <c r="F408">
        <v>0.26200000000000001</v>
      </c>
      <c r="G408">
        <f t="shared" si="18"/>
        <v>0.25559999999999999</v>
      </c>
      <c r="I408">
        <v>0.115</v>
      </c>
      <c r="J408">
        <v>0.114</v>
      </c>
      <c r="K408">
        <v>0.113</v>
      </c>
      <c r="L408">
        <v>0.11899999999999999</v>
      </c>
      <c r="M408">
        <v>0.115</v>
      </c>
      <c r="N408">
        <f t="shared" si="19"/>
        <v>0.11520000000000001</v>
      </c>
    </row>
    <row r="409" spans="1:14" x14ac:dyDescent="0.25">
      <c r="A409" s="1">
        <f t="shared" si="20"/>
        <v>40800</v>
      </c>
      <c r="B409">
        <v>0.26</v>
      </c>
      <c r="C409">
        <v>0.25600000000000001</v>
      </c>
      <c r="D409">
        <v>0.247</v>
      </c>
      <c r="E409">
        <v>0.26</v>
      </c>
      <c r="F409">
        <v>0.24399999999999999</v>
      </c>
      <c r="G409">
        <f t="shared" si="18"/>
        <v>0.25340000000000001</v>
      </c>
      <c r="I409">
        <v>0.111</v>
      </c>
      <c r="J409">
        <v>0.127</v>
      </c>
      <c r="K409">
        <v>0.11799999999999999</v>
      </c>
      <c r="L409">
        <v>0.113</v>
      </c>
      <c r="M409">
        <v>0.11600000000000001</v>
      </c>
      <c r="N409">
        <f t="shared" si="19"/>
        <v>0.11699999999999999</v>
      </c>
    </row>
    <row r="410" spans="1:14" x14ac:dyDescent="0.25">
      <c r="A410" s="1">
        <f t="shared" si="20"/>
        <v>40900</v>
      </c>
      <c r="B410">
        <v>0.25</v>
      </c>
      <c r="C410">
        <v>0.23899999999999999</v>
      </c>
      <c r="D410">
        <v>0.26800000000000002</v>
      </c>
      <c r="E410">
        <v>0.252</v>
      </c>
      <c r="F410">
        <v>0.26700000000000002</v>
      </c>
      <c r="G410">
        <f t="shared" si="18"/>
        <v>0.25519999999999998</v>
      </c>
      <c r="I410">
        <v>0.115</v>
      </c>
      <c r="J410">
        <v>0.114</v>
      </c>
      <c r="K410">
        <v>0.111</v>
      </c>
      <c r="L410">
        <v>0.13100000000000001</v>
      </c>
      <c r="M410">
        <v>0.14799999999999999</v>
      </c>
      <c r="N410">
        <f t="shared" si="19"/>
        <v>0.12379999999999999</v>
      </c>
    </row>
    <row r="411" spans="1:14" x14ac:dyDescent="0.25">
      <c r="A411" s="1">
        <f t="shared" si="20"/>
        <v>41000</v>
      </c>
      <c r="B411">
        <v>0.26900000000000002</v>
      </c>
      <c r="C411">
        <v>0.25700000000000001</v>
      </c>
      <c r="D411">
        <v>0.23699999999999999</v>
      </c>
      <c r="E411">
        <v>0.26</v>
      </c>
      <c r="F411">
        <v>0.26200000000000001</v>
      </c>
      <c r="G411">
        <f t="shared" si="18"/>
        <v>0.25700000000000001</v>
      </c>
      <c r="I411">
        <v>0.11700000000000001</v>
      </c>
      <c r="J411">
        <v>0.111</v>
      </c>
      <c r="K411">
        <v>0.12</v>
      </c>
      <c r="L411">
        <v>0.113</v>
      </c>
      <c r="M411">
        <v>0.114</v>
      </c>
      <c r="N411">
        <f t="shared" si="19"/>
        <v>0.11499999999999999</v>
      </c>
    </row>
    <row r="412" spans="1:14" x14ac:dyDescent="0.25">
      <c r="A412" s="1">
        <f t="shared" si="20"/>
        <v>41100</v>
      </c>
      <c r="B412">
        <v>0.26</v>
      </c>
      <c r="C412">
        <v>0.26800000000000002</v>
      </c>
      <c r="D412">
        <v>0.24299999999999999</v>
      </c>
      <c r="E412">
        <v>0.26500000000000001</v>
      </c>
      <c r="F412">
        <v>0.26300000000000001</v>
      </c>
      <c r="G412">
        <f t="shared" si="18"/>
        <v>0.25979999999999998</v>
      </c>
      <c r="I412">
        <v>0.113</v>
      </c>
      <c r="J412">
        <v>0.114</v>
      </c>
      <c r="K412">
        <v>0.111</v>
      </c>
      <c r="L412">
        <v>0.11899999999999999</v>
      </c>
      <c r="M412">
        <v>0.115</v>
      </c>
      <c r="N412">
        <f t="shared" si="19"/>
        <v>0.11440000000000002</v>
      </c>
    </row>
    <row r="413" spans="1:14" x14ac:dyDescent="0.25">
      <c r="A413" s="1">
        <f t="shared" si="20"/>
        <v>41200</v>
      </c>
      <c r="B413">
        <v>0.255</v>
      </c>
      <c r="C413">
        <v>0.26900000000000002</v>
      </c>
      <c r="D413">
        <v>0.253</v>
      </c>
      <c r="E413">
        <v>0.26100000000000001</v>
      </c>
      <c r="F413">
        <v>0.251</v>
      </c>
      <c r="G413">
        <f t="shared" si="18"/>
        <v>0.25780000000000003</v>
      </c>
      <c r="I413">
        <v>0.11600000000000001</v>
      </c>
      <c r="J413">
        <v>0.114</v>
      </c>
      <c r="K413">
        <v>0.111</v>
      </c>
      <c r="L413">
        <v>0.111</v>
      </c>
      <c r="M413">
        <v>0.115</v>
      </c>
      <c r="N413">
        <f t="shared" si="19"/>
        <v>0.11340000000000001</v>
      </c>
    </row>
    <row r="414" spans="1:14" x14ac:dyDescent="0.25">
      <c r="A414" s="1">
        <f t="shared" si="20"/>
        <v>41300</v>
      </c>
      <c r="B414">
        <v>0.249</v>
      </c>
      <c r="C414">
        <v>0.25700000000000001</v>
      </c>
      <c r="D414">
        <v>0.28000000000000003</v>
      </c>
      <c r="E414">
        <v>0.25700000000000001</v>
      </c>
      <c r="F414">
        <v>0.255</v>
      </c>
      <c r="G414">
        <f t="shared" si="18"/>
        <v>0.2596</v>
      </c>
      <c r="I414">
        <v>0.11899999999999999</v>
      </c>
      <c r="J414">
        <v>0.121</v>
      </c>
      <c r="K414">
        <v>0.111</v>
      </c>
      <c r="L414">
        <v>0.115</v>
      </c>
      <c r="M414">
        <v>0.115</v>
      </c>
      <c r="N414">
        <f t="shared" si="19"/>
        <v>0.1162</v>
      </c>
    </row>
    <row r="415" spans="1:14" x14ac:dyDescent="0.25">
      <c r="A415" s="1">
        <f t="shared" si="20"/>
        <v>41400</v>
      </c>
      <c r="B415">
        <v>0.25900000000000001</v>
      </c>
      <c r="C415">
        <v>0.254</v>
      </c>
      <c r="D415">
        <v>0.34699999999999998</v>
      </c>
      <c r="E415">
        <v>0.26200000000000001</v>
      </c>
      <c r="F415">
        <v>0.246</v>
      </c>
      <c r="G415">
        <f t="shared" si="18"/>
        <v>0.27359999999999995</v>
      </c>
      <c r="I415">
        <v>0.114</v>
      </c>
      <c r="J415">
        <v>0.114</v>
      </c>
      <c r="K415">
        <v>0.113</v>
      </c>
      <c r="L415">
        <v>0.114</v>
      </c>
      <c r="M415">
        <v>0.121</v>
      </c>
      <c r="N415">
        <f t="shared" si="19"/>
        <v>0.11520000000000001</v>
      </c>
    </row>
    <row r="416" spans="1:14" x14ac:dyDescent="0.25">
      <c r="A416" s="1">
        <f t="shared" si="20"/>
        <v>41500</v>
      </c>
      <c r="B416">
        <v>0.25900000000000001</v>
      </c>
      <c r="C416">
        <v>0.26500000000000001</v>
      </c>
      <c r="D416">
        <v>0.25700000000000001</v>
      </c>
      <c r="E416">
        <v>0.24299999999999999</v>
      </c>
      <c r="F416">
        <v>0.26500000000000001</v>
      </c>
      <c r="G416">
        <f t="shared" si="18"/>
        <v>0.25780000000000003</v>
      </c>
      <c r="I416">
        <v>0.122</v>
      </c>
      <c r="J416">
        <v>0.115</v>
      </c>
      <c r="K416">
        <v>0.12</v>
      </c>
      <c r="L416">
        <v>0.114</v>
      </c>
      <c r="M416">
        <v>0.11600000000000001</v>
      </c>
      <c r="N416">
        <f t="shared" si="19"/>
        <v>0.11739999999999999</v>
      </c>
    </row>
    <row r="417" spans="1:14" x14ac:dyDescent="0.25">
      <c r="A417" s="1">
        <f t="shared" si="20"/>
        <v>41600</v>
      </c>
      <c r="B417">
        <v>0.26600000000000001</v>
      </c>
      <c r="C417">
        <v>0.255</v>
      </c>
      <c r="D417">
        <v>0.35499999999999998</v>
      </c>
      <c r="E417">
        <v>0.26100000000000001</v>
      </c>
      <c r="F417">
        <v>0.25800000000000001</v>
      </c>
      <c r="G417">
        <f t="shared" si="18"/>
        <v>0.27900000000000003</v>
      </c>
      <c r="I417">
        <v>0.112</v>
      </c>
      <c r="J417">
        <v>0.112</v>
      </c>
      <c r="K417">
        <v>0.115</v>
      </c>
      <c r="L417">
        <v>0.115</v>
      </c>
      <c r="M417">
        <v>0.115</v>
      </c>
      <c r="N417">
        <f t="shared" si="19"/>
        <v>0.11380000000000001</v>
      </c>
    </row>
    <row r="418" spans="1:14" x14ac:dyDescent="0.25">
      <c r="A418" s="1">
        <f t="shared" si="20"/>
        <v>41700</v>
      </c>
      <c r="B418">
        <v>0.25600000000000001</v>
      </c>
      <c r="C418">
        <v>0.23599999999999999</v>
      </c>
      <c r="D418">
        <v>0.25700000000000001</v>
      </c>
      <c r="E418">
        <v>0.26100000000000001</v>
      </c>
      <c r="F418">
        <v>0.253</v>
      </c>
      <c r="G418">
        <f t="shared" si="18"/>
        <v>0.25259999999999999</v>
      </c>
      <c r="I418">
        <v>0.11799999999999999</v>
      </c>
      <c r="J418">
        <v>0.11600000000000001</v>
      </c>
      <c r="K418">
        <v>0.113</v>
      </c>
      <c r="L418">
        <v>0.11600000000000001</v>
      </c>
      <c r="M418">
        <v>0.11600000000000001</v>
      </c>
      <c r="N418">
        <f t="shared" si="19"/>
        <v>0.11579999999999999</v>
      </c>
    </row>
    <row r="419" spans="1:14" x14ac:dyDescent="0.25">
      <c r="A419" s="1">
        <f t="shared" si="20"/>
        <v>41800</v>
      </c>
      <c r="B419">
        <v>0.26100000000000001</v>
      </c>
      <c r="C419">
        <v>0.24199999999999999</v>
      </c>
      <c r="D419">
        <v>0.33500000000000002</v>
      </c>
      <c r="E419">
        <v>0.28299999999999997</v>
      </c>
      <c r="F419">
        <v>0.25700000000000001</v>
      </c>
      <c r="G419">
        <f t="shared" si="18"/>
        <v>0.27560000000000001</v>
      </c>
      <c r="I419">
        <v>0.115</v>
      </c>
      <c r="J419">
        <v>0.113</v>
      </c>
      <c r="K419">
        <v>0.115</v>
      </c>
      <c r="L419">
        <v>0.114</v>
      </c>
      <c r="M419">
        <v>0.113</v>
      </c>
      <c r="N419">
        <f t="shared" si="19"/>
        <v>0.11400000000000002</v>
      </c>
    </row>
    <row r="420" spans="1:14" x14ac:dyDescent="0.25">
      <c r="A420" s="1">
        <f t="shared" si="20"/>
        <v>41900</v>
      </c>
      <c r="B420">
        <v>0.36299999999999999</v>
      </c>
      <c r="C420">
        <v>0.254</v>
      </c>
      <c r="D420">
        <v>0.25</v>
      </c>
      <c r="E420">
        <v>0.31</v>
      </c>
      <c r="F420">
        <v>0.26600000000000001</v>
      </c>
      <c r="G420">
        <f t="shared" si="18"/>
        <v>0.28860000000000002</v>
      </c>
      <c r="I420">
        <v>0.115</v>
      </c>
      <c r="J420">
        <v>0.11799999999999999</v>
      </c>
      <c r="K420">
        <v>0.113</v>
      </c>
      <c r="L420">
        <v>0.114</v>
      </c>
      <c r="M420">
        <v>0.11600000000000001</v>
      </c>
      <c r="N420">
        <f t="shared" si="19"/>
        <v>0.1152</v>
      </c>
    </row>
    <row r="421" spans="1:14" x14ac:dyDescent="0.25">
      <c r="A421" s="1">
        <f t="shared" si="20"/>
        <v>42000</v>
      </c>
      <c r="B421">
        <v>0.26200000000000001</v>
      </c>
      <c r="C421">
        <v>0.36599999999999999</v>
      </c>
      <c r="D421">
        <v>0.27100000000000002</v>
      </c>
      <c r="E421">
        <v>0.253</v>
      </c>
      <c r="F421">
        <v>0.34399999999999997</v>
      </c>
      <c r="G421">
        <f t="shared" si="18"/>
        <v>0.29920000000000002</v>
      </c>
      <c r="I421">
        <v>0.11600000000000001</v>
      </c>
      <c r="J421">
        <v>0.11899999999999999</v>
      </c>
      <c r="K421">
        <v>0.11700000000000001</v>
      </c>
      <c r="L421">
        <v>0.113</v>
      </c>
      <c r="M421">
        <v>0.114</v>
      </c>
      <c r="N421">
        <f t="shared" si="19"/>
        <v>0.11579999999999999</v>
      </c>
    </row>
    <row r="422" spans="1:14" x14ac:dyDescent="0.25">
      <c r="A422" s="1">
        <f t="shared" si="20"/>
        <v>42100</v>
      </c>
      <c r="B422">
        <v>0.34899999999999998</v>
      </c>
      <c r="C422">
        <v>0.27300000000000002</v>
      </c>
      <c r="D422">
        <v>0.26300000000000001</v>
      </c>
      <c r="E422">
        <v>0.35199999999999998</v>
      </c>
      <c r="F422">
        <v>0.26900000000000002</v>
      </c>
      <c r="G422">
        <f t="shared" si="18"/>
        <v>0.30120000000000002</v>
      </c>
      <c r="I422">
        <v>0.11600000000000001</v>
      </c>
      <c r="J422">
        <v>0.115</v>
      </c>
      <c r="K422">
        <v>0.114</v>
      </c>
      <c r="L422">
        <v>0.12</v>
      </c>
      <c r="M422">
        <v>0.122</v>
      </c>
      <c r="N422">
        <f t="shared" si="19"/>
        <v>0.11739999999999999</v>
      </c>
    </row>
    <row r="423" spans="1:14" x14ac:dyDescent="0.25">
      <c r="A423" s="1">
        <f t="shared" si="20"/>
        <v>42200</v>
      </c>
      <c r="B423">
        <v>0.27100000000000002</v>
      </c>
      <c r="C423">
        <v>0.33300000000000002</v>
      </c>
      <c r="D423">
        <v>0.26700000000000002</v>
      </c>
      <c r="E423">
        <v>0.25</v>
      </c>
      <c r="F423">
        <v>0.33500000000000002</v>
      </c>
      <c r="G423">
        <f t="shared" si="18"/>
        <v>0.29120000000000001</v>
      </c>
      <c r="I423">
        <v>0.11799999999999999</v>
      </c>
      <c r="J423">
        <v>0.114</v>
      </c>
      <c r="K423">
        <v>0.115</v>
      </c>
      <c r="L423">
        <v>0.114</v>
      </c>
      <c r="M423">
        <v>0.11600000000000001</v>
      </c>
      <c r="N423">
        <f t="shared" si="19"/>
        <v>0.11539999999999999</v>
      </c>
    </row>
    <row r="424" spans="1:14" x14ac:dyDescent="0.25">
      <c r="A424" s="1">
        <f t="shared" si="20"/>
        <v>42300</v>
      </c>
      <c r="B424">
        <v>0.33200000000000002</v>
      </c>
      <c r="C424">
        <v>0.25900000000000001</v>
      </c>
      <c r="D424">
        <v>0.25900000000000001</v>
      </c>
      <c r="E424">
        <v>0.34200000000000003</v>
      </c>
      <c r="F424">
        <v>0.27300000000000002</v>
      </c>
      <c r="G424">
        <f t="shared" si="18"/>
        <v>0.29299999999999998</v>
      </c>
      <c r="I424">
        <v>0.11700000000000001</v>
      </c>
      <c r="J424">
        <v>0.11799999999999999</v>
      </c>
      <c r="K424">
        <v>0.113</v>
      </c>
      <c r="L424">
        <v>0.11799999999999999</v>
      </c>
      <c r="M424">
        <v>0.11799999999999999</v>
      </c>
      <c r="N424">
        <f t="shared" si="19"/>
        <v>0.11679999999999999</v>
      </c>
    </row>
    <row r="425" spans="1:14" x14ac:dyDescent="0.25">
      <c r="A425" s="1">
        <f t="shared" si="20"/>
        <v>42400</v>
      </c>
      <c r="B425">
        <v>0.25900000000000001</v>
      </c>
      <c r="C425">
        <v>0.33500000000000002</v>
      </c>
      <c r="D425">
        <v>0.27200000000000002</v>
      </c>
      <c r="E425">
        <v>0.26300000000000001</v>
      </c>
      <c r="F425">
        <v>0.30099999999999999</v>
      </c>
      <c r="G425">
        <f t="shared" si="18"/>
        <v>0.28599999999999998</v>
      </c>
      <c r="I425">
        <v>0.121</v>
      </c>
      <c r="J425">
        <v>0.11799999999999999</v>
      </c>
      <c r="K425">
        <v>0.114</v>
      </c>
      <c r="L425">
        <v>0.115</v>
      </c>
      <c r="M425">
        <v>0.114</v>
      </c>
      <c r="N425">
        <f t="shared" si="19"/>
        <v>0.11639999999999999</v>
      </c>
    </row>
    <row r="426" spans="1:14" x14ac:dyDescent="0.25">
      <c r="A426" s="1">
        <f t="shared" si="20"/>
        <v>42500</v>
      </c>
      <c r="B426">
        <v>0.26</v>
      </c>
      <c r="C426">
        <v>0.27</v>
      </c>
      <c r="D426">
        <v>0.34799999999999998</v>
      </c>
      <c r="E426">
        <v>0.28399999999999997</v>
      </c>
      <c r="F426">
        <v>0.26800000000000002</v>
      </c>
      <c r="G426">
        <f t="shared" si="18"/>
        <v>0.28599999999999998</v>
      </c>
      <c r="I426">
        <v>0.11600000000000001</v>
      </c>
      <c r="J426">
        <v>0.11600000000000001</v>
      </c>
      <c r="K426">
        <v>0.115</v>
      </c>
      <c r="L426">
        <v>0.11600000000000001</v>
      </c>
      <c r="M426">
        <v>0.11700000000000001</v>
      </c>
      <c r="N426">
        <f t="shared" si="19"/>
        <v>0.11600000000000002</v>
      </c>
    </row>
    <row r="427" spans="1:14" x14ac:dyDescent="0.25">
      <c r="A427" s="1">
        <f t="shared" si="20"/>
        <v>42600</v>
      </c>
      <c r="B427">
        <v>0.26200000000000001</v>
      </c>
      <c r="C427">
        <v>0.26800000000000002</v>
      </c>
      <c r="D427">
        <v>0.255</v>
      </c>
      <c r="E427">
        <v>0.26300000000000001</v>
      </c>
      <c r="F427">
        <v>0.32700000000000001</v>
      </c>
      <c r="G427">
        <f t="shared" si="18"/>
        <v>0.27500000000000002</v>
      </c>
      <c r="I427">
        <v>0.114</v>
      </c>
      <c r="J427">
        <v>0.11799999999999999</v>
      </c>
      <c r="K427">
        <v>0.11600000000000001</v>
      </c>
      <c r="L427">
        <v>0.115</v>
      </c>
      <c r="M427">
        <v>0.114</v>
      </c>
      <c r="N427">
        <f t="shared" si="19"/>
        <v>0.11539999999999999</v>
      </c>
    </row>
    <row r="428" spans="1:14" x14ac:dyDescent="0.25">
      <c r="A428" s="1">
        <f t="shared" si="20"/>
        <v>42700</v>
      </c>
      <c r="B428">
        <v>0.26300000000000001</v>
      </c>
      <c r="C428">
        <v>0.26700000000000002</v>
      </c>
      <c r="D428">
        <v>0.33500000000000002</v>
      </c>
      <c r="E428">
        <v>0.28199999999999997</v>
      </c>
      <c r="F428">
        <v>0.252</v>
      </c>
      <c r="G428">
        <f t="shared" si="18"/>
        <v>0.27979999999999999</v>
      </c>
      <c r="I428">
        <v>0.12</v>
      </c>
      <c r="J428">
        <v>0.123</v>
      </c>
      <c r="K428">
        <v>0.115</v>
      </c>
      <c r="L428">
        <v>0.11799999999999999</v>
      </c>
      <c r="M428">
        <v>0.12</v>
      </c>
      <c r="N428">
        <f t="shared" si="19"/>
        <v>0.1192</v>
      </c>
    </row>
    <row r="429" spans="1:14" x14ac:dyDescent="0.25">
      <c r="A429" s="1">
        <f t="shared" si="20"/>
        <v>42800</v>
      </c>
      <c r="B429">
        <v>0.26800000000000002</v>
      </c>
      <c r="C429">
        <v>0.28000000000000003</v>
      </c>
      <c r="D429">
        <v>0.27400000000000002</v>
      </c>
      <c r="E429">
        <v>0.248</v>
      </c>
      <c r="F429">
        <v>0.27700000000000002</v>
      </c>
      <c r="G429">
        <f t="shared" si="18"/>
        <v>0.26939999999999997</v>
      </c>
      <c r="I429">
        <v>0.114</v>
      </c>
      <c r="J429">
        <v>0.11600000000000001</v>
      </c>
      <c r="K429">
        <v>0.11700000000000001</v>
      </c>
      <c r="L429">
        <v>0.11600000000000001</v>
      </c>
      <c r="M429">
        <v>0.122</v>
      </c>
      <c r="N429">
        <f t="shared" si="19"/>
        <v>0.11699999999999999</v>
      </c>
    </row>
    <row r="430" spans="1:14" x14ac:dyDescent="0.25">
      <c r="A430" s="1">
        <f t="shared" si="20"/>
        <v>42900</v>
      </c>
      <c r="B430">
        <v>0.26200000000000001</v>
      </c>
      <c r="C430">
        <v>0.35099999999999998</v>
      </c>
      <c r="D430">
        <v>0.32700000000000001</v>
      </c>
      <c r="E430">
        <v>0.26400000000000001</v>
      </c>
      <c r="F430">
        <v>0.26700000000000002</v>
      </c>
      <c r="G430">
        <f t="shared" si="18"/>
        <v>0.29420000000000002</v>
      </c>
      <c r="I430">
        <v>0.11600000000000001</v>
      </c>
      <c r="J430">
        <v>0.11799999999999999</v>
      </c>
      <c r="K430">
        <v>0.115</v>
      </c>
      <c r="L430">
        <v>0.11899999999999999</v>
      </c>
      <c r="M430">
        <v>0.12</v>
      </c>
      <c r="N430">
        <f t="shared" si="19"/>
        <v>0.1176</v>
      </c>
    </row>
    <row r="431" spans="1:14" x14ac:dyDescent="0.25">
      <c r="A431" s="1">
        <f t="shared" si="20"/>
        <v>43000</v>
      </c>
      <c r="B431">
        <v>0.36599999999999999</v>
      </c>
      <c r="C431">
        <v>0.27600000000000002</v>
      </c>
      <c r="D431">
        <v>0.28699999999999998</v>
      </c>
      <c r="E431">
        <v>0.25600000000000001</v>
      </c>
      <c r="F431">
        <v>0.25700000000000001</v>
      </c>
      <c r="G431">
        <f t="shared" si="18"/>
        <v>0.28840000000000005</v>
      </c>
      <c r="I431">
        <v>0.11600000000000001</v>
      </c>
      <c r="J431">
        <v>0.11799999999999999</v>
      </c>
      <c r="K431">
        <v>0.11799999999999999</v>
      </c>
      <c r="L431">
        <v>0.11600000000000001</v>
      </c>
      <c r="M431">
        <v>0.115</v>
      </c>
      <c r="N431">
        <f t="shared" si="19"/>
        <v>0.1166</v>
      </c>
    </row>
    <row r="432" spans="1:14" x14ac:dyDescent="0.25">
      <c r="A432" s="1">
        <f t="shared" si="20"/>
        <v>43100</v>
      </c>
      <c r="B432">
        <v>0.26700000000000002</v>
      </c>
      <c r="C432">
        <v>0.35499999999999998</v>
      </c>
      <c r="D432">
        <v>0.26800000000000002</v>
      </c>
      <c r="E432">
        <v>0.27200000000000002</v>
      </c>
      <c r="F432">
        <v>0.26900000000000002</v>
      </c>
      <c r="G432">
        <f t="shared" si="18"/>
        <v>0.28620000000000001</v>
      </c>
      <c r="I432">
        <v>0.12</v>
      </c>
      <c r="J432">
        <v>0.11899999999999999</v>
      </c>
      <c r="K432">
        <v>0.11600000000000001</v>
      </c>
      <c r="L432">
        <v>0.123</v>
      </c>
      <c r="M432">
        <v>0.12</v>
      </c>
      <c r="N432">
        <f t="shared" si="19"/>
        <v>0.1196</v>
      </c>
    </row>
    <row r="433" spans="1:14" x14ac:dyDescent="0.25">
      <c r="A433" s="1">
        <f t="shared" si="20"/>
        <v>43200</v>
      </c>
      <c r="B433">
        <v>0.33600000000000002</v>
      </c>
      <c r="C433">
        <v>0.26500000000000001</v>
      </c>
      <c r="D433">
        <v>0.27500000000000002</v>
      </c>
      <c r="E433">
        <v>0.32400000000000001</v>
      </c>
      <c r="F433">
        <v>0.27</v>
      </c>
      <c r="G433">
        <f t="shared" si="18"/>
        <v>0.29399999999999998</v>
      </c>
      <c r="I433">
        <v>0.11899999999999999</v>
      </c>
      <c r="J433">
        <v>0.11700000000000001</v>
      </c>
      <c r="K433">
        <v>0.123</v>
      </c>
      <c r="L433">
        <v>0.11700000000000001</v>
      </c>
      <c r="M433">
        <v>0.11700000000000001</v>
      </c>
      <c r="N433">
        <f t="shared" si="19"/>
        <v>0.1186</v>
      </c>
    </row>
    <row r="434" spans="1:14" x14ac:dyDescent="0.25">
      <c r="A434" s="1">
        <f t="shared" si="20"/>
        <v>43300</v>
      </c>
      <c r="B434">
        <v>0.26</v>
      </c>
      <c r="C434">
        <v>0.33200000000000002</v>
      </c>
      <c r="D434">
        <v>0.26900000000000002</v>
      </c>
      <c r="E434">
        <v>0.26400000000000001</v>
      </c>
      <c r="F434">
        <v>0.37</v>
      </c>
      <c r="G434">
        <f t="shared" si="18"/>
        <v>0.29900000000000004</v>
      </c>
      <c r="I434">
        <v>0.11700000000000001</v>
      </c>
      <c r="J434">
        <v>0.11799999999999999</v>
      </c>
      <c r="K434">
        <v>0.115</v>
      </c>
      <c r="L434">
        <v>0.121</v>
      </c>
      <c r="M434">
        <v>0.11899999999999999</v>
      </c>
      <c r="N434">
        <f t="shared" si="19"/>
        <v>0.11799999999999999</v>
      </c>
    </row>
    <row r="435" spans="1:14" x14ac:dyDescent="0.25">
      <c r="A435" s="1">
        <f t="shared" si="20"/>
        <v>43400</v>
      </c>
      <c r="B435">
        <v>0.34</v>
      </c>
      <c r="C435">
        <v>0.28599999999999998</v>
      </c>
      <c r="D435">
        <v>0.27400000000000002</v>
      </c>
      <c r="E435">
        <v>0.35099999999999998</v>
      </c>
      <c r="F435">
        <v>0.27600000000000002</v>
      </c>
      <c r="G435">
        <f t="shared" si="18"/>
        <v>0.3054</v>
      </c>
      <c r="I435">
        <v>0.12</v>
      </c>
      <c r="J435">
        <v>0.11700000000000001</v>
      </c>
      <c r="K435">
        <v>0.12</v>
      </c>
      <c r="L435">
        <v>0.12</v>
      </c>
      <c r="M435">
        <v>0.11700000000000001</v>
      </c>
      <c r="N435">
        <f t="shared" si="19"/>
        <v>0.11879999999999999</v>
      </c>
    </row>
    <row r="436" spans="1:14" x14ac:dyDescent="0.25">
      <c r="A436" s="1">
        <f t="shared" si="20"/>
        <v>43500</v>
      </c>
      <c r="B436">
        <v>0.27</v>
      </c>
      <c r="C436">
        <v>0.27700000000000002</v>
      </c>
      <c r="D436">
        <v>0.26300000000000001</v>
      </c>
      <c r="E436">
        <v>0.26900000000000002</v>
      </c>
      <c r="F436">
        <v>0.35899999999999999</v>
      </c>
      <c r="G436">
        <f t="shared" si="18"/>
        <v>0.28760000000000002</v>
      </c>
      <c r="I436">
        <v>0.11799999999999999</v>
      </c>
      <c r="J436">
        <v>0.12</v>
      </c>
      <c r="K436">
        <v>0.115</v>
      </c>
      <c r="L436">
        <v>0.12</v>
      </c>
      <c r="M436">
        <v>0.11899999999999999</v>
      </c>
      <c r="N436">
        <f t="shared" si="19"/>
        <v>0.11839999999999999</v>
      </c>
    </row>
    <row r="437" spans="1:14" x14ac:dyDescent="0.25">
      <c r="A437" s="1">
        <f t="shared" si="20"/>
        <v>43600</v>
      </c>
      <c r="B437">
        <v>0.25900000000000001</v>
      </c>
      <c r="C437">
        <v>0.26300000000000001</v>
      </c>
      <c r="D437">
        <v>0.36199999999999999</v>
      </c>
      <c r="E437">
        <v>0.33800000000000002</v>
      </c>
      <c r="F437">
        <v>0.26600000000000001</v>
      </c>
      <c r="G437">
        <f t="shared" si="18"/>
        <v>0.29759999999999998</v>
      </c>
      <c r="I437">
        <v>0.11700000000000001</v>
      </c>
      <c r="J437">
        <v>0.11799999999999999</v>
      </c>
      <c r="K437">
        <v>0.11899999999999999</v>
      </c>
      <c r="L437">
        <v>0.11600000000000001</v>
      </c>
      <c r="M437">
        <v>0.11799999999999999</v>
      </c>
      <c r="N437">
        <f t="shared" si="19"/>
        <v>0.1176</v>
      </c>
    </row>
    <row r="438" spans="1:14" x14ac:dyDescent="0.25">
      <c r="A438" s="1">
        <f t="shared" si="20"/>
        <v>43700</v>
      </c>
      <c r="B438">
        <v>0.26100000000000001</v>
      </c>
      <c r="C438">
        <v>0.26300000000000001</v>
      </c>
      <c r="D438">
        <v>0.27700000000000002</v>
      </c>
      <c r="E438">
        <v>0.26800000000000002</v>
      </c>
      <c r="F438">
        <v>0.311</v>
      </c>
      <c r="G438">
        <f t="shared" si="18"/>
        <v>0.27599999999999997</v>
      </c>
      <c r="I438">
        <v>0.12</v>
      </c>
      <c r="J438">
        <v>0.13</v>
      </c>
      <c r="K438">
        <v>0.11700000000000001</v>
      </c>
      <c r="L438">
        <v>0.124</v>
      </c>
      <c r="M438">
        <v>0.12</v>
      </c>
      <c r="N438">
        <f t="shared" si="19"/>
        <v>0.1222</v>
      </c>
    </row>
    <row r="439" spans="1:14" x14ac:dyDescent="0.25">
      <c r="A439" s="1">
        <f t="shared" si="20"/>
        <v>43800</v>
      </c>
      <c r="B439">
        <v>0.27200000000000002</v>
      </c>
      <c r="C439">
        <v>0.37</v>
      </c>
      <c r="D439">
        <v>0.36</v>
      </c>
      <c r="E439">
        <v>0.26400000000000001</v>
      </c>
      <c r="F439">
        <v>0.26100000000000001</v>
      </c>
      <c r="G439">
        <f t="shared" si="18"/>
        <v>0.3054</v>
      </c>
      <c r="I439">
        <v>0.11799999999999999</v>
      </c>
      <c r="J439">
        <v>0.11700000000000001</v>
      </c>
      <c r="K439">
        <v>0.11799999999999999</v>
      </c>
      <c r="L439">
        <v>0.11700000000000001</v>
      </c>
      <c r="M439">
        <v>0.124</v>
      </c>
      <c r="N439">
        <f t="shared" si="19"/>
        <v>0.11879999999999999</v>
      </c>
    </row>
    <row r="440" spans="1:14" x14ac:dyDescent="0.25">
      <c r="A440" s="1">
        <f t="shared" si="20"/>
        <v>43900</v>
      </c>
      <c r="B440">
        <v>0.33500000000000002</v>
      </c>
      <c r="C440">
        <v>0.27300000000000002</v>
      </c>
      <c r="D440">
        <v>0.26800000000000002</v>
      </c>
      <c r="E440">
        <v>0.27800000000000002</v>
      </c>
      <c r="F440">
        <v>0.28399999999999997</v>
      </c>
      <c r="G440">
        <f t="shared" si="18"/>
        <v>0.28760000000000002</v>
      </c>
      <c r="I440">
        <v>0.121</v>
      </c>
      <c r="J440">
        <v>0.123</v>
      </c>
      <c r="K440">
        <v>0.11600000000000001</v>
      </c>
      <c r="L440">
        <v>0.12</v>
      </c>
      <c r="M440">
        <v>0.11899999999999999</v>
      </c>
      <c r="N440">
        <f t="shared" si="19"/>
        <v>0.11979999999999999</v>
      </c>
    </row>
    <row r="441" spans="1:14" x14ac:dyDescent="0.25">
      <c r="A441" s="1">
        <f t="shared" si="20"/>
        <v>44000</v>
      </c>
      <c r="B441">
        <v>0.25900000000000001</v>
      </c>
      <c r="C441">
        <v>0.35099999999999998</v>
      </c>
      <c r="D441">
        <v>0.27900000000000003</v>
      </c>
      <c r="E441">
        <v>0.30099999999999999</v>
      </c>
      <c r="F441">
        <v>0.30299999999999999</v>
      </c>
      <c r="G441">
        <f t="shared" si="18"/>
        <v>0.29859999999999998</v>
      </c>
      <c r="I441">
        <v>0.11700000000000001</v>
      </c>
      <c r="J441">
        <v>0.11700000000000001</v>
      </c>
      <c r="K441">
        <v>0.122</v>
      </c>
      <c r="L441">
        <v>0.11899999999999999</v>
      </c>
      <c r="M441">
        <v>0.11799999999999999</v>
      </c>
      <c r="N441">
        <f t="shared" si="19"/>
        <v>0.1186</v>
      </c>
    </row>
    <row r="442" spans="1:14" x14ac:dyDescent="0.25">
      <c r="A442" s="1">
        <f t="shared" si="20"/>
        <v>44100</v>
      </c>
      <c r="B442">
        <v>0.35299999999999998</v>
      </c>
      <c r="C442">
        <v>0.26800000000000002</v>
      </c>
      <c r="D442">
        <v>0.28199999999999997</v>
      </c>
      <c r="E442">
        <v>0.34200000000000003</v>
      </c>
      <c r="F442">
        <v>0.26600000000000001</v>
      </c>
      <c r="G442">
        <f t="shared" si="18"/>
        <v>0.30220000000000002</v>
      </c>
      <c r="I442">
        <v>0.126</v>
      </c>
      <c r="J442">
        <v>0.11799999999999999</v>
      </c>
      <c r="K442">
        <v>0.11700000000000001</v>
      </c>
      <c r="L442">
        <v>0.126</v>
      </c>
      <c r="M442">
        <v>0.12</v>
      </c>
      <c r="N442">
        <f t="shared" si="19"/>
        <v>0.12139999999999999</v>
      </c>
    </row>
    <row r="443" spans="1:14" x14ac:dyDescent="0.25">
      <c r="A443" s="1">
        <f t="shared" si="20"/>
        <v>44200</v>
      </c>
      <c r="B443">
        <v>0.28399999999999997</v>
      </c>
      <c r="C443">
        <v>0.30399999999999999</v>
      </c>
      <c r="D443">
        <v>0.27500000000000002</v>
      </c>
      <c r="E443">
        <v>0.29199999999999998</v>
      </c>
      <c r="F443">
        <v>0.33500000000000002</v>
      </c>
      <c r="G443">
        <f t="shared" si="18"/>
        <v>0.29799999999999999</v>
      </c>
      <c r="I443">
        <v>0.12</v>
      </c>
      <c r="J443">
        <v>0.11600000000000001</v>
      </c>
      <c r="K443">
        <v>0.127</v>
      </c>
      <c r="L443">
        <v>0.11700000000000001</v>
      </c>
      <c r="M443">
        <v>0.11799999999999999</v>
      </c>
      <c r="N443">
        <f t="shared" si="19"/>
        <v>0.1196</v>
      </c>
    </row>
    <row r="444" spans="1:14" x14ac:dyDescent="0.25">
      <c r="A444" s="1">
        <f t="shared" si="20"/>
        <v>44300</v>
      </c>
      <c r="B444">
        <v>0.32800000000000001</v>
      </c>
      <c r="C444">
        <v>0.26600000000000001</v>
      </c>
      <c r="D444">
        <v>0.36099999999999999</v>
      </c>
      <c r="E444">
        <v>0.34399999999999997</v>
      </c>
      <c r="F444">
        <v>0.27400000000000002</v>
      </c>
      <c r="G444">
        <f t="shared" si="18"/>
        <v>0.31459999999999999</v>
      </c>
      <c r="I444">
        <v>0.121</v>
      </c>
      <c r="J444">
        <v>0.12</v>
      </c>
      <c r="K444">
        <v>0.11700000000000001</v>
      </c>
      <c r="L444">
        <v>0.123</v>
      </c>
      <c r="M444">
        <v>0.12</v>
      </c>
      <c r="N444">
        <f t="shared" si="19"/>
        <v>0.1202</v>
      </c>
    </row>
    <row r="445" spans="1:14" x14ac:dyDescent="0.25">
      <c r="A445" s="1">
        <f t="shared" si="20"/>
        <v>44400</v>
      </c>
      <c r="B445">
        <v>0.25700000000000001</v>
      </c>
      <c r="C445">
        <v>0.27100000000000002</v>
      </c>
      <c r="D445">
        <v>0.26200000000000001</v>
      </c>
      <c r="E445">
        <v>0.29199999999999998</v>
      </c>
      <c r="F445">
        <v>0.33100000000000002</v>
      </c>
      <c r="G445">
        <f t="shared" si="18"/>
        <v>0.28260000000000002</v>
      </c>
      <c r="I445">
        <v>0.11899999999999999</v>
      </c>
      <c r="J445">
        <v>0.11899999999999999</v>
      </c>
      <c r="K445">
        <v>0.12</v>
      </c>
      <c r="L445">
        <v>0.11899999999999999</v>
      </c>
      <c r="M445">
        <v>0.11899999999999999</v>
      </c>
      <c r="N445">
        <f t="shared" si="19"/>
        <v>0.1192</v>
      </c>
    </row>
    <row r="446" spans="1:14" x14ac:dyDescent="0.25">
      <c r="A446" s="1">
        <f t="shared" si="20"/>
        <v>44500</v>
      </c>
      <c r="B446">
        <v>0.26700000000000002</v>
      </c>
      <c r="C446">
        <v>0.27300000000000002</v>
      </c>
      <c r="D446">
        <v>0.32700000000000001</v>
      </c>
      <c r="E446">
        <v>0.28899999999999998</v>
      </c>
      <c r="F446">
        <v>0.26400000000000001</v>
      </c>
      <c r="G446">
        <f t="shared" si="18"/>
        <v>0.28399999999999997</v>
      </c>
      <c r="I446">
        <v>0.12</v>
      </c>
      <c r="J446">
        <v>0.122</v>
      </c>
      <c r="K446">
        <v>0.11700000000000001</v>
      </c>
      <c r="L446">
        <v>0.123</v>
      </c>
      <c r="M446">
        <v>0.124</v>
      </c>
      <c r="N446">
        <f t="shared" si="19"/>
        <v>0.1212</v>
      </c>
    </row>
    <row r="447" spans="1:14" x14ac:dyDescent="0.25">
      <c r="A447" s="1">
        <f t="shared" si="20"/>
        <v>44600</v>
      </c>
      <c r="B447">
        <v>0.26200000000000001</v>
      </c>
      <c r="C447">
        <v>0.28699999999999998</v>
      </c>
      <c r="D447">
        <v>0.28000000000000003</v>
      </c>
      <c r="E447">
        <v>0.27300000000000002</v>
      </c>
      <c r="F447">
        <v>0.28199999999999997</v>
      </c>
      <c r="G447">
        <f t="shared" si="18"/>
        <v>0.27679999999999999</v>
      </c>
      <c r="I447">
        <v>0.11799999999999999</v>
      </c>
      <c r="J447">
        <v>0.11899999999999999</v>
      </c>
      <c r="K447">
        <v>0.12</v>
      </c>
      <c r="L447">
        <v>0.11799999999999999</v>
      </c>
      <c r="M447">
        <v>0.11799999999999999</v>
      </c>
      <c r="N447">
        <f t="shared" si="19"/>
        <v>0.1186</v>
      </c>
    </row>
    <row r="448" spans="1:14" x14ac:dyDescent="0.25">
      <c r="A448" s="1">
        <f t="shared" si="20"/>
        <v>44700</v>
      </c>
      <c r="B448">
        <v>0.28000000000000003</v>
      </c>
      <c r="C448">
        <v>0.32400000000000001</v>
      </c>
      <c r="D448">
        <v>0.28299999999999997</v>
      </c>
      <c r="E448">
        <v>0.28999999999999998</v>
      </c>
      <c r="F448">
        <v>0.27300000000000002</v>
      </c>
      <c r="G448">
        <f t="shared" si="18"/>
        <v>0.29000000000000004</v>
      </c>
      <c r="I448">
        <v>0.122</v>
      </c>
      <c r="J448">
        <v>0.127</v>
      </c>
      <c r="K448">
        <v>0.11799999999999999</v>
      </c>
      <c r="L448">
        <v>0.14699999999999999</v>
      </c>
      <c r="M448">
        <v>0.158</v>
      </c>
      <c r="N448">
        <f t="shared" si="19"/>
        <v>0.13440000000000002</v>
      </c>
    </row>
    <row r="449" spans="1:14" x14ac:dyDescent="0.25">
      <c r="A449" s="1">
        <f t="shared" si="20"/>
        <v>44800</v>
      </c>
      <c r="B449">
        <v>0.38800000000000001</v>
      </c>
      <c r="C449">
        <v>0.28000000000000003</v>
      </c>
      <c r="D449">
        <v>0.29599999999999999</v>
      </c>
      <c r="E449">
        <v>0.313</v>
      </c>
      <c r="F449">
        <v>0.26800000000000002</v>
      </c>
      <c r="G449">
        <f t="shared" si="18"/>
        <v>0.309</v>
      </c>
      <c r="I449">
        <v>0.12</v>
      </c>
      <c r="J449">
        <v>0.11700000000000001</v>
      </c>
      <c r="K449">
        <v>0.121</v>
      </c>
      <c r="L449">
        <v>0.11899999999999999</v>
      </c>
      <c r="M449">
        <v>0.124</v>
      </c>
      <c r="N449">
        <f t="shared" si="19"/>
        <v>0.1202</v>
      </c>
    </row>
    <row r="450" spans="1:14" x14ac:dyDescent="0.25">
      <c r="A450" s="1">
        <f t="shared" si="20"/>
        <v>44900</v>
      </c>
      <c r="B450">
        <v>0.27600000000000002</v>
      </c>
      <c r="C450">
        <v>0.39400000000000002</v>
      </c>
      <c r="D450">
        <v>0.28199999999999997</v>
      </c>
      <c r="E450">
        <v>0.29199999999999998</v>
      </c>
      <c r="F450">
        <v>0.36399999999999999</v>
      </c>
      <c r="G450">
        <f t="shared" si="18"/>
        <v>0.3216</v>
      </c>
      <c r="I450">
        <v>0.121</v>
      </c>
      <c r="J450">
        <v>0.121</v>
      </c>
      <c r="K450">
        <v>0.121</v>
      </c>
      <c r="L450">
        <v>0.11799999999999999</v>
      </c>
      <c r="M450">
        <v>0.127</v>
      </c>
      <c r="N450">
        <f t="shared" si="19"/>
        <v>0.1216</v>
      </c>
    </row>
    <row r="451" spans="1:14" x14ac:dyDescent="0.25">
      <c r="A451" s="1">
        <f t="shared" si="20"/>
        <v>45000</v>
      </c>
      <c r="B451">
        <v>0.35099999999999998</v>
      </c>
      <c r="C451">
        <v>0.28899999999999998</v>
      </c>
      <c r="D451">
        <v>0.38100000000000001</v>
      </c>
      <c r="E451">
        <v>0.36899999999999999</v>
      </c>
      <c r="F451">
        <v>0.27800000000000002</v>
      </c>
      <c r="G451">
        <f t="shared" ref="G451:G514" si="21">AVERAGE(B451:F451)</f>
        <v>0.33360000000000001</v>
      </c>
      <c r="I451">
        <v>0.121</v>
      </c>
      <c r="J451">
        <v>0.126</v>
      </c>
      <c r="K451">
        <v>0.123</v>
      </c>
      <c r="L451">
        <v>0.11799999999999999</v>
      </c>
      <c r="M451">
        <v>0.121</v>
      </c>
      <c r="N451">
        <f t="shared" ref="N451:N514" si="22">AVERAGE(I451:M451)</f>
        <v>0.12179999999999999</v>
      </c>
    </row>
    <row r="452" spans="1:14" x14ac:dyDescent="0.25">
      <c r="A452" s="1">
        <f t="shared" ref="A452:A515" si="23">A451+100</f>
        <v>45100</v>
      </c>
      <c r="B452">
        <v>0.27600000000000002</v>
      </c>
      <c r="C452">
        <v>0.29199999999999998</v>
      </c>
      <c r="D452">
        <v>0.27300000000000002</v>
      </c>
      <c r="E452">
        <v>0.27600000000000002</v>
      </c>
      <c r="F452">
        <v>0.313</v>
      </c>
      <c r="G452">
        <f t="shared" si="21"/>
        <v>0.28599999999999998</v>
      </c>
      <c r="I452">
        <v>0.125</v>
      </c>
      <c r="J452">
        <v>0.122</v>
      </c>
      <c r="K452">
        <v>0.16500000000000001</v>
      </c>
      <c r="L452">
        <v>0.121</v>
      </c>
      <c r="M452">
        <v>0.128</v>
      </c>
      <c r="N452">
        <f t="shared" si="22"/>
        <v>0.13220000000000001</v>
      </c>
    </row>
    <row r="453" spans="1:14" x14ac:dyDescent="0.25">
      <c r="A453" s="1">
        <f t="shared" si="23"/>
        <v>45200</v>
      </c>
      <c r="B453">
        <v>0.29299999999999998</v>
      </c>
      <c r="C453">
        <v>0.27600000000000002</v>
      </c>
      <c r="D453">
        <v>0.36</v>
      </c>
      <c r="E453">
        <v>0.26700000000000002</v>
      </c>
      <c r="F453">
        <v>0.27300000000000002</v>
      </c>
      <c r="G453">
        <f t="shared" si="21"/>
        <v>0.29379999999999995</v>
      </c>
      <c r="I453">
        <v>0.121</v>
      </c>
      <c r="J453">
        <v>0.12</v>
      </c>
      <c r="K453">
        <v>0.125</v>
      </c>
      <c r="L453">
        <v>0.121</v>
      </c>
      <c r="M453">
        <v>0.12</v>
      </c>
      <c r="N453">
        <f t="shared" si="22"/>
        <v>0.12139999999999999</v>
      </c>
    </row>
    <row r="454" spans="1:14" x14ac:dyDescent="0.25">
      <c r="A454" s="1">
        <f t="shared" si="23"/>
        <v>45300</v>
      </c>
      <c r="B454">
        <v>0.36399999999999999</v>
      </c>
      <c r="C454">
        <v>0.26100000000000001</v>
      </c>
      <c r="D454">
        <v>0.26700000000000002</v>
      </c>
      <c r="E454">
        <v>0.27100000000000002</v>
      </c>
      <c r="F454">
        <v>0.29599999999999999</v>
      </c>
      <c r="G454">
        <f t="shared" si="21"/>
        <v>0.2918</v>
      </c>
      <c r="I454">
        <v>0.16500000000000001</v>
      </c>
      <c r="J454">
        <v>0.124</v>
      </c>
      <c r="K454">
        <v>0.121</v>
      </c>
      <c r="L454">
        <v>0.123</v>
      </c>
      <c r="M454">
        <v>0.123</v>
      </c>
      <c r="N454">
        <f t="shared" si="22"/>
        <v>0.13120000000000001</v>
      </c>
    </row>
    <row r="455" spans="1:14" x14ac:dyDescent="0.25">
      <c r="A455" s="1">
        <f t="shared" si="23"/>
        <v>45400</v>
      </c>
      <c r="B455">
        <v>0.27700000000000002</v>
      </c>
      <c r="C455">
        <v>0.34399999999999997</v>
      </c>
      <c r="D455">
        <v>0.28100000000000003</v>
      </c>
      <c r="E455">
        <v>0.30499999999999999</v>
      </c>
      <c r="F455">
        <v>0.36099999999999999</v>
      </c>
      <c r="G455">
        <f t="shared" si="21"/>
        <v>0.31359999999999999</v>
      </c>
      <c r="I455">
        <v>0.124</v>
      </c>
      <c r="J455">
        <v>0.124</v>
      </c>
      <c r="K455">
        <v>0.122</v>
      </c>
      <c r="L455">
        <v>0.127</v>
      </c>
      <c r="M455">
        <v>0.122</v>
      </c>
      <c r="N455">
        <f t="shared" si="22"/>
        <v>0.12379999999999999</v>
      </c>
    </row>
    <row r="456" spans="1:14" x14ac:dyDescent="0.25">
      <c r="A456" s="1">
        <f t="shared" si="23"/>
        <v>45500</v>
      </c>
      <c r="B456">
        <v>0.36799999999999999</v>
      </c>
      <c r="C456">
        <v>0.26800000000000002</v>
      </c>
      <c r="D456">
        <v>0.35699999999999998</v>
      </c>
      <c r="E456">
        <v>0.377</v>
      </c>
      <c r="F456">
        <v>0.28499999999999998</v>
      </c>
      <c r="G456">
        <f t="shared" si="21"/>
        <v>0.33100000000000002</v>
      </c>
      <c r="I456">
        <v>0.123</v>
      </c>
      <c r="J456">
        <v>0.121</v>
      </c>
      <c r="K456">
        <v>0.124</v>
      </c>
      <c r="L456">
        <v>0.122</v>
      </c>
      <c r="M456">
        <v>0.122</v>
      </c>
      <c r="N456">
        <f t="shared" si="22"/>
        <v>0.12239999999999999</v>
      </c>
    </row>
    <row r="457" spans="1:14" x14ac:dyDescent="0.25">
      <c r="A457" s="1">
        <f t="shared" si="23"/>
        <v>45600</v>
      </c>
      <c r="B457">
        <v>0.28199999999999997</v>
      </c>
      <c r="C457">
        <v>0.37</v>
      </c>
      <c r="D457">
        <v>0.27400000000000002</v>
      </c>
      <c r="E457">
        <v>0.26</v>
      </c>
      <c r="F457">
        <v>0.34200000000000003</v>
      </c>
      <c r="G457">
        <f t="shared" si="21"/>
        <v>0.30559999999999998</v>
      </c>
      <c r="I457">
        <v>0.121</v>
      </c>
      <c r="J457">
        <v>0.121</v>
      </c>
      <c r="K457">
        <v>0.126</v>
      </c>
      <c r="L457">
        <v>0.12</v>
      </c>
      <c r="M457">
        <v>0.121</v>
      </c>
      <c r="N457">
        <f t="shared" si="22"/>
        <v>0.12179999999999999</v>
      </c>
    </row>
    <row r="458" spans="1:14" x14ac:dyDescent="0.25">
      <c r="A458" s="1">
        <f t="shared" si="23"/>
        <v>45700</v>
      </c>
      <c r="B458">
        <v>0.315</v>
      </c>
      <c r="C458">
        <v>0.27500000000000002</v>
      </c>
      <c r="D458">
        <v>0.36899999999999999</v>
      </c>
      <c r="E458">
        <v>0.34300000000000003</v>
      </c>
      <c r="F458">
        <v>0.29299999999999998</v>
      </c>
      <c r="G458">
        <f t="shared" si="21"/>
        <v>0.31900000000000001</v>
      </c>
      <c r="I458">
        <v>0.126</v>
      </c>
      <c r="J458">
        <v>0.122</v>
      </c>
      <c r="K458">
        <v>0.12</v>
      </c>
      <c r="L458">
        <v>0.122</v>
      </c>
      <c r="M458">
        <v>0.122</v>
      </c>
      <c r="N458">
        <f t="shared" si="22"/>
        <v>0.12239999999999999</v>
      </c>
    </row>
    <row r="459" spans="1:14" x14ac:dyDescent="0.25">
      <c r="A459" s="1">
        <f t="shared" si="23"/>
        <v>45800</v>
      </c>
      <c r="B459">
        <v>0.33300000000000002</v>
      </c>
      <c r="C459">
        <v>0.28599999999999998</v>
      </c>
      <c r="D459">
        <v>0.30299999999999999</v>
      </c>
      <c r="E459">
        <v>0.29599999999999999</v>
      </c>
      <c r="F459">
        <v>0.27800000000000002</v>
      </c>
      <c r="G459">
        <f t="shared" si="21"/>
        <v>0.29920000000000002</v>
      </c>
      <c r="I459">
        <v>0.122</v>
      </c>
      <c r="J459">
        <v>0.121</v>
      </c>
      <c r="K459">
        <v>0.13100000000000001</v>
      </c>
      <c r="L459">
        <v>0.11899999999999999</v>
      </c>
      <c r="M459">
        <v>0.124</v>
      </c>
      <c r="N459">
        <f t="shared" si="22"/>
        <v>0.1234</v>
      </c>
    </row>
    <row r="460" spans="1:14" x14ac:dyDescent="0.25">
      <c r="A460" s="1">
        <f t="shared" si="23"/>
        <v>45900</v>
      </c>
      <c r="B460">
        <v>0.28699999999999998</v>
      </c>
      <c r="C460">
        <v>0.36</v>
      </c>
      <c r="D460">
        <v>0.28299999999999997</v>
      </c>
      <c r="E460">
        <v>0.29499999999999998</v>
      </c>
      <c r="F460">
        <v>0.27800000000000002</v>
      </c>
      <c r="G460">
        <f t="shared" si="21"/>
        <v>0.30059999999999998</v>
      </c>
      <c r="I460">
        <v>0.12</v>
      </c>
      <c r="J460">
        <v>0.122</v>
      </c>
      <c r="K460">
        <v>0.123</v>
      </c>
      <c r="L460">
        <v>0.158</v>
      </c>
      <c r="M460">
        <v>0.14499999999999999</v>
      </c>
      <c r="N460">
        <f t="shared" si="22"/>
        <v>0.1336</v>
      </c>
    </row>
    <row r="461" spans="1:14" x14ac:dyDescent="0.25">
      <c r="A461" s="1">
        <f t="shared" si="23"/>
        <v>46000</v>
      </c>
      <c r="B461">
        <v>0.35199999999999998</v>
      </c>
      <c r="C461">
        <v>0.28299999999999997</v>
      </c>
      <c r="D461">
        <v>0.375</v>
      </c>
      <c r="E461">
        <v>0.371</v>
      </c>
      <c r="F461">
        <v>0.26400000000000001</v>
      </c>
      <c r="G461">
        <f t="shared" si="21"/>
        <v>0.32900000000000001</v>
      </c>
      <c r="I461">
        <v>0.121</v>
      </c>
      <c r="J461">
        <v>0.122</v>
      </c>
      <c r="K461">
        <v>0.123</v>
      </c>
      <c r="L461">
        <v>0.121</v>
      </c>
      <c r="M461">
        <v>0.124</v>
      </c>
      <c r="N461">
        <f t="shared" si="22"/>
        <v>0.1222</v>
      </c>
    </row>
    <row r="462" spans="1:14" x14ac:dyDescent="0.25">
      <c r="A462" s="1">
        <f t="shared" si="23"/>
        <v>46100</v>
      </c>
      <c r="B462">
        <v>0.29199999999999998</v>
      </c>
      <c r="C462">
        <v>0.34200000000000003</v>
      </c>
      <c r="D462">
        <v>0.28699999999999998</v>
      </c>
      <c r="E462">
        <v>0.28199999999999997</v>
      </c>
      <c r="F462">
        <v>0.373</v>
      </c>
      <c r="G462">
        <f t="shared" si="21"/>
        <v>0.31520000000000004</v>
      </c>
      <c r="I462">
        <v>0.123</v>
      </c>
      <c r="J462">
        <v>0.125</v>
      </c>
      <c r="K462">
        <v>0.121</v>
      </c>
      <c r="L462">
        <v>0.11899999999999999</v>
      </c>
      <c r="M462">
        <v>0.124</v>
      </c>
      <c r="N462">
        <f t="shared" si="22"/>
        <v>0.12239999999999999</v>
      </c>
    </row>
    <row r="463" spans="1:14" x14ac:dyDescent="0.25">
      <c r="A463" s="1">
        <f t="shared" si="23"/>
        <v>46200</v>
      </c>
      <c r="B463">
        <v>0.27100000000000002</v>
      </c>
      <c r="C463">
        <v>0.29699999999999999</v>
      </c>
      <c r="D463">
        <v>0.35899999999999999</v>
      </c>
      <c r="E463">
        <v>0.38400000000000001</v>
      </c>
      <c r="F463">
        <v>0.27600000000000002</v>
      </c>
      <c r="G463">
        <f t="shared" si="21"/>
        <v>0.31740000000000002</v>
      </c>
      <c r="I463">
        <v>0.121</v>
      </c>
      <c r="J463">
        <v>0.123</v>
      </c>
      <c r="K463">
        <v>0.122</v>
      </c>
      <c r="L463">
        <v>0.124</v>
      </c>
      <c r="M463">
        <v>0.123</v>
      </c>
      <c r="N463">
        <f t="shared" si="22"/>
        <v>0.1226</v>
      </c>
    </row>
    <row r="464" spans="1:14" x14ac:dyDescent="0.25">
      <c r="A464" s="1">
        <f t="shared" si="23"/>
        <v>46300</v>
      </c>
      <c r="B464">
        <v>0.29199999999999998</v>
      </c>
      <c r="C464">
        <v>0.27200000000000002</v>
      </c>
      <c r="D464">
        <v>0.27800000000000002</v>
      </c>
      <c r="E464">
        <v>0.29499999999999998</v>
      </c>
      <c r="F464">
        <v>0.35799999999999998</v>
      </c>
      <c r="G464">
        <f t="shared" si="21"/>
        <v>0.29900000000000004</v>
      </c>
      <c r="I464">
        <v>0.121</v>
      </c>
      <c r="J464">
        <v>0.129</v>
      </c>
      <c r="K464">
        <v>0.154</v>
      </c>
      <c r="L464">
        <v>0.12</v>
      </c>
      <c r="M464">
        <v>0.121</v>
      </c>
      <c r="N464">
        <f t="shared" si="22"/>
        <v>0.129</v>
      </c>
    </row>
    <row r="465" spans="1:14" x14ac:dyDescent="0.25">
      <c r="A465" s="1">
        <f t="shared" si="23"/>
        <v>46400</v>
      </c>
      <c r="B465">
        <v>0.29299999999999998</v>
      </c>
      <c r="C465">
        <v>0.28499999999999998</v>
      </c>
      <c r="D465">
        <v>0.28000000000000003</v>
      </c>
      <c r="E465">
        <v>0.28000000000000003</v>
      </c>
      <c r="F465">
        <v>0.28299999999999997</v>
      </c>
      <c r="G465">
        <f t="shared" si="21"/>
        <v>0.28419999999999995</v>
      </c>
      <c r="I465">
        <v>0.122</v>
      </c>
      <c r="J465">
        <v>0.121</v>
      </c>
      <c r="K465">
        <v>0.124</v>
      </c>
      <c r="L465">
        <v>0.122</v>
      </c>
      <c r="M465">
        <v>0.125</v>
      </c>
      <c r="N465">
        <f t="shared" si="22"/>
        <v>0.12279999999999999</v>
      </c>
    </row>
    <row r="466" spans="1:14" x14ac:dyDescent="0.25">
      <c r="A466" s="1">
        <f t="shared" si="23"/>
        <v>46500</v>
      </c>
      <c r="B466">
        <v>0.35799999999999998</v>
      </c>
      <c r="C466">
        <v>0.28999999999999998</v>
      </c>
      <c r="D466">
        <v>0.29099999999999998</v>
      </c>
      <c r="E466">
        <v>0.371</v>
      </c>
      <c r="F466">
        <v>0.27600000000000002</v>
      </c>
      <c r="G466">
        <f t="shared" si="21"/>
        <v>0.31719999999999998</v>
      </c>
      <c r="I466">
        <v>0.13300000000000001</v>
      </c>
      <c r="J466">
        <v>0.16300000000000001</v>
      </c>
      <c r="K466">
        <v>0.13100000000000001</v>
      </c>
      <c r="L466">
        <v>0.122</v>
      </c>
      <c r="M466">
        <v>0.126</v>
      </c>
      <c r="N466">
        <f t="shared" si="22"/>
        <v>0.13500000000000001</v>
      </c>
    </row>
    <row r="467" spans="1:14" x14ac:dyDescent="0.25">
      <c r="A467" s="1">
        <f t="shared" si="23"/>
        <v>46600</v>
      </c>
      <c r="B467">
        <v>0.29599999999999999</v>
      </c>
      <c r="C467">
        <v>0.36899999999999999</v>
      </c>
      <c r="D467">
        <v>0.29199999999999998</v>
      </c>
      <c r="E467">
        <v>0.29699999999999999</v>
      </c>
      <c r="F467">
        <v>0.39200000000000002</v>
      </c>
      <c r="G467">
        <f t="shared" si="21"/>
        <v>0.32919999999999999</v>
      </c>
      <c r="I467">
        <v>0.13200000000000001</v>
      </c>
      <c r="J467">
        <v>0.128</v>
      </c>
      <c r="K467">
        <v>0.125</v>
      </c>
      <c r="L467">
        <v>0.125</v>
      </c>
      <c r="M467">
        <v>0.124</v>
      </c>
      <c r="N467">
        <f t="shared" si="22"/>
        <v>0.1268</v>
      </c>
    </row>
    <row r="468" spans="1:14" x14ac:dyDescent="0.25">
      <c r="A468" s="1">
        <f t="shared" si="23"/>
        <v>46700</v>
      </c>
      <c r="B468">
        <v>0.32</v>
      </c>
      <c r="C468">
        <v>0.29099999999999998</v>
      </c>
      <c r="D468">
        <v>0.36399999999999999</v>
      </c>
      <c r="E468">
        <v>0.34100000000000003</v>
      </c>
      <c r="F468">
        <v>0.29899999999999999</v>
      </c>
      <c r="G468">
        <f t="shared" si="21"/>
        <v>0.32300000000000001</v>
      </c>
      <c r="I468">
        <v>0.122</v>
      </c>
      <c r="J468">
        <v>0.126</v>
      </c>
      <c r="K468">
        <v>0.125</v>
      </c>
      <c r="L468">
        <v>0.125</v>
      </c>
      <c r="M468">
        <v>0.13200000000000001</v>
      </c>
      <c r="N468">
        <f t="shared" si="22"/>
        <v>0.126</v>
      </c>
    </row>
    <row r="469" spans="1:14" x14ac:dyDescent="0.25">
      <c r="A469" s="1">
        <f t="shared" si="23"/>
        <v>46800</v>
      </c>
      <c r="B469">
        <v>0.29199999999999998</v>
      </c>
      <c r="C469">
        <v>0.33900000000000002</v>
      </c>
      <c r="D469">
        <v>0.312</v>
      </c>
      <c r="E469">
        <v>0.28899999999999998</v>
      </c>
      <c r="F469">
        <v>0.34300000000000003</v>
      </c>
      <c r="G469">
        <f t="shared" si="21"/>
        <v>0.315</v>
      </c>
      <c r="I469">
        <v>0.125</v>
      </c>
      <c r="J469">
        <v>0.126</v>
      </c>
      <c r="K469">
        <v>0.125</v>
      </c>
      <c r="L469">
        <v>0.122</v>
      </c>
      <c r="M469">
        <v>0.124</v>
      </c>
      <c r="N469">
        <f t="shared" si="22"/>
        <v>0.1244</v>
      </c>
    </row>
    <row r="470" spans="1:14" x14ac:dyDescent="0.25">
      <c r="A470" s="1">
        <f t="shared" si="23"/>
        <v>46900</v>
      </c>
      <c r="B470">
        <v>0.28599999999999998</v>
      </c>
      <c r="C470">
        <v>0.29499999999999998</v>
      </c>
      <c r="D470">
        <v>0.30599999999999999</v>
      </c>
      <c r="E470">
        <v>0.28899999999999998</v>
      </c>
      <c r="F470">
        <v>0.28699999999999998</v>
      </c>
      <c r="G470">
        <f t="shared" si="21"/>
        <v>0.29259999999999997</v>
      </c>
      <c r="I470">
        <v>0.121</v>
      </c>
      <c r="J470">
        <v>0.128</v>
      </c>
      <c r="K470">
        <v>0.126</v>
      </c>
      <c r="L470">
        <v>0.122</v>
      </c>
      <c r="M470">
        <v>0.126</v>
      </c>
      <c r="N470">
        <f t="shared" si="22"/>
        <v>0.1246</v>
      </c>
    </row>
    <row r="471" spans="1:14" x14ac:dyDescent="0.25">
      <c r="A471" s="1">
        <f t="shared" si="23"/>
        <v>47000</v>
      </c>
      <c r="B471">
        <v>0.38100000000000001</v>
      </c>
      <c r="C471">
        <v>0.30099999999999999</v>
      </c>
      <c r="D471">
        <v>0.33800000000000002</v>
      </c>
      <c r="E471">
        <v>0.36799999999999999</v>
      </c>
      <c r="F471">
        <v>0.28599999999999998</v>
      </c>
      <c r="G471">
        <f t="shared" si="21"/>
        <v>0.33479999999999999</v>
      </c>
      <c r="I471">
        <v>0.124</v>
      </c>
      <c r="J471">
        <v>0.124</v>
      </c>
      <c r="K471">
        <v>0.124</v>
      </c>
      <c r="L471">
        <v>0.125</v>
      </c>
      <c r="M471">
        <v>0.13300000000000001</v>
      </c>
      <c r="N471">
        <f t="shared" si="22"/>
        <v>0.126</v>
      </c>
    </row>
    <row r="472" spans="1:14" x14ac:dyDescent="0.25">
      <c r="A472" s="1">
        <f t="shared" si="23"/>
        <v>47100</v>
      </c>
      <c r="B472">
        <v>0.29499999999999998</v>
      </c>
      <c r="C472">
        <v>0.40699999999999997</v>
      </c>
      <c r="D472">
        <v>0.29799999999999999</v>
      </c>
      <c r="E472">
        <v>0.29799999999999999</v>
      </c>
      <c r="F472">
        <v>0.39600000000000002</v>
      </c>
      <c r="G472">
        <f t="shared" si="21"/>
        <v>0.33879999999999999</v>
      </c>
      <c r="I472">
        <v>0.122</v>
      </c>
      <c r="J472">
        <v>0.125</v>
      </c>
      <c r="K472">
        <v>0.125</v>
      </c>
      <c r="L472">
        <v>0.125</v>
      </c>
      <c r="M472">
        <v>0.127</v>
      </c>
      <c r="N472">
        <f t="shared" si="22"/>
        <v>0.12479999999999999</v>
      </c>
    </row>
    <row r="473" spans="1:14" x14ac:dyDescent="0.25">
      <c r="A473" s="1">
        <f t="shared" si="23"/>
        <v>47200</v>
      </c>
      <c r="B473">
        <v>0.309</v>
      </c>
      <c r="C473">
        <v>0.28299999999999997</v>
      </c>
      <c r="D473">
        <v>0.371</v>
      </c>
      <c r="E473">
        <v>0.36399999999999999</v>
      </c>
      <c r="F473">
        <v>0.3</v>
      </c>
      <c r="G473">
        <f t="shared" si="21"/>
        <v>0.32540000000000002</v>
      </c>
      <c r="I473">
        <v>0.122</v>
      </c>
      <c r="J473">
        <v>0.13</v>
      </c>
      <c r="K473">
        <v>0.129</v>
      </c>
      <c r="L473">
        <v>0.124</v>
      </c>
      <c r="M473">
        <v>0.126</v>
      </c>
      <c r="N473">
        <f t="shared" si="22"/>
        <v>0.12620000000000001</v>
      </c>
    </row>
    <row r="474" spans="1:14" x14ac:dyDescent="0.25">
      <c r="A474" s="1">
        <f t="shared" si="23"/>
        <v>47300</v>
      </c>
      <c r="B474">
        <v>0.34200000000000003</v>
      </c>
      <c r="C474">
        <v>0.34200000000000003</v>
      </c>
      <c r="D474">
        <v>0.30099999999999999</v>
      </c>
      <c r="E474">
        <v>0.30399999999999999</v>
      </c>
      <c r="F474">
        <v>0.315</v>
      </c>
      <c r="G474">
        <f t="shared" si="21"/>
        <v>0.32080000000000003</v>
      </c>
      <c r="I474">
        <v>0.128</v>
      </c>
      <c r="J474">
        <v>0.126</v>
      </c>
      <c r="K474">
        <v>0.128</v>
      </c>
      <c r="L474">
        <v>0.128</v>
      </c>
      <c r="M474">
        <v>0.13500000000000001</v>
      </c>
      <c r="N474">
        <f t="shared" si="22"/>
        <v>0.129</v>
      </c>
    </row>
    <row r="475" spans="1:14" x14ac:dyDescent="0.25">
      <c r="A475" s="1">
        <f t="shared" si="23"/>
        <v>47400</v>
      </c>
      <c r="B475">
        <v>0.29199999999999998</v>
      </c>
      <c r="C475">
        <v>0.34</v>
      </c>
      <c r="D475">
        <v>0.29599999999999999</v>
      </c>
      <c r="E475">
        <v>0.28899999999999998</v>
      </c>
      <c r="F475">
        <v>0.29599999999999999</v>
      </c>
      <c r="G475">
        <f t="shared" si="21"/>
        <v>0.30259999999999998</v>
      </c>
      <c r="I475">
        <v>0.124</v>
      </c>
      <c r="J475">
        <v>0.124</v>
      </c>
      <c r="K475">
        <v>0.126</v>
      </c>
      <c r="L475">
        <v>0.124</v>
      </c>
      <c r="M475">
        <v>0.125</v>
      </c>
      <c r="N475">
        <f t="shared" si="22"/>
        <v>0.1246</v>
      </c>
    </row>
    <row r="476" spans="1:14" x14ac:dyDescent="0.25">
      <c r="A476" s="1">
        <f t="shared" si="23"/>
        <v>47500</v>
      </c>
      <c r="B476">
        <v>0.39</v>
      </c>
      <c r="C476">
        <v>0.28999999999999998</v>
      </c>
      <c r="D476">
        <v>0.34100000000000003</v>
      </c>
      <c r="E476">
        <v>0.38600000000000001</v>
      </c>
      <c r="F476">
        <v>0.3</v>
      </c>
      <c r="G476">
        <f t="shared" si="21"/>
        <v>0.34140000000000004</v>
      </c>
      <c r="I476">
        <v>0.124</v>
      </c>
      <c r="J476">
        <v>0.126</v>
      </c>
      <c r="K476">
        <v>0.126</v>
      </c>
      <c r="L476">
        <v>0.122</v>
      </c>
      <c r="M476">
        <v>0.127</v>
      </c>
      <c r="N476">
        <f t="shared" si="22"/>
        <v>0.125</v>
      </c>
    </row>
    <row r="477" spans="1:14" x14ac:dyDescent="0.25">
      <c r="A477" s="1">
        <f t="shared" si="23"/>
        <v>47600</v>
      </c>
      <c r="B477">
        <v>0.30599999999999999</v>
      </c>
      <c r="C477">
        <v>0.373</v>
      </c>
      <c r="D477">
        <v>0.30399999999999999</v>
      </c>
      <c r="E477">
        <v>0.29499999999999998</v>
      </c>
      <c r="F477">
        <v>0.376</v>
      </c>
      <c r="G477">
        <f t="shared" si="21"/>
        <v>0.33079999999999998</v>
      </c>
      <c r="I477">
        <v>0.13200000000000001</v>
      </c>
      <c r="J477">
        <v>0.126</v>
      </c>
      <c r="K477">
        <v>0.127</v>
      </c>
      <c r="L477">
        <v>0.13400000000000001</v>
      </c>
      <c r="M477">
        <v>0.126</v>
      </c>
      <c r="N477">
        <f t="shared" si="22"/>
        <v>0.129</v>
      </c>
    </row>
    <row r="478" spans="1:14" x14ac:dyDescent="0.25">
      <c r="A478" s="1">
        <f t="shared" si="23"/>
        <v>47700</v>
      </c>
      <c r="B478">
        <v>0.309</v>
      </c>
      <c r="C478">
        <v>0.27700000000000002</v>
      </c>
      <c r="D478">
        <v>0.34799999999999998</v>
      </c>
      <c r="E478">
        <v>0.35599999999999998</v>
      </c>
      <c r="F478">
        <v>0.28299999999999997</v>
      </c>
      <c r="G478">
        <f t="shared" si="21"/>
        <v>0.31459999999999999</v>
      </c>
      <c r="I478">
        <v>0.124</v>
      </c>
      <c r="J478">
        <v>0.128</v>
      </c>
      <c r="K478">
        <v>0.128</v>
      </c>
      <c r="L478">
        <v>0.126</v>
      </c>
      <c r="M478">
        <v>0.127</v>
      </c>
      <c r="N478">
        <f t="shared" si="22"/>
        <v>0.12659999999999999</v>
      </c>
    </row>
    <row r="479" spans="1:14" x14ac:dyDescent="0.25">
      <c r="A479" s="1">
        <f t="shared" si="23"/>
        <v>47800</v>
      </c>
      <c r="B479">
        <v>0.36799999999999999</v>
      </c>
      <c r="C479">
        <v>0.29899999999999999</v>
      </c>
      <c r="D479">
        <v>0.28599999999999998</v>
      </c>
      <c r="E479">
        <v>0.28999999999999998</v>
      </c>
      <c r="F479">
        <v>0.317</v>
      </c>
      <c r="G479">
        <f t="shared" si="21"/>
        <v>0.312</v>
      </c>
      <c r="I479">
        <v>0.125</v>
      </c>
      <c r="J479">
        <v>0.128</v>
      </c>
      <c r="K479">
        <v>0.126</v>
      </c>
      <c r="L479">
        <v>0.123</v>
      </c>
      <c r="M479">
        <v>0.127</v>
      </c>
      <c r="N479">
        <f t="shared" si="22"/>
        <v>0.1258</v>
      </c>
    </row>
    <row r="480" spans="1:14" x14ac:dyDescent="0.25">
      <c r="A480" s="1">
        <f t="shared" si="23"/>
        <v>47900</v>
      </c>
      <c r="B480">
        <v>0.29099999999999998</v>
      </c>
      <c r="C480">
        <v>0.34899999999999998</v>
      </c>
      <c r="D480">
        <v>0.307</v>
      </c>
      <c r="E480">
        <v>0.28499999999999998</v>
      </c>
      <c r="F480">
        <v>0.36</v>
      </c>
      <c r="G480">
        <f t="shared" si="21"/>
        <v>0.31839999999999991</v>
      </c>
      <c r="I480">
        <v>0.125</v>
      </c>
      <c r="J480">
        <v>0.124</v>
      </c>
      <c r="K480">
        <v>0.126</v>
      </c>
      <c r="L480">
        <v>0.13100000000000001</v>
      </c>
      <c r="M480">
        <v>0.129</v>
      </c>
      <c r="N480">
        <f t="shared" si="22"/>
        <v>0.127</v>
      </c>
    </row>
    <row r="481" spans="1:14" x14ac:dyDescent="0.25">
      <c r="A481" s="1">
        <f t="shared" si="23"/>
        <v>48000</v>
      </c>
      <c r="B481">
        <v>0.36299999999999999</v>
      </c>
      <c r="C481">
        <v>0.30499999999999999</v>
      </c>
      <c r="D481">
        <v>0.34499999999999997</v>
      </c>
      <c r="E481">
        <v>0.38200000000000001</v>
      </c>
      <c r="F481">
        <v>0.29699999999999999</v>
      </c>
      <c r="G481">
        <f t="shared" si="21"/>
        <v>0.33839999999999998</v>
      </c>
      <c r="I481">
        <v>0.126</v>
      </c>
      <c r="J481">
        <v>0.128</v>
      </c>
      <c r="K481">
        <v>0.13200000000000001</v>
      </c>
      <c r="L481">
        <v>0.128</v>
      </c>
      <c r="M481">
        <v>0.128</v>
      </c>
      <c r="N481">
        <f t="shared" si="22"/>
        <v>0.12840000000000001</v>
      </c>
    </row>
    <row r="482" spans="1:14" x14ac:dyDescent="0.25">
      <c r="A482" s="1">
        <f t="shared" si="23"/>
        <v>48100</v>
      </c>
      <c r="B482">
        <v>0.29099999999999998</v>
      </c>
      <c r="C482">
        <v>0.32200000000000001</v>
      </c>
      <c r="D482">
        <v>0.311</v>
      </c>
      <c r="E482">
        <v>0.29499999999999998</v>
      </c>
      <c r="F482">
        <v>0.373</v>
      </c>
      <c r="G482">
        <f t="shared" si="21"/>
        <v>0.31839999999999996</v>
      </c>
      <c r="I482">
        <v>0.123</v>
      </c>
      <c r="J482">
        <v>0.126</v>
      </c>
      <c r="K482">
        <v>0.128</v>
      </c>
      <c r="L482">
        <v>0.128</v>
      </c>
      <c r="M482">
        <v>0.128</v>
      </c>
      <c r="N482">
        <f t="shared" si="22"/>
        <v>0.12659999999999999</v>
      </c>
    </row>
    <row r="483" spans="1:14" x14ac:dyDescent="0.25">
      <c r="A483" s="1">
        <f t="shared" si="23"/>
        <v>48200</v>
      </c>
      <c r="B483">
        <v>0.30099999999999999</v>
      </c>
      <c r="C483">
        <v>0.30399999999999999</v>
      </c>
      <c r="D483">
        <v>0.35699999999999998</v>
      </c>
      <c r="E483">
        <v>0.31</v>
      </c>
      <c r="F483">
        <v>0.28899999999999998</v>
      </c>
      <c r="G483">
        <f t="shared" si="21"/>
        <v>0.31219999999999998</v>
      </c>
      <c r="I483">
        <v>0.125</v>
      </c>
      <c r="J483">
        <v>0.128</v>
      </c>
      <c r="K483">
        <v>0.126</v>
      </c>
      <c r="L483">
        <v>0.128</v>
      </c>
      <c r="M483">
        <v>0.128</v>
      </c>
      <c r="N483">
        <f t="shared" si="22"/>
        <v>0.127</v>
      </c>
    </row>
    <row r="484" spans="1:14" x14ac:dyDescent="0.25">
      <c r="A484" s="1">
        <f t="shared" si="23"/>
        <v>48300</v>
      </c>
      <c r="B484">
        <v>0.40699999999999997</v>
      </c>
      <c r="C484">
        <v>0.313</v>
      </c>
      <c r="D484">
        <v>0.38200000000000001</v>
      </c>
      <c r="E484">
        <v>0.27800000000000002</v>
      </c>
      <c r="F484">
        <v>0.29799999999999999</v>
      </c>
      <c r="G484">
        <f t="shared" si="21"/>
        <v>0.33560000000000001</v>
      </c>
      <c r="I484">
        <v>0.13</v>
      </c>
      <c r="J484">
        <v>0.129</v>
      </c>
      <c r="K484">
        <v>0.13400000000000001</v>
      </c>
      <c r="L484">
        <v>0.128</v>
      </c>
      <c r="M484">
        <v>0.128</v>
      </c>
      <c r="N484">
        <f t="shared" si="22"/>
        <v>0.1298</v>
      </c>
    </row>
    <row r="485" spans="1:14" x14ac:dyDescent="0.25">
      <c r="A485" s="1">
        <f t="shared" si="23"/>
        <v>48400</v>
      </c>
      <c r="B485">
        <v>0.28199999999999997</v>
      </c>
      <c r="C485">
        <v>0.38100000000000001</v>
      </c>
      <c r="D485">
        <v>0.308</v>
      </c>
      <c r="E485">
        <v>0.312</v>
      </c>
      <c r="F485">
        <v>0.39600000000000002</v>
      </c>
      <c r="G485">
        <f t="shared" si="21"/>
        <v>0.33580000000000004</v>
      </c>
      <c r="I485">
        <v>0.125</v>
      </c>
      <c r="J485">
        <v>0.128</v>
      </c>
      <c r="K485">
        <v>0.128</v>
      </c>
      <c r="L485">
        <v>0.129</v>
      </c>
      <c r="M485">
        <v>0.127</v>
      </c>
      <c r="N485">
        <f t="shared" si="22"/>
        <v>0.12740000000000001</v>
      </c>
    </row>
    <row r="486" spans="1:14" x14ac:dyDescent="0.25">
      <c r="A486" s="1">
        <f t="shared" si="23"/>
        <v>48500</v>
      </c>
      <c r="B486">
        <v>0.31</v>
      </c>
      <c r="C486">
        <v>0.28999999999999998</v>
      </c>
      <c r="D486">
        <v>0.33200000000000002</v>
      </c>
      <c r="E486">
        <v>0.38100000000000001</v>
      </c>
      <c r="F486">
        <v>0.29399999999999998</v>
      </c>
      <c r="G486">
        <f t="shared" si="21"/>
        <v>0.32140000000000002</v>
      </c>
      <c r="I486">
        <v>0.128</v>
      </c>
      <c r="J486">
        <v>0.127</v>
      </c>
      <c r="K486">
        <v>0.13200000000000001</v>
      </c>
      <c r="L486">
        <v>0.127</v>
      </c>
      <c r="M486">
        <v>0.13</v>
      </c>
      <c r="N486">
        <f t="shared" si="22"/>
        <v>0.1288</v>
      </c>
    </row>
    <row r="487" spans="1:14" x14ac:dyDescent="0.25">
      <c r="A487" s="1">
        <f t="shared" si="23"/>
        <v>48600</v>
      </c>
      <c r="B487">
        <v>0.39800000000000002</v>
      </c>
      <c r="C487">
        <v>0.29799999999999999</v>
      </c>
      <c r="D487">
        <v>0.30099999999999999</v>
      </c>
      <c r="E487">
        <v>0.27600000000000002</v>
      </c>
      <c r="F487">
        <v>0.316</v>
      </c>
      <c r="G487">
        <f t="shared" si="21"/>
        <v>0.31779999999999997</v>
      </c>
      <c r="I487">
        <v>0.13100000000000001</v>
      </c>
      <c r="J487">
        <v>0.128</v>
      </c>
      <c r="K487">
        <v>0.13400000000000001</v>
      </c>
      <c r="L487">
        <v>0.13</v>
      </c>
      <c r="M487">
        <v>0.127</v>
      </c>
      <c r="N487">
        <f t="shared" si="22"/>
        <v>0.13</v>
      </c>
    </row>
    <row r="488" spans="1:14" x14ac:dyDescent="0.25">
      <c r="A488" s="1">
        <f t="shared" si="23"/>
        <v>48700</v>
      </c>
      <c r="B488">
        <v>0.28399999999999997</v>
      </c>
      <c r="C488">
        <v>0.36899999999999999</v>
      </c>
      <c r="D488">
        <v>0.311</v>
      </c>
      <c r="E488">
        <v>0.31900000000000001</v>
      </c>
      <c r="F488">
        <v>0.371</v>
      </c>
      <c r="G488">
        <f t="shared" si="21"/>
        <v>0.33079999999999998</v>
      </c>
      <c r="I488">
        <v>0.125</v>
      </c>
      <c r="J488">
        <v>0.128</v>
      </c>
      <c r="K488">
        <v>0.127</v>
      </c>
      <c r="L488">
        <v>0.13</v>
      </c>
      <c r="M488">
        <v>0.13</v>
      </c>
      <c r="N488">
        <f t="shared" si="22"/>
        <v>0.128</v>
      </c>
    </row>
    <row r="489" spans="1:14" x14ac:dyDescent="0.25">
      <c r="A489" s="1">
        <f t="shared" si="23"/>
        <v>48800</v>
      </c>
      <c r="B489">
        <v>0.35099999999999998</v>
      </c>
      <c r="C489">
        <v>0.308</v>
      </c>
      <c r="D489">
        <v>0.372</v>
      </c>
      <c r="E489">
        <v>0.39800000000000002</v>
      </c>
      <c r="F489">
        <v>0.312</v>
      </c>
      <c r="G489">
        <f t="shared" si="21"/>
        <v>0.34820000000000007</v>
      </c>
      <c r="I489">
        <v>0.128</v>
      </c>
      <c r="J489">
        <v>0.128</v>
      </c>
      <c r="K489">
        <v>0.128</v>
      </c>
      <c r="L489">
        <v>0.13100000000000001</v>
      </c>
      <c r="M489">
        <v>0.128</v>
      </c>
      <c r="N489">
        <f t="shared" si="22"/>
        <v>0.12859999999999999</v>
      </c>
    </row>
    <row r="490" spans="1:14" x14ac:dyDescent="0.25">
      <c r="A490" s="1">
        <f t="shared" si="23"/>
        <v>48900</v>
      </c>
      <c r="B490">
        <v>0.311</v>
      </c>
      <c r="C490">
        <v>0.32200000000000001</v>
      </c>
      <c r="D490">
        <v>0.30299999999999999</v>
      </c>
      <c r="E490">
        <v>0.29099999999999998</v>
      </c>
      <c r="F490">
        <v>0.372</v>
      </c>
      <c r="G490">
        <f t="shared" si="21"/>
        <v>0.31979999999999997</v>
      </c>
      <c r="I490">
        <v>0.127</v>
      </c>
      <c r="J490">
        <v>0.128</v>
      </c>
      <c r="K490">
        <v>0.13300000000000001</v>
      </c>
      <c r="L490">
        <v>0.13</v>
      </c>
      <c r="M490">
        <v>0.129</v>
      </c>
      <c r="N490">
        <f t="shared" si="22"/>
        <v>0.12940000000000002</v>
      </c>
    </row>
    <row r="491" spans="1:14" x14ac:dyDescent="0.25">
      <c r="A491" s="1">
        <f t="shared" si="23"/>
        <v>49000</v>
      </c>
      <c r="B491">
        <v>0.312</v>
      </c>
      <c r="C491">
        <v>0.30099999999999999</v>
      </c>
      <c r="D491">
        <v>0.30599999999999999</v>
      </c>
      <c r="E491">
        <v>0.32</v>
      </c>
      <c r="F491">
        <v>0.317</v>
      </c>
      <c r="G491">
        <f t="shared" si="21"/>
        <v>0.31120000000000003</v>
      </c>
      <c r="I491">
        <v>0.129</v>
      </c>
      <c r="J491">
        <v>0.13</v>
      </c>
      <c r="K491">
        <v>0.13200000000000001</v>
      </c>
      <c r="L491">
        <v>0.128</v>
      </c>
      <c r="M491">
        <v>0.126</v>
      </c>
      <c r="N491">
        <f t="shared" si="22"/>
        <v>0.129</v>
      </c>
    </row>
    <row r="492" spans="1:14" x14ac:dyDescent="0.25">
      <c r="A492" s="1">
        <f t="shared" si="23"/>
        <v>49100</v>
      </c>
      <c r="B492">
        <v>0.40200000000000002</v>
      </c>
      <c r="C492">
        <v>0.28199999999999997</v>
      </c>
      <c r="D492">
        <v>0.38100000000000001</v>
      </c>
      <c r="E492">
        <v>0.30099999999999999</v>
      </c>
      <c r="F492">
        <v>0.30099999999999999</v>
      </c>
      <c r="G492">
        <f t="shared" si="21"/>
        <v>0.33339999999999997</v>
      </c>
      <c r="I492">
        <v>0.128</v>
      </c>
      <c r="J492">
        <v>0.129</v>
      </c>
      <c r="K492">
        <v>0.129</v>
      </c>
      <c r="L492">
        <v>0.129</v>
      </c>
      <c r="M492">
        <v>0.128</v>
      </c>
      <c r="N492">
        <f t="shared" si="22"/>
        <v>0.12859999999999999</v>
      </c>
    </row>
    <row r="493" spans="1:14" x14ac:dyDescent="0.25">
      <c r="A493" s="1">
        <f t="shared" si="23"/>
        <v>49200</v>
      </c>
      <c r="B493">
        <v>0.32</v>
      </c>
      <c r="C493">
        <v>0.41899999999999998</v>
      </c>
      <c r="D493">
        <v>0.315</v>
      </c>
      <c r="E493">
        <v>0.313</v>
      </c>
      <c r="F493">
        <v>0.40799999999999997</v>
      </c>
      <c r="G493">
        <f t="shared" si="21"/>
        <v>0.35499999999999998</v>
      </c>
      <c r="I493">
        <v>0.13200000000000001</v>
      </c>
      <c r="J493">
        <v>0.129</v>
      </c>
      <c r="K493">
        <v>0.13600000000000001</v>
      </c>
      <c r="L493">
        <v>0.129</v>
      </c>
      <c r="M493">
        <v>0.13</v>
      </c>
      <c r="N493">
        <f t="shared" si="22"/>
        <v>0.13120000000000001</v>
      </c>
    </row>
    <row r="494" spans="1:14" x14ac:dyDescent="0.25">
      <c r="A494" s="1">
        <f t="shared" si="23"/>
        <v>49300</v>
      </c>
      <c r="B494">
        <v>0.28999999999999998</v>
      </c>
      <c r="C494">
        <v>0.29599999999999999</v>
      </c>
      <c r="D494">
        <v>0.32100000000000001</v>
      </c>
      <c r="E494">
        <v>0.40699999999999997</v>
      </c>
      <c r="F494">
        <v>0.309</v>
      </c>
      <c r="G494">
        <f t="shared" si="21"/>
        <v>0.3246</v>
      </c>
      <c r="I494">
        <v>0.127</v>
      </c>
      <c r="J494">
        <v>0.128</v>
      </c>
      <c r="K494">
        <v>0.13</v>
      </c>
      <c r="L494">
        <v>0.13</v>
      </c>
      <c r="M494">
        <v>0.127</v>
      </c>
      <c r="N494">
        <f t="shared" si="22"/>
        <v>0.12840000000000001</v>
      </c>
    </row>
    <row r="495" spans="1:14" x14ac:dyDescent="0.25">
      <c r="A495" s="1">
        <f t="shared" si="23"/>
        <v>49400</v>
      </c>
      <c r="B495">
        <v>0.39100000000000001</v>
      </c>
      <c r="C495">
        <v>0.314</v>
      </c>
      <c r="D495">
        <v>0.4</v>
      </c>
      <c r="E495">
        <v>0.32600000000000001</v>
      </c>
      <c r="F495">
        <v>0.314</v>
      </c>
      <c r="G495">
        <f t="shared" si="21"/>
        <v>0.34900000000000003</v>
      </c>
      <c r="I495">
        <v>0.13400000000000001</v>
      </c>
      <c r="J495">
        <v>0.13300000000000001</v>
      </c>
      <c r="K495">
        <v>0.13200000000000001</v>
      </c>
      <c r="L495">
        <v>0.13100000000000001</v>
      </c>
      <c r="M495">
        <v>0.14899999999999999</v>
      </c>
      <c r="N495">
        <f t="shared" si="22"/>
        <v>0.1358</v>
      </c>
    </row>
    <row r="496" spans="1:14" x14ac:dyDescent="0.25">
      <c r="A496" s="1">
        <f t="shared" si="23"/>
        <v>49500</v>
      </c>
      <c r="B496">
        <v>0.32100000000000001</v>
      </c>
      <c r="C496">
        <v>0.40300000000000002</v>
      </c>
      <c r="D496">
        <v>0.29299999999999998</v>
      </c>
      <c r="E496">
        <v>0.29699999999999999</v>
      </c>
      <c r="F496">
        <v>0.38900000000000001</v>
      </c>
      <c r="G496">
        <f t="shared" si="21"/>
        <v>0.34059999999999996</v>
      </c>
      <c r="I496">
        <v>0.128</v>
      </c>
      <c r="J496">
        <v>0.13100000000000001</v>
      </c>
      <c r="K496">
        <v>0.13500000000000001</v>
      </c>
      <c r="L496">
        <v>0.129</v>
      </c>
      <c r="M496">
        <v>0.13</v>
      </c>
      <c r="N496">
        <f t="shared" si="22"/>
        <v>0.13059999999999999</v>
      </c>
    </row>
    <row r="497" spans="1:14" x14ac:dyDescent="0.25">
      <c r="A497" s="1">
        <f t="shared" si="23"/>
        <v>49600</v>
      </c>
      <c r="B497">
        <v>0.3</v>
      </c>
      <c r="C497">
        <v>0.311</v>
      </c>
      <c r="D497">
        <v>0.35699999999999998</v>
      </c>
      <c r="E497">
        <v>0.39500000000000002</v>
      </c>
      <c r="F497">
        <v>0.33600000000000002</v>
      </c>
      <c r="G497">
        <f t="shared" si="21"/>
        <v>0.33979999999999999</v>
      </c>
      <c r="I497">
        <v>0.13300000000000001</v>
      </c>
      <c r="J497">
        <v>0.13100000000000001</v>
      </c>
      <c r="K497">
        <v>0.13300000000000001</v>
      </c>
      <c r="L497">
        <v>0.13300000000000001</v>
      </c>
      <c r="M497">
        <v>0.17399999999999999</v>
      </c>
      <c r="N497">
        <f t="shared" si="22"/>
        <v>0.14079999999999998</v>
      </c>
    </row>
    <row r="498" spans="1:14" x14ac:dyDescent="0.25">
      <c r="A498" s="1">
        <f t="shared" si="23"/>
        <v>49700</v>
      </c>
      <c r="B498">
        <v>0.42599999999999999</v>
      </c>
      <c r="C498">
        <v>0.307</v>
      </c>
      <c r="D498">
        <v>0.29799999999999999</v>
      </c>
      <c r="E498">
        <v>0.32</v>
      </c>
      <c r="F498">
        <v>0.29699999999999999</v>
      </c>
      <c r="G498">
        <f t="shared" si="21"/>
        <v>0.3296</v>
      </c>
      <c r="I498">
        <v>0.13100000000000001</v>
      </c>
      <c r="J498">
        <v>0.13</v>
      </c>
      <c r="K498">
        <v>0.13100000000000001</v>
      </c>
      <c r="L498">
        <v>0.13100000000000001</v>
      </c>
      <c r="M498">
        <v>0.13</v>
      </c>
      <c r="N498">
        <f t="shared" si="22"/>
        <v>0.13059999999999999</v>
      </c>
    </row>
    <row r="499" spans="1:14" x14ac:dyDescent="0.25">
      <c r="A499" s="1">
        <f t="shared" si="23"/>
        <v>49800</v>
      </c>
      <c r="B499">
        <v>0.309</v>
      </c>
      <c r="C499">
        <v>0.38200000000000001</v>
      </c>
      <c r="D499">
        <v>0.316</v>
      </c>
      <c r="E499">
        <v>0.28599999999999998</v>
      </c>
      <c r="F499">
        <v>0.38800000000000001</v>
      </c>
      <c r="G499">
        <f t="shared" si="21"/>
        <v>0.3362</v>
      </c>
      <c r="I499">
        <v>0.13300000000000001</v>
      </c>
      <c r="J499">
        <v>0.13100000000000001</v>
      </c>
      <c r="K499">
        <v>0.14099999999999999</v>
      </c>
      <c r="L499">
        <v>0.129</v>
      </c>
      <c r="M499">
        <v>0.13100000000000001</v>
      </c>
      <c r="N499">
        <f t="shared" si="22"/>
        <v>0.13300000000000001</v>
      </c>
    </row>
    <row r="500" spans="1:14" x14ac:dyDescent="0.25">
      <c r="A500" s="1">
        <f t="shared" si="23"/>
        <v>49900</v>
      </c>
      <c r="B500">
        <v>0.32100000000000001</v>
      </c>
      <c r="C500">
        <v>0.31</v>
      </c>
      <c r="D500">
        <v>0.39100000000000001</v>
      </c>
      <c r="E500">
        <v>0.40500000000000003</v>
      </c>
      <c r="F500">
        <v>0.316</v>
      </c>
      <c r="G500">
        <f t="shared" si="21"/>
        <v>0.34860000000000002</v>
      </c>
      <c r="I500">
        <v>0.128</v>
      </c>
      <c r="J500">
        <v>0.157</v>
      </c>
      <c r="K500">
        <v>0.13100000000000001</v>
      </c>
      <c r="L500">
        <v>0.129</v>
      </c>
      <c r="M500">
        <v>0.13300000000000001</v>
      </c>
      <c r="N500">
        <f t="shared" si="22"/>
        <v>0.1356</v>
      </c>
    </row>
    <row r="501" spans="1:14" x14ac:dyDescent="0.25">
      <c r="A501" s="1">
        <f t="shared" si="23"/>
        <v>50000</v>
      </c>
      <c r="B501">
        <v>0.38400000000000001</v>
      </c>
      <c r="C501">
        <v>0.316</v>
      </c>
      <c r="D501">
        <v>0.30199999999999999</v>
      </c>
      <c r="E501">
        <v>0.32200000000000001</v>
      </c>
      <c r="F501">
        <v>0.309</v>
      </c>
      <c r="G501">
        <f t="shared" si="21"/>
        <v>0.3266</v>
      </c>
      <c r="I501">
        <v>0.13200000000000001</v>
      </c>
      <c r="J501">
        <v>0.129</v>
      </c>
      <c r="K501">
        <v>0.17699999999999999</v>
      </c>
      <c r="L501">
        <v>0.13200000000000001</v>
      </c>
      <c r="M501">
        <v>0.13400000000000001</v>
      </c>
      <c r="N501">
        <f t="shared" si="22"/>
        <v>0.14080000000000001</v>
      </c>
    </row>
    <row r="502" spans="1:14" x14ac:dyDescent="0.25">
      <c r="A502" s="1">
        <f t="shared" si="23"/>
        <v>50100</v>
      </c>
      <c r="B502">
        <v>0.30299999999999999</v>
      </c>
      <c r="C502">
        <v>0.36799999999999999</v>
      </c>
      <c r="D502">
        <v>0.3</v>
      </c>
      <c r="E502">
        <v>0.34599999999999997</v>
      </c>
      <c r="F502">
        <v>0.39200000000000002</v>
      </c>
      <c r="G502">
        <f t="shared" si="21"/>
        <v>0.34179999999999999</v>
      </c>
      <c r="I502">
        <v>0.128</v>
      </c>
      <c r="J502">
        <v>0.16</v>
      </c>
      <c r="K502">
        <v>0.13500000000000001</v>
      </c>
      <c r="L502">
        <v>0.13100000000000001</v>
      </c>
      <c r="M502">
        <v>0.13100000000000001</v>
      </c>
      <c r="N502">
        <f t="shared" si="22"/>
        <v>0.13700000000000001</v>
      </c>
    </row>
    <row r="503" spans="1:14" x14ac:dyDescent="0.25">
      <c r="A503" s="1">
        <f t="shared" si="23"/>
        <v>50200</v>
      </c>
      <c r="B503">
        <v>0.32500000000000001</v>
      </c>
      <c r="C503">
        <v>0.29899999999999999</v>
      </c>
      <c r="D503">
        <v>0.39700000000000002</v>
      </c>
      <c r="E503">
        <v>0.42299999999999999</v>
      </c>
      <c r="F503">
        <v>0.33400000000000002</v>
      </c>
      <c r="G503">
        <f t="shared" si="21"/>
        <v>0.35560000000000003</v>
      </c>
      <c r="I503">
        <v>0.17799999999999999</v>
      </c>
      <c r="J503">
        <v>0.13300000000000001</v>
      </c>
      <c r="K503">
        <v>0.13500000000000001</v>
      </c>
      <c r="L503">
        <v>0.13400000000000001</v>
      </c>
      <c r="M503">
        <v>0.13100000000000001</v>
      </c>
      <c r="N503">
        <f t="shared" si="22"/>
        <v>0.14220000000000002</v>
      </c>
    </row>
    <row r="504" spans="1:14" x14ac:dyDescent="0.25">
      <c r="A504" s="1">
        <f t="shared" si="23"/>
        <v>50300</v>
      </c>
      <c r="B504">
        <v>0.38600000000000001</v>
      </c>
      <c r="C504">
        <v>0.39</v>
      </c>
      <c r="D504">
        <v>0.32100000000000001</v>
      </c>
      <c r="E504">
        <v>0.315</v>
      </c>
      <c r="F504">
        <v>0.30199999999999999</v>
      </c>
      <c r="G504">
        <f t="shared" si="21"/>
        <v>0.34279999999999999</v>
      </c>
      <c r="I504">
        <v>0.13200000000000001</v>
      </c>
      <c r="J504">
        <v>0.13400000000000001</v>
      </c>
      <c r="K504">
        <v>0.13200000000000001</v>
      </c>
      <c r="L504">
        <v>0.13300000000000001</v>
      </c>
      <c r="M504">
        <v>0.13600000000000001</v>
      </c>
      <c r="N504">
        <f t="shared" si="22"/>
        <v>0.13340000000000002</v>
      </c>
    </row>
    <row r="505" spans="1:14" x14ac:dyDescent="0.25">
      <c r="A505" s="1">
        <f t="shared" si="23"/>
        <v>50400</v>
      </c>
      <c r="B505">
        <v>0.30499999999999999</v>
      </c>
      <c r="C505">
        <v>0.32200000000000001</v>
      </c>
      <c r="D505">
        <v>0.32600000000000001</v>
      </c>
      <c r="E505">
        <v>0.32800000000000001</v>
      </c>
      <c r="F505">
        <v>0.4</v>
      </c>
      <c r="G505">
        <f t="shared" si="21"/>
        <v>0.3362</v>
      </c>
      <c r="I505">
        <v>0.13100000000000001</v>
      </c>
      <c r="J505">
        <v>0.13200000000000001</v>
      </c>
      <c r="K505">
        <v>0.13300000000000001</v>
      </c>
      <c r="L505">
        <v>0.13100000000000001</v>
      </c>
      <c r="M505">
        <v>0.13200000000000001</v>
      </c>
      <c r="N505">
        <f t="shared" si="22"/>
        <v>0.1318</v>
      </c>
    </row>
    <row r="506" spans="1:14" x14ac:dyDescent="0.25">
      <c r="A506" s="1">
        <f t="shared" si="23"/>
        <v>50500</v>
      </c>
      <c r="B506">
        <v>0.36499999999999999</v>
      </c>
      <c r="C506">
        <v>0.33100000000000002</v>
      </c>
      <c r="D506">
        <v>0.38100000000000001</v>
      </c>
      <c r="E506">
        <v>0.39800000000000002</v>
      </c>
      <c r="F506">
        <v>0.307</v>
      </c>
      <c r="G506">
        <f t="shared" si="21"/>
        <v>0.35639999999999999</v>
      </c>
      <c r="I506">
        <v>0.13</v>
      </c>
      <c r="J506">
        <v>0.13600000000000001</v>
      </c>
      <c r="K506">
        <v>0.13100000000000001</v>
      </c>
      <c r="L506">
        <v>0.13300000000000001</v>
      </c>
      <c r="M506">
        <v>0.13100000000000001</v>
      </c>
      <c r="N506">
        <f t="shared" si="22"/>
        <v>0.13220000000000001</v>
      </c>
    </row>
    <row r="507" spans="1:14" x14ac:dyDescent="0.25">
      <c r="A507" s="1">
        <f t="shared" si="23"/>
        <v>50600</v>
      </c>
      <c r="B507">
        <v>0.308</v>
      </c>
      <c r="C507">
        <v>0.42299999999999999</v>
      </c>
      <c r="D507">
        <v>0.32300000000000001</v>
      </c>
      <c r="E507">
        <v>0.32600000000000001</v>
      </c>
      <c r="F507">
        <v>0.372</v>
      </c>
      <c r="G507">
        <f t="shared" si="21"/>
        <v>0.35040000000000004</v>
      </c>
      <c r="I507">
        <v>0.13700000000000001</v>
      </c>
      <c r="J507">
        <v>0.13200000000000001</v>
      </c>
      <c r="K507">
        <v>0.13500000000000001</v>
      </c>
      <c r="L507">
        <v>0.14199999999999999</v>
      </c>
      <c r="M507">
        <v>0.14000000000000001</v>
      </c>
      <c r="N507">
        <f t="shared" si="22"/>
        <v>0.13720000000000002</v>
      </c>
    </row>
    <row r="508" spans="1:14" x14ac:dyDescent="0.25">
      <c r="A508" s="1">
        <f t="shared" si="23"/>
        <v>50700</v>
      </c>
      <c r="B508">
        <v>0.312</v>
      </c>
      <c r="C508">
        <v>0.313</v>
      </c>
      <c r="D508">
        <v>0.32200000000000001</v>
      </c>
      <c r="E508">
        <v>0.318</v>
      </c>
      <c r="F508">
        <v>0.32</v>
      </c>
      <c r="G508">
        <f t="shared" si="21"/>
        <v>0.31700000000000006</v>
      </c>
      <c r="I508">
        <v>0.13500000000000001</v>
      </c>
      <c r="J508">
        <v>0.13400000000000001</v>
      </c>
      <c r="K508">
        <v>0.13500000000000001</v>
      </c>
      <c r="L508">
        <v>0.13100000000000001</v>
      </c>
      <c r="M508">
        <v>0.13200000000000001</v>
      </c>
      <c r="N508">
        <f t="shared" si="22"/>
        <v>0.13340000000000002</v>
      </c>
    </row>
    <row r="509" spans="1:14" x14ac:dyDescent="0.25">
      <c r="A509" s="1">
        <f t="shared" si="23"/>
        <v>50800</v>
      </c>
      <c r="B509">
        <v>0.41499999999999998</v>
      </c>
      <c r="C509">
        <v>0.32400000000000001</v>
      </c>
      <c r="D509">
        <v>0.39600000000000002</v>
      </c>
      <c r="E509">
        <v>0.40200000000000002</v>
      </c>
      <c r="F509">
        <v>0.311</v>
      </c>
      <c r="G509">
        <f t="shared" si="21"/>
        <v>0.36959999999999998</v>
      </c>
      <c r="I509">
        <v>0.13300000000000001</v>
      </c>
      <c r="J509">
        <v>0.13200000000000001</v>
      </c>
      <c r="K509">
        <v>0.13600000000000001</v>
      </c>
      <c r="L509">
        <v>0.13200000000000001</v>
      </c>
      <c r="M509">
        <v>0.13300000000000001</v>
      </c>
      <c r="N509">
        <f t="shared" si="22"/>
        <v>0.13320000000000001</v>
      </c>
    </row>
    <row r="510" spans="1:14" x14ac:dyDescent="0.25">
      <c r="A510" s="1">
        <f t="shared" si="23"/>
        <v>50900</v>
      </c>
      <c r="B510">
        <v>0.30599999999999999</v>
      </c>
      <c r="C510">
        <v>0.377</v>
      </c>
      <c r="D510">
        <v>0.311</v>
      </c>
      <c r="E510">
        <v>0.33</v>
      </c>
      <c r="F510">
        <v>0.42199999999999999</v>
      </c>
      <c r="G510">
        <f t="shared" si="21"/>
        <v>0.34920000000000001</v>
      </c>
      <c r="I510">
        <v>0.13800000000000001</v>
      </c>
      <c r="J510">
        <v>0.13300000000000001</v>
      </c>
      <c r="K510">
        <v>0.13200000000000001</v>
      </c>
      <c r="L510">
        <v>0.13900000000000001</v>
      </c>
      <c r="M510">
        <v>0.14000000000000001</v>
      </c>
      <c r="N510">
        <f t="shared" si="22"/>
        <v>0.13640000000000002</v>
      </c>
    </row>
    <row r="511" spans="1:14" x14ac:dyDescent="0.25">
      <c r="A511" s="1">
        <f t="shared" si="23"/>
        <v>51000</v>
      </c>
      <c r="B511">
        <v>0.31</v>
      </c>
      <c r="C511">
        <v>0.312</v>
      </c>
      <c r="D511">
        <v>0.317</v>
      </c>
      <c r="E511">
        <v>0.33600000000000002</v>
      </c>
      <c r="F511">
        <v>0.33300000000000002</v>
      </c>
      <c r="G511">
        <f t="shared" si="21"/>
        <v>0.3216</v>
      </c>
      <c r="I511">
        <v>0.13500000000000001</v>
      </c>
      <c r="J511">
        <v>0.13200000000000001</v>
      </c>
      <c r="K511">
        <v>0.13500000000000001</v>
      </c>
      <c r="L511">
        <v>0.13300000000000001</v>
      </c>
      <c r="M511">
        <v>0.13200000000000001</v>
      </c>
      <c r="N511">
        <f t="shared" si="22"/>
        <v>0.13340000000000002</v>
      </c>
    </row>
    <row r="512" spans="1:14" x14ac:dyDescent="0.25">
      <c r="A512" s="1">
        <f t="shared" si="23"/>
        <v>51100</v>
      </c>
      <c r="B512">
        <v>0.436</v>
      </c>
      <c r="C512">
        <v>0.30299999999999999</v>
      </c>
      <c r="D512">
        <v>0.40799999999999997</v>
      </c>
      <c r="E512">
        <v>0.39800000000000002</v>
      </c>
      <c r="F512">
        <v>0.315</v>
      </c>
      <c r="G512">
        <f t="shared" si="21"/>
        <v>0.372</v>
      </c>
      <c r="I512">
        <v>0.13800000000000001</v>
      </c>
      <c r="J512">
        <v>0.13900000000000001</v>
      </c>
      <c r="K512">
        <v>0.13300000000000001</v>
      </c>
      <c r="L512">
        <v>0.13200000000000001</v>
      </c>
      <c r="M512">
        <v>0.13500000000000001</v>
      </c>
      <c r="N512">
        <f t="shared" si="22"/>
        <v>0.13540000000000002</v>
      </c>
    </row>
    <row r="513" spans="1:14" x14ac:dyDescent="0.25">
      <c r="A513" s="1">
        <f t="shared" si="23"/>
        <v>51200</v>
      </c>
      <c r="B513">
        <v>0.29599999999999999</v>
      </c>
      <c r="C513">
        <v>0.42399999999999999</v>
      </c>
      <c r="D513">
        <v>0.32800000000000001</v>
      </c>
      <c r="E513">
        <v>0.32300000000000001</v>
      </c>
      <c r="F513">
        <v>0.40400000000000003</v>
      </c>
      <c r="G513">
        <f t="shared" si="21"/>
        <v>0.35499999999999998</v>
      </c>
      <c r="I513">
        <v>0.14099999999999999</v>
      </c>
      <c r="J513">
        <v>0.13500000000000001</v>
      </c>
      <c r="K513">
        <v>0.13800000000000001</v>
      </c>
      <c r="L513">
        <v>0.14000000000000001</v>
      </c>
      <c r="M513">
        <v>0.13700000000000001</v>
      </c>
      <c r="N513">
        <f t="shared" si="22"/>
        <v>0.13820000000000002</v>
      </c>
    </row>
    <row r="514" spans="1:14" x14ac:dyDescent="0.25">
      <c r="A514" s="1">
        <f t="shared" si="23"/>
        <v>51300</v>
      </c>
      <c r="B514">
        <v>0.314</v>
      </c>
      <c r="C514">
        <v>0.3</v>
      </c>
      <c r="D514">
        <v>0.33500000000000002</v>
      </c>
      <c r="E514">
        <v>0.32100000000000001</v>
      </c>
      <c r="F514">
        <v>0.32400000000000001</v>
      </c>
      <c r="G514">
        <f t="shared" si="21"/>
        <v>0.31880000000000003</v>
      </c>
      <c r="I514">
        <v>0.13500000000000001</v>
      </c>
      <c r="J514">
        <v>0.13700000000000001</v>
      </c>
      <c r="K514">
        <v>0.13500000000000001</v>
      </c>
      <c r="L514">
        <v>0.13300000000000001</v>
      </c>
      <c r="M514">
        <v>0.13500000000000001</v>
      </c>
      <c r="N514">
        <f t="shared" si="22"/>
        <v>0.13500000000000001</v>
      </c>
    </row>
    <row r="515" spans="1:14" x14ac:dyDescent="0.25">
      <c r="A515" s="1">
        <f t="shared" si="23"/>
        <v>51400</v>
      </c>
      <c r="B515">
        <v>0.41599999999999998</v>
      </c>
      <c r="C515">
        <v>0.32600000000000001</v>
      </c>
      <c r="D515">
        <v>0.40200000000000002</v>
      </c>
      <c r="E515">
        <v>0.38400000000000001</v>
      </c>
      <c r="F515">
        <v>0.311</v>
      </c>
      <c r="G515">
        <f t="shared" ref="G515:G578" si="24">AVERAGE(B515:F515)</f>
        <v>0.36780000000000002</v>
      </c>
      <c r="I515">
        <v>0.13500000000000001</v>
      </c>
      <c r="J515">
        <v>0.14099999999999999</v>
      </c>
      <c r="K515">
        <v>0.13400000000000001</v>
      </c>
      <c r="L515">
        <v>0.16600000000000001</v>
      </c>
      <c r="M515">
        <v>0.13400000000000001</v>
      </c>
      <c r="N515">
        <f t="shared" ref="N515:N578" si="25">AVERAGE(I515:M515)</f>
        <v>0.14200000000000002</v>
      </c>
    </row>
    <row r="516" spans="1:14" x14ac:dyDescent="0.25">
      <c r="A516" s="1">
        <f t="shared" ref="A516:A579" si="26">A515+100</f>
        <v>51500</v>
      </c>
      <c r="B516">
        <v>0.30199999999999999</v>
      </c>
      <c r="C516">
        <v>0.433</v>
      </c>
      <c r="D516">
        <v>0.32600000000000001</v>
      </c>
      <c r="E516">
        <v>0.32900000000000001</v>
      </c>
      <c r="F516">
        <v>0.40100000000000002</v>
      </c>
      <c r="G516">
        <f t="shared" si="24"/>
        <v>0.35819999999999996</v>
      </c>
      <c r="I516">
        <v>0.14000000000000001</v>
      </c>
      <c r="J516">
        <v>0.13400000000000001</v>
      </c>
      <c r="K516">
        <v>0.13500000000000001</v>
      </c>
      <c r="L516">
        <v>0.13400000000000001</v>
      </c>
      <c r="M516">
        <v>0.13700000000000001</v>
      </c>
      <c r="N516">
        <f t="shared" si="25"/>
        <v>0.13600000000000001</v>
      </c>
    </row>
    <row r="517" spans="1:14" x14ac:dyDescent="0.25">
      <c r="A517" s="1">
        <f t="shared" si="26"/>
        <v>51600</v>
      </c>
      <c r="B517">
        <v>0.307</v>
      </c>
      <c r="C517">
        <v>0.33400000000000002</v>
      </c>
      <c r="D517">
        <v>0.31900000000000001</v>
      </c>
      <c r="E517">
        <v>0.33700000000000002</v>
      </c>
      <c r="F517">
        <v>0.30499999999999999</v>
      </c>
      <c r="G517">
        <f t="shared" si="24"/>
        <v>0.32039999999999996</v>
      </c>
      <c r="I517">
        <v>0.13400000000000001</v>
      </c>
      <c r="J517">
        <v>0.13500000000000001</v>
      </c>
      <c r="K517">
        <v>0.13500000000000001</v>
      </c>
      <c r="L517">
        <v>0.13300000000000001</v>
      </c>
      <c r="M517">
        <v>0.13700000000000001</v>
      </c>
      <c r="N517">
        <f t="shared" si="25"/>
        <v>0.1348</v>
      </c>
    </row>
    <row r="518" spans="1:14" x14ac:dyDescent="0.25">
      <c r="A518" s="1">
        <f t="shared" si="26"/>
        <v>51700</v>
      </c>
      <c r="B518">
        <v>0.42199999999999999</v>
      </c>
      <c r="C518">
        <v>0.315</v>
      </c>
      <c r="D518">
        <v>0.40699999999999997</v>
      </c>
      <c r="E518">
        <v>0.39200000000000002</v>
      </c>
      <c r="F518">
        <v>0.32</v>
      </c>
      <c r="G518">
        <f t="shared" si="24"/>
        <v>0.37120000000000003</v>
      </c>
      <c r="I518">
        <v>0.13800000000000001</v>
      </c>
      <c r="J518">
        <v>0.14499999999999999</v>
      </c>
      <c r="K518">
        <v>0.17199999999999999</v>
      </c>
      <c r="L518">
        <v>0.13600000000000001</v>
      </c>
      <c r="M518">
        <v>0.13400000000000001</v>
      </c>
      <c r="N518">
        <f t="shared" si="25"/>
        <v>0.14499999999999999</v>
      </c>
    </row>
    <row r="519" spans="1:14" x14ac:dyDescent="0.25">
      <c r="A519" s="1">
        <f t="shared" si="26"/>
        <v>51800</v>
      </c>
      <c r="B519">
        <v>0.32</v>
      </c>
      <c r="C519">
        <v>0.42499999999999999</v>
      </c>
      <c r="D519">
        <v>0.31</v>
      </c>
      <c r="E519">
        <v>0.32100000000000001</v>
      </c>
      <c r="F519">
        <v>0.41199999999999998</v>
      </c>
      <c r="G519">
        <f t="shared" si="24"/>
        <v>0.35759999999999997</v>
      </c>
      <c r="I519">
        <v>0.13400000000000001</v>
      </c>
      <c r="J519">
        <v>0.13600000000000001</v>
      </c>
      <c r="K519">
        <v>0.14199999999999999</v>
      </c>
      <c r="L519">
        <v>0.13500000000000001</v>
      </c>
      <c r="M519">
        <v>0.13700000000000001</v>
      </c>
      <c r="N519">
        <f t="shared" si="25"/>
        <v>0.1368</v>
      </c>
    </row>
    <row r="520" spans="1:14" x14ac:dyDescent="0.25">
      <c r="A520" s="1">
        <f t="shared" si="26"/>
        <v>51900</v>
      </c>
      <c r="B520">
        <v>0.32200000000000001</v>
      </c>
      <c r="C520">
        <v>0.33</v>
      </c>
      <c r="D520">
        <v>0.34300000000000003</v>
      </c>
      <c r="E520">
        <v>0.32900000000000001</v>
      </c>
      <c r="F520">
        <v>0.3</v>
      </c>
      <c r="G520">
        <f t="shared" si="24"/>
        <v>0.32480000000000003</v>
      </c>
      <c r="I520">
        <v>0.13700000000000001</v>
      </c>
      <c r="J520">
        <v>0.13900000000000001</v>
      </c>
      <c r="K520">
        <v>0.13100000000000001</v>
      </c>
      <c r="L520">
        <v>0.13500000000000001</v>
      </c>
      <c r="M520">
        <v>0.13600000000000001</v>
      </c>
      <c r="N520">
        <f t="shared" si="25"/>
        <v>0.1356</v>
      </c>
    </row>
    <row r="521" spans="1:14" x14ac:dyDescent="0.25">
      <c r="A521" s="1">
        <f t="shared" si="26"/>
        <v>52000</v>
      </c>
      <c r="B521">
        <v>0.41799999999999998</v>
      </c>
      <c r="C521">
        <v>0.318</v>
      </c>
      <c r="D521">
        <v>0.44400000000000001</v>
      </c>
      <c r="E521">
        <v>0.44600000000000001</v>
      </c>
      <c r="F521">
        <v>0.32700000000000001</v>
      </c>
      <c r="G521">
        <f t="shared" si="24"/>
        <v>0.39059999999999995</v>
      </c>
      <c r="I521">
        <v>0.151</v>
      </c>
      <c r="J521">
        <v>0.13700000000000001</v>
      </c>
      <c r="K521">
        <v>0.13700000000000001</v>
      </c>
      <c r="L521">
        <v>0.13600000000000001</v>
      </c>
      <c r="M521">
        <v>0.13500000000000001</v>
      </c>
      <c r="N521">
        <f t="shared" si="25"/>
        <v>0.13920000000000002</v>
      </c>
    </row>
    <row r="522" spans="1:14" x14ac:dyDescent="0.25">
      <c r="A522" s="1">
        <f t="shared" si="26"/>
        <v>52100</v>
      </c>
      <c r="B522">
        <v>0.31</v>
      </c>
      <c r="C522">
        <v>0.41599999999999998</v>
      </c>
      <c r="D522">
        <v>0.32600000000000001</v>
      </c>
      <c r="E522">
        <v>0.316</v>
      </c>
      <c r="F522">
        <v>0.432</v>
      </c>
      <c r="G522">
        <f t="shared" si="24"/>
        <v>0.36</v>
      </c>
      <c r="I522">
        <v>0.13500000000000001</v>
      </c>
      <c r="J522">
        <v>0.13900000000000001</v>
      </c>
      <c r="K522">
        <v>0.13900000000000001</v>
      </c>
      <c r="L522">
        <v>0.13400000000000001</v>
      </c>
      <c r="M522">
        <v>0.13600000000000001</v>
      </c>
      <c r="N522">
        <f t="shared" si="25"/>
        <v>0.1366</v>
      </c>
    </row>
    <row r="523" spans="1:14" x14ac:dyDescent="0.25">
      <c r="A523" s="1">
        <f t="shared" si="26"/>
        <v>52200</v>
      </c>
      <c r="B523">
        <v>0.33300000000000002</v>
      </c>
      <c r="C523">
        <v>0.309</v>
      </c>
      <c r="D523">
        <v>0.33700000000000002</v>
      </c>
      <c r="E523">
        <v>0.33100000000000002</v>
      </c>
      <c r="F523">
        <v>0.32600000000000001</v>
      </c>
      <c r="G523">
        <f t="shared" si="24"/>
        <v>0.32720000000000005</v>
      </c>
      <c r="I523">
        <v>0.13700000000000001</v>
      </c>
      <c r="J523">
        <v>0.13500000000000001</v>
      </c>
      <c r="K523">
        <v>0.14000000000000001</v>
      </c>
      <c r="L523">
        <v>0.13600000000000001</v>
      </c>
      <c r="M523">
        <v>0.13600000000000001</v>
      </c>
      <c r="N523">
        <f t="shared" si="25"/>
        <v>0.1368</v>
      </c>
    </row>
    <row r="524" spans="1:14" x14ac:dyDescent="0.25">
      <c r="A524" s="1">
        <f t="shared" si="26"/>
        <v>52300</v>
      </c>
      <c r="B524">
        <v>0.39400000000000002</v>
      </c>
      <c r="C524">
        <v>0.317</v>
      </c>
      <c r="D524">
        <v>0.42899999999999999</v>
      </c>
      <c r="E524">
        <v>0.42699999999999999</v>
      </c>
      <c r="F524">
        <v>0.32200000000000001</v>
      </c>
      <c r="G524">
        <f t="shared" si="24"/>
        <v>0.37780000000000002</v>
      </c>
      <c r="I524">
        <v>0.13600000000000001</v>
      </c>
      <c r="J524">
        <v>0.14099999999999999</v>
      </c>
      <c r="K524">
        <v>0.13100000000000001</v>
      </c>
      <c r="L524">
        <v>0.13200000000000001</v>
      </c>
      <c r="M524">
        <v>0.13900000000000001</v>
      </c>
      <c r="N524">
        <f t="shared" si="25"/>
        <v>0.1358</v>
      </c>
    </row>
    <row r="525" spans="1:14" x14ac:dyDescent="0.25">
      <c r="A525" s="1">
        <f t="shared" si="26"/>
        <v>52400</v>
      </c>
      <c r="B525">
        <v>0.32200000000000001</v>
      </c>
      <c r="C525">
        <v>0.44800000000000001</v>
      </c>
      <c r="D525">
        <v>0.32900000000000001</v>
      </c>
      <c r="E525">
        <v>0.32400000000000001</v>
      </c>
      <c r="F525">
        <v>0.40600000000000003</v>
      </c>
      <c r="G525">
        <f t="shared" si="24"/>
        <v>0.36580000000000001</v>
      </c>
      <c r="I525">
        <v>0.13500000000000001</v>
      </c>
      <c r="J525">
        <v>0.13600000000000001</v>
      </c>
      <c r="K525">
        <v>0.14299999999999999</v>
      </c>
      <c r="L525">
        <v>0.13700000000000001</v>
      </c>
      <c r="M525">
        <v>0.13600000000000001</v>
      </c>
      <c r="N525">
        <f t="shared" si="25"/>
        <v>0.13740000000000002</v>
      </c>
    </row>
    <row r="526" spans="1:14" x14ac:dyDescent="0.25">
      <c r="A526" s="1">
        <f t="shared" si="26"/>
        <v>52500</v>
      </c>
      <c r="B526">
        <v>0.31900000000000001</v>
      </c>
      <c r="C526">
        <v>0.34499999999999997</v>
      </c>
      <c r="D526">
        <v>0.32100000000000001</v>
      </c>
      <c r="E526">
        <v>0.32200000000000001</v>
      </c>
      <c r="F526">
        <v>0.32100000000000001</v>
      </c>
      <c r="G526">
        <f t="shared" si="24"/>
        <v>0.3256</v>
      </c>
      <c r="I526">
        <v>0.13700000000000001</v>
      </c>
      <c r="J526">
        <v>0.13700000000000001</v>
      </c>
      <c r="K526">
        <v>0.13800000000000001</v>
      </c>
      <c r="L526">
        <v>0.13700000000000001</v>
      </c>
      <c r="M526">
        <v>0.13400000000000001</v>
      </c>
      <c r="N526">
        <f t="shared" si="25"/>
        <v>0.1366</v>
      </c>
    </row>
    <row r="527" spans="1:14" x14ac:dyDescent="0.25">
      <c r="A527" s="1">
        <f t="shared" si="26"/>
        <v>52600</v>
      </c>
      <c r="B527">
        <v>0.41199999999999998</v>
      </c>
      <c r="C527">
        <v>0.32900000000000001</v>
      </c>
      <c r="D527">
        <v>0.438</v>
      </c>
      <c r="E527">
        <v>0.41299999999999998</v>
      </c>
      <c r="F527">
        <v>0.32200000000000001</v>
      </c>
      <c r="G527">
        <f t="shared" si="24"/>
        <v>0.38280000000000003</v>
      </c>
      <c r="I527">
        <v>0.13700000000000001</v>
      </c>
      <c r="J527">
        <v>0.13600000000000001</v>
      </c>
      <c r="K527">
        <v>0.13800000000000001</v>
      </c>
      <c r="L527">
        <v>0.13400000000000001</v>
      </c>
      <c r="M527">
        <v>0.13500000000000001</v>
      </c>
      <c r="N527">
        <f t="shared" si="25"/>
        <v>0.13600000000000001</v>
      </c>
    </row>
    <row r="528" spans="1:14" x14ac:dyDescent="0.25">
      <c r="A528" s="1">
        <f t="shared" si="26"/>
        <v>52700</v>
      </c>
      <c r="B528">
        <v>0.32500000000000001</v>
      </c>
      <c r="C528">
        <v>0.38200000000000001</v>
      </c>
      <c r="D528">
        <v>0.312</v>
      </c>
      <c r="E528">
        <v>0.32600000000000001</v>
      </c>
      <c r="F528">
        <v>0.41899999999999998</v>
      </c>
      <c r="G528">
        <f t="shared" si="24"/>
        <v>0.35280000000000006</v>
      </c>
      <c r="I528">
        <v>0.14000000000000001</v>
      </c>
      <c r="J528">
        <v>0.14099999999999999</v>
      </c>
      <c r="K528">
        <v>0.13600000000000001</v>
      </c>
      <c r="L528">
        <v>0.13300000000000001</v>
      </c>
      <c r="M528">
        <v>0.13700000000000001</v>
      </c>
      <c r="N528">
        <f t="shared" si="25"/>
        <v>0.13740000000000002</v>
      </c>
    </row>
    <row r="529" spans="1:14" x14ac:dyDescent="0.25">
      <c r="A529" s="1">
        <f t="shared" si="26"/>
        <v>52800</v>
      </c>
      <c r="B529">
        <v>0.315</v>
      </c>
      <c r="C529">
        <v>0.33200000000000002</v>
      </c>
      <c r="D529">
        <v>0.32800000000000001</v>
      </c>
      <c r="E529">
        <v>0.32300000000000001</v>
      </c>
      <c r="F529">
        <v>0.317</v>
      </c>
      <c r="G529">
        <f t="shared" si="24"/>
        <v>0.32300000000000001</v>
      </c>
      <c r="I529">
        <v>0.13600000000000001</v>
      </c>
      <c r="J529">
        <v>0.13700000000000001</v>
      </c>
      <c r="K529">
        <v>0.13900000000000001</v>
      </c>
      <c r="L529">
        <v>0.13400000000000001</v>
      </c>
      <c r="M529">
        <v>0.13600000000000001</v>
      </c>
      <c r="N529">
        <f t="shared" si="25"/>
        <v>0.13640000000000002</v>
      </c>
    </row>
    <row r="530" spans="1:14" x14ac:dyDescent="0.25">
      <c r="A530" s="1">
        <f t="shared" si="26"/>
        <v>52900</v>
      </c>
      <c r="B530">
        <v>0.42799999999999999</v>
      </c>
      <c r="C530">
        <v>0.32500000000000001</v>
      </c>
      <c r="D530">
        <v>0.42199999999999999</v>
      </c>
      <c r="E530">
        <v>0.433</v>
      </c>
      <c r="F530">
        <v>0.313</v>
      </c>
      <c r="G530">
        <f t="shared" si="24"/>
        <v>0.38419999999999999</v>
      </c>
      <c r="I530">
        <v>0.13800000000000001</v>
      </c>
      <c r="J530">
        <v>0.13700000000000001</v>
      </c>
      <c r="K530">
        <v>0.13500000000000001</v>
      </c>
      <c r="L530">
        <v>0.14499999999999999</v>
      </c>
      <c r="M530">
        <v>0.14399999999999999</v>
      </c>
      <c r="N530">
        <f t="shared" si="25"/>
        <v>0.13980000000000001</v>
      </c>
    </row>
    <row r="531" spans="1:14" x14ac:dyDescent="0.25">
      <c r="A531" s="1">
        <f t="shared" si="26"/>
        <v>53000</v>
      </c>
      <c r="B531">
        <v>0.31900000000000001</v>
      </c>
      <c r="C531">
        <v>0.41899999999999998</v>
      </c>
      <c r="D531">
        <v>0.33600000000000002</v>
      </c>
      <c r="E531">
        <v>0.33500000000000002</v>
      </c>
      <c r="F531">
        <v>0.41899999999999998</v>
      </c>
      <c r="G531">
        <f t="shared" si="24"/>
        <v>0.36560000000000004</v>
      </c>
      <c r="I531">
        <v>0.13600000000000001</v>
      </c>
      <c r="J531">
        <v>0.13700000000000001</v>
      </c>
      <c r="K531">
        <v>0.14199999999999999</v>
      </c>
      <c r="L531">
        <v>0.13600000000000001</v>
      </c>
      <c r="M531">
        <v>0.13500000000000001</v>
      </c>
      <c r="N531">
        <f t="shared" si="25"/>
        <v>0.13720000000000002</v>
      </c>
    </row>
    <row r="532" spans="1:14" x14ac:dyDescent="0.25">
      <c r="A532" s="1">
        <f t="shared" si="26"/>
        <v>53100</v>
      </c>
      <c r="B532">
        <v>0.32500000000000001</v>
      </c>
      <c r="C532">
        <v>0.32500000000000001</v>
      </c>
      <c r="D532">
        <v>0.35399999999999998</v>
      </c>
      <c r="E532">
        <v>0.32</v>
      </c>
      <c r="F532">
        <v>0.33400000000000002</v>
      </c>
      <c r="G532">
        <f t="shared" si="24"/>
        <v>0.33160000000000001</v>
      </c>
      <c r="I532">
        <v>0.13600000000000001</v>
      </c>
      <c r="J532">
        <v>0.14399999999999999</v>
      </c>
      <c r="K532">
        <v>0.13900000000000001</v>
      </c>
      <c r="L532">
        <v>0.13600000000000001</v>
      </c>
      <c r="M532">
        <v>0.14099999999999999</v>
      </c>
      <c r="N532">
        <f t="shared" si="25"/>
        <v>0.13920000000000002</v>
      </c>
    </row>
    <row r="533" spans="1:14" x14ac:dyDescent="0.25">
      <c r="A533" s="1">
        <f t="shared" si="26"/>
        <v>53200</v>
      </c>
      <c r="B533">
        <v>0.40200000000000002</v>
      </c>
      <c r="C533">
        <v>0.35499999999999998</v>
      </c>
      <c r="D533">
        <v>0.42</v>
      </c>
      <c r="E533">
        <v>0.35899999999999999</v>
      </c>
      <c r="F533">
        <v>0.32100000000000001</v>
      </c>
      <c r="G533">
        <f t="shared" si="24"/>
        <v>0.37140000000000001</v>
      </c>
      <c r="I533">
        <v>0.13800000000000001</v>
      </c>
      <c r="J533">
        <v>0.13700000000000001</v>
      </c>
      <c r="K533">
        <v>0.14099999999999999</v>
      </c>
      <c r="L533">
        <v>0.14199999999999999</v>
      </c>
      <c r="M533">
        <v>0.14199999999999999</v>
      </c>
      <c r="N533">
        <f t="shared" si="25"/>
        <v>0.14000000000000001</v>
      </c>
    </row>
    <row r="534" spans="1:14" x14ac:dyDescent="0.25">
      <c r="A534" s="1">
        <f t="shared" si="26"/>
        <v>53300</v>
      </c>
      <c r="B534">
        <v>0.33100000000000002</v>
      </c>
      <c r="C534">
        <v>0.44800000000000001</v>
      </c>
      <c r="D534">
        <v>0.32800000000000001</v>
      </c>
      <c r="E534">
        <v>0.34100000000000003</v>
      </c>
      <c r="F534">
        <v>0.435</v>
      </c>
      <c r="G534">
        <f t="shared" si="24"/>
        <v>0.37659999999999999</v>
      </c>
      <c r="I534">
        <v>0.13700000000000001</v>
      </c>
      <c r="J534">
        <v>0.14000000000000001</v>
      </c>
      <c r="K534">
        <v>0.13700000000000001</v>
      </c>
      <c r="L534">
        <v>0.13800000000000001</v>
      </c>
      <c r="M534">
        <v>0.13900000000000001</v>
      </c>
      <c r="N534">
        <f t="shared" si="25"/>
        <v>0.13820000000000002</v>
      </c>
    </row>
    <row r="535" spans="1:14" x14ac:dyDescent="0.25">
      <c r="A535" s="1">
        <f t="shared" si="26"/>
        <v>53400</v>
      </c>
      <c r="B535">
        <v>0.33300000000000002</v>
      </c>
      <c r="C535">
        <v>0.32400000000000001</v>
      </c>
      <c r="D535">
        <v>0.33600000000000002</v>
      </c>
      <c r="E535">
        <v>0.33700000000000002</v>
      </c>
      <c r="F535">
        <v>0.32300000000000001</v>
      </c>
      <c r="G535">
        <f t="shared" si="24"/>
        <v>0.3306</v>
      </c>
      <c r="I535">
        <v>0.14499999999999999</v>
      </c>
      <c r="J535">
        <v>0.14299999999999999</v>
      </c>
      <c r="K535">
        <v>0.14000000000000001</v>
      </c>
      <c r="L535">
        <v>0.13700000000000001</v>
      </c>
      <c r="M535">
        <v>0.13600000000000001</v>
      </c>
      <c r="N535">
        <f t="shared" si="25"/>
        <v>0.14019999999999999</v>
      </c>
    </row>
    <row r="536" spans="1:14" x14ac:dyDescent="0.25">
      <c r="A536" s="1">
        <f t="shared" si="26"/>
        <v>53500</v>
      </c>
      <c r="B536">
        <v>0.39200000000000002</v>
      </c>
      <c r="C536">
        <v>0.33500000000000002</v>
      </c>
      <c r="D536">
        <v>0.40200000000000002</v>
      </c>
      <c r="E536">
        <v>0.42499999999999999</v>
      </c>
      <c r="F536">
        <v>0.33700000000000002</v>
      </c>
      <c r="G536">
        <f t="shared" si="24"/>
        <v>0.37819999999999998</v>
      </c>
      <c r="I536">
        <v>0.13700000000000001</v>
      </c>
      <c r="J536">
        <v>0.14099999999999999</v>
      </c>
      <c r="K536">
        <v>0.14699999999999999</v>
      </c>
      <c r="L536">
        <v>0.13800000000000001</v>
      </c>
      <c r="M536">
        <v>0.13600000000000001</v>
      </c>
      <c r="N536">
        <f t="shared" si="25"/>
        <v>0.13980000000000001</v>
      </c>
    </row>
    <row r="537" spans="1:14" x14ac:dyDescent="0.25">
      <c r="A537" s="1">
        <f t="shared" si="26"/>
        <v>53600</v>
      </c>
      <c r="B537">
        <v>0.34</v>
      </c>
      <c r="C537">
        <v>0.39900000000000002</v>
      </c>
      <c r="D537">
        <v>0.33200000000000002</v>
      </c>
      <c r="E537">
        <v>0.33900000000000002</v>
      </c>
      <c r="F537">
        <v>0.40400000000000003</v>
      </c>
      <c r="G537">
        <f t="shared" si="24"/>
        <v>0.36280000000000001</v>
      </c>
      <c r="I537">
        <v>0.14199999999999999</v>
      </c>
      <c r="J537">
        <v>0.161</v>
      </c>
      <c r="K537">
        <v>0.14199999999999999</v>
      </c>
      <c r="L537">
        <v>0.13700000000000001</v>
      </c>
      <c r="M537">
        <v>0.13700000000000001</v>
      </c>
      <c r="N537">
        <f t="shared" si="25"/>
        <v>0.14379999999999998</v>
      </c>
    </row>
    <row r="538" spans="1:14" x14ac:dyDescent="0.25">
      <c r="A538" s="1">
        <f t="shared" si="26"/>
        <v>53700</v>
      </c>
      <c r="B538">
        <v>0.34100000000000003</v>
      </c>
      <c r="C538">
        <v>0.318</v>
      </c>
      <c r="D538">
        <v>0.33</v>
      </c>
      <c r="E538">
        <v>0.34699999999999998</v>
      </c>
      <c r="F538">
        <v>0.33800000000000002</v>
      </c>
      <c r="G538">
        <f t="shared" si="24"/>
        <v>0.33480000000000004</v>
      </c>
      <c r="I538">
        <v>0.14799999999999999</v>
      </c>
      <c r="J538">
        <v>0.14099999999999999</v>
      </c>
      <c r="K538">
        <v>0.13800000000000001</v>
      </c>
      <c r="L538">
        <v>0.16600000000000001</v>
      </c>
      <c r="M538">
        <v>0.17100000000000001</v>
      </c>
      <c r="N538">
        <f t="shared" si="25"/>
        <v>0.15279999999999999</v>
      </c>
    </row>
    <row r="539" spans="1:14" x14ac:dyDescent="0.25">
      <c r="A539" s="1">
        <f t="shared" si="26"/>
        <v>53800</v>
      </c>
      <c r="B539">
        <v>0.41899999999999998</v>
      </c>
      <c r="C539">
        <v>0.33400000000000002</v>
      </c>
      <c r="D539">
        <v>0.39600000000000002</v>
      </c>
      <c r="E539">
        <v>0.41099999999999998</v>
      </c>
      <c r="F539">
        <v>0.34399999999999997</v>
      </c>
      <c r="G539">
        <f t="shared" si="24"/>
        <v>0.38079999999999997</v>
      </c>
      <c r="I539">
        <v>0.14000000000000001</v>
      </c>
      <c r="J539">
        <v>0.13800000000000001</v>
      </c>
      <c r="K539">
        <v>0.152</v>
      </c>
      <c r="L539">
        <v>0.13700000000000001</v>
      </c>
      <c r="M539">
        <v>0.13800000000000001</v>
      </c>
      <c r="N539">
        <f t="shared" si="25"/>
        <v>0.14100000000000001</v>
      </c>
    </row>
    <row r="540" spans="1:14" x14ac:dyDescent="0.25">
      <c r="A540" s="1">
        <f t="shared" si="26"/>
        <v>53900</v>
      </c>
      <c r="B540">
        <v>0.32</v>
      </c>
      <c r="C540">
        <v>0.375</v>
      </c>
      <c r="D540">
        <v>0.42299999999999999</v>
      </c>
      <c r="E540">
        <v>0.41199999999999998</v>
      </c>
      <c r="F540">
        <v>0.41599999999999998</v>
      </c>
      <c r="G540">
        <f t="shared" si="24"/>
        <v>0.38919999999999999</v>
      </c>
      <c r="I540">
        <v>0.14000000000000001</v>
      </c>
      <c r="J540">
        <v>0.14299999999999999</v>
      </c>
      <c r="K540">
        <v>0.14099999999999999</v>
      </c>
      <c r="L540">
        <v>0.14199999999999999</v>
      </c>
      <c r="M540">
        <v>0.14000000000000001</v>
      </c>
      <c r="N540">
        <f t="shared" si="25"/>
        <v>0.14120000000000002</v>
      </c>
    </row>
    <row r="541" spans="1:14" x14ac:dyDescent="0.25">
      <c r="A541" s="1">
        <f t="shared" si="26"/>
        <v>54000</v>
      </c>
      <c r="B541">
        <v>0.35599999999999998</v>
      </c>
      <c r="C541">
        <v>0.41099999999999998</v>
      </c>
      <c r="D541">
        <v>0.32600000000000001</v>
      </c>
      <c r="E541">
        <v>0.32600000000000001</v>
      </c>
      <c r="F541">
        <v>0.34</v>
      </c>
      <c r="G541">
        <f t="shared" si="24"/>
        <v>0.3518</v>
      </c>
      <c r="I541">
        <v>0.13900000000000001</v>
      </c>
      <c r="J541">
        <v>0.13600000000000001</v>
      </c>
      <c r="K541">
        <v>0.17499999999999999</v>
      </c>
      <c r="L541">
        <v>0.13800000000000001</v>
      </c>
      <c r="M541">
        <v>0.13800000000000001</v>
      </c>
      <c r="N541">
        <f t="shared" si="25"/>
        <v>0.14520000000000002</v>
      </c>
    </row>
    <row r="542" spans="1:14" x14ac:dyDescent="0.25">
      <c r="A542" s="1">
        <f t="shared" si="26"/>
        <v>54100</v>
      </c>
      <c r="B542">
        <v>0.41599999999999998</v>
      </c>
      <c r="C542">
        <v>0.34100000000000003</v>
      </c>
      <c r="D542">
        <v>0.33500000000000002</v>
      </c>
      <c r="E542">
        <v>0.35299999999999998</v>
      </c>
      <c r="F542">
        <v>0.35199999999999998</v>
      </c>
      <c r="G542">
        <f t="shared" si="24"/>
        <v>0.35940000000000005</v>
      </c>
      <c r="I542">
        <v>0.13700000000000001</v>
      </c>
      <c r="J542">
        <v>0.13900000000000001</v>
      </c>
      <c r="K542">
        <v>0.13800000000000001</v>
      </c>
      <c r="L542">
        <v>0.13800000000000001</v>
      </c>
      <c r="M542">
        <v>0.14000000000000001</v>
      </c>
      <c r="N542">
        <f t="shared" si="25"/>
        <v>0.13840000000000002</v>
      </c>
    </row>
    <row r="543" spans="1:14" x14ac:dyDescent="0.25">
      <c r="A543" s="1">
        <f t="shared" si="26"/>
        <v>54200</v>
      </c>
      <c r="B543">
        <v>0.42599999999999999</v>
      </c>
      <c r="C543">
        <v>0.36399999999999999</v>
      </c>
      <c r="D543">
        <v>0.441</v>
      </c>
      <c r="E543">
        <v>0.41499999999999998</v>
      </c>
      <c r="F543">
        <v>0.379</v>
      </c>
      <c r="G543">
        <f t="shared" si="24"/>
        <v>0.40500000000000008</v>
      </c>
      <c r="I543">
        <v>0.13900000000000001</v>
      </c>
      <c r="J543">
        <v>0.14799999999999999</v>
      </c>
      <c r="K543">
        <v>0.14399999999999999</v>
      </c>
      <c r="L543">
        <v>0.14000000000000001</v>
      </c>
      <c r="M543">
        <v>0.13800000000000001</v>
      </c>
      <c r="N543">
        <f t="shared" si="25"/>
        <v>0.14180000000000001</v>
      </c>
    </row>
    <row r="544" spans="1:14" x14ac:dyDescent="0.25">
      <c r="A544" s="1">
        <f t="shared" si="26"/>
        <v>54300</v>
      </c>
      <c r="B544">
        <v>0.32400000000000001</v>
      </c>
      <c r="C544">
        <v>0.42399999999999999</v>
      </c>
      <c r="D544">
        <v>0.34200000000000003</v>
      </c>
      <c r="E544">
        <v>0.33900000000000002</v>
      </c>
      <c r="F544">
        <v>0.33600000000000002</v>
      </c>
      <c r="G544">
        <f t="shared" si="24"/>
        <v>0.35300000000000004</v>
      </c>
      <c r="I544">
        <v>0.13800000000000001</v>
      </c>
      <c r="J544">
        <v>0.13800000000000001</v>
      </c>
      <c r="K544">
        <v>0.13900000000000001</v>
      </c>
      <c r="L544">
        <v>0.14699999999999999</v>
      </c>
      <c r="M544">
        <v>0.14699999999999999</v>
      </c>
      <c r="N544">
        <f t="shared" si="25"/>
        <v>0.14180000000000001</v>
      </c>
    </row>
    <row r="545" spans="1:14" x14ac:dyDescent="0.25">
      <c r="A545" s="1">
        <f t="shared" si="26"/>
        <v>54400</v>
      </c>
      <c r="B545">
        <v>0.34699999999999998</v>
      </c>
      <c r="C545">
        <v>0.33100000000000002</v>
      </c>
      <c r="D545">
        <v>0.33700000000000002</v>
      </c>
      <c r="E545">
        <v>0.34699999999999998</v>
      </c>
      <c r="F545">
        <v>0.35</v>
      </c>
      <c r="G545">
        <f t="shared" si="24"/>
        <v>0.34239999999999993</v>
      </c>
      <c r="I545">
        <v>0.14000000000000001</v>
      </c>
      <c r="J545">
        <v>0.14099999999999999</v>
      </c>
      <c r="K545">
        <v>0.14099999999999999</v>
      </c>
      <c r="L545">
        <v>0.13900000000000001</v>
      </c>
      <c r="M545">
        <v>0.14199999999999999</v>
      </c>
      <c r="N545">
        <f t="shared" si="25"/>
        <v>0.1406</v>
      </c>
    </row>
    <row r="546" spans="1:14" x14ac:dyDescent="0.25">
      <c r="A546" s="1">
        <f t="shared" si="26"/>
        <v>54500</v>
      </c>
      <c r="B546">
        <v>0.41699999999999998</v>
      </c>
      <c r="C546">
        <v>0.34</v>
      </c>
      <c r="D546">
        <v>0.435</v>
      </c>
      <c r="E546">
        <v>0.45900000000000002</v>
      </c>
      <c r="F546">
        <v>0.36799999999999999</v>
      </c>
      <c r="G546">
        <f t="shared" si="24"/>
        <v>0.40380000000000005</v>
      </c>
      <c r="I546">
        <v>0.14599999999999999</v>
      </c>
      <c r="J546">
        <v>0.14399999999999999</v>
      </c>
      <c r="K546">
        <v>0.14199999999999999</v>
      </c>
      <c r="L546">
        <v>0.13800000000000001</v>
      </c>
      <c r="M546">
        <v>0.13700000000000001</v>
      </c>
      <c r="N546">
        <f t="shared" si="25"/>
        <v>0.1414</v>
      </c>
    </row>
    <row r="547" spans="1:14" x14ac:dyDescent="0.25">
      <c r="A547" s="1">
        <f t="shared" si="26"/>
        <v>54600</v>
      </c>
      <c r="B547">
        <v>0.32500000000000001</v>
      </c>
      <c r="C547">
        <v>0.443</v>
      </c>
      <c r="D547">
        <v>0.33100000000000002</v>
      </c>
      <c r="E547">
        <v>0.40799999999999997</v>
      </c>
      <c r="F547">
        <v>0.32700000000000001</v>
      </c>
      <c r="G547">
        <f t="shared" si="24"/>
        <v>0.36679999999999996</v>
      </c>
      <c r="I547">
        <v>0.14399999999999999</v>
      </c>
      <c r="J547">
        <v>0.14000000000000001</v>
      </c>
      <c r="K547">
        <v>0.15</v>
      </c>
      <c r="L547">
        <v>0.13700000000000001</v>
      </c>
      <c r="M547">
        <v>0.14299999999999999</v>
      </c>
      <c r="N547">
        <f t="shared" si="25"/>
        <v>0.14280000000000001</v>
      </c>
    </row>
    <row r="548" spans="1:14" x14ac:dyDescent="0.25">
      <c r="A548" s="1">
        <f t="shared" si="26"/>
        <v>54700</v>
      </c>
      <c r="B548">
        <v>0.34899999999999998</v>
      </c>
      <c r="C548">
        <v>0.34599999999999997</v>
      </c>
      <c r="D548">
        <v>0.35199999999999998</v>
      </c>
      <c r="E548">
        <v>0.35</v>
      </c>
      <c r="F548">
        <v>0.35899999999999999</v>
      </c>
      <c r="G548">
        <f t="shared" si="24"/>
        <v>0.35119999999999996</v>
      </c>
      <c r="I548">
        <v>0.14000000000000001</v>
      </c>
      <c r="J548">
        <v>0.14000000000000001</v>
      </c>
      <c r="K548">
        <v>0.14099999999999999</v>
      </c>
      <c r="L548">
        <v>0.14099999999999999</v>
      </c>
      <c r="M548">
        <v>0.13700000000000001</v>
      </c>
      <c r="N548">
        <f t="shared" si="25"/>
        <v>0.13980000000000001</v>
      </c>
    </row>
    <row r="549" spans="1:14" x14ac:dyDescent="0.25">
      <c r="A549" s="1">
        <f t="shared" si="26"/>
        <v>54800</v>
      </c>
      <c r="B549">
        <v>0.45900000000000002</v>
      </c>
      <c r="C549">
        <v>0.33800000000000002</v>
      </c>
      <c r="D549">
        <v>0.40400000000000003</v>
      </c>
      <c r="E549">
        <v>0.34499999999999997</v>
      </c>
      <c r="F549">
        <v>0.43099999999999999</v>
      </c>
      <c r="G549">
        <f t="shared" si="24"/>
        <v>0.39540000000000003</v>
      </c>
      <c r="I549">
        <v>0.14199999999999999</v>
      </c>
      <c r="J549">
        <v>0.14299999999999999</v>
      </c>
      <c r="K549">
        <v>0.14099999999999999</v>
      </c>
      <c r="L549">
        <v>0.14199999999999999</v>
      </c>
      <c r="M549">
        <v>0.14000000000000001</v>
      </c>
      <c r="N549">
        <f t="shared" si="25"/>
        <v>0.1416</v>
      </c>
    </row>
    <row r="550" spans="1:14" x14ac:dyDescent="0.25">
      <c r="A550" s="1">
        <f t="shared" si="26"/>
        <v>54900</v>
      </c>
      <c r="B550">
        <v>0.38600000000000001</v>
      </c>
      <c r="C550">
        <v>0.39900000000000002</v>
      </c>
      <c r="D550">
        <v>0.42399999999999999</v>
      </c>
      <c r="E550">
        <v>0.433</v>
      </c>
      <c r="F550">
        <v>0.39700000000000002</v>
      </c>
      <c r="G550">
        <f t="shared" si="24"/>
        <v>0.40780000000000005</v>
      </c>
      <c r="I550">
        <v>0.13900000000000001</v>
      </c>
      <c r="J550">
        <v>0.14000000000000001</v>
      </c>
      <c r="K550">
        <v>0.14000000000000001</v>
      </c>
      <c r="L550">
        <v>0.14399999999999999</v>
      </c>
      <c r="M550">
        <v>0.13500000000000001</v>
      </c>
      <c r="N550">
        <f t="shared" si="25"/>
        <v>0.1396</v>
      </c>
    </row>
    <row r="551" spans="1:14" x14ac:dyDescent="0.25">
      <c r="A551" s="1">
        <f t="shared" si="26"/>
        <v>55000</v>
      </c>
      <c r="B551">
        <v>0.35</v>
      </c>
      <c r="C551">
        <v>0.42699999999999999</v>
      </c>
      <c r="D551">
        <v>0.35299999999999998</v>
      </c>
      <c r="E551">
        <v>0.30499999999999999</v>
      </c>
      <c r="F551">
        <v>0.33500000000000002</v>
      </c>
      <c r="G551">
        <f t="shared" si="24"/>
        <v>0.35399999999999998</v>
      </c>
      <c r="I551">
        <v>0.14099999999999999</v>
      </c>
      <c r="J551">
        <v>0.14000000000000001</v>
      </c>
      <c r="K551">
        <v>0.157</v>
      </c>
      <c r="L551">
        <v>0.14099999999999999</v>
      </c>
      <c r="M551">
        <v>0.14000000000000001</v>
      </c>
      <c r="N551">
        <f t="shared" si="25"/>
        <v>0.14380000000000001</v>
      </c>
    </row>
    <row r="552" spans="1:14" x14ac:dyDescent="0.25">
      <c r="A552" s="1">
        <f t="shared" si="26"/>
        <v>55100</v>
      </c>
      <c r="B552">
        <v>0.39300000000000002</v>
      </c>
      <c r="C552">
        <v>0.33100000000000002</v>
      </c>
      <c r="D552">
        <v>0.35399999999999998</v>
      </c>
      <c r="E552">
        <v>0.35399999999999998</v>
      </c>
      <c r="F552">
        <v>0.35199999999999998</v>
      </c>
      <c r="G552">
        <f t="shared" si="24"/>
        <v>0.35679999999999995</v>
      </c>
      <c r="I552">
        <v>0.13900000000000001</v>
      </c>
      <c r="J552">
        <v>0.14099999999999999</v>
      </c>
      <c r="K552">
        <v>0.14099999999999999</v>
      </c>
      <c r="L552">
        <v>0.14399999999999999</v>
      </c>
      <c r="M552">
        <v>0.13500000000000001</v>
      </c>
      <c r="N552">
        <f t="shared" si="25"/>
        <v>0.14000000000000001</v>
      </c>
    </row>
    <row r="553" spans="1:14" x14ac:dyDescent="0.25">
      <c r="A553" s="1">
        <f t="shared" si="26"/>
        <v>55200</v>
      </c>
      <c r="B553">
        <v>0.46200000000000002</v>
      </c>
      <c r="C553">
        <v>0.34699999999999998</v>
      </c>
      <c r="D553">
        <v>0.44600000000000001</v>
      </c>
      <c r="E553">
        <v>0.42</v>
      </c>
      <c r="F553">
        <v>0.441</v>
      </c>
      <c r="G553">
        <f t="shared" si="24"/>
        <v>0.42319999999999991</v>
      </c>
      <c r="I553">
        <v>0.14000000000000001</v>
      </c>
      <c r="J553">
        <v>0.13900000000000001</v>
      </c>
      <c r="K553">
        <v>0.14499999999999999</v>
      </c>
      <c r="L553">
        <v>0.14099999999999999</v>
      </c>
      <c r="M553">
        <v>0.14199999999999999</v>
      </c>
      <c r="N553">
        <f t="shared" si="25"/>
        <v>0.14140000000000003</v>
      </c>
    </row>
    <row r="554" spans="1:14" x14ac:dyDescent="0.25">
      <c r="A554" s="1">
        <f t="shared" si="26"/>
        <v>55300</v>
      </c>
      <c r="B554">
        <v>0.35599999999999998</v>
      </c>
      <c r="C554">
        <v>0.42299999999999999</v>
      </c>
      <c r="D554">
        <v>0.32900000000000001</v>
      </c>
      <c r="E554">
        <v>0.32800000000000001</v>
      </c>
      <c r="F554">
        <v>0.33800000000000002</v>
      </c>
      <c r="G554">
        <f t="shared" si="24"/>
        <v>0.3548</v>
      </c>
      <c r="I554">
        <v>0.14199999999999999</v>
      </c>
      <c r="J554">
        <v>0.14599999999999999</v>
      </c>
      <c r="K554">
        <v>0.14000000000000001</v>
      </c>
      <c r="L554">
        <v>0.14399999999999999</v>
      </c>
      <c r="M554">
        <v>0.14199999999999999</v>
      </c>
      <c r="N554">
        <f t="shared" si="25"/>
        <v>0.14279999999999998</v>
      </c>
    </row>
    <row r="555" spans="1:14" x14ac:dyDescent="0.25">
      <c r="A555" s="1">
        <f t="shared" si="26"/>
        <v>55400</v>
      </c>
      <c r="B555">
        <v>0.34599999999999997</v>
      </c>
      <c r="C555">
        <v>0.34100000000000003</v>
      </c>
      <c r="D555">
        <v>0.35599999999999998</v>
      </c>
      <c r="E555">
        <v>0.35699999999999998</v>
      </c>
      <c r="F555">
        <v>0.33400000000000002</v>
      </c>
      <c r="G555">
        <f t="shared" si="24"/>
        <v>0.34680000000000005</v>
      </c>
      <c r="I555">
        <v>0.14099999999999999</v>
      </c>
      <c r="J555">
        <v>0.13800000000000001</v>
      </c>
      <c r="K555">
        <v>0.14799999999999999</v>
      </c>
      <c r="L555">
        <v>0.14399999999999999</v>
      </c>
      <c r="M555">
        <v>0.14899999999999999</v>
      </c>
      <c r="N555">
        <f t="shared" si="25"/>
        <v>0.14400000000000002</v>
      </c>
    </row>
    <row r="556" spans="1:14" x14ac:dyDescent="0.25">
      <c r="A556" s="1">
        <f t="shared" si="26"/>
        <v>55500</v>
      </c>
      <c r="B556">
        <v>0.45500000000000002</v>
      </c>
      <c r="C556">
        <v>0.34699999999999998</v>
      </c>
      <c r="D556">
        <v>0.41</v>
      </c>
      <c r="E556">
        <v>0.41399999999999998</v>
      </c>
      <c r="F556">
        <v>0.42499999999999999</v>
      </c>
      <c r="G556">
        <f t="shared" si="24"/>
        <v>0.41019999999999995</v>
      </c>
      <c r="I556">
        <v>0.13700000000000001</v>
      </c>
      <c r="J556">
        <v>0.14000000000000001</v>
      </c>
      <c r="K556">
        <v>0.14199999999999999</v>
      </c>
      <c r="L556">
        <v>0.14000000000000001</v>
      </c>
      <c r="M556">
        <v>0.14000000000000001</v>
      </c>
      <c r="N556">
        <f t="shared" si="25"/>
        <v>0.13980000000000001</v>
      </c>
    </row>
    <row r="557" spans="1:14" x14ac:dyDescent="0.25">
      <c r="A557" s="1">
        <f t="shared" si="26"/>
        <v>55600</v>
      </c>
      <c r="B557">
        <v>0.42399999999999999</v>
      </c>
      <c r="C557">
        <v>0.438</v>
      </c>
      <c r="D557">
        <v>0.438</v>
      </c>
      <c r="E557">
        <v>0.41399999999999998</v>
      </c>
      <c r="F557">
        <v>0.41</v>
      </c>
      <c r="G557">
        <f t="shared" si="24"/>
        <v>0.42480000000000001</v>
      </c>
      <c r="I557">
        <v>0.153</v>
      </c>
      <c r="J557">
        <v>0.14199999999999999</v>
      </c>
      <c r="K557">
        <v>0.14299999999999999</v>
      </c>
      <c r="L557">
        <v>0.14499999999999999</v>
      </c>
      <c r="M557">
        <v>0.14299999999999999</v>
      </c>
      <c r="N557">
        <f t="shared" si="25"/>
        <v>0.1452</v>
      </c>
    </row>
    <row r="558" spans="1:14" x14ac:dyDescent="0.25">
      <c r="A558" s="1">
        <f t="shared" si="26"/>
        <v>55700</v>
      </c>
      <c r="B558">
        <v>0.33800000000000002</v>
      </c>
      <c r="C558">
        <v>0.41599999999999998</v>
      </c>
      <c r="D558">
        <v>0.36799999999999999</v>
      </c>
      <c r="E558">
        <v>0.32900000000000001</v>
      </c>
      <c r="F558">
        <v>0.34799999999999998</v>
      </c>
      <c r="G558">
        <f t="shared" si="24"/>
        <v>0.35980000000000001</v>
      </c>
      <c r="I558">
        <v>0.14299999999999999</v>
      </c>
      <c r="J558">
        <v>0.13900000000000001</v>
      </c>
      <c r="K558">
        <v>0.14000000000000001</v>
      </c>
      <c r="L558">
        <v>0.14199999999999999</v>
      </c>
      <c r="M558">
        <v>0.14399999999999999</v>
      </c>
      <c r="N558">
        <f t="shared" si="25"/>
        <v>0.1416</v>
      </c>
    </row>
    <row r="559" spans="1:14" x14ac:dyDescent="0.25">
      <c r="A559" s="1">
        <f t="shared" si="26"/>
        <v>55800</v>
      </c>
      <c r="B559">
        <v>0.32900000000000001</v>
      </c>
      <c r="C559">
        <v>0.36199999999999999</v>
      </c>
      <c r="D559">
        <v>0.34899999999999998</v>
      </c>
      <c r="E559">
        <v>0.33900000000000002</v>
      </c>
      <c r="F559">
        <v>0.35599999999999998</v>
      </c>
      <c r="G559">
        <f t="shared" si="24"/>
        <v>0.34699999999999998</v>
      </c>
      <c r="I559">
        <v>0.14199999999999999</v>
      </c>
      <c r="J559">
        <v>0.14199999999999999</v>
      </c>
      <c r="K559">
        <v>0.14699999999999999</v>
      </c>
      <c r="L559">
        <v>0.14199999999999999</v>
      </c>
      <c r="M559">
        <v>0.14299999999999999</v>
      </c>
      <c r="N559">
        <f t="shared" si="25"/>
        <v>0.14319999999999999</v>
      </c>
    </row>
    <row r="560" spans="1:14" x14ac:dyDescent="0.25">
      <c r="A560" s="1">
        <f t="shared" si="26"/>
        <v>55900</v>
      </c>
      <c r="B560">
        <v>0.43</v>
      </c>
      <c r="C560">
        <v>0.36</v>
      </c>
      <c r="D560">
        <v>0.42</v>
      </c>
      <c r="E560">
        <v>0.42499999999999999</v>
      </c>
      <c r="F560">
        <v>0.442</v>
      </c>
      <c r="G560">
        <f t="shared" si="24"/>
        <v>0.41539999999999999</v>
      </c>
      <c r="I560">
        <v>0.14199999999999999</v>
      </c>
      <c r="J560">
        <v>0.13700000000000001</v>
      </c>
      <c r="K560">
        <v>0.14000000000000001</v>
      </c>
      <c r="L560">
        <v>0.14399999999999999</v>
      </c>
      <c r="M560">
        <v>0.14099999999999999</v>
      </c>
      <c r="N560">
        <f t="shared" si="25"/>
        <v>0.14080000000000001</v>
      </c>
    </row>
    <row r="561" spans="1:14" x14ac:dyDescent="0.25">
      <c r="A561" s="1">
        <f t="shared" si="26"/>
        <v>56000</v>
      </c>
      <c r="B561">
        <v>0.34499999999999997</v>
      </c>
      <c r="C561">
        <v>0.42</v>
      </c>
      <c r="D561">
        <v>0.35</v>
      </c>
      <c r="E561">
        <v>0.35599999999999998</v>
      </c>
      <c r="F561">
        <v>0.33900000000000002</v>
      </c>
      <c r="G561">
        <f t="shared" si="24"/>
        <v>0.36199999999999993</v>
      </c>
      <c r="I561">
        <v>0.14299999999999999</v>
      </c>
      <c r="J561">
        <v>0.14099999999999999</v>
      </c>
      <c r="K561">
        <v>0.14499999999999999</v>
      </c>
      <c r="L561">
        <v>0.14299999999999999</v>
      </c>
      <c r="M561">
        <v>0.14099999999999999</v>
      </c>
      <c r="N561">
        <f t="shared" si="25"/>
        <v>0.1426</v>
      </c>
    </row>
    <row r="562" spans="1:14" x14ac:dyDescent="0.25">
      <c r="A562" s="1">
        <f t="shared" si="26"/>
        <v>56100</v>
      </c>
      <c r="B562">
        <v>0.35</v>
      </c>
      <c r="C562">
        <v>0.33900000000000002</v>
      </c>
      <c r="D562">
        <v>0.34399999999999997</v>
      </c>
      <c r="E562">
        <v>0.32500000000000001</v>
      </c>
      <c r="F562">
        <v>0.35</v>
      </c>
      <c r="G562">
        <f t="shared" si="24"/>
        <v>0.34159999999999996</v>
      </c>
      <c r="I562">
        <v>0.14399999999999999</v>
      </c>
      <c r="J562">
        <v>0.14099999999999999</v>
      </c>
      <c r="K562">
        <v>0.13900000000000001</v>
      </c>
      <c r="L562">
        <v>0.14099999999999999</v>
      </c>
      <c r="M562">
        <v>0.14000000000000001</v>
      </c>
      <c r="N562">
        <f t="shared" si="25"/>
        <v>0.14099999999999999</v>
      </c>
    </row>
    <row r="563" spans="1:14" x14ac:dyDescent="0.25">
      <c r="A563" s="1">
        <f t="shared" si="26"/>
        <v>56200</v>
      </c>
      <c r="B563">
        <v>0.34899999999999998</v>
      </c>
      <c r="C563">
        <v>0.34799999999999998</v>
      </c>
      <c r="D563">
        <v>0.38800000000000001</v>
      </c>
      <c r="E563">
        <v>0.44</v>
      </c>
      <c r="F563">
        <v>0.39100000000000001</v>
      </c>
      <c r="G563">
        <f t="shared" si="24"/>
        <v>0.38319999999999999</v>
      </c>
      <c r="I563">
        <v>0.14499999999999999</v>
      </c>
      <c r="J563">
        <v>0.14199999999999999</v>
      </c>
      <c r="K563">
        <v>0.14699999999999999</v>
      </c>
      <c r="L563">
        <v>0.152</v>
      </c>
      <c r="M563">
        <v>0.14199999999999999</v>
      </c>
      <c r="N563">
        <f t="shared" si="25"/>
        <v>0.14560000000000001</v>
      </c>
    </row>
    <row r="564" spans="1:14" x14ac:dyDescent="0.25">
      <c r="A564" s="1">
        <f t="shared" si="26"/>
        <v>56300</v>
      </c>
      <c r="B564">
        <v>0.47499999999999998</v>
      </c>
      <c r="C564">
        <v>0.41099999999999998</v>
      </c>
      <c r="D564">
        <v>0.45900000000000002</v>
      </c>
      <c r="E564">
        <v>0.42299999999999999</v>
      </c>
      <c r="F564">
        <v>0.41099999999999998</v>
      </c>
      <c r="G564">
        <f t="shared" si="24"/>
        <v>0.43579999999999997</v>
      </c>
      <c r="I564">
        <v>0.14099999999999999</v>
      </c>
      <c r="J564">
        <v>0.14099999999999999</v>
      </c>
      <c r="K564">
        <v>0.13900000000000001</v>
      </c>
      <c r="L564">
        <v>0.13900000000000001</v>
      </c>
      <c r="M564">
        <v>0.14299999999999999</v>
      </c>
      <c r="N564">
        <f t="shared" si="25"/>
        <v>0.1406</v>
      </c>
    </row>
    <row r="565" spans="1:14" x14ac:dyDescent="0.25">
      <c r="A565" s="1">
        <f t="shared" si="26"/>
        <v>56400</v>
      </c>
      <c r="B565">
        <v>0.36599999999999999</v>
      </c>
      <c r="C565">
        <v>0.41799999999999998</v>
      </c>
      <c r="D565">
        <v>0.34699999999999998</v>
      </c>
      <c r="E565">
        <v>0.36899999999999999</v>
      </c>
      <c r="F565">
        <v>0.34399999999999997</v>
      </c>
      <c r="G565">
        <f t="shared" si="24"/>
        <v>0.36879999999999996</v>
      </c>
      <c r="I565">
        <v>0.151</v>
      </c>
      <c r="J565">
        <v>0.14699999999999999</v>
      </c>
      <c r="K565">
        <v>0.14499999999999999</v>
      </c>
      <c r="L565">
        <v>0.14299999999999999</v>
      </c>
      <c r="M565">
        <v>0.14599999999999999</v>
      </c>
      <c r="N565">
        <f t="shared" si="25"/>
        <v>0.1464</v>
      </c>
    </row>
    <row r="566" spans="1:14" x14ac:dyDescent="0.25">
      <c r="A566" s="1">
        <f t="shared" si="26"/>
        <v>56500</v>
      </c>
      <c r="B566">
        <v>0.36099999999999999</v>
      </c>
      <c r="C566">
        <v>0.34499999999999997</v>
      </c>
      <c r="D566">
        <v>0.33700000000000002</v>
      </c>
      <c r="E566">
        <v>0.34399999999999997</v>
      </c>
      <c r="F566">
        <v>0.34100000000000003</v>
      </c>
      <c r="G566">
        <f t="shared" si="24"/>
        <v>0.34560000000000002</v>
      </c>
      <c r="I566">
        <v>0.14199999999999999</v>
      </c>
      <c r="J566">
        <v>0.14099999999999999</v>
      </c>
      <c r="K566">
        <v>0.14499999999999999</v>
      </c>
      <c r="L566">
        <v>0.13900000000000001</v>
      </c>
      <c r="M566">
        <v>0.14799999999999999</v>
      </c>
      <c r="N566">
        <f t="shared" si="25"/>
        <v>0.14299999999999999</v>
      </c>
    </row>
    <row r="567" spans="1:14" x14ac:dyDescent="0.25">
      <c r="A567" s="1">
        <f t="shared" si="26"/>
        <v>56600</v>
      </c>
      <c r="B567">
        <v>0.41799999999999998</v>
      </c>
      <c r="C567">
        <v>0.36599999999999999</v>
      </c>
      <c r="D567">
        <v>0.434</v>
      </c>
      <c r="E567">
        <v>0.46200000000000002</v>
      </c>
      <c r="F567">
        <v>0.42299999999999999</v>
      </c>
      <c r="G567">
        <f t="shared" si="24"/>
        <v>0.42059999999999997</v>
      </c>
      <c r="I567">
        <v>0.14299999999999999</v>
      </c>
      <c r="J567">
        <v>0.14099999999999999</v>
      </c>
      <c r="K567">
        <v>0.14699999999999999</v>
      </c>
      <c r="L567">
        <v>0.14199999999999999</v>
      </c>
      <c r="M567">
        <v>0.14399999999999999</v>
      </c>
      <c r="N567">
        <f t="shared" si="25"/>
        <v>0.1434</v>
      </c>
    </row>
    <row r="568" spans="1:14" x14ac:dyDescent="0.25">
      <c r="A568" s="1">
        <f t="shared" si="26"/>
        <v>56700</v>
      </c>
      <c r="B568">
        <v>0.35599999999999998</v>
      </c>
      <c r="C568">
        <v>0.48099999999999998</v>
      </c>
      <c r="D568">
        <v>0.436</v>
      </c>
      <c r="E568">
        <v>0.434</v>
      </c>
      <c r="F568">
        <v>0.35499999999999998</v>
      </c>
      <c r="G568">
        <f t="shared" si="24"/>
        <v>0.41239999999999999</v>
      </c>
      <c r="I568">
        <v>0.14000000000000001</v>
      </c>
      <c r="J568">
        <v>0.13900000000000001</v>
      </c>
      <c r="K568">
        <v>0.153</v>
      </c>
      <c r="L568">
        <v>0.14299999999999999</v>
      </c>
      <c r="M568">
        <v>0.14299999999999999</v>
      </c>
      <c r="N568">
        <f t="shared" si="25"/>
        <v>0.14360000000000001</v>
      </c>
    </row>
    <row r="569" spans="1:14" x14ac:dyDescent="0.25">
      <c r="A569" s="1">
        <f t="shared" si="26"/>
        <v>56800</v>
      </c>
      <c r="B569">
        <v>0.35799999999999998</v>
      </c>
      <c r="C569">
        <v>0.38500000000000001</v>
      </c>
      <c r="D569">
        <v>0.34399999999999997</v>
      </c>
      <c r="E569">
        <v>0.36499999999999999</v>
      </c>
      <c r="F569">
        <v>0.35899999999999999</v>
      </c>
      <c r="G569">
        <f t="shared" si="24"/>
        <v>0.36219999999999997</v>
      </c>
      <c r="I569">
        <v>0.14299999999999999</v>
      </c>
      <c r="J569">
        <v>0.188</v>
      </c>
      <c r="K569">
        <v>0.14599999999999999</v>
      </c>
      <c r="L569">
        <v>0.14599999999999999</v>
      </c>
      <c r="M569">
        <v>0.14299999999999999</v>
      </c>
      <c r="N569">
        <f t="shared" si="25"/>
        <v>0.1532</v>
      </c>
    </row>
    <row r="570" spans="1:14" x14ac:dyDescent="0.25">
      <c r="A570" s="1">
        <f t="shared" si="26"/>
        <v>56900</v>
      </c>
      <c r="B570">
        <v>0.376</v>
      </c>
      <c r="C570">
        <v>0.36599999999999999</v>
      </c>
      <c r="D570">
        <v>0.36799999999999999</v>
      </c>
      <c r="E570">
        <v>0.34100000000000003</v>
      </c>
      <c r="F570">
        <v>0.42199999999999999</v>
      </c>
      <c r="G570">
        <f t="shared" si="24"/>
        <v>0.37459999999999993</v>
      </c>
      <c r="I570">
        <v>0.14299999999999999</v>
      </c>
      <c r="J570">
        <v>0.14899999999999999</v>
      </c>
      <c r="K570">
        <v>0.14099999999999999</v>
      </c>
      <c r="L570">
        <v>0.14399999999999999</v>
      </c>
      <c r="M570">
        <v>0.14299999999999999</v>
      </c>
      <c r="N570">
        <f t="shared" si="25"/>
        <v>0.14399999999999999</v>
      </c>
    </row>
    <row r="571" spans="1:14" x14ac:dyDescent="0.25">
      <c r="A571" s="1">
        <f t="shared" si="26"/>
        <v>57000</v>
      </c>
      <c r="B571">
        <v>0.40300000000000002</v>
      </c>
      <c r="C571">
        <v>0.36799999999999999</v>
      </c>
      <c r="D571">
        <v>0.443</v>
      </c>
      <c r="E571">
        <v>0.40799999999999997</v>
      </c>
      <c r="F571">
        <v>0.442</v>
      </c>
      <c r="G571">
        <f t="shared" si="24"/>
        <v>0.4128</v>
      </c>
      <c r="I571">
        <v>0.14000000000000001</v>
      </c>
      <c r="J571">
        <v>0.14399999999999999</v>
      </c>
      <c r="K571">
        <v>0.151</v>
      </c>
      <c r="L571">
        <v>0.152</v>
      </c>
      <c r="M571">
        <v>0.14000000000000001</v>
      </c>
      <c r="N571">
        <f t="shared" si="25"/>
        <v>0.14540000000000003</v>
      </c>
    </row>
    <row r="572" spans="1:14" x14ac:dyDescent="0.25">
      <c r="A572" s="1">
        <f t="shared" si="26"/>
        <v>57100</v>
      </c>
      <c r="B572">
        <v>0.35499999999999998</v>
      </c>
      <c r="C572">
        <v>0.47899999999999998</v>
      </c>
      <c r="D572">
        <v>0.42799999999999999</v>
      </c>
      <c r="E572">
        <v>0.34300000000000003</v>
      </c>
      <c r="F572">
        <v>0.34599999999999997</v>
      </c>
      <c r="G572">
        <f t="shared" si="24"/>
        <v>0.39019999999999999</v>
      </c>
      <c r="I572">
        <v>0.14299999999999999</v>
      </c>
      <c r="J572">
        <v>0.14299999999999999</v>
      </c>
      <c r="K572">
        <v>0.14000000000000001</v>
      </c>
      <c r="L572">
        <v>0.14499999999999999</v>
      </c>
      <c r="M572">
        <v>0.14299999999999999</v>
      </c>
      <c r="N572">
        <f t="shared" si="25"/>
        <v>0.14279999999999998</v>
      </c>
    </row>
    <row r="573" spans="1:14" x14ac:dyDescent="0.25">
      <c r="A573" s="1">
        <f t="shared" si="26"/>
        <v>57200</v>
      </c>
      <c r="B573">
        <v>0.36099999999999999</v>
      </c>
      <c r="C573">
        <v>0.42399999999999999</v>
      </c>
      <c r="D573">
        <v>0.34899999999999998</v>
      </c>
      <c r="E573">
        <v>0.35799999999999998</v>
      </c>
      <c r="F573">
        <v>0.34</v>
      </c>
      <c r="G573">
        <f t="shared" si="24"/>
        <v>0.3664</v>
      </c>
      <c r="I573">
        <v>0.14599999999999999</v>
      </c>
      <c r="J573">
        <v>0.14299999999999999</v>
      </c>
      <c r="K573">
        <v>0.14699999999999999</v>
      </c>
      <c r="L573">
        <v>0.14299999999999999</v>
      </c>
      <c r="M573">
        <v>0.14099999999999999</v>
      </c>
      <c r="N573">
        <f t="shared" si="25"/>
        <v>0.14399999999999999</v>
      </c>
    </row>
    <row r="574" spans="1:14" x14ac:dyDescent="0.25">
      <c r="A574" s="1">
        <f t="shared" si="26"/>
        <v>57300</v>
      </c>
      <c r="B574">
        <v>0.43</v>
      </c>
      <c r="C574">
        <v>0.371</v>
      </c>
      <c r="D574">
        <v>0.35299999999999998</v>
      </c>
      <c r="E574">
        <v>0.42799999999999999</v>
      </c>
      <c r="F574">
        <v>0.439</v>
      </c>
      <c r="G574">
        <f t="shared" si="24"/>
        <v>0.4042</v>
      </c>
      <c r="I574">
        <v>0.14699999999999999</v>
      </c>
      <c r="J574">
        <v>0.14599999999999999</v>
      </c>
      <c r="K574">
        <v>0.14699999999999999</v>
      </c>
      <c r="L574">
        <v>0.14399999999999999</v>
      </c>
      <c r="M574">
        <v>0.15</v>
      </c>
      <c r="N574">
        <f t="shared" si="25"/>
        <v>0.14679999999999999</v>
      </c>
    </row>
    <row r="575" spans="1:14" x14ac:dyDescent="0.25">
      <c r="A575" s="1">
        <f t="shared" si="26"/>
        <v>57400</v>
      </c>
      <c r="B575">
        <v>0.436</v>
      </c>
      <c r="C575">
        <v>0.35599999999999998</v>
      </c>
      <c r="D575">
        <v>0.435</v>
      </c>
      <c r="E575">
        <v>0.43</v>
      </c>
      <c r="F575">
        <v>0.41199999999999998</v>
      </c>
      <c r="G575">
        <f t="shared" si="24"/>
        <v>0.4138</v>
      </c>
      <c r="I575">
        <v>0.14099999999999999</v>
      </c>
      <c r="J575">
        <v>0.14499999999999999</v>
      </c>
      <c r="K575">
        <v>0.14899999999999999</v>
      </c>
      <c r="L575">
        <v>0.14199999999999999</v>
      </c>
      <c r="M575">
        <v>0.14299999999999999</v>
      </c>
      <c r="N575">
        <f t="shared" si="25"/>
        <v>0.14399999999999999</v>
      </c>
    </row>
    <row r="576" spans="1:14" x14ac:dyDescent="0.25">
      <c r="A576" s="1">
        <f t="shared" si="26"/>
        <v>57500</v>
      </c>
      <c r="B576">
        <v>0.34599999999999997</v>
      </c>
      <c r="C576">
        <v>0.45100000000000001</v>
      </c>
      <c r="D576">
        <v>0.35599999999999998</v>
      </c>
      <c r="E576">
        <v>0.36</v>
      </c>
      <c r="F576">
        <v>0.35899999999999999</v>
      </c>
      <c r="G576">
        <f t="shared" si="24"/>
        <v>0.37439999999999996</v>
      </c>
      <c r="I576">
        <v>0.14499999999999999</v>
      </c>
      <c r="J576">
        <v>0.14399999999999999</v>
      </c>
      <c r="K576">
        <v>0.14299999999999999</v>
      </c>
      <c r="L576">
        <v>0.14299999999999999</v>
      </c>
      <c r="M576">
        <v>0.16</v>
      </c>
      <c r="N576">
        <f t="shared" si="25"/>
        <v>0.14699999999999999</v>
      </c>
    </row>
    <row r="577" spans="1:14" x14ac:dyDescent="0.25">
      <c r="A577" s="1">
        <f t="shared" si="26"/>
        <v>57600</v>
      </c>
      <c r="B577">
        <v>0.34899999999999998</v>
      </c>
      <c r="C577">
        <v>0.39900000000000002</v>
      </c>
      <c r="D577">
        <v>0.35</v>
      </c>
      <c r="E577">
        <v>0.35699999999999998</v>
      </c>
      <c r="F577">
        <v>0.35799999999999998</v>
      </c>
      <c r="G577">
        <f t="shared" si="24"/>
        <v>0.36259999999999992</v>
      </c>
      <c r="I577">
        <v>0.14099999999999999</v>
      </c>
      <c r="J577">
        <v>0.14299999999999999</v>
      </c>
      <c r="K577">
        <v>0.15</v>
      </c>
      <c r="L577">
        <v>0.14699999999999999</v>
      </c>
      <c r="M577">
        <v>0.14099999999999999</v>
      </c>
      <c r="N577">
        <f t="shared" si="25"/>
        <v>0.1444</v>
      </c>
    </row>
    <row r="578" spans="1:14" x14ac:dyDescent="0.25">
      <c r="A578" s="1">
        <f t="shared" si="26"/>
        <v>57700</v>
      </c>
      <c r="B578">
        <v>0.46100000000000002</v>
      </c>
      <c r="C578">
        <v>0.34200000000000003</v>
      </c>
      <c r="D578">
        <v>0.34499999999999997</v>
      </c>
      <c r="E578">
        <v>0.44600000000000001</v>
      </c>
      <c r="F578">
        <v>0.47499999999999998</v>
      </c>
      <c r="G578">
        <f t="shared" si="24"/>
        <v>0.4138</v>
      </c>
      <c r="I578">
        <v>0.14599999999999999</v>
      </c>
      <c r="J578">
        <v>0.15</v>
      </c>
      <c r="K578">
        <v>0.14599999999999999</v>
      </c>
      <c r="L578">
        <v>0.14399999999999999</v>
      </c>
      <c r="M578">
        <v>0.14499999999999999</v>
      </c>
      <c r="N578">
        <f t="shared" si="25"/>
        <v>0.1462</v>
      </c>
    </row>
    <row r="579" spans="1:14" x14ac:dyDescent="0.25">
      <c r="A579" s="1">
        <f t="shared" si="26"/>
        <v>57800</v>
      </c>
      <c r="B579">
        <v>0.42299999999999999</v>
      </c>
      <c r="C579">
        <v>0.38700000000000001</v>
      </c>
      <c r="D579">
        <v>0.39800000000000002</v>
      </c>
      <c r="E579">
        <v>0.44800000000000001</v>
      </c>
      <c r="F579">
        <v>0.44</v>
      </c>
      <c r="G579">
        <f t="shared" ref="G579:G642" si="27">AVERAGE(B579:F579)</f>
        <v>0.41920000000000002</v>
      </c>
      <c r="I579">
        <v>0.14199999999999999</v>
      </c>
      <c r="J579">
        <v>0.14299999999999999</v>
      </c>
      <c r="K579">
        <v>0.156</v>
      </c>
      <c r="L579">
        <v>0.14899999999999999</v>
      </c>
      <c r="M579">
        <v>0.14699999999999999</v>
      </c>
      <c r="N579">
        <f t="shared" ref="N579:N642" si="28">AVERAGE(I579:M579)</f>
        <v>0.1474</v>
      </c>
    </row>
    <row r="580" spans="1:14" x14ac:dyDescent="0.25">
      <c r="A580" s="1">
        <f t="shared" ref="A580:A643" si="29">A579+100</f>
        <v>57900</v>
      </c>
      <c r="B580">
        <v>0.35699999999999998</v>
      </c>
      <c r="C580">
        <v>0.44800000000000001</v>
      </c>
      <c r="D580">
        <v>0.36699999999999999</v>
      </c>
      <c r="E580">
        <v>0.36199999999999999</v>
      </c>
      <c r="F580">
        <v>0.35499999999999998</v>
      </c>
      <c r="G580">
        <f t="shared" si="27"/>
        <v>0.37779999999999997</v>
      </c>
      <c r="I580">
        <v>0.14599999999999999</v>
      </c>
      <c r="J580">
        <v>0.14899999999999999</v>
      </c>
      <c r="K580">
        <v>0.14399999999999999</v>
      </c>
      <c r="L580">
        <v>0.14299999999999999</v>
      </c>
      <c r="M580">
        <v>0.14599999999999999</v>
      </c>
      <c r="N580">
        <f t="shared" si="28"/>
        <v>0.14560000000000001</v>
      </c>
    </row>
    <row r="581" spans="1:14" x14ac:dyDescent="0.25">
      <c r="A581" s="1">
        <f t="shared" si="29"/>
        <v>58000</v>
      </c>
      <c r="B581">
        <v>0.35799999999999998</v>
      </c>
      <c r="C581">
        <v>0.40699999999999997</v>
      </c>
      <c r="D581">
        <v>0.36199999999999999</v>
      </c>
      <c r="E581">
        <v>0.35899999999999999</v>
      </c>
      <c r="F581">
        <v>0.35699999999999998</v>
      </c>
      <c r="G581">
        <f t="shared" si="27"/>
        <v>0.36859999999999993</v>
      </c>
      <c r="I581">
        <v>0.15</v>
      </c>
      <c r="J581">
        <v>0.14499999999999999</v>
      </c>
      <c r="K581">
        <v>0.183</v>
      </c>
      <c r="L581">
        <v>0.14799999999999999</v>
      </c>
      <c r="M581">
        <v>0.14499999999999999</v>
      </c>
      <c r="N581">
        <f t="shared" si="28"/>
        <v>0.1542</v>
      </c>
    </row>
    <row r="582" spans="1:14" x14ac:dyDescent="0.25">
      <c r="A582" s="1">
        <f t="shared" si="29"/>
        <v>58100</v>
      </c>
      <c r="B582">
        <v>0.46899999999999997</v>
      </c>
      <c r="C582">
        <v>0.371</v>
      </c>
      <c r="D582">
        <v>0.46500000000000002</v>
      </c>
      <c r="E582">
        <v>0.42799999999999999</v>
      </c>
      <c r="F582">
        <v>0.45900000000000002</v>
      </c>
      <c r="G582">
        <f t="shared" si="27"/>
        <v>0.43839999999999996</v>
      </c>
      <c r="I582">
        <v>0.14199999999999999</v>
      </c>
      <c r="J582">
        <v>0.14699999999999999</v>
      </c>
      <c r="K582">
        <v>0.14399999999999999</v>
      </c>
      <c r="L582">
        <v>0.14499999999999999</v>
      </c>
      <c r="M582">
        <v>0.14899999999999999</v>
      </c>
      <c r="N582">
        <f t="shared" si="28"/>
        <v>0.1454</v>
      </c>
    </row>
    <row r="583" spans="1:14" x14ac:dyDescent="0.25">
      <c r="A583" s="1">
        <f t="shared" si="29"/>
        <v>58200</v>
      </c>
      <c r="B583">
        <v>0.40100000000000002</v>
      </c>
      <c r="C583">
        <v>0.33400000000000002</v>
      </c>
      <c r="D583">
        <v>0.45500000000000002</v>
      </c>
      <c r="E583">
        <v>0.39700000000000002</v>
      </c>
      <c r="F583">
        <v>0.45200000000000001</v>
      </c>
      <c r="G583">
        <f t="shared" si="27"/>
        <v>0.40780000000000005</v>
      </c>
      <c r="I583">
        <v>0.17899999999999999</v>
      </c>
      <c r="J583">
        <v>0.14499999999999999</v>
      </c>
      <c r="K583">
        <v>0.152</v>
      </c>
      <c r="L583">
        <v>0.14699999999999999</v>
      </c>
      <c r="M583">
        <v>0.14299999999999999</v>
      </c>
      <c r="N583">
        <f t="shared" si="28"/>
        <v>0.1532</v>
      </c>
    </row>
    <row r="584" spans="1:14" x14ac:dyDescent="0.25">
      <c r="A584" s="1">
        <f t="shared" si="29"/>
        <v>58300</v>
      </c>
      <c r="B584">
        <v>0.34699999999999998</v>
      </c>
      <c r="C584">
        <v>0.45700000000000002</v>
      </c>
      <c r="D584">
        <v>0.374</v>
      </c>
      <c r="E584">
        <v>0.35799999999999998</v>
      </c>
      <c r="F584">
        <v>0.34599999999999997</v>
      </c>
      <c r="G584">
        <f t="shared" si="27"/>
        <v>0.37640000000000001</v>
      </c>
      <c r="I584">
        <v>0.14499999999999999</v>
      </c>
      <c r="J584">
        <v>0.14799999999999999</v>
      </c>
      <c r="K584">
        <v>0.153</v>
      </c>
      <c r="L584">
        <v>0.14399999999999999</v>
      </c>
      <c r="M584">
        <v>0.14499999999999999</v>
      </c>
      <c r="N584">
        <f t="shared" si="28"/>
        <v>0.14699999999999999</v>
      </c>
    </row>
    <row r="585" spans="1:14" x14ac:dyDescent="0.25">
      <c r="A585" s="1">
        <f t="shared" si="29"/>
        <v>58400</v>
      </c>
      <c r="B585">
        <v>0.38800000000000001</v>
      </c>
      <c r="C585">
        <v>0.41099999999999998</v>
      </c>
      <c r="D585">
        <v>0.34899999999999998</v>
      </c>
      <c r="E585">
        <v>0.35499999999999998</v>
      </c>
      <c r="F585">
        <v>0.38100000000000001</v>
      </c>
      <c r="G585">
        <f t="shared" si="27"/>
        <v>0.37679999999999997</v>
      </c>
      <c r="I585">
        <v>0.19700000000000001</v>
      </c>
      <c r="J585">
        <v>0.14399999999999999</v>
      </c>
      <c r="K585">
        <v>0.15</v>
      </c>
      <c r="L585">
        <v>0.14499999999999999</v>
      </c>
      <c r="M585">
        <v>0.14399999999999999</v>
      </c>
      <c r="N585">
        <f t="shared" si="28"/>
        <v>0.156</v>
      </c>
    </row>
    <row r="586" spans="1:14" x14ac:dyDescent="0.25">
      <c r="A586" s="1">
        <f t="shared" si="29"/>
        <v>58500</v>
      </c>
      <c r="B586">
        <v>0.45400000000000001</v>
      </c>
      <c r="C586">
        <v>0.35799999999999998</v>
      </c>
      <c r="D586">
        <v>0.46800000000000003</v>
      </c>
      <c r="E586">
        <v>0.48099999999999998</v>
      </c>
      <c r="F586">
        <v>0.47099999999999997</v>
      </c>
      <c r="G586">
        <f t="shared" si="27"/>
        <v>0.44640000000000002</v>
      </c>
      <c r="I586">
        <v>0.153</v>
      </c>
      <c r="J586">
        <v>0.153</v>
      </c>
      <c r="K586">
        <v>0.152</v>
      </c>
      <c r="L586">
        <v>0.14599999999999999</v>
      </c>
      <c r="M586">
        <v>0.14399999999999999</v>
      </c>
      <c r="N586">
        <f t="shared" si="28"/>
        <v>0.14960000000000001</v>
      </c>
    </row>
    <row r="587" spans="1:14" x14ac:dyDescent="0.25">
      <c r="A587" s="1">
        <f t="shared" si="29"/>
        <v>58600</v>
      </c>
      <c r="B587">
        <v>0.45700000000000002</v>
      </c>
      <c r="C587">
        <v>0.36699999999999999</v>
      </c>
      <c r="D587">
        <v>0.432</v>
      </c>
      <c r="E587">
        <v>0.437</v>
      </c>
      <c r="F587">
        <v>0.437</v>
      </c>
      <c r="G587">
        <f t="shared" si="27"/>
        <v>0.42599999999999999</v>
      </c>
      <c r="I587">
        <v>0.14499999999999999</v>
      </c>
      <c r="J587">
        <v>0.14599999999999999</v>
      </c>
      <c r="K587">
        <v>0.15</v>
      </c>
      <c r="L587">
        <v>0.14699999999999999</v>
      </c>
      <c r="M587">
        <v>0.14899999999999999</v>
      </c>
      <c r="N587">
        <f t="shared" si="28"/>
        <v>0.1474</v>
      </c>
    </row>
    <row r="588" spans="1:14" x14ac:dyDescent="0.25">
      <c r="A588" s="1">
        <f t="shared" si="29"/>
        <v>58700</v>
      </c>
      <c r="B588">
        <v>0.35499999999999998</v>
      </c>
      <c r="C588">
        <v>0.46700000000000003</v>
      </c>
      <c r="D588">
        <v>0.35899999999999999</v>
      </c>
      <c r="E588">
        <v>0.37</v>
      </c>
      <c r="F588">
        <v>0.38700000000000001</v>
      </c>
      <c r="G588">
        <f t="shared" si="27"/>
        <v>0.38760000000000006</v>
      </c>
      <c r="I588">
        <v>0.151</v>
      </c>
      <c r="J588">
        <v>0.14899999999999999</v>
      </c>
      <c r="K588">
        <v>0.14799999999999999</v>
      </c>
      <c r="L588">
        <v>0.14399999999999999</v>
      </c>
      <c r="M588">
        <v>0.14799999999999999</v>
      </c>
      <c r="N588">
        <f t="shared" si="28"/>
        <v>0.14799999999999999</v>
      </c>
    </row>
    <row r="589" spans="1:14" x14ac:dyDescent="0.25">
      <c r="A589" s="1">
        <f t="shared" si="29"/>
        <v>58800</v>
      </c>
      <c r="B589">
        <v>0.36399999999999999</v>
      </c>
      <c r="C589">
        <v>0.45500000000000002</v>
      </c>
      <c r="D589">
        <v>0.378</v>
      </c>
      <c r="E589">
        <v>0.373</v>
      </c>
      <c r="F589">
        <v>0.38200000000000001</v>
      </c>
      <c r="G589">
        <f t="shared" si="27"/>
        <v>0.39039999999999997</v>
      </c>
      <c r="I589">
        <v>0.14699999999999999</v>
      </c>
      <c r="J589">
        <v>0.14499999999999999</v>
      </c>
      <c r="K589">
        <v>0.14899999999999999</v>
      </c>
      <c r="L589">
        <v>0.14499999999999999</v>
      </c>
      <c r="M589">
        <v>0.14799999999999999</v>
      </c>
      <c r="N589">
        <f t="shared" si="28"/>
        <v>0.14679999999999999</v>
      </c>
    </row>
    <row r="590" spans="1:14" x14ac:dyDescent="0.25">
      <c r="A590" s="1">
        <f t="shared" si="29"/>
        <v>58900</v>
      </c>
      <c r="B590">
        <v>0.40699999999999997</v>
      </c>
      <c r="C590">
        <v>0.374</v>
      </c>
      <c r="D590">
        <v>0.41699999999999998</v>
      </c>
      <c r="E590">
        <v>0.45700000000000002</v>
      </c>
      <c r="F590">
        <v>0.42299999999999999</v>
      </c>
      <c r="G590">
        <f t="shared" si="27"/>
        <v>0.41559999999999997</v>
      </c>
      <c r="I590">
        <v>0.14899999999999999</v>
      </c>
      <c r="J590">
        <v>0.151</v>
      </c>
      <c r="K590">
        <v>0.15</v>
      </c>
      <c r="L590">
        <v>0.14399999999999999</v>
      </c>
      <c r="M590">
        <v>0.14699999999999999</v>
      </c>
      <c r="N590">
        <f t="shared" si="28"/>
        <v>0.1482</v>
      </c>
    </row>
    <row r="591" spans="1:14" x14ac:dyDescent="0.25">
      <c r="A591" s="1">
        <f t="shared" si="29"/>
        <v>59000</v>
      </c>
      <c r="B591">
        <v>0.47699999999999998</v>
      </c>
      <c r="C591">
        <v>0.37</v>
      </c>
      <c r="D591">
        <v>0.48899999999999999</v>
      </c>
      <c r="E591">
        <v>0.46899999999999997</v>
      </c>
      <c r="F591">
        <v>0.49299999999999999</v>
      </c>
      <c r="G591">
        <f t="shared" si="27"/>
        <v>0.4595999999999999</v>
      </c>
      <c r="I591">
        <v>0.14299999999999999</v>
      </c>
      <c r="J591">
        <v>0.155</v>
      </c>
      <c r="K591">
        <v>0.14899999999999999</v>
      </c>
      <c r="L591">
        <v>0.14299999999999999</v>
      </c>
      <c r="M591">
        <v>0.14799999999999999</v>
      </c>
      <c r="N591">
        <f t="shared" si="28"/>
        <v>0.14760000000000001</v>
      </c>
    </row>
    <row r="592" spans="1:14" x14ac:dyDescent="0.25">
      <c r="A592" s="1">
        <f t="shared" si="29"/>
        <v>59100</v>
      </c>
      <c r="B592">
        <v>0.36699999999999999</v>
      </c>
      <c r="C592">
        <v>0.39</v>
      </c>
      <c r="D592">
        <v>0.34799999999999998</v>
      </c>
      <c r="E592">
        <v>0.36799999999999999</v>
      </c>
      <c r="F592">
        <v>0.371</v>
      </c>
      <c r="G592">
        <f t="shared" si="27"/>
        <v>0.36879999999999996</v>
      </c>
      <c r="I592">
        <v>0.14799999999999999</v>
      </c>
      <c r="J592">
        <v>0.14699999999999999</v>
      </c>
      <c r="K592">
        <v>0.152</v>
      </c>
      <c r="L592">
        <v>0.14899999999999999</v>
      </c>
      <c r="M592">
        <v>0.15</v>
      </c>
      <c r="N592">
        <f t="shared" si="28"/>
        <v>0.1492</v>
      </c>
    </row>
    <row r="593" spans="1:14" x14ac:dyDescent="0.25">
      <c r="A593" s="1">
        <f t="shared" si="29"/>
        <v>59200</v>
      </c>
      <c r="B593">
        <v>0.36199999999999999</v>
      </c>
      <c r="C593">
        <v>0.45800000000000002</v>
      </c>
      <c r="D593">
        <v>0.36699999999999999</v>
      </c>
      <c r="E593">
        <v>0.38200000000000001</v>
      </c>
      <c r="F593">
        <v>0.36</v>
      </c>
      <c r="G593">
        <f t="shared" si="27"/>
        <v>0.38579999999999998</v>
      </c>
      <c r="I593">
        <v>0.14299999999999999</v>
      </c>
      <c r="J593">
        <v>0.14699999999999999</v>
      </c>
      <c r="K593">
        <v>0.14899999999999999</v>
      </c>
      <c r="L593">
        <v>0.15</v>
      </c>
      <c r="M593">
        <v>0.153</v>
      </c>
      <c r="N593">
        <f t="shared" si="28"/>
        <v>0.1484</v>
      </c>
    </row>
    <row r="594" spans="1:14" x14ac:dyDescent="0.25">
      <c r="A594" s="1">
        <f t="shared" si="29"/>
        <v>59300</v>
      </c>
      <c r="B594">
        <v>0.40400000000000003</v>
      </c>
      <c r="C594">
        <v>0.35399999999999998</v>
      </c>
      <c r="D594">
        <v>0.43</v>
      </c>
      <c r="E594">
        <v>0.41699999999999998</v>
      </c>
      <c r="F594">
        <v>0.42599999999999999</v>
      </c>
      <c r="G594">
        <f t="shared" si="27"/>
        <v>0.40620000000000001</v>
      </c>
      <c r="I594">
        <v>0.153</v>
      </c>
      <c r="J594">
        <v>0.14799999999999999</v>
      </c>
      <c r="K594">
        <v>0.14899999999999999</v>
      </c>
      <c r="L594">
        <v>0.14599999999999999</v>
      </c>
      <c r="M594">
        <v>0.14699999999999999</v>
      </c>
      <c r="N594">
        <f t="shared" si="28"/>
        <v>0.14860000000000001</v>
      </c>
    </row>
    <row r="595" spans="1:14" x14ac:dyDescent="0.25">
      <c r="A595" s="1">
        <f t="shared" si="29"/>
        <v>59400</v>
      </c>
      <c r="B595">
        <v>0.47799999999999998</v>
      </c>
      <c r="C595">
        <v>0.36499999999999999</v>
      </c>
      <c r="D595">
        <v>0.46899999999999997</v>
      </c>
      <c r="E595">
        <v>0.45600000000000002</v>
      </c>
      <c r="F595">
        <v>0.45500000000000002</v>
      </c>
      <c r="G595">
        <f t="shared" si="27"/>
        <v>0.4446</v>
      </c>
      <c r="I595">
        <v>0.14499999999999999</v>
      </c>
      <c r="J595">
        <v>0.14799999999999999</v>
      </c>
      <c r="K595">
        <v>0.151</v>
      </c>
      <c r="L595">
        <v>0.15</v>
      </c>
      <c r="M595">
        <v>0.15</v>
      </c>
      <c r="N595">
        <f t="shared" si="28"/>
        <v>0.14879999999999999</v>
      </c>
    </row>
    <row r="596" spans="1:14" x14ac:dyDescent="0.25">
      <c r="A596" s="1">
        <f t="shared" si="29"/>
        <v>59500</v>
      </c>
      <c r="B596">
        <v>0.375</v>
      </c>
      <c r="C596">
        <v>0.45300000000000001</v>
      </c>
      <c r="D596">
        <v>0.36899999999999999</v>
      </c>
      <c r="E596">
        <v>0.374</v>
      </c>
      <c r="F596">
        <v>0.375</v>
      </c>
      <c r="G596">
        <f t="shared" si="27"/>
        <v>0.38920000000000005</v>
      </c>
      <c r="I596">
        <v>0.14599999999999999</v>
      </c>
      <c r="J596">
        <v>0.14899999999999999</v>
      </c>
      <c r="K596">
        <v>0.151</v>
      </c>
      <c r="L596">
        <v>0.14899999999999999</v>
      </c>
      <c r="M596">
        <v>0.17699999999999999</v>
      </c>
      <c r="N596">
        <f t="shared" si="28"/>
        <v>0.15440000000000001</v>
      </c>
    </row>
    <row r="597" spans="1:14" x14ac:dyDescent="0.25">
      <c r="A597" s="1">
        <f t="shared" si="29"/>
        <v>59600</v>
      </c>
      <c r="B597">
        <v>0.36</v>
      </c>
      <c r="C597">
        <v>0.44800000000000001</v>
      </c>
      <c r="D597">
        <v>0.35599999999999998</v>
      </c>
      <c r="E597">
        <v>0.378</v>
      </c>
      <c r="F597">
        <v>0.39600000000000002</v>
      </c>
      <c r="G597">
        <f t="shared" si="27"/>
        <v>0.38760000000000006</v>
      </c>
      <c r="I597">
        <v>0.14499999999999999</v>
      </c>
      <c r="J597">
        <v>0.152</v>
      </c>
      <c r="K597">
        <v>0.158</v>
      </c>
      <c r="L597">
        <v>0.14699999999999999</v>
      </c>
      <c r="M597">
        <v>0.153</v>
      </c>
      <c r="N597">
        <f t="shared" si="28"/>
        <v>0.151</v>
      </c>
    </row>
    <row r="598" spans="1:14" x14ac:dyDescent="0.25">
      <c r="A598" s="1">
        <f t="shared" si="29"/>
        <v>59700</v>
      </c>
      <c r="B598">
        <v>0.39300000000000002</v>
      </c>
      <c r="C598">
        <v>0.36899999999999999</v>
      </c>
      <c r="D598">
        <v>0.38400000000000001</v>
      </c>
      <c r="E598">
        <v>0.441</v>
      </c>
      <c r="F598">
        <v>0.39700000000000002</v>
      </c>
      <c r="G598">
        <f t="shared" si="27"/>
        <v>0.39679999999999999</v>
      </c>
      <c r="I598">
        <v>0.14799999999999999</v>
      </c>
      <c r="J598">
        <v>0.14899999999999999</v>
      </c>
      <c r="K598">
        <v>0.14799999999999999</v>
      </c>
      <c r="L598">
        <v>0.14499999999999999</v>
      </c>
      <c r="M598">
        <v>0.14599999999999999</v>
      </c>
      <c r="N598">
        <f t="shared" si="28"/>
        <v>0.1472</v>
      </c>
    </row>
    <row r="599" spans="1:14" x14ac:dyDescent="0.25">
      <c r="A599" s="1">
        <f t="shared" si="29"/>
        <v>59800</v>
      </c>
      <c r="B599">
        <v>0.49199999999999999</v>
      </c>
      <c r="C599">
        <v>0.38500000000000001</v>
      </c>
      <c r="D599">
        <v>0.46</v>
      </c>
      <c r="E599">
        <v>0.42399999999999999</v>
      </c>
      <c r="F599">
        <v>0.45800000000000002</v>
      </c>
      <c r="G599">
        <f t="shared" si="27"/>
        <v>0.44379999999999997</v>
      </c>
      <c r="I599">
        <v>0.15</v>
      </c>
      <c r="J599">
        <v>0.14799999999999999</v>
      </c>
      <c r="K599">
        <v>0.15</v>
      </c>
      <c r="L599">
        <v>0.14599999999999999</v>
      </c>
      <c r="M599">
        <v>0.14499999999999999</v>
      </c>
      <c r="N599">
        <f t="shared" si="28"/>
        <v>0.14779999999999999</v>
      </c>
    </row>
    <row r="600" spans="1:14" x14ac:dyDescent="0.25">
      <c r="A600" s="1">
        <f t="shared" si="29"/>
        <v>59900</v>
      </c>
      <c r="B600">
        <v>0.371</v>
      </c>
      <c r="C600">
        <v>0.433</v>
      </c>
      <c r="D600">
        <v>0.46100000000000002</v>
      </c>
      <c r="E600">
        <v>0.38</v>
      </c>
      <c r="F600">
        <v>0.45900000000000002</v>
      </c>
      <c r="G600">
        <f t="shared" si="27"/>
        <v>0.42080000000000001</v>
      </c>
      <c r="I600">
        <v>0.14799999999999999</v>
      </c>
      <c r="J600">
        <v>0.151</v>
      </c>
      <c r="K600">
        <v>0.14699999999999999</v>
      </c>
      <c r="L600">
        <v>0.14799999999999999</v>
      </c>
      <c r="M600">
        <v>0.14699999999999999</v>
      </c>
      <c r="N600">
        <f t="shared" si="28"/>
        <v>0.1482</v>
      </c>
    </row>
    <row r="601" spans="1:14" x14ac:dyDescent="0.25">
      <c r="A601" s="1">
        <f t="shared" si="29"/>
        <v>60000</v>
      </c>
      <c r="B601">
        <v>0.379</v>
      </c>
      <c r="C601">
        <v>0.435</v>
      </c>
      <c r="D601">
        <v>0.36699999999999999</v>
      </c>
      <c r="E601">
        <v>0.39</v>
      </c>
      <c r="F601">
        <v>0.36699999999999999</v>
      </c>
      <c r="G601">
        <f t="shared" si="27"/>
        <v>0.38760000000000006</v>
      </c>
      <c r="I601">
        <v>0.156</v>
      </c>
      <c r="J601">
        <v>0.14899999999999999</v>
      </c>
      <c r="K601">
        <v>0.152</v>
      </c>
      <c r="L601">
        <v>0.14899999999999999</v>
      </c>
      <c r="M601">
        <v>0.14899999999999999</v>
      </c>
      <c r="N601">
        <f t="shared" si="28"/>
        <v>0.151</v>
      </c>
    </row>
    <row r="602" spans="1:14" x14ac:dyDescent="0.25">
      <c r="A602" s="1">
        <f t="shared" si="29"/>
        <v>60100</v>
      </c>
      <c r="B602">
        <v>0.39700000000000002</v>
      </c>
      <c r="C602">
        <v>0.35099999999999998</v>
      </c>
      <c r="D602">
        <v>0.38400000000000001</v>
      </c>
      <c r="E602">
        <v>0.39700000000000002</v>
      </c>
      <c r="F602">
        <v>0.375</v>
      </c>
      <c r="G602">
        <f t="shared" si="27"/>
        <v>0.38080000000000003</v>
      </c>
      <c r="I602">
        <v>0.14899999999999999</v>
      </c>
      <c r="J602">
        <v>0.14899999999999999</v>
      </c>
      <c r="K602">
        <v>0.156</v>
      </c>
      <c r="L602">
        <v>0.14799999999999999</v>
      </c>
      <c r="M602">
        <v>0.14899999999999999</v>
      </c>
      <c r="N602">
        <f t="shared" si="28"/>
        <v>0.1502</v>
      </c>
    </row>
    <row r="603" spans="1:14" x14ac:dyDescent="0.25">
      <c r="A603" s="1">
        <f t="shared" si="29"/>
        <v>60200</v>
      </c>
      <c r="B603">
        <v>0.435</v>
      </c>
      <c r="C603">
        <v>0.376</v>
      </c>
      <c r="D603">
        <v>0.45100000000000001</v>
      </c>
      <c r="E603">
        <v>0.51900000000000002</v>
      </c>
      <c r="F603">
        <v>0.44500000000000001</v>
      </c>
      <c r="G603">
        <f t="shared" si="27"/>
        <v>0.44519999999999998</v>
      </c>
      <c r="I603">
        <v>0.153</v>
      </c>
      <c r="J603">
        <v>0.14799999999999999</v>
      </c>
      <c r="K603">
        <v>0.152</v>
      </c>
      <c r="L603">
        <v>0.14799999999999999</v>
      </c>
      <c r="M603">
        <v>0.14599999999999999</v>
      </c>
      <c r="N603">
        <f t="shared" si="28"/>
        <v>0.14940000000000001</v>
      </c>
    </row>
    <row r="604" spans="1:14" x14ac:dyDescent="0.25">
      <c r="A604" s="1">
        <f t="shared" si="29"/>
        <v>60300</v>
      </c>
      <c r="B604">
        <v>0.36599999999999999</v>
      </c>
      <c r="C604">
        <v>0.41799999999999998</v>
      </c>
      <c r="D604">
        <v>0.48899999999999999</v>
      </c>
      <c r="E604">
        <v>0.438</v>
      </c>
      <c r="F604">
        <v>0.45400000000000001</v>
      </c>
      <c r="G604">
        <f t="shared" si="27"/>
        <v>0.433</v>
      </c>
      <c r="I604">
        <v>0.159</v>
      </c>
      <c r="J604">
        <v>0.155</v>
      </c>
      <c r="K604">
        <v>0.153</v>
      </c>
      <c r="L604">
        <v>0.14899999999999999</v>
      </c>
      <c r="M604">
        <v>0.14699999999999999</v>
      </c>
      <c r="N604">
        <f t="shared" si="28"/>
        <v>0.15260000000000001</v>
      </c>
    </row>
    <row r="605" spans="1:14" x14ac:dyDescent="0.25">
      <c r="A605" s="1">
        <f t="shared" si="29"/>
        <v>60400</v>
      </c>
      <c r="B605">
        <v>0.39200000000000002</v>
      </c>
      <c r="C605">
        <v>0.48799999999999999</v>
      </c>
      <c r="D605">
        <v>0.38</v>
      </c>
      <c r="E605">
        <v>0.376</v>
      </c>
      <c r="F605">
        <v>0.38100000000000001</v>
      </c>
      <c r="G605">
        <f t="shared" si="27"/>
        <v>0.40340000000000009</v>
      </c>
      <c r="I605">
        <v>0.14699999999999999</v>
      </c>
      <c r="J605">
        <v>0.14899999999999999</v>
      </c>
      <c r="K605">
        <v>0.154</v>
      </c>
      <c r="L605">
        <v>0.15</v>
      </c>
      <c r="M605">
        <v>0.14899999999999999</v>
      </c>
      <c r="N605">
        <f t="shared" si="28"/>
        <v>0.14979999999999999</v>
      </c>
    </row>
    <row r="606" spans="1:14" x14ac:dyDescent="0.25">
      <c r="A606" s="1">
        <f t="shared" si="29"/>
        <v>60500</v>
      </c>
      <c r="B606">
        <v>0.39</v>
      </c>
      <c r="C606">
        <v>0.45800000000000002</v>
      </c>
      <c r="D606">
        <v>0.40500000000000003</v>
      </c>
      <c r="E606">
        <v>0.379</v>
      </c>
      <c r="F606">
        <v>0.373</v>
      </c>
      <c r="G606">
        <f t="shared" si="27"/>
        <v>0.40099999999999997</v>
      </c>
      <c r="I606">
        <v>0.151</v>
      </c>
      <c r="J606">
        <v>0.14699999999999999</v>
      </c>
      <c r="K606">
        <v>0.153</v>
      </c>
      <c r="L606">
        <v>0.14899999999999999</v>
      </c>
      <c r="M606">
        <v>0.14799999999999999</v>
      </c>
      <c r="N606">
        <f t="shared" si="28"/>
        <v>0.14960000000000001</v>
      </c>
    </row>
    <row r="607" spans="1:14" x14ac:dyDescent="0.25">
      <c r="A607" s="1">
        <f t="shared" si="29"/>
        <v>60600</v>
      </c>
      <c r="B607">
        <v>0.48099999999999998</v>
      </c>
      <c r="C607">
        <v>0.39400000000000002</v>
      </c>
      <c r="D607">
        <v>0.38400000000000001</v>
      </c>
      <c r="E607">
        <v>0.47499999999999998</v>
      </c>
      <c r="F607">
        <v>0.39400000000000002</v>
      </c>
      <c r="G607">
        <f t="shared" si="27"/>
        <v>0.42560000000000003</v>
      </c>
      <c r="I607">
        <v>0.151</v>
      </c>
      <c r="J607">
        <v>0.14899999999999999</v>
      </c>
      <c r="K607">
        <v>0.157</v>
      </c>
      <c r="L607">
        <v>0.14699999999999999</v>
      </c>
      <c r="M607">
        <v>0.14699999999999999</v>
      </c>
      <c r="N607">
        <f t="shared" si="28"/>
        <v>0.1502</v>
      </c>
    </row>
    <row r="608" spans="1:14" x14ac:dyDescent="0.25">
      <c r="A608" s="1">
        <f t="shared" si="29"/>
        <v>60700</v>
      </c>
      <c r="B608">
        <v>0.49299999999999999</v>
      </c>
      <c r="C608">
        <v>0.36</v>
      </c>
      <c r="D608">
        <v>0.45800000000000002</v>
      </c>
      <c r="E608">
        <v>0.45700000000000002</v>
      </c>
      <c r="F608">
        <v>0.46100000000000002</v>
      </c>
      <c r="G608">
        <f t="shared" si="27"/>
        <v>0.44580000000000003</v>
      </c>
      <c r="I608">
        <v>0.155</v>
      </c>
      <c r="J608">
        <v>0.14699999999999999</v>
      </c>
      <c r="K608">
        <v>0.153</v>
      </c>
      <c r="L608">
        <v>0.14799999999999999</v>
      </c>
      <c r="M608">
        <v>0.14899999999999999</v>
      </c>
      <c r="N608">
        <f t="shared" si="28"/>
        <v>0.15040000000000001</v>
      </c>
    </row>
    <row r="609" spans="1:14" x14ac:dyDescent="0.25">
      <c r="A609" s="1">
        <f t="shared" si="29"/>
        <v>60800</v>
      </c>
      <c r="B609">
        <v>0.38100000000000001</v>
      </c>
      <c r="C609">
        <v>0.46100000000000002</v>
      </c>
      <c r="D609">
        <v>0.46400000000000002</v>
      </c>
      <c r="E609">
        <v>0.36599999999999999</v>
      </c>
      <c r="F609">
        <v>0.44700000000000001</v>
      </c>
      <c r="G609">
        <f t="shared" si="27"/>
        <v>0.42380000000000007</v>
      </c>
      <c r="I609">
        <v>0.159</v>
      </c>
      <c r="J609">
        <v>0.154</v>
      </c>
      <c r="K609">
        <v>0.152</v>
      </c>
      <c r="L609">
        <v>0.14699999999999999</v>
      </c>
      <c r="M609">
        <v>0.14799999999999999</v>
      </c>
      <c r="N609">
        <f t="shared" si="28"/>
        <v>0.152</v>
      </c>
    </row>
    <row r="610" spans="1:14" x14ac:dyDescent="0.25">
      <c r="A610" s="1">
        <f t="shared" si="29"/>
        <v>60900</v>
      </c>
      <c r="B610">
        <v>0.38200000000000001</v>
      </c>
      <c r="C610">
        <v>0.443</v>
      </c>
      <c r="D610">
        <v>0.36599999999999999</v>
      </c>
      <c r="E610">
        <v>0.38800000000000001</v>
      </c>
      <c r="F610">
        <v>0.38200000000000001</v>
      </c>
      <c r="G610">
        <f t="shared" si="27"/>
        <v>0.39219999999999999</v>
      </c>
      <c r="I610">
        <v>0.152</v>
      </c>
      <c r="J610">
        <v>0.14899999999999999</v>
      </c>
      <c r="K610">
        <v>0.153</v>
      </c>
      <c r="L610">
        <v>0.152</v>
      </c>
      <c r="M610">
        <v>0.16</v>
      </c>
      <c r="N610">
        <f t="shared" si="28"/>
        <v>0.1532</v>
      </c>
    </row>
    <row r="611" spans="1:14" x14ac:dyDescent="0.25">
      <c r="A611" s="1">
        <f t="shared" si="29"/>
        <v>61000</v>
      </c>
      <c r="B611">
        <v>0.38200000000000001</v>
      </c>
      <c r="C611">
        <v>0.376</v>
      </c>
      <c r="D611">
        <v>0.39200000000000002</v>
      </c>
      <c r="E611">
        <v>0.39400000000000002</v>
      </c>
      <c r="F611">
        <v>0.371</v>
      </c>
      <c r="G611">
        <f t="shared" si="27"/>
        <v>0.38300000000000001</v>
      </c>
      <c r="I611">
        <v>0.15</v>
      </c>
      <c r="J611">
        <v>0.152</v>
      </c>
      <c r="K611">
        <v>0.157</v>
      </c>
      <c r="L611">
        <v>0.14899999999999999</v>
      </c>
      <c r="M611">
        <v>0.152</v>
      </c>
      <c r="N611">
        <f t="shared" si="28"/>
        <v>0.152</v>
      </c>
    </row>
    <row r="612" spans="1:14" x14ac:dyDescent="0.25">
      <c r="A612" s="1">
        <f t="shared" si="29"/>
        <v>61100</v>
      </c>
      <c r="B612">
        <v>0.47199999999999998</v>
      </c>
      <c r="C612">
        <v>0.38200000000000001</v>
      </c>
      <c r="D612">
        <v>0.47499999999999998</v>
      </c>
      <c r="E612">
        <v>0.45800000000000002</v>
      </c>
      <c r="F612">
        <v>0.47</v>
      </c>
      <c r="G612">
        <f t="shared" si="27"/>
        <v>0.45139999999999991</v>
      </c>
      <c r="I612">
        <v>0.153</v>
      </c>
      <c r="J612">
        <v>0.152</v>
      </c>
      <c r="K612">
        <v>0.16</v>
      </c>
      <c r="L612">
        <v>0.152</v>
      </c>
      <c r="M612">
        <v>0.151</v>
      </c>
      <c r="N612">
        <f t="shared" si="28"/>
        <v>0.15360000000000001</v>
      </c>
    </row>
    <row r="613" spans="1:14" x14ac:dyDescent="0.25">
      <c r="A613" s="1">
        <f t="shared" si="29"/>
        <v>61200</v>
      </c>
      <c r="B613">
        <v>0.45800000000000002</v>
      </c>
      <c r="C613">
        <v>0.39</v>
      </c>
      <c r="D613">
        <v>0.46600000000000003</v>
      </c>
      <c r="E613">
        <v>0.505</v>
      </c>
      <c r="F613">
        <v>0.46400000000000002</v>
      </c>
      <c r="G613">
        <f t="shared" si="27"/>
        <v>0.45660000000000001</v>
      </c>
      <c r="I613">
        <v>0.152</v>
      </c>
      <c r="J613">
        <v>0.14899999999999999</v>
      </c>
      <c r="K613">
        <v>0.154</v>
      </c>
      <c r="L613">
        <v>0.14699999999999999</v>
      </c>
      <c r="M613">
        <v>0.14899999999999999</v>
      </c>
      <c r="N613">
        <f t="shared" si="28"/>
        <v>0.1502</v>
      </c>
    </row>
    <row r="614" spans="1:14" x14ac:dyDescent="0.25">
      <c r="A614" s="1">
        <f t="shared" si="29"/>
        <v>61300</v>
      </c>
      <c r="B614">
        <v>0.39200000000000002</v>
      </c>
      <c r="C614">
        <v>0.46100000000000002</v>
      </c>
      <c r="D614">
        <v>0.45200000000000001</v>
      </c>
      <c r="E614">
        <v>0.39300000000000002</v>
      </c>
      <c r="F614">
        <v>0.39200000000000002</v>
      </c>
      <c r="G614">
        <f t="shared" si="27"/>
        <v>0.41799999999999998</v>
      </c>
      <c r="I614">
        <v>0.16</v>
      </c>
      <c r="J614">
        <v>0.157</v>
      </c>
      <c r="K614">
        <v>0.152</v>
      </c>
      <c r="L614">
        <v>0.151</v>
      </c>
      <c r="M614">
        <v>0.152</v>
      </c>
      <c r="N614">
        <f t="shared" si="28"/>
        <v>0.15440000000000001</v>
      </c>
    </row>
    <row r="615" spans="1:14" x14ac:dyDescent="0.25">
      <c r="A615" s="1">
        <f t="shared" si="29"/>
        <v>61400</v>
      </c>
      <c r="B615">
        <v>0.36499999999999999</v>
      </c>
      <c r="C615">
        <v>0.45900000000000002</v>
      </c>
      <c r="D615">
        <v>0.38400000000000001</v>
      </c>
      <c r="E615">
        <v>0.38900000000000001</v>
      </c>
      <c r="F615">
        <v>0.38</v>
      </c>
      <c r="G615">
        <f t="shared" si="27"/>
        <v>0.39540000000000008</v>
      </c>
      <c r="I615">
        <v>0.15</v>
      </c>
      <c r="J615">
        <v>0.151</v>
      </c>
      <c r="K615">
        <v>0.154</v>
      </c>
      <c r="L615">
        <v>0.153</v>
      </c>
      <c r="M615">
        <v>0.155</v>
      </c>
      <c r="N615">
        <f t="shared" si="28"/>
        <v>0.15260000000000001</v>
      </c>
    </row>
    <row r="616" spans="1:14" x14ac:dyDescent="0.25">
      <c r="A616" s="1">
        <f t="shared" si="29"/>
        <v>61500</v>
      </c>
      <c r="B616">
        <v>0.38600000000000001</v>
      </c>
      <c r="C616">
        <v>0.40200000000000002</v>
      </c>
      <c r="D616">
        <v>0.38800000000000001</v>
      </c>
      <c r="E616">
        <v>0.39900000000000002</v>
      </c>
      <c r="F616">
        <v>0.38900000000000001</v>
      </c>
      <c r="G616">
        <f t="shared" si="27"/>
        <v>0.39280000000000004</v>
      </c>
      <c r="I616">
        <v>0.151</v>
      </c>
      <c r="J616">
        <v>0.15</v>
      </c>
      <c r="K616">
        <v>0.153</v>
      </c>
      <c r="L616">
        <v>0.152</v>
      </c>
      <c r="M616">
        <v>0.153</v>
      </c>
      <c r="N616">
        <f t="shared" si="28"/>
        <v>0.15179999999999999</v>
      </c>
    </row>
    <row r="617" spans="1:14" x14ac:dyDescent="0.25">
      <c r="A617" s="1">
        <f t="shared" si="29"/>
        <v>61600</v>
      </c>
      <c r="B617">
        <v>0.47699999999999998</v>
      </c>
      <c r="C617">
        <v>0.39900000000000002</v>
      </c>
      <c r="D617">
        <v>0.46100000000000002</v>
      </c>
      <c r="E617">
        <v>0.48499999999999999</v>
      </c>
      <c r="F617">
        <v>0.45500000000000002</v>
      </c>
      <c r="G617">
        <f t="shared" si="27"/>
        <v>0.45540000000000003</v>
      </c>
      <c r="I617">
        <v>0.14899999999999999</v>
      </c>
      <c r="J617">
        <v>0.152</v>
      </c>
      <c r="K617">
        <v>0.156</v>
      </c>
      <c r="L617">
        <v>0.16400000000000001</v>
      </c>
      <c r="M617">
        <v>0.16200000000000001</v>
      </c>
      <c r="N617">
        <f t="shared" si="28"/>
        <v>0.15660000000000002</v>
      </c>
    </row>
    <row r="618" spans="1:14" x14ac:dyDescent="0.25">
      <c r="A618" s="1">
        <f t="shared" si="29"/>
        <v>61700</v>
      </c>
      <c r="B618">
        <v>0.48599999999999999</v>
      </c>
      <c r="C618">
        <v>0.40799999999999997</v>
      </c>
      <c r="D618">
        <v>0.44900000000000001</v>
      </c>
      <c r="E618">
        <v>0.44700000000000001</v>
      </c>
      <c r="F618">
        <v>0.439</v>
      </c>
      <c r="G618">
        <f t="shared" si="27"/>
        <v>0.44580000000000003</v>
      </c>
      <c r="I618">
        <v>0.152</v>
      </c>
      <c r="J618">
        <v>0.153</v>
      </c>
      <c r="K618">
        <v>0.155</v>
      </c>
      <c r="L618">
        <v>0.14899999999999999</v>
      </c>
      <c r="M618">
        <v>0.151</v>
      </c>
      <c r="N618">
        <f t="shared" si="28"/>
        <v>0.152</v>
      </c>
    </row>
    <row r="619" spans="1:14" x14ac:dyDescent="0.25">
      <c r="A619" s="1">
        <f t="shared" si="29"/>
        <v>61800</v>
      </c>
      <c r="B619">
        <v>0.39</v>
      </c>
      <c r="C619">
        <v>0.51600000000000001</v>
      </c>
      <c r="D619">
        <v>0.38900000000000001</v>
      </c>
      <c r="E619">
        <v>0.36799999999999999</v>
      </c>
      <c r="F619">
        <v>0.39500000000000002</v>
      </c>
      <c r="G619">
        <f t="shared" si="27"/>
        <v>0.41159999999999997</v>
      </c>
      <c r="I619">
        <v>0.16500000000000001</v>
      </c>
      <c r="J619">
        <v>0.158</v>
      </c>
      <c r="K619">
        <v>0.192</v>
      </c>
      <c r="L619">
        <v>0.14899999999999999</v>
      </c>
      <c r="M619">
        <v>0.15</v>
      </c>
      <c r="N619">
        <f t="shared" si="28"/>
        <v>0.1628</v>
      </c>
    </row>
    <row r="620" spans="1:14" x14ac:dyDescent="0.25">
      <c r="A620" s="1">
        <f t="shared" si="29"/>
        <v>61900</v>
      </c>
      <c r="B620">
        <v>0.39</v>
      </c>
      <c r="C620">
        <v>0.44600000000000001</v>
      </c>
      <c r="D620">
        <v>0.40400000000000003</v>
      </c>
      <c r="E620">
        <v>0.38700000000000001</v>
      </c>
      <c r="F620">
        <v>0.39900000000000002</v>
      </c>
      <c r="G620">
        <f t="shared" si="27"/>
        <v>0.40520000000000006</v>
      </c>
      <c r="I620">
        <v>0.153</v>
      </c>
      <c r="J620">
        <v>0.152</v>
      </c>
      <c r="K620">
        <v>0.156</v>
      </c>
      <c r="L620">
        <v>0.154</v>
      </c>
      <c r="M620">
        <v>0.152</v>
      </c>
      <c r="N620">
        <f t="shared" si="28"/>
        <v>0.15340000000000001</v>
      </c>
    </row>
    <row r="621" spans="1:14" x14ac:dyDescent="0.25">
      <c r="A621" s="1">
        <f t="shared" si="29"/>
        <v>62000</v>
      </c>
      <c r="B621">
        <v>0.40100000000000002</v>
      </c>
      <c r="C621">
        <v>0.38400000000000001</v>
      </c>
      <c r="D621">
        <v>0.39100000000000001</v>
      </c>
      <c r="E621">
        <v>0.41399999999999998</v>
      </c>
      <c r="F621">
        <v>0.376</v>
      </c>
      <c r="G621">
        <f t="shared" si="27"/>
        <v>0.39320000000000005</v>
      </c>
      <c r="I621">
        <v>0.157</v>
      </c>
      <c r="J621">
        <v>0.16600000000000001</v>
      </c>
      <c r="K621">
        <v>0.153</v>
      </c>
      <c r="L621">
        <v>0.151</v>
      </c>
      <c r="M621">
        <v>0.15</v>
      </c>
      <c r="N621">
        <f t="shared" si="28"/>
        <v>0.15540000000000001</v>
      </c>
    </row>
    <row r="622" spans="1:14" x14ac:dyDescent="0.25">
      <c r="A622" s="1">
        <f t="shared" si="29"/>
        <v>62100</v>
      </c>
      <c r="B622">
        <v>0.443</v>
      </c>
      <c r="C622">
        <v>0.38300000000000001</v>
      </c>
      <c r="D622">
        <v>0.47499999999999998</v>
      </c>
      <c r="E622">
        <v>0.47099999999999997</v>
      </c>
      <c r="F622">
        <v>0.47299999999999998</v>
      </c>
      <c r="G622">
        <f t="shared" si="27"/>
        <v>0.44900000000000001</v>
      </c>
      <c r="I622">
        <v>0.154</v>
      </c>
      <c r="J622">
        <v>0.153</v>
      </c>
      <c r="K622">
        <v>0.16</v>
      </c>
      <c r="L622">
        <v>0.151</v>
      </c>
      <c r="M622">
        <v>0.152</v>
      </c>
      <c r="N622">
        <f t="shared" si="28"/>
        <v>0.154</v>
      </c>
    </row>
    <row r="623" spans="1:14" x14ac:dyDescent="0.25">
      <c r="A623" s="1">
        <f t="shared" si="29"/>
        <v>62200</v>
      </c>
      <c r="B623">
        <v>0.44900000000000001</v>
      </c>
      <c r="C623">
        <v>0.4</v>
      </c>
      <c r="D623">
        <v>0.45600000000000002</v>
      </c>
      <c r="E623">
        <v>0.46500000000000002</v>
      </c>
      <c r="F623">
        <v>0.46500000000000002</v>
      </c>
      <c r="G623">
        <f t="shared" si="27"/>
        <v>0.44699999999999995</v>
      </c>
      <c r="I623">
        <v>0.151</v>
      </c>
      <c r="J623">
        <v>0.152</v>
      </c>
      <c r="K623">
        <v>0.151</v>
      </c>
      <c r="L623">
        <v>0.14899999999999999</v>
      </c>
      <c r="M623">
        <v>0.153</v>
      </c>
      <c r="N623">
        <f t="shared" si="28"/>
        <v>0.1512</v>
      </c>
    </row>
    <row r="624" spans="1:14" x14ac:dyDescent="0.25">
      <c r="A624" s="1">
        <f t="shared" si="29"/>
        <v>62300</v>
      </c>
      <c r="B624">
        <v>0.39500000000000002</v>
      </c>
      <c r="C624">
        <v>0.439</v>
      </c>
      <c r="D624">
        <v>0.39100000000000001</v>
      </c>
      <c r="E624">
        <v>0.40400000000000003</v>
      </c>
      <c r="F624">
        <v>0.39500000000000002</v>
      </c>
      <c r="G624">
        <f t="shared" si="27"/>
        <v>0.40479999999999999</v>
      </c>
      <c r="I624">
        <v>0.159</v>
      </c>
      <c r="J624">
        <v>0.157</v>
      </c>
      <c r="K624">
        <v>0.155</v>
      </c>
      <c r="L624">
        <v>0.157</v>
      </c>
      <c r="M624">
        <v>0.151</v>
      </c>
      <c r="N624">
        <f t="shared" si="28"/>
        <v>0.15579999999999999</v>
      </c>
    </row>
    <row r="625" spans="1:14" x14ac:dyDescent="0.25">
      <c r="A625" s="1">
        <f t="shared" si="29"/>
        <v>62400</v>
      </c>
      <c r="B625">
        <v>0.40699999999999997</v>
      </c>
      <c r="C625">
        <v>0.49399999999999999</v>
      </c>
      <c r="D625">
        <v>0.39600000000000002</v>
      </c>
      <c r="E625">
        <v>0.39600000000000002</v>
      </c>
      <c r="F625">
        <v>0.39300000000000002</v>
      </c>
      <c r="G625">
        <f t="shared" si="27"/>
        <v>0.41720000000000007</v>
      </c>
      <c r="I625">
        <v>0.152</v>
      </c>
      <c r="J625">
        <v>0.153</v>
      </c>
      <c r="K625">
        <v>0.156</v>
      </c>
      <c r="L625">
        <v>0.153</v>
      </c>
      <c r="M625">
        <v>0.15</v>
      </c>
      <c r="N625">
        <f t="shared" si="28"/>
        <v>0.15279999999999999</v>
      </c>
    </row>
    <row r="626" spans="1:14" x14ac:dyDescent="0.25">
      <c r="A626" s="1">
        <f t="shared" si="29"/>
        <v>62500</v>
      </c>
      <c r="B626">
        <v>0.44500000000000001</v>
      </c>
      <c r="C626">
        <v>0.38700000000000001</v>
      </c>
      <c r="D626">
        <v>0.36599999999999999</v>
      </c>
      <c r="E626">
        <v>0.40699999999999997</v>
      </c>
      <c r="F626">
        <v>0.40300000000000002</v>
      </c>
      <c r="G626">
        <f t="shared" si="27"/>
        <v>0.40160000000000001</v>
      </c>
      <c r="I626">
        <v>0.154</v>
      </c>
      <c r="J626">
        <v>0.155</v>
      </c>
      <c r="K626">
        <v>0.157</v>
      </c>
      <c r="L626">
        <v>0.185</v>
      </c>
      <c r="M626">
        <v>0.152</v>
      </c>
      <c r="N626">
        <f t="shared" si="28"/>
        <v>0.16060000000000002</v>
      </c>
    </row>
    <row r="627" spans="1:14" x14ac:dyDescent="0.25">
      <c r="A627" s="1">
        <f t="shared" si="29"/>
        <v>62600</v>
      </c>
      <c r="B627">
        <v>0.46300000000000002</v>
      </c>
      <c r="C627">
        <v>0.39100000000000001</v>
      </c>
      <c r="D627">
        <v>0.49199999999999999</v>
      </c>
      <c r="E627">
        <v>0.499</v>
      </c>
      <c r="F627">
        <v>0.48699999999999999</v>
      </c>
      <c r="G627">
        <f t="shared" si="27"/>
        <v>0.46640000000000004</v>
      </c>
      <c r="I627">
        <v>0.152</v>
      </c>
      <c r="J627">
        <v>0.152</v>
      </c>
      <c r="K627">
        <v>0.156</v>
      </c>
      <c r="L627">
        <v>0.155</v>
      </c>
      <c r="M627">
        <v>0.151</v>
      </c>
      <c r="N627">
        <f t="shared" si="28"/>
        <v>0.1532</v>
      </c>
    </row>
    <row r="628" spans="1:14" x14ac:dyDescent="0.25">
      <c r="A628" s="1">
        <f t="shared" si="29"/>
        <v>62700</v>
      </c>
      <c r="B628">
        <v>0.46899999999999997</v>
      </c>
      <c r="C628">
        <v>0.41</v>
      </c>
      <c r="D628">
        <v>0.46</v>
      </c>
      <c r="E628">
        <v>0.46899999999999997</v>
      </c>
      <c r="F628">
        <v>0.47299999999999998</v>
      </c>
      <c r="G628">
        <f t="shared" si="27"/>
        <v>0.45619999999999994</v>
      </c>
      <c r="I628">
        <v>0.155</v>
      </c>
      <c r="J628">
        <v>0.156</v>
      </c>
      <c r="K628">
        <v>0.157</v>
      </c>
      <c r="L628">
        <v>0.154</v>
      </c>
      <c r="M628">
        <v>0.155</v>
      </c>
      <c r="N628">
        <f t="shared" si="28"/>
        <v>0.15540000000000001</v>
      </c>
    </row>
    <row r="629" spans="1:14" x14ac:dyDescent="0.25">
      <c r="A629" s="1">
        <f t="shared" si="29"/>
        <v>62800</v>
      </c>
      <c r="B629">
        <v>0.48399999999999999</v>
      </c>
      <c r="C629">
        <v>0.45700000000000002</v>
      </c>
      <c r="D629">
        <v>0.48899999999999999</v>
      </c>
      <c r="E629">
        <v>0.44400000000000001</v>
      </c>
      <c r="F629">
        <v>0.441</v>
      </c>
      <c r="G629">
        <f t="shared" si="27"/>
        <v>0.46299999999999997</v>
      </c>
      <c r="I629">
        <v>0.152</v>
      </c>
      <c r="J629">
        <v>0.156</v>
      </c>
      <c r="K629">
        <v>0.153</v>
      </c>
      <c r="L629">
        <v>0.15</v>
      </c>
      <c r="M629">
        <v>0.15</v>
      </c>
      <c r="N629">
        <f t="shared" si="28"/>
        <v>0.1522</v>
      </c>
    </row>
    <row r="630" spans="1:14" x14ac:dyDescent="0.25">
      <c r="A630" s="1">
        <f t="shared" si="29"/>
        <v>62900</v>
      </c>
      <c r="B630">
        <v>0.38200000000000001</v>
      </c>
      <c r="C630">
        <v>0.48599999999999999</v>
      </c>
      <c r="D630">
        <v>0.39800000000000002</v>
      </c>
      <c r="E630">
        <v>0.39800000000000002</v>
      </c>
      <c r="F630">
        <v>0.40899999999999997</v>
      </c>
      <c r="G630">
        <f t="shared" si="27"/>
        <v>0.41459999999999997</v>
      </c>
      <c r="I630">
        <v>0.155</v>
      </c>
      <c r="J630">
        <v>0.157</v>
      </c>
      <c r="K630">
        <v>0.156</v>
      </c>
      <c r="L630">
        <v>0.153</v>
      </c>
      <c r="M630">
        <v>0.157</v>
      </c>
      <c r="N630">
        <f t="shared" si="28"/>
        <v>0.15560000000000002</v>
      </c>
    </row>
    <row r="631" spans="1:14" x14ac:dyDescent="0.25">
      <c r="A631" s="1">
        <f t="shared" si="29"/>
        <v>63000</v>
      </c>
      <c r="B631">
        <v>0.41299999999999998</v>
      </c>
      <c r="C631">
        <v>0.47899999999999998</v>
      </c>
      <c r="D631">
        <v>0.40100000000000002</v>
      </c>
      <c r="E631">
        <v>0.39500000000000002</v>
      </c>
      <c r="F631">
        <v>0.38900000000000001</v>
      </c>
      <c r="G631">
        <f t="shared" si="27"/>
        <v>0.41539999999999999</v>
      </c>
      <c r="I631">
        <v>0.154</v>
      </c>
      <c r="J631">
        <v>0.159</v>
      </c>
      <c r="K631">
        <v>0.152</v>
      </c>
      <c r="L631">
        <v>0.151</v>
      </c>
      <c r="M631">
        <v>0.154</v>
      </c>
      <c r="N631">
        <f t="shared" si="28"/>
        <v>0.154</v>
      </c>
    </row>
    <row r="632" spans="1:14" x14ac:dyDescent="0.25">
      <c r="A632" s="1">
        <f t="shared" si="29"/>
        <v>63100</v>
      </c>
      <c r="B632">
        <v>0.40300000000000002</v>
      </c>
      <c r="C632">
        <v>0.41499999999999998</v>
      </c>
      <c r="D632">
        <v>0.42899999999999999</v>
      </c>
      <c r="E632">
        <v>0.43099999999999999</v>
      </c>
      <c r="F632">
        <v>0.47899999999999998</v>
      </c>
      <c r="G632">
        <f t="shared" si="27"/>
        <v>0.43140000000000001</v>
      </c>
      <c r="I632">
        <v>0.154</v>
      </c>
      <c r="J632">
        <v>0.157</v>
      </c>
      <c r="K632">
        <v>0.156</v>
      </c>
      <c r="L632">
        <v>0.16200000000000001</v>
      </c>
      <c r="M632">
        <v>0.16200000000000001</v>
      </c>
      <c r="N632">
        <f t="shared" si="28"/>
        <v>0.15820000000000001</v>
      </c>
    </row>
    <row r="633" spans="1:14" x14ac:dyDescent="0.25">
      <c r="A633" s="1">
        <f t="shared" si="29"/>
        <v>63200</v>
      </c>
      <c r="B633">
        <v>0.48799999999999999</v>
      </c>
      <c r="C633">
        <v>0.39200000000000002</v>
      </c>
      <c r="D633">
        <v>0.503</v>
      </c>
      <c r="E633">
        <v>0.48099999999999998</v>
      </c>
      <c r="F633">
        <v>0.504</v>
      </c>
      <c r="G633">
        <f t="shared" si="27"/>
        <v>0.47359999999999997</v>
      </c>
      <c r="I633">
        <v>0.152</v>
      </c>
      <c r="J633">
        <v>0.156</v>
      </c>
      <c r="K633">
        <v>0.153</v>
      </c>
      <c r="L633">
        <v>0.151</v>
      </c>
      <c r="M633">
        <v>0.155</v>
      </c>
      <c r="N633">
        <f t="shared" si="28"/>
        <v>0.15340000000000001</v>
      </c>
    </row>
    <row r="634" spans="1:14" x14ac:dyDescent="0.25">
      <c r="A634" s="1">
        <f t="shared" si="29"/>
        <v>63300</v>
      </c>
      <c r="B634">
        <v>0.44700000000000001</v>
      </c>
      <c r="C634">
        <v>0.41799999999999998</v>
      </c>
      <c r="D634">
        <v>0.46500000000000002</v>
      </c>
      <c r="E634">
        <v>0.46700000000000003</v>
      </c>
      <c r="F634">
        <v>0.48499999999999999</v>
      </c>
      <c r="G634">
        <f t="shared" si="27"/>
        <v>0.45640000000000003</v>
      </c>
      <c r="I634">
        <v>0.155</v>
      </c>
      <c r="J634">
        <v>0.156</v>
      </c>
      <c r="K634">
        <v>0.16300000000000001</v>
      </c>
      <c r="L634">
        <v>0.156</v>
      </c>
      <c r="M634">
        <v>0.155</v>
      </c>
      <c r="N634">
        <f t="shared" si="28"/>
        <v>0.157</v>
      </c>
    </row>
    <row r="635" spans="1:14" x14ac:dyDescent="0.25">
      <c r="A635" s="1">
        <f t="shared" si="29"/>
        <v>63400</v>
      </c>
      <c r="B635">
        <v>0.38400000000000001</v>
      </c>
      <c r="C635">
        <v>0.42799999999999999</v>
      </c>
      <c r="D635">
        <v>0.40500000000000003</v>
      </c>
      <c r="E635">
        <v>0.40799999999999997</v>
      </c>
      <c r="F635">
        <v>0.38900000000000001</v>
      </c>
      <c r="G635">
        <f t="shared" si="27"/>
        <v>0.40280000000000005</v>
      </c>
      <c r="I635">
        <v>0.154</v>
      </c>
      <c r="J635">
        <v>0.154</v>
      </c>
      <c r="K635">
        <v>0.151</v>
      </c>
      <c r="L635">
        <v>0.15</v>
      </c>
      <c r="M635">
        <v>0.158</v>
      </c>
      <c r="N635">
        <f t="shared" si="28"/>
        <v>0.15340000000000001</v>
      </c>
    </row>
    <row r="636" spans="1:14" x14ac:dyDescent="0.25">
      <c r="A636" s="1">
        <f t="shared" si="29"/>
        <v>63500</v>
      </c>
      <c r="B636">
        <v>0.377</v>
      </c>
      <c r="C636">
        <v>0.504</v>
      </c>
      <c r="D636">
        <v>0.40500000000000003</v>
      </c>
      <c r="E636">
        <v>0.39100000000000001</v>
      </c>
      <c r="F636">
        <v>0.373</v>
      </c>
      <c r="G636">
        <f t="shared" si="27"/>
        <v>0.41</v>
      </c>
      <c r="I636">
        <v>0.16400000000000001</v>
      </c>
      <c r="J636">
        <v>0.159</v>
      </c>
      <c r="K636">
        <v>0.158</v>
      </c>
      <c r="L636">
        <v>0.154</v>
      </c>
      <c r="M636">
        <v>0.157</v>
      </c>
      <c r="N636">
        <f t="shared" si="28"/>
        <v>0.15840000000000001</v>
      </c>
    </row>
    <row r="637" spans="1:14" x14ac:dyDescent="0.25">
      <c r="A637" s="1">
        <f t="shared" si="29"/>
        <v>63600</v>
      </c>
      <c r="B637">
        <v>0.38800000000000001</v>
      </c>
      <c r="C637">
        <v>0.5</v>
      </c>
      <c r="D637">
        <v>0.41399999999999998</v>
      </c>
      <c r="E637">
        <v>0.39700000000000002</v>
      </c>
      <c r="F637">
        <v>0.40100000000000002</v>
      </c>
      <c r="G637">
        <f t="shared" si="27"/>
        <v>0.42000000000000004</v>
      </c>
      <c r="I637">
        <v>0.151</v>
      </c>
      <c r="J637">
        <v>0.154</v>
      </c>
      <c r="K637">
        <v>0.154</v>
      </c>
      <c r="L637">
        <v>0.157</v>
      </c>
      <c r="M637">
        <v>0.16200000000000001</v>
      </c>
      <c r="N637">
        <f t="shared" si="28"/>
        <v>0.15560000000000002</v>
      </c>
    </row>
    <row r="638" spans="1:14" x14ac:dyDescent="0.25">
      <c r="A638" s="1">
        <f t="shared" si="29"/>
        <v>63700</v>
      </c>
      <c r="B638">
        <v>0.46500000000000002</v>
      </c>
      <c r="C638">
        <v>0.39600000000000002</v>
      </c>
      <c r="D638">
        <v>0.49099999999999999</v>
      </c>
      <c r="E638">
        <v>0.47699999999999998</v>
      </c>
      <c r="F638">
        <v>0.47199999999999998</v>
      </c>
      <c r="G638">
        <f t="shared" si="27"/>
        <v>0.46019999999999994</v>
      </c>
      <c r="I638">
        <v>0.157</v>
      </c>
      <c r="J638">
        <v>0.153</v>
      </c>
      <c r="K638">
        <v>0.155</v>
      </c>
      <c r="L638">
        <v>0.152</v>
      </c>
      <c r="M638">
        <v>0.157</v>
      </c>
      <c r="N638">
        <f t="shared" si="28"/>
        <v>0.15479999999999999</v>
      </c>
    </row>
    <row r="639" spans="1:14" x14ac:dyDescent="0.25">
      <c r="A639" s="1">
        <f t="shared" si="29"/>
        <v>63800</v>
      </c>
      <c r="B639">
        <v>0.48799999999999999</v>
      </c>
      <c r="C639">
        <v>0.40799999999999997</v>
      </c>
      <c r="D639">
        <v>0.49099999999999999</v>
      </c>
      <c r="E639">
        <v>0.46500000000000002</v>
      </c>
      <c r="F639">
        <v>0.47699999999999998</v>
      </c>
      <c r="G639">
        <f t="shared" si="27"/>
        <v>0.46580000000000005</v>
      </c>
      <c r="I639">
        <v>0.159</v>
      </c>
      <c r="J639">
        <v>0.156</v>
      </c>
      <c r="K639">
        <v>0.16200000000000001</v>
      </c>
      <c r="L639">
        <v>0.157</v>
      </c>
      <c r="M639">
        <v>0.161</v>
      </c>
      <c r="N639">
        <f t="shared" si="28"/>
        <v>0.159</v>
      </c>
    </row>
    <row r="640" spans="1:14" x14ac:dyDescent="0.25">
      <c r="A640" s="1">
        <f t="shared" si="29"/>
        <v>63900</v>
      </c>
      <c r="B640">
        <v>0.47199999999999998</v>
      </c>
      <c r="C640">
        <v>0.41099999999999998</v>
      </c>
      <c r="D640">
        <v>0.47899999999999998</v>
      </c>
      <c r="E640">
        <v>0.49</v>
      </c>
      <c r="F640">
        <v>0.48599999999999999</v>
      </c>
      <c r="G640">
        <f t="shared" si="27"/>
        <v>0.46760000000000002</v>
      </c>
      <c r="I640">
        <v>0.158</v>
      </c>
      <c r="J640">
        <v>0.155</v>
      </c>
      <c r="K640">
        <v>0.155</v>
      </c>
      <c r="L640">
        <v>0.154</v>
      </c>
      <c r="M640">
        <v>0.157</v>
      </c>
      <c r="N640">
        <f t="shared" si="28"/>
        <v>0.15579999999999999</v>
      </c>
    </row>
    <row r="641" spans="1:14" x14ac:dyDescent="0.25">
      <c r="A641" s="1">
        <f t="shared" si="29"/>
        <v>64000</v>
      </c>
      <c r="B641">
        <v>0.41299999999999998</v>
      </c>
      <c r="C641">
        <v>0.46500000000000002</v>
      </c>
      <c r="D641">
        <v>0.39600000000000002</v>
      </c>
      <c r="E641">
        <v>0.39800000000000002</v>
      </c>
      <c r="F641">
        <v>0.38700000000000001</v>
      </c>
      <c r="G641">
        <f t="shared" si="27"/>
        <v>0.41180000000000005</v>
      </c>
      <c r="I641">
        <v>0.158</v>
      </c>
      <c r="J641">
        <v>0.161</v>
      </c>
      <c r="K641">
        <v>0.154</v>
      </c>
      <c r="L641">
        <v>0.153</v>
      </c>
      <c r="M641">
        <v>0.19</v>
      </c>
      <c r="N641">
        <f t="shared" si="28"/>
        <v>0.16320000000000001</v>
      </c>
    </row>
    <row r="642" spans="1:14" x14ac:dyDescent="0.25">
      <c r="A642" s="1">
        <f t="shared" si="29"/>
        <v>64100</v>
      </c>
      <c r="B642">
        <v>0.42199999999999999</v>
      </c>
      <c r="C642">
        <v>0.47</v>
      </c>
      <c r="D642">
        <v>0.39800000000000002</v>
      </c>
      <c r="E642">
        <v>0.40600000000000003</v>
      </c>
      <c r="F642">
        <v>0.40899999999999997</v>
      </c>
      <c r="G642">
        <f t="shared" si="27"/>
        <v>0.42099999999999999</v>
      </c>
      <c r="I642">
        <v>0.156</v>
      </c>
      <c r="J642">
        <v>0.155</v>
      </c>
      <c r="K642">
        <v>0.158</v>
      </c>
      <c r="L642">
        <v>0.16</v>
      </c>
      <c r="M642">
        <v>0.161</v>
      </c>
      <c r="N642">
        <f t="shared" si="28"/>
        <v>0.158</v>
      </c>
    </row>
    <row r="643" spans="1:14" x14ac:dyDescent="0.25">
      <c r="A643" s="1">
        <f t="shared" si="29"/>
        <v>64200</v>
      </c>
      <c r="B643">
        <v>0.39800000000000002</v>
      </c>
      <c r="C643">
        <v>0.38400000000000001</v>
      </c>
      <c r="D643">
        <v>0.39200000000000002</v>
      </c>
      <c r="E643">
        <v>0.40400000000000003</v>
      </c>
      <c r="F643">
        <v>0.42299999999999999</v>
      </c>
      <c r="G643">
        <f t="shared" ref="G643:G706" si="30">AVERAGE(B643:F643)</f>
        <v>0.4002</v>
      </c>
      <c r="I643">
        <v>0.155</v>
      </c>
      <c r="J643">
        <v>0.156</v>
      </c>
      <c r="K643">
        <v>0.154</v>
      </c>
      <c r="L643">
        <v>0.153</v>
      </c>
      <c r="M643">
        <v>0.16</v>
      </c>
      <c r="N643">
        <f t="shared" ref="N643:N706" si="31">AVERAGE(I643:M643)</f>
        <v>0.15560000000000002</v>
      </c>
    </row>
    <row r="644" spans="1:14" x14ac:dyDescent="0.25">
      <c r="A644" s="1">
        <f t="shared" ref="A644:A707" si="32">A643+100</f>
        <v>64300</v>
      </c>
      <c r="B644">
        <v>0.46200000000000002</v>
      </c>
      <c r="C644">
        <v>0.40300000000000002</v>
      </c>
      <c r="D644">
        <v>0.48399999999999999</v>
      </c>
      <c r="E644">
        <v>0.48699999999999999</v>
      </c>
      <c r="F644">
        <v>0.46700000000000003</v>
      </c>
      <c r="G644">
        <f t="shared" si="30"/>
        <v>0.46060000000000001</v>
      </c>
      <c r="I644">
        <v>0.156</v>
      </c>
      <c r="J644">
        <v>0.159</v>
      </c>
      <c r="K644">
        <v>0.158</v>
      </c>
      <c r="L644">
        <v>0.161</v>
      </c>
      <c r="M644">
        <v>0.16800000000000001</v>
      </c>
      <c r="N644">
        <f t="shared" si="31"/>
        <v>0.16040000000000001</v>
      </c>
    </row>
    <row r="645" spans="1:14" x14ac:dyDescent="0.25">
      <c r="A645" s="1">
        <f t="shared" si="32"/>
        <v>64400</v>
      </c>
      <c r="B645">
        <v>0.47099999999999997</v>
      </c>
      <c r="C645">
        <v>0.42299999999999999</v>
      </c>
      <c r="D645">
        <v>0.50700000000000001</v>
      </c>
      <c r="E645">
        <v>0.495</v>
      </c>
      <c r="F645">
        <v>0.45700000000000002</v>
      </c>
      <c r="G645">
        <f t="shared" si="30"/>
        <v>0.47059999999999996</v>
      </c>
      <c r="I645">
        <v>0.155</v>
      </c>
      <c r="J645">
        <v>0.161</v>
      </c>
      <c r="K645">
        <v>0.158</v>
      </c>
      <c r="L645">
        <v>0.153</v>
      </c>
      <c r="M645">
        <v>0.159</v>
      </c>
      <c r="N645">
        <f t="shared" si="31"/>
        <v>0.15720000000000001</v>
      </c>
    </row>
    <row r="646" spans="1:14" x14ac:dyDescent="0.25">
      <c r="A646" s="1">
        <f t="shared" si="32"/>
        <v>64500</v>
      </c>
      <c r="B646">
        <v>0.48399999999999999</v>
      </c>
      <c r="C646">
        <v>0.47399999999999998</v>
      </c>
      <c r="D646">
        <v>0.48299999999999998</v>
      </c>
      <c r="E646">
        <v>0.46500000000000002</v>
      </c>
      <c r="F646">
        <v>0.39300000000000002</v>
      </c>
      <c r="G646">
        <f t="shared" si="30"/>
        <v>0.45979999999999999</v>
      </c>
      <c r="I646">
        <v>0.157</v>
      </c>
      <c r="J646">
        <v>0.156</v>
      </c>
      <c r="K646">
        <v>0.157</v>
      </c>
      <c r="L646">
        <v>0.158</v>
      </c>
      <c r="M646">
        <v>0.16300000000000001</v>
      </c>
      <c r="N646">
        <f t="shared" si="31"/>
        <v>0.15820000000000001</v>
      </c>
    </row>
    <row r="647" spans="1:14" x14ac:dyDescent="0.25">
      <c r="A647" s="1">
        <f t="shared" si="32"/>
        <v>64600</v>
      </c>
      <c r="B647">
        <v>0.40799999999999997</v>
      </c>
      <c r="C647">
        <v>0.498</v>
      </c>
      <c r="D647">
        <v>0.39800000000000002</v>
      </c>
      <c r="E647">
        <v>0.41299999999999998</v>
      </c>
      <c r="F647">
        <v>0.41199999999999998</v>
      </c>
      <c r="G647">
        <f t="shared" si="30"/>
        <v>0.42580000000000001</v>
      </c>
      <c r="I647">
        <v>0.154</v>
      </c>
      <c r="J647">
        <v>0.161</v>
      </c>
      <c r="K647">
        <v>0.157</v>
      </c>
      <c r="L647">
        <v>0.155</v>
      </c>
      <c r="M647">
        <v>0.16</v>
      </c>
      <c r="N647">
        <f t="shared" si="31"/>
        <v>0.15740000000000001</v>
      </c>
    </row>
    <row r="648" spans="1:14" x14ac:dyDescent="0.25">
      <c r="A648" s="1">
        <f t="shared" si="32"/>
        <v>64700</v>
      </c>
      <c r="B648">
        <v>0.43099999999999999</v>
      </c>
      <c r="C648">
        <v>0.47599999999999998</v>
      </c>
      <c r="D648">
        <v>0.39300000000000002</v>
      </c>
      <c r="E648">
        <v>0.39900000000000002</v>
      </c>
      <c r="F648">
        <v>0.40699999999999997</v>
      </c>
      <c r="G648">
        <f t="shared" si="30"/>
        <v>0.42119999999999996</v>
      </c>
      <c r="I648">
        <v>0.16</v>
      </c>
      <c r="J648">
        <v>0.16300000000000001</v>
      </c>
      <c r="K648">
        <v>0.157</v>
      </c>
      <c r="L648">
        <v>0.161</v>
      </c>
      <c r="M648">
        <v>0.16</v>
      </c>
      <c r="N648">
        <f t="shared" si="31"/>
        <v>0.16020000000000001</v>
      </c>
    </row>
    <row r="649" spans="1:14" x14ac:dyDescent="0.25">
      <c r="A649" s="1">
        <f t="shared" si="32"/>
        <v>64800</v>
      </c>
      <c r="B649">
        <v>0.41699999999999998</v>
      </c>
      <c r="C649">
        <v>0.42799999999999999</v>
      </c>
      <c r="D649">
        <v>0.41199999999999998</v>
      </c>
      <c r="E649">
        <v>0.39600000000000002</v>
      </c>
      <c r="F649">
        <v>0.47499999999999998</v>
      </c>
      <c r="G649">
        <f t="shared" si="30"/>
        <v>0.42560000000000003</v>
      </c>
      <c r="I649">
        <v>0.154</v>
      </c>
      <c r="J649">
        <v>0.156</v>
      </c>
      <c r="K649">
        <v>0.157</v>
      </c>
      <c r="L649">
        <v>0.16</v>
      </c>
      <c r="M649">
        <v>0.161</v>
      </c>
      <c r="N649">
        <f t="shared" si="31"/>
        <v>0.15760000000000002</v>
      </c>
    </row>
    <row r="650" spans="1:14" x14ac:dyDescent="0.25">
      <c r="A650" s="1">
        <f t="shared" si="32"/>
        <v>64900</v>
      </c>
      <c r="B650">
        <v>0.48799999999999999</v>
      </c>
      <c r="C650">
        <v>0.41399999999999998</v>
      </c>
      <c r="D650">
        <v>0.48499999999999999</v>
      </c>
      <c r="E650">
        <v>0.47</v>
      </c>
      <c r="F650">
        <v>0.498</v>
      </c>
      <c r="G650">
        <f t="shared" si="30"/>
        <v>0.47099999999999997</v>
      </c>
      <c r="I650">
        <v>0.155</v>
      </c>
      <c r="J650">
        <v>0.158</v>
      </c>
      <c r="K650">
        <v>0.155</v>
      </c>
      <c r="L650">
        <v>0.158</v>
      </c>
      <c r="M650">
        <v>0.158</v>
      </c>
      <c r="N650">
        <f t="shared" si="31"/>
        <v>0.15679999999999999</v>
      </c>
    </row>
    <row r="651" spans="1:14" x14ac:dyDescent="0.25">
      <c r="A651" s="1">
        <f t="shared" si="32"/>
        <v>65000</v>
      </c>
      <c r="B651">
        <v>0.48299999999999998</v>
      </c>
      <c r="C651">
        <v>0.40100000000000002</v>
      </c>
      <c r="D651">
        <v>0.52300000000000002</v>
      </c>
      <c r="E651">
        <v>0.51</v>
      </c>
      <c r="F651">
        <v>0.51400000000000001</v>
      </c>
      <c r="G651">
        <f t="shared" si="30"/>
        <v>0.48620000000000002</v>
      </c>
      <c r="I651">
        <v>0.156</v>
      </c>
      <c r="J651">
        <v>0.16200000000000001</v>
      </c>
      <c r="K651">
        <v>0.16300000000000001</v>
      </c>
      <c r="L651">
        <v>0.156</v>
      </c>
      <c r="M651">
        <v>0.16700000000000001</v>
      </c>
      <c r="N651">
        <f t="shared" si="31"/>
        <v>0.1608</v>
      </c>
    </row>
    <row r="652" spans="1:14" x14ac:dyDescent="0.25">
      <c r="A652" s="1">
        <f t="shared" si="32"/>
        <v>65100</v>
      </c>
      <c r="B652">
        <v>0.497</v>
      </c>
      <c r="C652">
        <v>0.49399999999999999</v>
      </c>
      <c r="D652">
        <v>0.46400000000000002</v>
      </c>
      <c r="E652">
        <v>0.48599999999999999</v>
      </c>
      <c r="F652">
        <v>0.38900000000000001</v>
      </c>
      <c r="G652">
        <f t="shared" si="30"/>
        <v>0.46600000000000003</v>
      </c>
      <c r="I652">
        <v>0.161</v>
      </c>
      <c r="J652">
        <v>0.158</v>
      </c>
      <c r="K652">
        <v>0.157</v>
      </c>
      <c r="L652">
        <v>0.157</v>
      </c>
      <c r="M652">
        <v>0.158</v>
      </c>
      <c r="N652">
        <f t="shared" si="31"/>
        <v>0.15820000000000001</v>
      </c>
    </row>
    <row r="653" spans="1:14" x14ac:dyDescent="0.25">
      <c r="A653" s="1">
        <f t="shared" si="32"/>
        <v>65200</v>
      </c>
      <c r="B653">
        <v>0.45700000000000002</v>
      </c>
      <c r="C653">
        <v>0.49</v>
      </c>
      <c r="D653">
        <v>0.46200000000000002</v>
      </c>
      <c r="E653">
        <v>0.47799999999999998</v>
      </c>
      <c r="F653">
        <v>0.42399999999999999</v>
      </c>
      <c r="G653">
        <f t="shared" si="30"/>
        <v>0.4622</v>
      </c>
      <c r="I653">
        <v>0.159</v>
      </c>
      <c r="J653">
        <v>0.157</v>
      </c>
      <c r="K653">
        <v>0.159</v>
      </c>
      <c r="L653">
        <v>0.193</v>
      </c>
      <c r="M653">
        <v>0.17699999999999999</v>
      </c>
      <c r="N653">
        <f t="shared" si="31"/>
        <v>0.16899999999999998</v>
      </c>
    </row>
    <row r="654" spans="1:14" x14ac:dyDescent="0.25">
      <c r="A654" s="1">
        <f t="shared" si="32"/>
        <v>65300</v>
      </c>
      <c r="B654">
        <v>0.41099999999999998</v>
      </c>
      <c r="C654">
        <v>0.47599999999999998</v>
      </c>
      <c r="D654">
        <v>0.42699999999999999</v>
      </c>
      <c r="E654">
        <v>0.433</v>
      </c>
      <c r="F654">
        <v>0.41499999999999998</v>
      </c>
      <c r="G654">
        <f t="shared" si="30"/>
        <v>0.43240000000000001</v>
      </c>
      <c r="I654">
        <v>0.16200000000000001</v>
      </c>
      <c r="J654">
        <v>0.157</v>
      </c>
      <c r="K654">
        <v>0.159</v>
      </c>
      <c r="L654">
        <v>0.158</v>
      </c>
      <c r="M654">
        <v>0.158</v>
      </c>
      <c r="N654">
        <f t="shared" si="31"/>
        <v>0.1588</v>
      </c>
    </row>
    <row r="655" spans="1:14" x14ac:dyDescent="0.25">
      <c r="A655" s="1">
        <f t="shared" si="32"/>
        <v>65400</v>
      </c>
      <c r="B655">
        <v>0.41099999999999998</v>
      </c>
      <c r="C655">
        <v>0.40100000000000002</v>
      </c>
      <c r="D655">
        <v>0.4</v>
      </c>
      <c r="E655">
        <v>0.40799999999999997</v>
      </c>
      <c r="F655">
        <v>0.47399999999999998</v>
      </c>
      <c r="G655">
        <f t="shared" si="30"/>
        <v>0.41880000000000006</v>
      </c>
      <c r="I655">
        <v>0.158</v>
      </c>
      <c r="J655">
        <v>0.17199999999999999</v>
      </c>
      <c r="K655">
        <v>0.19500000000000001</v>
      </c>
      <c r="L655">
        <v>0.21099999999999999</v>
      </c>
      <c r="M655">
        <v>0.157</v>
      </c>
      <c r="N655">
        <f t="shared" si="31"/>
        <v>0.17859999999999998</v>
      </c>
    </row>
    <row r="656" spans="1:14" x14ac:dyDescent="0.25">
      <c r="A656" s="1">
        <f t="shared" si="32"/>
        <v>65500</v>
      </c>
      <c r="B656">
        <v>0.42799999999999999</v>
      </c>
      <c r="C656">
        <v>0.40400000000000003</v>
      </c>
      <c r="D656">
        <v>0.42699999999999999</v>
      </c>
      <c r="E656">
        <v>0.40400000000000003</v>
      </c>
      <c r="F656">
        <v>0.499</v>
      </c>
      <c r="G656">
        <f t="shared" si="30"/>
        <v>0.43240000000000006</v>
      </c>
      <c r="I656">
        <v>0.159</v>
      </c>
      <c r="J656">
        <v>0.158</v>
      </c>
      <c r="K656">
        <v>0.161</v>
      </c>
      <c r="L656">
        <v>0.16</v>
      </c>
      <c r="M656">
        <v>0.161</v>
      </c>
      <c r="N656">
        <f t="shared" si="31"/>
        <v>0.1598</v>
      </c>
    </row>
    <row r="657" spans="1:14" x14ac:dyDescent="0.25">
      <c r="A657" s="1">
        <f t="shared" si="32"/>
        <v>65600</v>
      </c>
      <c r="B657">
        <v>0.47599999999999998</v>
      </c>
      <c r="C657">
        <v>0.41699999999999998</v>
      </c>
      <c r="D657">
        <v>0.47199999999999998</v>
      </c>
      <c r="E657">
        <v>0.498</v>
      </c>
      <c r="F657">
        <v>0.51200000000000001</v>
      </c>
      <c r="G657">
        <f t="shared" si="30"/>
        <v>0.47499999999999998</v>
      </c>
      <c r="I657">
        <v>0.20499999999999999</v>
      </c>
      <c r="J657">
        <v>0.18099999999999999</v>
      </c>
      <c r="K657">
        <v>0.158</v>
      </c>
      <c r="L657">
        <v>0.158</v>
      </c>
      <c r="M657">
        <v>0.161</v>
      </c>
      <c r="N657">
        <f t="shared" si="31"/>
        <v>0.17260000000000003</v>
      </c>
    </row>
    <row r="658" spans="1:14" x14ac:dyDescent="0.25">
      <c r="A658" s="1">
        <f t="shared" si="32"/>
        <v>65700</v>
      </c>
      <c r="B658">
        <v>0.48199999999999998</v>
      </c>
      <c r="C658">
        <v>0.497</v>
      </c>
      <c r="D658">
        <v>0.48699999999999999</v>
      </c>
      <c r="E658">
        <v>0.51600000000000001</v>
      </c>
      <c r="F658">
        <v>0.40500000000000003</v>
      </c>
      <c r="G658">
        <f t="shared" si="30"/>
        <v>0.47739999999999999</v>
      </c>
      <c r="I658">
        <v>0.16200000000000001</v>
      </c>
      <c r="J658">
        <v>0.161</v>
      </c>
      <c r="K658">
        <v>0.16700000000000001</v>
      </c>
      <c r="L658">
        <v>0.159</v>
      </c>
      <c r="M658">
        <v>0.16700000000000001</v>
      </c>
      <c r="N658">
        <f t="shared" si="31"/>
        <v>0.16320000000000001</v>
      </c>
    </row>
    <row r="659" spans="1:14" x14ac:dyDescent="0.25">
      <c r="A659" s="1">
        <f t="shared" si="32"/>
        <v>65800</v>
      </c>
      <c r="B659">
        <v>0.495</v>
      </c>
      <c r="C659">
        <v>0.54</v>
      </c>
      <c r="D659">
        <v>0.51900000000000002</v>
      </c>
      <c r="E659">
        <v>0.49199999999999999</v>
      </c>
      <c r="F659">
        <v>0.40899999999999997</v>
      </c>
      <c r="G659">
        <f t="shared" si="30"/>
        <v>0.49099999999999999</v>
      </c>
      <c r="I659">
        <v>0.16</v>
      </c>
      <c r="J659">
        <v>0.20599999999999999</v>
      </c>
      <c r="K659">
        <v>0.16</v>
      </c>
      <c r="L659">
        <v>0.16</v>
      </c>
      <c r="M659">
        <v>0.16500000000000001</v>
      </c>
      <c r="N659">
        <f t="shared" si="31"/>
        <v>0.17020000000000002</v>
      </c>
    </row>
    <row r="660" spans="1:14" x14ac:dyDescent="0.25">
      <c r="A660" s="1">
        <f t="shared" si="32"/>
        <v>65900</v>
      </c>
      <c r="B660">
        <v>0.441</v>
      </c>
      <c r="C660">
        <v>0.48499999999999999</v>
      </c>
      <c r="D660">
        <v>0.46200000000000002</v>
      </c>
      <c r="E660">
        <v>0.496</v>
      </c>
      <c r="F660">
        <v>0.38800000000000001</v>
      </c>
      <c r="G660">
        <f t="shared" si="30"/>
        <v>0.45439999999999997</v>
      </c>
      <c r="I660">
        <v>0.16200000000000001</v>
      </c>
      <c r="J660">
        <v>0.158</v>
      </c>
      <c r="K660">
        <v>0.16800000000000001</v>
      </c>
      <c r="L660">
        <v>0.158</v>
      </c>
      <c r="M660">
        <v>0.16</v>
      </c>
      <c r="N660">
        <f t="shared" si="31"/>
        <v>0.16120000000000001</v>
      </c>
    </row>
    <row r="661" spans="1:14" x14ac:dyDescent="0.25">
      <c r="A661" s="1">
        <f t="shared" si="32"/>
        <v>66000</v>
      </c>
      <c r="B661">
        <v>0.4</v>
      </c>
      <c r="C661">
        <v>0.47699999999999998</v>
      </c>
      <c r="D661">
        <v>0.44700000000000001</v>
      </c>
      <c r="E661">
        <v>0.42499999999999999</v>
      </c>
      <c r="F661">
        <v>0.498</v>
      </c>
      <c r="G661">
        <f t="shared" si="30"/>
        <v>0.44939999999999997</v>
      </c>
      <c r="I661">
        <v>0.158</v>
      </c>
      <c r="J661">
        <v>0.16</v>
      </c>
      <c r="K661">
        <v>0.158</v>
      </c>
      <c r="L661">
        <v>0.16</v>
      </c>
      <c r="M661">
        <v>0.16300000000000001</v>
      </c>
      <c r="N661">
        <f t="shared" si="31"/>
        <v>0.1598</v>
      </c>
    </row>
    <row r="662" spans="1:14" x14ac:dyDescent="0.25">
      <c r="A662" s="1">
        <f t="shared" si="32"/>
        <v>66100</v>
      </c>
      <c r="B662">
        <v>0.39900000000000002</v>
      </c>
      <c r="C662">
        <v>0.42699999999999999</v>
      </c>
      <c r="D662">
        <v>0.41499999999999998</v>
      </c>
      <c r="E662">
        <v>0.40899999999999997</v>
      </c>
      <c r="F662">
        <v>0.51300000000000001</v>
      </c>
      <c r="G662">
        <f t="shared" si="30"/>
        <v>0.43260000000000004</v>
      </c>
      <c r="I662">
        <v>0.159</v>
      </c>
      <c r="J662">
        <v>0.17</v>
      </c>
      <c r="K662">
        <v>0.16400000000000001</v>
      </c>
      <c r="L662">
        <v>0.16300000000000001</v>
      </c>
      <c r="M662">
        <v>0.158</v>
      </c>
      <c r="N662">
        <f t="shared" si="31"/>
        <v>0.1628</v>
      </c>
    </row>
    <row r="663" spans="1:14" x14ac:dyDescent="0.25">
      <c r="A663" s="1">
        <f t="shared" si="32"/>
        <v>66200</v>
      </c>
      <c r="B663">
        <v>0.48199999999999998</v>
      </c>
      <c r="C663">
        <v>0.39900000000000002</v>
      </c>
      <c r="D663">
        <v>0.42199999999999999</v>
      </c>
      <c r="E663">
        <v>0.40899999999999997</v>
      </c>
      <c r="F663">
        <v>0.499</v>
      </c>
      <c r="G663">
        <f t="shared" si="30"/>
        <v>0.44219999999999998</v>
      </c>
      <c r="I663">
        <v>0.159</v>
      </c>
      <c r="J663">
        <v>0.161</v>
      </c>
      <c r="K663">
        <v>0.158</v>
      </c>
      <c r="L663">
        <v>0.16700000000000001</v>
      </c>
      <c r="M663">
        <v>0.16400000000000001</v>
      </c>
      <c r="N663">
        <f t="shared" si="31"/>
        <v>0.1618</v>
      </c>
    </row>
    <row r="664" spans="1:14" x14ac:dyDescent="0.25">
      <c r="A664" s="1">
        <f t="shared" si="32"/>
        <v>66300</v>
      </c>
      <c r="B664">
        <v>0.51300000000000001</v>
      </c>
      <c r="C664">
        <v>0.42399999999999999</v>
      </c>
      <c r="D664">
        <v>0.49099999999999999</v>
      </c>
      <c r="E664">
        <v>0.502</v>
      </c>
      <c r="F664">
        <v>0.50900000000000001</v>
      </c>
      <c r="G664">
        <f t="shared" si="30"/>
        <v>0.48780000000000001</v>
      </c>
      <c r="I664">
        <v>0.158</v>
      </c>
      <c r="J664">
        <v>0.161</v>
      </c>
      <c r="K664">
        <v>0.16600000000000001</v>
      </c>
      <c r="L664">
        <v>0.16</v>
      </c>
      <c r="M664">
        <v>0.161</v>
      </c>
      <c r="N664">
        <f t="shared" si="31"/>
        <v>0.16120000000000001</v>
      </c>
    </row>
    <row r="665" spans="1:14" x14ac:dyDescent="0.25">
      <c r="A665" s="1">
        <f t="shared" si="32"/>
        <v>66400</v>
      </c>
      <c r="B665">
        <v>0.47599999999999998</v>
      </c>
      <c r="C665">
        <v>0.497</v>
      </c>
      <c r="D665">
        <v>0.52</v>
      </c>
      <c r="E665">
        <v>0.50700000000000001</v>
      </c>
      <c r="F665">
        <v>0.41799999999999998</v>
      </c>
      <c r="G665">
        <f t="shared" si="30"/>
        <v>0.48360000000000003</v>
      </c>
      <c r="I665">
        <v>0.16</v>
      </c>
      <c r="J665">
        <v>0.161</v>
      </c>
      <c r="K665">
        <v>0.16700000000000001</v>
      </c>
      <c r="L665">
        <v>0.16</v>
      </c>
      <c r="M665">
        <v>0.17299999999999999</v>
      </c>
      <c r="N665">
        <f t="shared" si="31"/>
        <v>0.16419999999999998</v>
      </c>
    </row>
    <row r="666" spans="1:14" x14ac:dyDescent="0.25">
      <c r="A666" s="1">
        <f t="shared" si="32"/>
        <v>66500</v>
      </c>
      <c r="B666">
        <v>0.46800000000000003</v>
      </c>
      <c r="C666">
        <v>0.495</v>
      </c>
      <c r="D666">
        <v>0.49</v>
      </c>
      <c r="E666">
        <v>0.48</v>
      </c>
      <c r="F666">
        <v>0.432</v>
      </c>
      <c r="G666">
        <f t="shared" si="30"/>
        <v>0.47300000000000003</v>
      </c>
      <c r="I666">
        <v>0.16300000000000001</v>
      </c>
      <c r="J666">
        <v>0.16</v>
      </c>
      <c r="K666">
        <v>0.159</v>
      </c>
      <c r="L666">
        <v>0.161</v>
      </c>
      <c r="M666">
        <v>0.16200000000000001</v>
      </c>
      <c r="N666">
        <f t="shared" si="31"/>
        <v>0.161</v>
      </c>
    </row>
    <row r="667" spans="1:14" x14ac:dyDescent="0.25">
      <c r="A667" s="1">
        <f t="shared" si="32"/>
        <v>66600</v>
      </c>
      <c r="B667">
        <v>0.41399999999999998</v>
      </c>
      <c r="C667">
        <v>0.47</v>
      </c>
      <c r="D667">
        <v>0.49399999999999999</v>
      </c>
      <c r="E667">
        <v>0.50700000000000001</v>
      </c>
      <c r="F667">
        <v>0.40899999999999997</v>
      </c>
      <c r="G667">
        <f t="shared" si="30"/>
        <v>0.45879999999999993</v>
      </c>
      <c r="I667">
        <v>0.16300000000000001</v>
      </c>
      <c r="J667">
        <v>0.16300000000000001</v>
      </c>
      <c r="K667">
        <v>0.158</v>
      </c>
      <c r="L667">
        <v>0.16300000000000001</v>
      </c>
      <c r="M667">
        <v>0.16600000000000001</v>
      </c>
      <c r="N667">
        <f t="shared" si="31"/>
        <v>0.16260000000000002</v>
      </c>
    </row>
    <row r="668" spans="1:14" x14ac:dyDescent="0.25">
      <c r="A668" s="1">
        <f t="shared" si="32"/>
        <v>66700</v>
      </c>
      <c r="B668">
        <v>0.41199999999999998</v>
      </c>
      <c r="C668">
        <v>0.39</v>
      </c>
      <c r="D668">
        <v>0.39500000000000002</v>
      </c>
      <c r="E668">
        <v>0.43</v>
      </c>
      <c r="F668">
        <v>0.49399999999999999</v>
      </c>
      <c r="G668">
        <f t="shared" si="30"/>
        <v>0.42420000000000002</v>
      </c>
      <c r="I668">
        <v>0.161</v>
      </c>
      <c r="J668">
        <v>0.16300000000000001</v>
      </c>
      <c r="K668">
        <v>0.16200000000000001</v>
      </c>
      <c r="L668">
        <v>0.161</v>
      </c>
      <c r="M668">
        <v>0.16</v>
      </c>
      <c r="N668">
        <f t="shared" si="31"/>
        <v>0.16140000000000002</v>
      </c>
    </row>
    <row r="669" spans="1:14" x14ac:dyDescent="0.25">
      <c r="A669" s="1">
        <f t="shared" si="32"/>
        <v>66800</v>
      </c>
      <c r="B669">
        <v>0.435</v>
      </c>
      <c r="C669">
        <v>0.41899999999999998</v>
      </c>
      <c r="D669">
        <v>0.41199999999999998</v>
      </c>
      <c r="E669">
        <v>0.42899999999999999</v>
      </c>
      <c r="F669">
        <v>0.56499999999999995</v>
      </c>
      <c r="G669">
        <f t="shared" si="30"/>
        <v>0.45199999999999996</v>
      </c>
      <c r="I669">
        <v>0.16300000000000001</v>
      </c>
      <c r="J669">
        <v>0.16700000000000001</v>
      </c>
      <c r="K669">
        <v>0.16400000000000001</v>
      </c>
      <c r="L669">
        <v>0.217</v>
      </c>
      <c r="M669">
        <v>0.16500000000000001</v>
      </c>
      <c r="N669">
        <f t="shared" si="31"/>
        <v>0.17519999999999999</v>
      </c>
    </row>
    <row r="670" spans="1:14" x14ac:dyDescent="0.25">
      <c r="A670" s="1">
        <f t="shared" si="32"/>
        <v>66900</v>
      </c>
      <c r="B670">
        <v>0.47299999999999998</v>
      </c>
      <c r="C670">
        <v>0.42099999999999999</v>
      </c>
      <c r="D670">
        <v>0.41699999999999998</v>
      </c>
      <c r="E670">
        <v>0.40400000000000003</v>
      </c>
      <c r="F670">
        <v>0.49399999999999999</v>
      </c>
      <c r="G670">
        <f t="shared" si="30"/>
        <v>0.44179999999999992</v>
      </c>
      <c r="I670">
        <v>0.16300000000000001</v>
      </c>
      <c r="J670">
        <v>0.16500000000000001</v>
      </c>
      <c r="K670">
        <v>0.16200000000000001</v>
      </c>
      <c r="L670">
        <v>0.161</v>
      </c>
      <c r="M670">
        <v>0.161</v>
      </c>
      <c r="N670">
        <f t="shared" si="31"/>
        <v>0.16240000000000002</v>
      </c>
    </row>
    <row r="671" spans="1:14" x14ac:dyDescent="0.25">
      <c r="A671" s="1">
        <f t="shared" si="32"/>
        <v>67000</v>
      </c>
      <c r="B671">
        <v>0.51900000000000002</v>
      </c>
      <c r="C671">
        <v>0.47899999999999998</v>
      </c>
      <c r="D671">
        <v>0.46100000000000002</v>
      </c>
      <c r="E671">
        <v>0.48599999999999999</v>
      </c>
      <c r="F671">
        <v>0.5</v>
      </c>
      <c r="G671">
        <f t="shared" si="30"/>
        <v>0.48900000000000005</v>
      </c>
      <c r="I671">
        <v>0.161</v>
      </c>
      <c r="J671">
        <v>0.16400000000000001</v>
      </c>
      <c r="K671">
        <v>0.161</v>
      </c>
      <c r="L671">
        <v>0.16300000000000001</v>
      </c>
      <c r="M671">
        <v>0.16700000000000001</v>
      </c>
      <c r="N671">
        <f t="shared" si="31"/>
        <v>0.16320000000000001</v>
      </c>
    </row>
    <row r="672" spans="1:14" x14ac:dyDescent="0.25">
      <c r="A672" s="1">
        <f t="shared" si="32"/>
        <v>67100</v>
      </c>
      <c r="B672">
        <v>0.47099999999999997</v>
      </c>
      <c r="C672">
        <v>0.53900000000000003</v>
      </c>
      <c r="D672">
        <v>0.55000000000000004</v>
      </c>
      <c r="E672">
        <v>0.49399999999999999</v>
      </c>
      <c r="F672">
        <v>0.41799999999999998</v>
      </c>
      <c r="G672">
        <f t="shared" si="30"/>
        <v>0.49440000000000006</v>
      </c>
      <c r="I672">
        <v>0.161</v>
      </c>
      <c r="J672">
        <v>0.16300000000000001</v>
      </c>
      <c r="K672">
        <v>0.17</v>
      </c>
      <c r="L672">
        <v>0.16900000000000001</v>
      </c>
      <c r="M672">
        <v>0.17100000000000001</v>
      </c>
      <c r="N672">
        <f t="shared" si="31"/>
        <v>0.1668</v>
      </c>
    </row>
    <row r="673" spans="1:14" x14ac:dyDescent="0.25">
      <c r="A673" s="1">
        <f t="shared" si="32"/>
        <v>67200</v>
      </c>
      <c r="B673">
        <v>0.503</v>
      </c>
      <c r="C673">
        <v>0.53900000000000003</v>
      </c>
      <c r="D673">
        <v>0.48499999999999999</v>
      </c>
      <c r="E673">
        <v>0.50900000000000001</v>
      </c>
      <c r="F673">
        <v>0.442</v>
      </c>
      <c r="G673">
        <f t="shared" si="30"/>
        <v>0.49560000000000004</v>
      </c>
      <c r="I673">
        <v>0.16300000000000001</v>
      </c>
      <c r="J673">
        <v>0.187</v>
      </c>
      <c r="K673">
        <v>0.16600000000000001</v>
      </c>
      <c r="L673">
        <v>0.16200000000000001</v>
      </c>
      <c r="M673">
        <v>0.16900000000000001</v>
      </c>
      <c r="N673">
        <f t="shared" si="31"/>
        <v>0.16940000000000002</v>
      </c>
    </row>
    <row r="674" spans="1:14" x14ac:dyDescent="0.25">
      <c r="A674" s="1">
        <f t="shared" si="32"/>
        <v>67300</v>
      </c>
      <c r="B674">
        <v>0.42399999999999999</v>
      </c>
      <c r="C674">
        <v>0.54800000000000004</v>
      </c>
      <c r="D674">
        <v>0.51</v>
      </c>
      <c r="E674">
        <v>0.48099999999999998</v>
      </c>
      <c r="F674">
        <v>0.43</v>
      </c>
      <c r="G674">
        <f t="shared" si="30"/>
        <v>0.47860000000000003</v>
      </c>
      <c r="I674">
        <v>0.16800000000000001</v>
      </c>
      <c r="J674">
        <v>0.16200000000000001</v>
      </c>
      <c r="K674">
        <v>0.16300000000000001</v>
      </c>
      <c r="L674">
        <v>0.16400000000000001</v>
      </c>
      <c r="M674">
        <v>0.16900000000000001</v>
      </c>
      <c r="N674">
        <f t="shared" si="31"/>
        <v>0.16520000000000001</v>
      </c>
    </row>
    <row r="675" spans="1:14" x14ac:dyDescent="0.25">
      <c r="A675" s="1">
        <f t="shared" si="32"/>
        <v>67400</v>
      </c>
      <c r="B675">
        <v>0.41199999999999998</v>
      </c>
      <c r="C675">
        <v>0.498</v>
      </c>
      <c r="D675">
        <v>0.42</v>
      </c>
      <c r="E675">
        <v>0.42</v>
      </c>
      <c r="F675">
        <v>0.48199999999999998</v>
      </c>
      <c r="G675">
        <f t="shared" si="30"/>
        <v>0.44639999999999996</v>
      </c>
      <c r="I675">
        <v>0.16500000000000001</v>
      </c>
      <c r="J675">
        <v>0.16300000000000001</v>
      </c>
      <c r="K675">
        <v>0.16500000000000001</v>
      </c>
      <c r="L675">
        <v>0.16200000000000001</v>
      </c>
      <c r="M675">
        <v>0.16700000000000001</v>
      </c>
      <c r="N675">
        <f t="shared" si="31"/>
        <v>0.16440000000000002</v>
      </c>
    </row>
    <row r="676" spans="1:14" x14ac:dyDescent="0.25">
      <c r="A676" s="1">
        <f t="shared" si="32"/>
        <v>67500</v>
      </c>
      <c r="B676">
        <v>0.42599999999999999</v>
      </c>
      <c r="C676">
        <v>0.49099999999999999</v>
      </c>
      <c r="D676">
        <v>0.42699999999999999</v>
      </c>
      <c r="E676">
        <v>0.42099999999999999</v>
      </c>
      <c r="F676">
        <v>0.52700000000000002</v>
      </c>
      <c r="G676">
        <f t="shared" si="30"/>
        <v>0.45840000000000003</v>
      </c>
      <c r="I676">
        <v>0.16500000000000001</v>
      </c>
      <c r="J676">
        <v>0.16400000000000001</v>
      </c>
      <c r="K676">
        <v>0.16500000000000001</v>
      </c>
      <c r="L676">
        <v>0.16500000000000001</v>
      </c>
      <c r="M676">
        <v>0.16500000000000001</v>
      </c>
      <c r="N676">
        <f t="shared" si="31"/>
        <v>0.1648</v>
      </c>
    </row>
    <row r="677" spans="1:14" x14ac:dyDescent="0.25">
      <c r="A677" s="1">
        <f t="shared" si="32"/>
        <v>67600</v>
      </c>
      <c r="B677">
        <v>0.434</v>
      </c>
      <c r="C677">
        <v>0.42299999999999999</v>
      </c>
      <c r="D677">
        <v>0.42199999999999999</v>
      </c>
      <c r="E677">
        <v>0.43</v>
      </c>
      <c r="F677">
        <v>0.51400000000000001</v>
      </c>
      <c r="G677">
        <f t="shared" si="30"/>
        <v>0.4446</v>
      </c>
      <c r="I677">
        <v>0.16300000000000001</v>
      </c>
      <c r="J677">
        <v>0.16400000000000001</v>
      </c>
      <c r="K677">
        <v>0.16500000000000001</v>
      </c>
      <c r="L677">
        <v>0.16500000000000001</v>
      </c>
      <c r="M677">
        <v>0.16600000000000001</v>
      </c>
      <c r="N677">
        <f t="shared" si="31"/>
        <v>0.16460000000000002</v>
      </c>
    </row>
    <row r="678" spans="1:14" x14ac:dyDescent="0.25">
      <c r="A678" s="1">
        <f t="shared" si="32"/>
        <v>67700</v>
      </c>
      <c r="B678">
        <v>0.49199999999999999</v>
      </c>
      <c r="C678">
        <v>0.4</v>
      </c>
      <c r="D678">
        <v>0.496</v>
      </c>
      <c r="E678">
        <v>0.504</v>
      </c>
      <c r="F678">
        <v>0.48699999999999999</v>
      </c>
      <c r="G678">
        <f t="shared" si="30"/>
        <v>0.4758</v>
      </c>
      <c r="I678">
        <v>0.16500000000000001</v>
      </c>
      <c r="J678">
        <v>0.17299999999999999</v>
      </c>
      <c r="K678">
        <v>0.16800000000000001</v>
      </c>
      <c r="L678">
        <v>0.16600000000000001</v>
      </c>
      <c r="M678">
        <v>0.16500000000000001</v>
      </c>
      <c r="N678">
        <f t="shared" si="31"/>
        <v>0.16740000000000002</v>
      </c>
    </row>
    <row r="679" spans="1:14" x14ac:dyDescent="0.25">
      <c r="A679" s="1">
        <f t="shared" si="32"/>
        <v>67800</v>
      </c>
      <c r="B679">
        <v>0.49399999999999999</v>
      </c>
      <c r="C679">
        <v>0.443</v>
      </c>
      <c r="D679">
        <v>0.53900000000000003</v>
      </c>
      <c r="E679">
        <v>0.51700000000000002</v>
      </c>
      <c r="F679">
        <v>0.51</v>
      </c>
      <c r="G679">
        <f t="shared" si="30"/>
        <v>0.50060000000000004</v>
      </c>
      <c r="I679">
        <v>0.16600000000000001</v>
      </c>
      <c r="J679">
        <v>0.16500000000000001</v>
      </c>
      <c r="K679">
        <v>0.16700000000000001</v>
      </c>
      <c r="L679">
        <v>0.16500000000000001</v>
      </c>
      <c r="M679">
        <v>0.16600000000000001</v>
      </c>
      <c r="N679">
        <f t="shared" si="31"/>
        <v>0.1658</v>
      </c>
    </row>
    <row r="680" spans="1:14" x14ac:dyDescent="0.25">
      <c r="A680" s="1">
        <f t="shared" si="32"/>
        <v>67900</v>
      </c>
      <c r="B680">
        <v>0.51700000000000002</v>
      </c>
      <c r="C680">
        <v>0.51700000000000002</v>
      </c>
      <c r="D680">
        <v>0.503</v>
      </c>
      <c r="E680">
        <v>0.52300000000000002</v>
      </c>
      <c r="F680">
        <v>0.43099999999999999</v>
      </c>
      <c r="G680">
        <f t="shared" si="30"/>
        <v>0.49820000000000003</v>
      </c>
      <c r="I680">
        <v>0.16500000000000001</v>
      </c>
      <c r="J680">
        <v>0.16400000000000001</v>
      </c>
      <c r="K680">
        <v>0.16500000000000001</v>
      </c>
      <c r="L680">
        <v>0.16800000000000001</v>
      </c>
      <c r="M680">
        <v>0.16800000000000001</v>
      </c>
      <c r="N680">
        <f t="shared" si="31"/>
        <v>0.16600000000000001</v>
      </c>
    </row>
    <row r="681" spans="1:14" x14ac:dyDescent="0.25">
      <c r="A681" s="1">
        <f t="shared" si="32"/>
        <v>68000</v>
      </c>
      <c r="B681">
        <v>0.52600000000000002</v>
      </c>
      <c r="C681">
        <v>0.502</v>
      </c>
      <c r="D681">
        <v>0.52400000000000002</v>
      </c>
      <c r="E681">
        <v>0.49299999999999999</v>
      </c>
      <c r="F681">
        <v>0.44</v>
      </c>
      <c r="G681">
        <f t="shared" si="30"/>
        <v>0.497</v>
      </c>
      <c r="I681">
        <v>0.16400000000000001</v>
      </c>
      <c r="J681">
        <v>0.16500000000000001</v>
      </c>
      <c r="K681">
        <v>0.17399999999999999</v>
      </c>
      <c r="L681">
        <v>0.16800000000000001</v>
      </c>
      <c r="M681">
        <v>0.17399999999999999</v>
      </c>
      <c r="N681">
        <f t="shared" si="31"/>
        <v>0.16899999999999998</v>
      </c>
    </row>
    <row r="682" spans="1:14" x14ac:dyDescent="0.25">
      <c r="A682" s="1">
        <f t="shared" si="32"/>
        <v>68100</v>
      </c>
      <c r="B682">
        <v>0.501</v>
      </c>
      <c r="C682">
        <v>0.47599999999999998</v>
      </c>
      <c r="D682">
        <v>0.499</v>
      </c>
      <c r="E682">
        <v>0.50800000000000001</v>
      </c>
      <c r="F682">
        <v>0.41699999999999998</v>
      </c>
      <c r="G682">
        <f t="shared" si="30"/>
        <v>0.48019999999999996</v>
      </c>
      <c r="I682">
        <v>0.16500000000000001</v>
      </c>
      <c r="J682">
        <v>0.16300000000000001</v>
      </c>
      <c r="K682">
        <v>0.16500000000000001</v>
      </c>
      <c r="L682">
        <v>0.16600000000000001</v>
      </c>
      <c r="M682">
        <v>0.16900000000000001</v>
      </c>
      <c r="N682">
        <f t="shared" si="31"/>
        <v>0.16560000000000002</v>
      </c>
    </row>
    <row r="683" spans="1:14" x14ac:dyDescent="0.25">
      <c r="A683" s="1">
        <f t="shared" si="32"/>
        <v>68200</v>
      </c>
      <c r="B683">
        <v>0.42799999999999999</v>
      </c>
      <c r="C683">
        <v>0.54</v>
      </c>
      <c r="D683">
        <v>0.44</v>
      </c>
      <c r="E683">
        <v>0.434</v>
      </c>
      <c r="F683">
        <v>0.432</v>
      </c>
      <c r="G683">
        <f t="shared" si="30"/>
        <v>0.45479999999999998</v>
      </c>
      <c r="I683">
        <v>0.17299999999999999</v>
      </c>
      <c r="J683">
        <v>0.16400000000000001</v>
      </c>
      <c r="K683">
        <v>0.16500000000000001</v>
      </c>
      <c r="L683">
        <v>0.16800000000000001</v>
      </c>
      <c r="M683">
        <v>0.16700000000000001</v>
      </c>
      <c r="N683">
        <f t="shared" si="31"/>
        <v>0.16740000000000002</v>
      </c>
    </row>
    <row r="684" spans="1:14" x14ac:dyDescent="0.25">
      <c r="A684" s="1">
        <f t="shared" si="32"/>
        <v>68300</v>
      </c>
      <c r="B684">
        <v>0.40400000000000003</v>
      </c>
      <c r="C684">
        <v>0.48699999999999999</v>
      </c>
      <c r="D684">
        <v>0.442</v>
      </c>
      <c r="E684">
        <v>0.40799999999999997</v>
      </c>
      <c r="F684">
        <v>0.505</v>
      </c>
      <c r="G684">
        <f t="shared" si="30"/>
        <v>0.44919999999999999</v>
      </c>
      <c r="I684">
        <v>0.16200000000000001</v>
      </c>
      <c r="J684">
        <v>0.16400000000000001</v>
      </c>
      <c r="K684">
        <v>0.16700000000000001</v>
      </c>
      <c r="L684">
        <v>0.16500000000000001</v>
      </c>
      <c r="M684">
        <v>0.16700000000000001</v>
      </c>
      <c r="N684">
        <f t="shared" si="31"/>
        <v>0.16500000000000001</v>
      </c>
    </row>
    <row r="685" spans="1:14" x14ac:dyDescent="0.25">
      <c r="A685" s="1">
        <f t="shared" si="32"/>
        <v>68400</v>
      </c>
      <c r="B685">
        <v>0.438</v>
      </c>
      <c r="C685">
        <v>0.432</v>
      </c>
      <c r="D685">
        <v>0.44600000000000001</v>
      </c>
      <c r="E685">
        <v>0.44</v>
      </c>
      <c r="F685">
        <v>0.53300000000000003</v>
      </c>
      <c r="G685">
        <f t="shared" si="30"/>
        <v>0.45780000000000004</v>
      </c>
      <c r="I685">
        <v>0.16500000000000001</v>
      </c>
      <c r="J685">
        <v>0.16800000000000001</v>
      </c>
      <c r="K685">
        <v>0.16700000000000001</v>
      </c>
      <c r="L685">
        <v>0.16300000000000001</v>
      </c>
      <c r="M685">
        <v>0.16400000000000001</v>
      </c>
      <c r="N685">
        <f t="shared" si="31"/>
        <v>0.16540000000000002</v>
      </c>
    </row>
    <row r="686" spans="1:14" x14ac:dyDescent="0.25">
      <c r="A686" s="1">
        <f t="shared" si="32"/>
        <v>68500</v>
      </c>
      <c r="B686">
        <v>0.46899999999999997</v>
      </c>
      <c r="C686">
        <v>0.45100000000000001</v>
      </c>
      <c r="D686">
        <v>0.45</v>
      </c>
      <c r="E686">
        <v>0.42899999999999999</v>
      </c>
      <c r="F686">
        <v>0.54</v>
      </c>
      <c r="G686">
        <f t="shared" si="30"/>
        <v>0.46779999999999999</v>
      </c>
      <c r="I686">
        <v>0.16500000000000001</v>
      </c>
      <c r="J686">
        <v>0.16600000000000001</v>
      </c>
      <c r="K686">
        <v>0.16800000000000001</v>
      </c>
      <c r="L686">
        <v>0.16700000000000001</v>
      </c>
      <c r="M686">
        <v>0.16800000000000001</v>
      </c>
      <c r="N686">
        <f t="shared" si="31"/>
        <v>0.1668</v>
      </c>
    </row>
    <row r="687" spans="1:14" x14ac:dyDescent="0.25">
      <c r="A687" s="1">
        <f t="shared" si="32"/>
        <v>68600</v>
      </c>
      <c r="B687">
        <v>0.53600000000000003</v>
      </c>
      <c r="C687">
        <v>0.438</v>
      </c>
      <c r="D687">
        <v>0.52</v>
      </c>
      <c r="E687">
        <v>0.51100000000000001</v>
      </c>
      <c r="F687">
        <v>0.51700000000000002</v>
      </c>
      <c r="G687">
        <f t="shared" si="30"/>
        <v>0.50439999999999996</v>
      </c>
      <c r="I687">
        <v>0.16600000000000001</v>
      </c>
      <c r="J687">
        <v>0.17100000000000001</v>
      </c>
      <c r="K687">
        <v>0.16600000000000001</v>
      </c>
      <c r="L687">
        <v>0.16500000000000001</v>
      </c>
      <c r="M687">
        <v>0.19600000000000001</v>
      </c>
      <c r="N687">
        <f t="shared" si="31"/>
        <v>0.17280000000000001</v>
      </c>
    </row>
    <row r="688" spans="1:14" x14ac:dyDescent="0.25">
      <c r="A688" s="1">
        <f t="shared" si="32"/>
        <v>68700</v>
      </c>
      <c r="B688">
        <v>0.499</v>
      </c>
      <c r="C688">
        <v>0.46500000000000002</v>
      </c>
      <c r="D688">
        <v>0.51600000000000001</v>
      </c>
      <c r="E688">
        <v>0.55200000000000005</v>
      </c>
      <c r="F688">
        <v>0.51500000000000001</v>
      </c>
      <c r="G688">
        <f t="shared" si="30"/>
        <v>0.50940000000000007</v>
      </c>
      <c r="I688">
        <v>0.16600000000000001</v>
      </c>
      <c r="J688">
        <v>0.16600000000000001</v>
      </c>
      <c r="K688">
        <v>0.17399999999999999</v>
      </c>
      <c r="L688">
        <v>0.17</v>
      </c>
      <c r="M688">
        <v>0.16800000000000001</v>
      </c>
      <c r="N688">
        <f t="shared" si="31"/>
        <v>0.16880000000000001</v>
      </c>
    </row>
    <row r="689" spans="1:14" x14ac:dyDescent="0.25">
      <c r="A689" s="1">
        <f t="shared" si="32"/>
        <v>68800</v>
      </c>
      <c r="B689">
        <v>0.52400000000000002</v>
      </c>
      <c r="C689">
        <v>0.53700000000000003</v>
      </c>
      <c r="D689">
        <v>0.52300000000000002</v>
      </c>
      <c r="E689">
        <v>0.51</v>
      </c>
      <c r="F689">
        <v>0.42899999999999999</v>
      </c>
      <c r="G689">
        <f t="shared" si="30"/>
        <v>0.50460000000000005</v>
      </c>
      <c r="I689">
        <v>0.16700000000000001</v>
      </c>
      <c r="J689">
        <v>0.16700000000000001</v>
      </c>
      <c r="K689">
        <v>0.16300000000000001</v>
      </c>
      <c r="L689">
        <v>0.16300000000000001</v>
      </c>
      <c r="M689">
        <v>0.16800000000000001</v>
      </c>
      <c r="N689">
        <f t="shared" si="31"/>
        <v>0.16560000000000002</v>
      </c>
    </row>
    <row r="690" spans="1:14" x14ac:dyDescent="0.25">
      <c r="A690" s="1">
        <f t="shared" si="32"/>
        <v>68900</v>
      </c>
      <c r="B690">
        <v>0.51300000000000001</v>
      </c>
      <c r="C690">
        <v>0.53700000000000003</v>
      </c>
      <c r="D690">
        <v>0.52900000000000003</v>
      </c>
      <c r="E690">
        <v>0.53400000000000003</v>
      </c>
      <c r="F690">
        <v>0.435</v>
      </c>
      <c r="G690">
        <f t="shared" si="30"/>
        <v>0.50960000000000005</v>
      </c>
      <c r="I690">
        <v>0.16500000000000001</v>
      </c>
      <c r="J690">
        <v>0.16700000000000001</v>
      </c>
      <c r="K690">
        <v>0.17499999999999999</v>
      </c>
      <c r="L690">
        <v>0.17100000000000001</v>
      </c>
      <c r="M690">
        <v>0.17199999999999999</v>
      </c>
      <c r="N690">
        <f t="shared" si="31"/>
        <v>0.17</v>
      </c>
    </row>
    <row r="691" spans="1:14" x14ac:dyDescent="0.25">
      <c r="A691" s="1">
        <f t="shared" si="32"/>
        <v>69000</v>
      </c>
      <c r="B691">
        <v>0.47499999999999998</v>
      </c>
      <c r="C691">
        <v>0.52500000000000002</v>
      </c>
      <c r="D691">
        <v>0.52100000000000002</v>
      </c>
      <c r="E691">
        <v>0.53100000000000003</v>
      </c>
      <c r="F691">
        <v>0.45100000000000001</v>
      </c>
      <c r="G691">
        <f t="shared" si="30"/>
        <v>0.50060000000000004</v>
      </c>
      <c r="I691">
        <v>0.16700000000000001</v>
      </c>
      <c r="J691">
        <v>0.21299999999999999</v>
      </c>
      <c r="K691">
        <v>0.16800000000000001</v>
      </c>
      <c r="L691">
        <v>0.16600000000000001</v>
      </c>
      <c r="M691">
        <v>0.17</v>
      </c>
      <c r="N691">
        <f t="shared" si="31"/>
        <v>0.17680000000000001</v>
      </c>
    </row>
    <row r="692" spans="1:14" x14ac:dyDescent="0.25">
      <c r="A692" s="1">
        <f t="shared" si="32"/>
        <v>69100</v>
      </c>
      <c r="B692">
        <v>0.45500000000000002</v>
      </c>
      <c r="C692">
        <v>0.53200000000000003</v>
      </c>
      <c r="D692">
        <v>0.442</v>
      </c>
      <c r="E692">
        <v>0.51100000000000001</v>
      </c>
      <c r="F692">
        <v>0.44600000000000001</v>
      </c>
      <c r="G692">
        <f t="shared" si="30"/>
        <v>0.47720000000000001</v>
      </c>
      <c r="I692">
        <v>0.17100000000000001</v>
      </c>
      <c r="J692">
        <v>0.16700000000000001</v>
      </c>
      <c r="K692">
        <v>0.16800000000000001</v>
      </c>
      <c r="L692">
        <v>0.17</v>
      </c>
      <c r="M692">
        <v>0.17499999999999999</v>
      </c>
      <c r="N692">
        <f t="shared" si="31"/>
        <v>0.17019999999999999</v>
      </c>
    </row>
    <row r="693" spans="1:14" x14ac:dyDescent="0.25">
      <c r="A693" s="1">
        <f t="shared" si="32"/>
        <v>69200</v>
      </c>
      <c r="B693">
        <v>0.439</v>
      </c>
      <c r="C693">
        <v>0.48499999999999999</v>
      </c>
      <c r="D693">
        <v>0.42399999999999999</v>
      </c>
      <c r="E693">
        <v>0.443</v>
      </c>
      <c r="F693">
        <v>0.54400000000000004</v>
      </c>
      <c r="G693">
        <f t="shared" si="30"/>
        <v>0.46699999999999997</v>
      </c>
      <c r="I693">
        <v>0.16800000000000001</v>
      </c>
      <c r="J693">
        <v>0.16700000000000001</v>
      </c>
      <c r="K693">
        <v>0.16600000000000001</v>
      </c>
      <c r="L693">
        <v>0.16400000000000001</v>
      </c>
      <c r="M693">
        <v>0.17</v>
      </c>
      <c r="N693">
        <f t="shared" si="31"/>
        <v>0.16700000000000001</v>
      </c>
    </row>
    <row r="694" spans="1:14" x14ac:dyDescent="0.25">
      <c r="A694" s="1">
        <f t="shared" si="32"/>
        <v>69300</v>
      </c>
      <c r="B694">
        <v>0.44600000000000001</v>
      </c>
      <c r="C694">
        <v>0.41299999999999998</v>
      </c>
      <c r="D694">
        <v>0.438</v>
      </c>
      <c r="E694">
        <v>0.45100000000000001</v>
      </c>
      <c r="F694">
        <v>0.499</v>
      </c>
      <c r="G694">
        <f t="shared" si="30"/>
        <v>0.44939999999999997</v>
      </c>
      <c r="I694">
        <v>0.17499999999999999</v>
      </c>
      <c r="J694">
        <v>0.16800000000000001</v>
      </c>
      <c r="K694">
        <v>0.16600000000000001</v>
      </c>
      <c r="L694">
        <v>0.17</v>
      </c>
      <c r="M694">
        <v>0.16800000000000001</v>
      </c>
      <c r="N694">
        <f t="shared" si="31"/>
        <v>0.16940000000000002</v>
      </c>
    </row>
    <row r="695" spans="1:14" x14ac:dyDescent="0.25">
      <c r="A695" s="1">
        <f t="shared" si="32"/>
        <v>69400</v>
      </c>
      <c r="B695">
        <v>0.45200000000000001</v>
      </c>
      <c r="C695">
        <v>0.44400000000000001</v>
      </c>
      <c r="D695">
        <v>0.44500000000000001</v>
      </c>
      <c r="E695">
        <v>0.44</v>
      </c>
      <c r="F695">
        <v>0.52400000000000002</v>
      </c>
      <c r="G695">
        <f t="shared" si="30"/>
        <v>0.46099999999999997</v>
      </c>
      <c r="I695">
        <v>0.16700000000000001</v>
      </c>
      <c r="J695">
        <v>0.16600000000000001</v>
      </c>
      <c r="K695">
        <v>0.16600000000000001</v>
      </c>
      <c r="L695">
        <v>0.16600000000000001</v>
      </c>
      <c r="M695">
        <v>0.17</v>
      </c>
      <c r="N695">
        <f t="shared" si="31"/>
        <v>0.16700000000000001</v>
      </c>
    </row>
    <row r="696" spans="1:14" x14ac:dyDescent="0.25">
      <c r="A696" s="1">
        <f t="shared" si="32"/>
        <v>69500</v>
      </c>
      <c r="B696">
        <v>0.51300000000000001</v>
      </c>
      <c r="C696">
        <v>0.45400000000000001</v>
      </c>
      <c r="D696">
        <v>0.46300000000000002</v>
      </c>
      <c r="E696">
        <v>0.46899999999999997</v>
      </c>
      <c r="F696">
        <v>0.51100000000000001</v>
      </c>
      <c r="G696">
        <f t="shared" si="30"/>
        <v>0.48200000000000004</v>
      </c>
      <c r="I696">
        <v>0.16700000000000001</v>
      </c>
      <c r="J696">
        <v>0.17399999999999999</v>
      </c>
      <c r="K696">
        <v>0.16800000000000001</v>
      </c>
      <c r="L696">
        <v>0.16900000000000001</v>
      </c>
      <c r="M696">
        <v>0.16700000000000001</v>
      </c>
      <c r="N696">
        <f t="shared" si="31"/>
        <v>0.16900000000000001</v>
      </c>
    </row>
    <row r="697" spans="1:14" x14ac:dyDescent="0.25">
      <c r="A697" s="1">
        <f t="shared" si="32"/>
        <v>69600</v>
      </c>
      <c r="B697">
        <v>0.5</v>
      </c>
      <c r="C697">
        <v>0.45300000000000001</v>
      </c>
      <c r="D697">
        <v>0.46</v>
      </c>
      <c r="E697">
        <v>0.48499999999999999</v>
      </c>
      <c r="F697">
        <v>0.48799999999999999</v>
      </c>
      <c r="G697">
        <f t="shared" si="30"/>
        <v>0.47720000000000001</v>
      </c>
      <c r="I697">
        <v>0.16800000000000001</v>
      </c>
      <c r="J697">
        <v>0.16700000000000001</v>
      </c>
      <c r="K697">
        <v>0.17100000000000001</v>
      </c>
      <c r="L697">
        <v>0.16900000000000001</v>
      </c>
      <c r="M697">
        <v>0.17</v>
      </c>
      <c r="N697">
        <f t="shared" si="31"/>
        <v>0.16900000000000001</v>
      </c>
    </row>
    <row r="698" spans="1:14" x14ac:dyDescent="0.25">
      <c r="A698" s="1">
        <f t="shared" si="32"/>
        <v>69700</v>
      </c>
      <c r="B698">
        <v>0.52400000000000002</v>
      </c>
      <c r="C698">
        <v>0.46</v>
      </c>
      <c r="D698">
        <v>0.50900000000000001</v>
      </c>
      <c r="E698">
        <v>0.53500000000000003</v>
      </c>
      <c r="F698">
        <v>0.45400000000000001</v>
      </c>
      <c r="G698">
        <f t="shared" si="30"/>
        <v>0.49640000000000006</v>
      </c>
      <c r="I698">
        <v>0.16500000000000001</v>
      </c>
      <c r="J698">
        <v>0.17199999999999999</v>
      </c>
      <c r="K698">
        <v>0.23</v>
      </c>
      <c r="L698">
        <v>0.17499999999999999</v>
      </c>
      <c r="M698">
        <v>0.16800000000000001</v>
      </c>
      <c r="N698">
        <f t="shared" si="31"/>
        <v>0.182</v>
      </c>
    </row>
    <row r="699" spans="1:14" x14ac:dyDescent="0.25">
      <c r="A699" s="1">
        <f t="shared" si="32"/>
        <v>69800</v>
      </c>
      <c r="B699">
        <v>0.53300000000000003</v>
      </c>
      <c r="C699">
        <v>0.51200000000000001</v>
      </c>
      <c r="D699">
        <v>0.55000000000000004</v>
      </c>
      <c r="E699">
        <v>0.498</v>
      </c>
      <c r="F699">
        <v>0.433</v>
      </c>
      <c r="G699">
        <f t="shared" si="30"/>
        <v>0.50519999999999998</v>
      </c>
      <c r="I699">
        <v>0.17100000000000001</v>
      </c>
      <c r="J699">
        <v>0.16900000000000001</v>
      </c>
      <c r="K699">
        <v>0.16600000000000001</v>
      </c>
      <c r="L699">
        <v>0.17100000000000001</v>
      </c>
      <c r="M699">
        <v>0.17199999999999999</v>
      </c>
      <c r="N699">
        <f t="shared" si="31"/>
        <v>0.16980000000000001</v>
      </c>
    </row>
    <row r="700" spans="1:14" x14ac:dyDescent="0.25">
      <c r="A700" s="1">
        <f t="shared" si="32"/>
        <v>69900</v>
      </c>
      <c r="B700">
        <v>0.51900000000000002</v>
      </c>
      <c r="C700">
        <v>0.52200000000000002</v>
      </c>
      <c r="D700">
        <v>0.51100000000000001</v>
      </c>
      <c r="E700">
        <v>0.52</v>
      </c>
      <c r="F700">
        <v>0.438</v>
      </c>
      <c r="G700">
        <f t="shared" si="30"/>
        <v>0.502</v>
      </c>
      <c r="I700">
        <v>0.22</v>
      </c>
      <c r="J700">
        <v>0.17</v>
      </c>
      <c r="K700">
        <v>0.17299999999999999</v>
      </c>
      <c r="L700">
        <v>0.16900000000000001</v>
      </c>
      <c r="M700">
        <v>0.16900000000000001</v>
      </c>
      <c r="N700">
        <f t="shared" si="31"/>
        <v>0.1802</v>
      </c>
    </row>
    <row r="701" spans="1:14" x14ac:dyDescent="0.25">
      <c r="A701" s="1">
        <f t="shared" si="32"/>
        <v>70000</v>
      </c>
      <c r="B701">
        <v>0.48499999999999999</v>
      </c>
      <c r="C701">
        <v>0.52800000000000002</v>
      </c>
      <c r="D701">
        <v>0.53200000000000003</v>
      </c>
      <c r="E701">
        <v>0.51400000000000001</v>
      </c>
      <c r="F701">
        <v>0.437</v>
      </c>
      <c r="G701">
        <f t="shared" si="30"/>
        <v>0.49919999999999998</v>
      </c>
      <c r="I701">
        <v>0.16800000000000001</v>
      </c>
      <c r="J701">
        <v>0.17</v>
      </c>
      <c r="K701">
        <v>0.17499999999999999</v>
      </c>
      <c r="L701">
        <v>0.16800000000000001</v>
      </c>
      <c r="M701">
        <v>0.17799999999999999</v>
      </c>
      <c r="N701">
        <f t="shared" si="31"/>
        <v>0.17180000000000001</v>
      </c>
    </row>
    <row r="702" spans="1:14" x14ac:dyDescent="0.25">
      <c r="A702" s="1">
        <f t="shared" si="32"/>
        <v>70100</v>
      </c>
      <c r="B702">
        <v>0.42899999999999999</v>
      </c>
      <c r="C702">
        <v>0.51700000000000002</v>
      </c>
      <c r="D702">
        <v>0.42299999999999999</v>
      </c>
      <c r="E702">
        <v>0.504</v>
      </c>
      <c r="F702">
        <v>0.47299999999999998</v>
      </c>
      <c r="G702">
        <f t="shared" si="30"/>
        <v>0.46920000000000001</v>
      </c>
      <c r="I702">
        <v>0.16600000000000001</v>
      </c>
      <c r="J702">
        <v>0.16900000000000001</v>
      </c>
      <c r="K702">
        <v>0.17199999999999999</v>
      </c>
      <c r="L702">
        <v>0.17</v>
      </c>
      <c r="M702">
        <v>0.16800000000000001</v>
      </c>
      <c r="N702">
        <f t="shared" si="31"/>
        <v>0.16900000000000001</v>
      </c>
    </row>
    <row r="703" spans="1:14" x14ac:dyDescent="0.25">
      <c r="A703" s="1">
        <f t="shared" si="32"/>
        <v>70200</v>
      </c>
      <c r="B703">
        <v>0.42699999999999999</v>
      </c>
      <c r="C703">
        <v>0.53500000000000003</v>
      </c>
      <c r="D703">
        <v>0.46100000000000002</v>
      </c>
      <c r="E703">
        <v>0.433</v>
      </c>
      <c r="F703">
        <v>0.47499999999999998</v>
      </c>
      <c r="G703">
        <f t="shared" si="30"/>
        <v>0.4662</v>
      </c>
      <c r="I703">
        <v>0.17399999999999999</v>
      </c>
      <c r="J703">
        <v>0.16600000000000001</v>
      </c>
      <c r="K703">
        <v>0.16900000000000001</v>
      </c>
      <c r="L703">
        <v>0.16700000000000001</v>
      </c>
      <c r="M703">
        <v>0.17100000000000001</v>
      </c>
      <c r="N703">
        <f t="shared" si="31"/>
        <v>0.16940000000000002</v>
      </c>
    </row>
    <row r="704" spans="1:14" x14ac:dyDescent="0.25">
      <c r="A704" s="1">
        <f t="shared" si="32"/>
        <v>70300</v>
      </c>
      <c r="B704">
        <v>0.46200000000000002</v>
      </c>
      <c r="C704">
        <v>0.54300000000000004</v>
      </c>
      <c r="D704">
        <v>0.46700000000000003</v>
      </c>
      <c r="E704">
        <v>0.442</v>
      </c>
      <c r="F704">
        <v>0.57299999999999995</v>
      </c>
      <c r="G704">
        <f t="shared" si="30"/>
        <v>0.49740000000000001</v>
      </c>
      <c r="I704">
        <v>0.16800000000000001</v>
      </c>
      <c r="J704">
        <v>0.17299999999999999</v>
      </c>
      <c r="K704">
        <v>0.16900000000000001</v>
      </c>
      <c r="L704">
        <v>0.16900000000000001</v>
      </c>
      <c r="M704">
        <v>0.16900000000000001</v>
      </c>
      <c r="N704">
        <f t="shared" si="31"/>
        <v>0.16960000000000003</v>
      </c>
    </row>
    <row r="705" spans="1:14" x14ac:dyDescent="0.25">
      <c r="A705" s="1">
        <f t="shared" si="32"/>
        <v>70400</v>
      </c>
      <c r="B705">
        <v>0.47</v>
      </c>
      <c r="C705">
        <v>0.51600000000000001</v>
      </c>
      <c r="D705">
        <v>0.45500000000000002</v>
      </c>
      <c r="E705">
        <v>0.46100000000000002</v>
      </c>
      <c r="F705">
        <v>0.54100000000000004</v>
      </c>
      <c r="G705">
        <f t="shared" si="30"/>
        <v>0.48860000000000003</v>
      </c>
      <c r="I705">
        <v>0.17499999999999999</v>
      </c>
      <c r="J705">
        <v>0.17199999999999999</v>
      </c>
      <c r="K705">
        <v>0.17599999999999999</v>
      </c>
      <c r="L705">
        <v>0.16700000000000001</v>
      </c>
      <c r="M705">
        <v>0.17</v>
      </c>
      <c r="N705">
        <f t="shared" si="31"/>
        <v>0.17199999999999999</v>
      </c>
    </row>
    <row r="706" spans="1:14" x14ac:dyDescent="0.25">
      <c r="A706" s="1">
        <f t="shared" si="32"/>
        <v>70500</v>
      </c>
      <c r="B706">
        <v>0.48099999999999998</v>
      </c>
      <c r="C706">
        <v>0.45200000000000001</v>
      </c>
      <c r="D706">
        <v>0.46600000000000003</v>
      </c>
      <c r="E706">
        <v>0.45500000000000002</v>
      </c>
      <c r="F706">
        <v>0.52900000000000003</v>
      </c>
      <c r="G706">
        <f t="shared" si="30"/>
        <v>0.47660000000000002</v>
      </c>
      <c r="I706">
        <v>0.16900000000000001</v>
      </c>
      <c r="J706">
        <v>0.17399999999999999</v>
      </c>
      <c r="K706">
        <v>0.16900000000000001</v>
      </c>
      <c r="L706">
        <v>0.17199999999999999</v>
      </c>
      <c r="M706">
        <v>0.17499999999999999</v>
      </c>
      <c r="N706">
        <f t="shared" si="31"/>
        <v>0.17180000000000001</v>
      </c>
    </row>
    <row r="707" spans="1:14" x14ac:dyDescent="0.25">
      <c r="A707" s="1">
        <f t="shared" si="32"/>
        <v>70600</v>
      </c>
      <c r="B707">
        <v>0.502</v>
      </c>
      <c r="C707">
        <v>0.46200000000000002</v>
      </c>
      <c r="D707">
        <v>0.48299999999999998</v>
      </c>
      <c r="E707">
        <v>0.45800000000000002</v>
      </c>
      <c r="F707">
        <v>0.54500000000000004</v>
      </c>
      <c r="G707">
        <f t="shared" ref="G707:G770" si="33">AVERAGE(B707:F707)</f>
        <v>0.49000000000000005</v>
      </c>
      <c r="I707">
        <v>0.17199999999999999</v>
      </c>
      <c r="J707">
        <v>0.17499999999999999</v>
      </c>
      <c r="K707">
        <v>0.17100000000000001</v>
      </c>
      <c r="L707">
        <v>0.17499999999999999</v>
      </c>
      <c r="M707">
        <v>0.17199999999999999</v>
      </c>
      <c r="N707">
        <f t="shared" ref="N707:N770" si="34">AVERAGE(I707:M707)</f>
        <v>0.17299999999999999</v>
      </c>
    </row>
    <row r="708" spans="1:14" x14ac:dyDescent="0.25">
      <c r="A708" s="1">
        <f t="shared" ref="A708:A771" si="35">A707+100</f>
        <v>70700</v>
      </c>
      <c r="B708">
        <v>0.54800000000000004</v>
      </c>
      <c r="C708">
        <v>0.44600000000000001</v>
      </c>
      <c r="D708">
        <v>0.51300000000000001</v>
      </c>
      <c r="E708">
        <v>0.50700000000000001</v>
      </c>
      <c r="F708">
        <v>0.53100000000000003</v>
      </c>
      <c r="G708">
        <f t="shared" si="33"/>
        <v>0.50900000000000012</v>
      </c>
      <c r="I708">
        <v>0.17</v>
      </c>
      <c r="J708">
        <v>0.17100000000000001</v>
      </c>
      <c r="K708">
        <v>0.17100000000000001</v>
      </c>
      <c r="L708">
        <v>0.17199999999999999</v>
      </c>
      <c r="M708">
        <v>0.16900000000000001</v>
      </c>
      <c r="N708">
        <f t="shared" si="34"/>
        <v>0.1706</v>
      </c>
    </row>
    <row r="709" spans="1:14" x14ac:dyDescent="0.25">
      <c r="A709" s="1">
        <f t="shared" si="35"/>
        <v>70800</v>
      </c>
      <c r="B709">
        <v>0.56000000000000005</v>
      </c>
      <c r="C709">
        <v>0.44400000000000001</v>
      </c>
      <c r="D709">
        <v>0.53400000000000003</v>
      </c>
      <c r="E709">
        <v>0.51700000000000002</v>
      </c>
      <c r="F709">
        <v>0.53400000000000003</v>
      </c>
      <c r="G709">
        <f t="shared" si="33"/>
        <v>0.51780000000000004</v>
      </c>
      <c r="I709">
        <v>0.17</v>
      </c>
      <c r="J709">
        <v>0.16800000000000001</v>
      </c>
      <c r="K709">
        <v>0.17399999999999999</v>
      </c>
      <c r="L709">
        <v>0.216</v>
      </c>
      <c r="M709">
        <v>0.17299999999999999</v>
      </c>
      <c r="N709">
        <f t="shared" si="34"/>
        <v>0.1802</v>
      </c>
    </row>
    <row r="710" spans="1:14" x14ac:dyDescent="0.25">
      <c r="A710" s="1">
        <f t="shared" si="35"/>
        <v>70900</v>
      </c>
      <c r="B710">
        <v>0.53600000000000003</v>
      </c>
      <c r="C710">
        <v>0.48</v>
      </c>
      <c r="D710">
        <v>0.55400000000000005</v>
      </c>
      <c r="E710">
        <v>0.54600000000000004</v>
      </c>
      <c r="F710">
        <v>0.46200000000000002</v>
      </c>
      <c r="G710">
        <f t="shared" si="33"/>
        <v>0.51560000000000006</v>
      </c>
      <c r="I710">
        <v>0.16800000000000001</v>
      </c>
      <c r="J710">
        <v>0.17299999999999999</v>
      </c>
      <c r="K710">
        <v>0.17299999999999999</v>
      </c>
      <c r="L710">
        <v>0.17499999999999999</v>
      </c>
      <c r="M710">
        <v>0.17100000000000001</v>
      </c>
      <c r="N710">
        <f t="shared" si="34"/>
        <v>0.17200000000000001</v>
      </c>
    </row>
    <row r="711" spans="1:14" x14ac:dyDescent="0.25">
      <c r="A711" s="1">
        <f t="shared" si="35"/>
        <v>71000</v>
      </c>
      <c r="B711">
        <v>0.53500000000000003</v>
      </c>
      <c r="C711">
        <v>0.51100000000000001</v>
      </c>
      <c r="D711">
        <v>0.53900000000000003</v>
      </c>
      <c r="E711">
        <v>0.56999999999999995</v>
      </c>
      <c r="F711">
        <v>0.46100000000000002</v>
      </c>
      <c r="G711">
        <f t="shared" si="33"/>
        <v>0.52319999999999989</v>
      </c>
      <c r="I711">
        <v>0.17</v>
      </c>
      <c r="J711">
        <v>0.17</v>
      </c>
      <c r="K711">
        <v>0.22</v>
      </c>
      <c r="L711">
        <v>0.17199999999999999</v>
      </c>
      <c r="M711">
        <v>0.17199999999999999</v>
      </c>
      <c r="N711">
        <f t="shared" si="34"/>
        <v>0.18079999999999999</v>
      </c>
    </row>
    <row r="712" spans="1:14" x14ac:dyDescent="0.25">
      <c r="A712" s="1">
        <f t="shared" si="35"/>
        <v>71100</v>
      </c>
      <c r="B712">
        <v>0.53200000000000003</v>
      </c>
      <c r="C712">
        <v>0.54400000000000004</v>
      </c>
      <c r="D712">
        <v>0.53200000000000003</v>
      </c>
      <c r="E712">
        <v>0.50900000000000001</v>
      </c>
      <c r="F712">
        <v>0.46</v>
      </c>
      <c r="G712">
        <f t="shared" si="33"/>
        <v>0.51539999999999997</v>
      </c>
      <c r="I712">
        <v>0.17</v>
      </c>
      <c r="J712">
        <v>0.17299999999999999</v>
      </c>
      <c r="K712">
        <v>0.17499999999999999</v>
      </c>
      <c r="L712">
        <v>0.17799999999999999</v>
      </c>
      <c r="M712">
        <v>0.17499999999999999</v>
      </c>
      <c r="N712">
        <f t="shared" si="34"/>
        <v>0.17419999999999999</v>
      </c>
    </row>
    <row r="713" spans="1:14" x14ac:dyDescent="0.25">
      <c r="A713" s="1">
        <f t="shared" si="35"/>
        <v>71200</v>
      </c>
      <c r="B713">
        <v>0.54500000000000004</v>
      </c>
      <c r="C713">
        <v>0.54500000000000004</v>
      </c>
      <c r="D713">
        <v>0.57099999999999995</v>
      </c>
      <c r="E713">
        <v>0.51900000000000002</v>
      </c>
      <c r="F713">
        <v>0.45400000000000001</v>
      </c>
      <c r="G713">
        <f t="shared" si="33"/>
        <v>0.52680000000000005</v>
      </c>
      <c r="I713">
        <v>0.23799999999999999</v>
      </c>
      <c r="J713">
        <v>0.21099999999999999</v>
      </c>
      <c r="K713">
        <v>0.17399999999999999</v>
      </c>
      <c r="L713">
        <v>0.17100000000000001</v>
      </c>
      <c r="M713">
        <v>0.17199999999999999</v>
      </c>
      <c r="N713">
        <f t="shared" si="34"/>
        <v>0.19319999999999998</v>
      </c>
    </row>
    <row r="714" spans="1:14" x14ac:dyDescent="0.25">
      <c r="A714" s="1">
        <f t="shared" si="35"/>
        <v>71300</v>
      </c>
      <c r="B714">
        <v>0.53800000000000003</v>
      </c>
      <c r="C714">
        <v>0.48199999999999998</v>
      </c>
      <c r="D714">
        <v>0.53900000000000003</v>
      </c>
      <c r="E714">
        <v>0.54700000000000004</v>
      </c>
      <c r="F714">
        <v>0.47299999999999998</v>
      </c>
      <c r="G714">
        <f t="shared" si="33"/>
        <v>0.51580000000000004</v>
      </c>
      <c r="I714">
        <v>0.17100000000000001</v>
      </c>
      <c r="J714">
        <v>0.17299999999999999</v>
      </c>
      <c r="K714">
        <v>0.17799999999999999</v>
      </c>
      <c r="L714">
        <v>0.17599999999999999</v>
      </c>
      <c r="M714">
        <v>0.17899999999999999</v>
      </c>
      <c r="N714">
        <f t="shared" si="34"/>
        <v>0.1754</v>
      </c>
    </row>
    <row r="715" spans="1:14" x14ac:dyDescent="0.25">
      <c r="A715" s="1">
        <f t="shared" si="35"/>
        <v>71400</v>
      </c>
      <c r="B715">
        <v>0.45300000000000001</v>
      </c>
      <c r="C715">
        <v>0.56100000000000005</v>
      </c>
      <c r="D715">
        <v>0.54900000000000004</v>
      </c>
      <c r="E715">
        <v>0.52300000000000002</v>
      </c>
      <c r="F715">
        <v>0.504</v>
      </c>
      <c r="G715">
        <f t="shared" si="33"/>
        <v>0.51800000000000002</v>
      </c>
      <c r="I715">
        <v>0.17399999999999999</v>
      </c>
      <c r="J715">
        <v>0.17199999999999999</v>
      </c>
      <c r="K715">
        <v>0.192</v>
      </c>
      <c r="L715">
        <v>0.17299999999999999</v>
      </c>
      <c r="M715">
        <v>0.17299999999999999</v>
      </c>
      <c r="N715">
        <f t="shared" si="34"/>
        <v>0.17680000000000001</v>
      </c>
    </row>
    <row r="716" spans="1:14" x14ac:dyDescent="0.25">
      <c r="A716" s="1">
        <f t="shared" si="35"/>
        <v>71500</v>
      </c>
      <c r="B716">
        <v>0.47599999999999998</v>
      </c>
      <c r="C716">
        <v>0.54800000000000004</v>
      </c>
      <c r="D716">
        <v>0.55000000000000004</v>
      </c>
      <c r="E716">
        <v>0.55500000000000005</v>
      </c>
      <c r="F716">
        <v>0.50700000000000001</v>
      </c>
      <c r="G716">
        <f t="shared" si="33"/>
        <v>0.5272</v>
      </c>
      <c r="I716">
        <v>0.17599999999999999</v>
      </c>
      <c r="J716">
        <v>0.17299999999999999</v>
      </c>
      <c r="K716">
        <v>0.17799999999999999</v>
      </c>
      <c r="L716">
        <v>0.17599999999999999</v>
      </c>
      <c r="M716">
        <v>0.17399999999999999</v>
      </c>
      <c r="N716">
        <f t="shared" si="34"/>
        <v>0.17539999999999994</v>
      </c>
    </row>
    <row r="717" spans="1:14" x14ac:dyDescent="0.25">
      <c r="A717" s="1">
        <f t="shared" si="35"/>
        <v>71600</v>
      </c>
      <c r="B717">
        <v>0.45800000000000002</v>
      </c>
      <c r="C717">
        <v>0.51400000000000001</v>
      </c>
      <c r="D717">
        <v>0.46500000000000002</v>
      </c>
      <c r="E717">
        <v>0.50700000000000001</v>
      </c>
      <c r="F717">
        <v>0.55600000000000005</v>
      </c>
      <c r="G717">
        <f t="shared" si="33"/>
        <v>0.5</v>
      </c>
      <c r="I717">
        <v>0.17100000000000001</v>
      </c>
      <c r="J717">
        <v>0.17299999999999999</v>
      </c>
      <c r="K717">
        <v>0.17100000000000001</v>
      </c>
      <c r="L717">
        <v>0.17</v>
      </c>
      <c r="M717">
        <v>0.17299999999999999</v>
      </c>
      <c r="N717">
        <f t="shared" si="34"/>
        <v>0.17160000000000003</v>
      </c>
    </row>
    <row r="718" spans="1:14" x14ac:dyDescent="0.25">
      <c r="A718" s="1">
        <f t="shared" si="35"/>
        <v>71700</v>
      </c>
      <c r="B718">
        <v>0.48099999999999998</v>
      </c>
      <c r="C718">
        <v>0.52</v>
      </c>
      <c r="D718">
        <v>0.47399999999999998</v>
      </c>
      <c r="E718">
        <v>0.46899999999999997</v>
      </c>
      <c r="F718">
        <v>0.53800000000000003</v>
      </c>
      <c r="G718">
        <f t="shared" si="33"/>
        <v>0.49640000000000006</v>
      </c>
      <c r="I718">
        <v>0.17799999999999999</v>
      </c>
      <c r="J718">
        <v>0.18</v>
      </c>
      <c r="K718">
        <v>0.17</v>
      </c>
      <c r="L718">
        <v>0.17399999999999999</v>
      </c>
      <c r="M718">
        <v>0.17100000000000001</v>
      </c>
      <c r="N718">
        <f t="shared" si="34"/>
        <v>0.17460000000000001</v>
      </c>
    </row>
    <row r="719" spans="1:14" x14ac:dyDescent="0.25">
      <c r="A719" s="1">
        <f t="shared" si="35"/>
        <v>71800</v>
      </c>
      <c r="B719">
        <v>0.46800000000000003</v>
      </c>
      <c r="C719">
        <v>0.45600000000000002</v>
      </c>
      <c r="D719">
        <v>0.47199999999999998</v>
      </c>
      <c r="E719">
        <v>0.45300000000000001</v>
      </c>
      <c r="F719">
        <v>0.57699999999999996</v>
      </c>
      <c r="G719">
        <f t="shared" si="33"/>
        <v>0.48520000000000002</v>
      </c>
      <c r="I719">
        <v>0.17399999999999999</v>
      </c>
      <c r="J719">
        <v>0.17100000000000001</v>
      </c>
      <c r="K719">
        <v>0.17100000000000001</v>
      </c>
      <c r="L719">
        <v>0.17199999999999999</v>
      </c>
      <c r="M719">
        <v>0.17199999999999999</v>
      </c>
      <c r="N719">
        <f t="shared" si="34"/>
        <v>0.17199999999999999</v>
      </c>
    </row>
    <row r="720" spans="1:14" x14ac:dyDescent="0.25">
      <c r="A720" s="1">
        <f t="shared" si="35"/>
        <v>71900</v>
      </c>
      <c r="B720">
        <v>0.52500000000000002</v>
      </c>
      <c r="C720">
        <v>0.42499999999999999</v>
      </c>
      <c r="D720">
        <v>0.46400000000000002</v>
      </c>
      <c r="E720">
        <v>0.46500000000000002</v>
      </c>
      <c r="F720">
        <v>0.53100000000000003</v>
      </c>
      <c r="G720">
        <f t="shared" si="33"/>
        <v>0.48200000000000004</v>
      </c>
      <c r="I720">
        <v>0.17299999999999999</v>
      </c>
      <c r="J720">
        <v>0.17799999999999999</v>
      </c>
      <c r="K720">
        <v>0.17</v>
      </c>
      <c r="L720">
        <v>0.20200000000000001</v>
      </c>
      <c r="M720">
        <v>0.20699999999999999</v>
      </c>
      <c r="N720">
        <f t="shared" si="34"/>
        <v>0.186</v>
      </c>
    </row>
    <row r="721" spans="1:14" x14ac:dyDescent="0.25">
      <c r="A721" s="1">
        <f t="shared" si="35"/>
        <v>72000</v>
      </c>
      <c r="B721">
        <v>0.51500000000000001</v>
      </c>
      <c r="C721">
        <v>0.46300000000000002</v>
      </c>
      <c r="D721">
        <v>0.46</v>
      </c>
      <c r="E721">
        <v>0.48499999999999999</v>
      </c>
      <c r="F721">
        <v>0.48799999999999999</v>
      </c>
      <c r="G721">
        <f t="shared" si="33"/>
        <v>0.48220000000000002</v>
      </c>
      <c r="I721">
        <v>0.17499999999999999</v>
      </c>
      <c r="J721">
        <v>0.17599999999999999</v>
      </c>
      <c r="K721">
        <v>0.17499999999999999</v>
      </c>
      <c r="L721">
        <v>0.17299999999999999</v>
      </c>
      <c r="M721">
        <v>0.17499999999999999</v>
      </c>
      <c r="N721">
        <f t="shared" si="34"/>
        <v>0.17480000000000001</v>
      </c>
    </row>
    <row r="722" spans="1:14" x14ac:dyDescent="0.25">
      <c r="A722" s="1">
        <f t="shared" si="35"/>
        <v>72100</v>
      </c>
      <c r="B722">
        <v>0.57299999999999995</v>
      </c>
      <c r="C722">
        <v>0.46600000000000003</v>
      </c>
      <c r="D722">
        <v>0.52800000000000002</v>
      </c>
      <c r="E722">
        <v>0.45600000000000002</v>
      </c>
      <c r="F722">
        <v>0.55800000000000005</v>
      </c>
      <c r="G722">
        <f t="shared" si="33"/>
        <v>0.5162000000000001</v>
      </c>
      <c r="I722">
        <v>0.17</v>
      </c>
      <c r="J722">
        <v>0.17799999999999999</v>
      </c>
      <c r="K722">
        <v>0.21199999999999999</v>
      </c>
      <c r="L722">
        <v>0.17499999999999999</v>
      </c>
      <c r="M722">
        <v>0.17299999999999999</v>
      </c>
      <c r="N722">
        <f t="shared" si="34"/>
        <v>0.18159999999999998</v>
      </c>
    </row>
    <row r="723" spans="1:14" x14ac:dyDescent="0.25">
      <c r="A723" s="1">
        <f t="shared" si="35"/>
        <v>72200</v>
      </c>
      <c r="B723">
        <v>0.53</v>
      </c>
      <c r="C723">
        <v>0.48399999999999999</v>
      </c>
      <c r="D723">
        <v>0.53</v>
      </c>
      <c r="E723">
        <v>0.48299999999999998</v>
      </c>
      <c r="F723">
        <v>0.56399999999999995</v>
      </c>
      <c r="G723">
        <f t="shared" si="33"/>
        <v>0.51819999999999999</v>
      </c>
      <c r="I723">
        <v>0.17499999999999999</v>
      </c>
      <c r="J723">
        <v>0.17499999999999999</v>
      </c>
      <c r="K723">
        <v>0.17599999999999999</v>
      </c>
      <c r="L723">
        <v>0.17699999999999999</v>
      </c>
      <c r="M723">
        <v>0.17499999999999999</v>
      </c>
      <c r="N723">
        <f t="shared" si="34"/>
        <v>0.17560000000000003</v>
      </c>
    </row>
    <row r="724" spans="1:14" x14ac:dyDescent="0.25">
      <c r="A724" s="1">
        <f t="shared" si="35"/>
        <v>72300</v>
      </c>
      <c r="B724">
        <v>0.56899999999999995</v>
      </c>
      <c r="C724">
        <v>0.45300000000000001</v>
      </c>
      <c r="D724">
        <v>0.54200000000000004</v>
      </c>
      <c r="E724">
        <v>0.47899999999999998</v>
      </c>
      <c r="F724">
        <v>0.55000000000000004</v>
      </c>
      <c r="G724">
        <f t="shared" si="33"/>
        <v>0.51859999999999995</v>
      </c>
      <c r="I724">
        <v>0.21099999999999999</v>
      </c>
      <c r="J724">
        <v>0.17499999999999999</v>
      </c>
      <c r="K724">
        <v>0.22600000000000001</v>
      </c>
      <c r="L724">
        <v>0.17599999999999999</v>
      </c>
      <c r="M724">
        <v>0.17199999999999999</v>
      </c>
      <c r="N724">
        <f t="shared" si="34"/>
        <v>0.192</v>
      </c>
    </row>
    <row r="725" spans="1:14" x14ac:dyDescent="0.25">
      <c r="A725" s="1">
        <f t="shared" si="35"/>
        <v>72400</v>
      </c>
      <c r="B725">
        <v>0.55200000000000005</v>
      </c>
      <c r="C725">
        <v>0.53700000000000003</v>
      </c>
      <c r="D725">
        <v>0.56799999999999995</v>
      </c>
      <c r="E725">
        <v>0.48299999999999998</v>
      </c>
      <c r="F725">
        <v>0.47399999999999998</v>
      </c>
      <c r="G725">
        <f t="shared" si="33"/>
        <v>0.52279999999999993</v>
      </c>
      <c r="I725">
        <v>0.17699999999999999</v>
      </c>
      <c r="J725">
        <v>0.17299999999999999</v>
      </c>
      <c r="K725">
        <v>0.17399999999999999</v>
      </c>
      <c r="L725">
        <v>0.17399999999999999</v>
      </c>
      <c r="M725">
        <v>0.17599999999999999</v>
      </c>
      <c r="N725">
        <f t="shared" si="34"/>
        <v>0.17479999999999998</v>
      </c>
    </row>
    <row r="726" spans="1:14" x14ac:dyDescent="0.25">
      <c r="A726" s="1">
        <f t="shared" si="35"/>
        <v>72500</v>
      </c>
      <c r="B726">
        <v>0.54300000000000004</v>
      </c>
      <c r="C726">
        <v>0.53600000000000003</v>
      </c>
      <c r="D726">
        <v>0.54200000000000004</v>
      </c>
      <c r="E726">
        <v>0.52</v>
      </c>
      <c r="F726">
        <v>0.47599999999999998</v>
      </c>
      <c r="G726">
        <f t="shared" si="33"/>
        <v>0.52339999999999998</v>
      </c>
      <c r="I726">
        <v>0.19600000000000001</v>
      </c>
      <c r="J726">
        <v>0.17699999999999999</v>
      </c>
      <c r="K726">
        <v>0.17499999999999999</v>
      </c>
      <c r="L726">
        <v>0.17699999999999999</v>
      </c>
      <c r="M726">
        <v>0.17299999999999999</v>
      </c>
      <c r="N726">
        <f t="shared" si="34"/>
        <v>0.17960000000000004</v>
      </c>
    </row>
    <row r="727" spans="1:14" x14ac:dyDescent="0.25">
      <c r="A727" s="1">
        <f t="shared" si="35"/>
        <v>72600</v>
      </c>
      <c r="B727">
        <v>0.55700000000000005</v>
      </c>
      <c r="C727">
        <v>0.52800000000000002</v>
      </c>
      <c r="D727">
        <v>0.54800000000000004</v>
      </c>
      <c r="E727">
        <v>0.6</v>
      </c>
      <c r="F727">
        <v>0.47399999999999998</v>
      </c>
      <c r="G727">
        <f t="shared" si="33"/>
        <v>0.54139999999999999</v>
      </c>
      <c r="I727">
        <v>0.17399999999999999</v>
      </c>
      <c r="J727">
        <v>0.17399999999999999</v>
      </c>
      <c r="K727">
        <v>0.17599999999999999</v>
      </c>
      <c r="L727">
        <v>0.184</v>
      </c>
      <c r="M727">
        <v>0.18</v>
      </c>
      <c r="N727">
        <f t="shared" si="34"/>
        <v>0.17759999999999998</v>
      </c>
    </row>
    <row r="728" spans="1:14" x14ac:dyDescent="0.25">
      <c r="A728" s="1">
        <f t="shared" si="35"/>
        <v>72700</v>
      </c>
      <c r="B728">
        <v>0.53400000000000003</v>
      </c>
      <c r="C728">
        <v>0.53500000000000003</v>
      </c>
      <c r="D728">
        <v>0.56699999999999995</v>
      </c>
      <c r="E728">
        <v>0.55300000000000005</v>
      </c>
      <c r="F728">
        <v>0.46500000000000002</v>
      </c>
      <c r="G728">
        <f t="shared" si="33"/>
        <v>0.53079999999999994</v>
      </c>
      <c r="I728">
        <v>0.17</v>
      </c>
      <c r="J728">
        <v>0.17299999999999999</v>
      </c>
      <c r="K728">
        <v>0.17100000000000001</v>
      </c>
      <c r="L728">
        <v>0.17399999999999999</v>
      </c>
      <c r="M728">
        <v>0.17499999999999999</v>
      </c>
      <c r="N728">
        <f t="shared" si="34"/>
        <v>0.1726</v>
      </c>
    </row>
    <row r="729" spans="1:14" x14ac:dyDescent="0.25">
      <c r="A729" s="1">
        <f t="shared" si="35"/>
        <v>72800</v>
      </c>
      <c r="B729">
        <v>0.53200000000000003</v>
      </c>
      <c r="C729">
        <v>0.53200000000000003</v>
      </c>
      <c r="D729">
        <v>0.54</v>
      </c>
      <c r="E729">
        <v>0.54600000000000004</v>
      </c>
      <c r="F729">
        <v>0.46600000000000003</v>
      </c>
      <c r="G729">
        <f t="shared" si="33"/>
        <v>0.52320000000000011</v>
      </c>
      <c r="I729">
        <v>0.17399999999999999</v>
      </c>
      <c r="J729">
        <v>0.17299999999999999</v>
      </c>
      <c r="K729">
        <v>0.18</v>
      </c>
      <c r="L729">
        <v>0.182</v>
      </c>
      <c r="M729">
        <v>0.182</v>
      </c>
      <c r="N729">
        <f t="shared" si="34"/>
        <v>0.17819999999999997</v>
      </c>
    </row>
    <row r="730" spans="1:14" x14ac:dyDescent="0.25">
      <c r="A730" s="1">
        <f t="shared" si="35"/>
        <v>72900</v>
      </c>
      <c r="B730">
        <v>0.47299999999999998</v>
      </c>
      <c r="C730">
        <v>0.55100000000000005</v>
      </c>
      <c r="D730">
        <v>0.55800000000000005</v>
      </c>
      <c r="E730">
        <v>0.57799999999999996</v>
      </c>
      <c r="F730">
        <v>0.48</v>
      </c>
      <c r="G730">
        <f t="shared" si="33"/>
        <v>0.52800000000000002</v>
      </c>
      <c r="I730">
        <v>0.17399999999999999</v>
      </c>
      <c r="J730">
        <v>0.17899999999999999</v>
      </c>
      <c r="K730">
        <v>0.17499999999999999</v>
      </c>
      <c r="L730">
        <v>0.17599999999999999</v>
      </c>
      <c r="M730">
        <v>0.17399999999999999</v>
      </c>
      <c r="N730">
        <f t="shared" si="34"/>
        <v>0.17559999999999998</v>
      </c>
    </row>
    <row r="731" spans="1:14" x14ac:dyDescent="0.25">
      <c r="A731" s="1">
        <f t="shared" si="35"/>
        <v>73000</v>
      </c>
      <c r="B731">
        <v>0.47899999999999998</v>
      </c>
      <c r="C731">
        <v>0.52</v>
      </c>
      <c r="D731">
        <v>0.53600000000000003</v>
      </c>
      <c r="E731">
        <v>0.58899999999999997</v>
      </c>
      <c r="F731">
        <v>0.48699999999999999</v>
      </c>
      <c r="G731">
        <f t="shared" si="33"/>
        <v>0.5222</v>
      </c>
      <c r="I731">
        <v>0.17399999999999999</v>
      </c>
      <c r="J731">
        <v>0.17399999999999999</v>
      </c>
      <c r="K731">
        <v>0.18</v>
      </c>
      <c r="L731">
        <v>0.17799999999999999</v>
      </c>
      <c r="M731">
        <v>0.17499999999999999</v>
      </c>
      <c r="N731">
        <f t="shared" si="34"/>
        <v>0.1762</v>
      </c>
    </row>
    <row r="732" spans="1:14" x14ac:dyDescent="0.25">
      <c r="A732" s="1">
        <f t="shared" si="35"/>
        <v>73100</v>
      </c>
      <c r="B732">
        <v>0.47399999999999998</v>
      </c>
      <c r="C732">
        <v>0.55700000000000005</v>
      </c>
      <c r="D732">
        <v>0.57199999999999995</v>
      </c>
      <c r="E732">
        <v>0.58799999999999997</v>
      </c>
      <c r="F732">
        <v>0.53900000000000003</v>
      </c>
      <c r="G732">
        <f t="shared" si="33"/>
        <v>0.54600000000000004</v>
      </c>
      <c r="I732">
        <v>0.17299999999999999</v>
      </c>
      <c r="J732">
        <v>0.17599999999999999</v>
      </c>
      <c r="K732">
        <v>0.17599999999999999</v>
      </c>
      <c r="L732">
        <v>0.17499999999999999</v>
      </c>
      <c r="M732">
        <v>0.17199999999999999</v>
      </c>
      <c r="N732">
        <f t="shared" si="34"/>
        <v>0.17439999999999997</v>
      </c>
    </row>
    <row r="733" spans="1:14" x14ac:dyDescent="0.25">
      <c r="A733" s="1">
        <f t="shared" si="35"/>
        <v>73200</v>
      </c>
      <c r="B733">
        <v>0.45700000000000002</v>
      </c>
      <c r="C733">
        <v>0.54</v>
      </c>
      <c r="D733">
        <v>0.54900000000000004</v>
      </c>
      <c r="E733">
        <v>0.54600000000000004</v>
      </c>
      <c r="F733">
        <v>0.55300000000000005</v>
      </c>
      <c r="G733">
        <f t="shared" si="33"/>
        <v>0.52900000000000014</v>
      </c>
      <c r="I733">
        <v>0.17899999999999999</v>
      </c>
      <c r="J733">
        <v>0.17499999999999999</v>
      </c>
      <c r="K733">
        <v>0.185</v>
      </c>
      <c r="L733">
        <v>0.17299999999999999</v>
      </c>
      <c r="M733">
        <v>0.17799999999999999</v>
      </c>
      <c r="N733">
        <f t="shared" si="34"/>
        <v>0.17799999999999999</v>
      </c>
    </row>
    <row r="734" spans="1:14" x14ac:dyDescent="0.25">
      <c r="A734" s="1">
        <f t="shared" si="35"/>
        <v>73300</v>
      </c>
      <c r="B734">
        <v>0.48199999999999998</v>
      </c>
      <c r="C734">
        <v>0.56299999999999994</v>
      </c>
      <c r="D734">
        <v>0.60099999999999998</v>
      </c>
      <c r="E734">
        <v>0.58599999999999997</v>
      </c>
      <c r="F734">
        <v>0.52700000000000002</v>
      </c>
      <c r="G734">
        <f t="shared" si="33"/>
        <v>0.55179999999999996</v>
      </c>
      <c r="I734">
        <v>0.17699999999999999</v>
      </c>
      <c r="J734">
        <v>0.17399999999999999</v>
      </c>
      <c r="K734">
        <v>0.17699999999999999</v>
      </c>
      <c r="L734">
        <v>0.17499999999999999</v>
      </c>
      <c r="M734">
        <v>0.17399999999999999</v>
      </c>
      <c r="N734">
        <f t="shared" si="34"/>
        <v>0.1754</v>
      </c>
    </row>
    <row r="735" spans="1:14" x14ac:dyDescent="0.25">
      <c r="A735" s="1">
        <f t="shared" si="35"/>
        <v>73400</v>
      </c>
      <c r="B735">
        <v>0.47899999999999998</v>
      </c>
      <c r="C735">
        <v>0.53500000000000003</v>
      </c>
      <c r="D735">
        <v>0.53100000000000003</v>
      </c>
      <c r="E735">
        <v>0.55100000000000005</v>
      </c>
      <c r="F735">
        <v>0.56000000000000005</v>
      </c>
      <c r="G735">
        <f t="shared" si="33"/>
        <v>0.53120000000000001</v>
      </c>
      <c r="I735">
        <v>0.18</v>
      </c>
      <c r="J735">
        <v>0.18099999999999999</v>
      </c>
      <c r="K735">
        <v>0.17799999999999999</v>
      </c>
      <c r="L735">
        <v>0.17299999999999999</v>
      </c>
      <c r="M735">
        <v>0.17399999999999999</v>
      </c>
      <c r="N735">
        <f t="shared" si="34"/>
        <v>0.17719999999999997</v>
      </c>
    </row>
    <row r="736" spans="1:14" x14ac:dyDescent="0.25">
      <c r="A736" s="1">
        <f t="shared" si="35"/>
        <v>73500</v>
      </c>
      <c r="B736">
        <v>0.504</v>
      </c>
      <c r="C736">
        <v>0.53700000000000003</v>
      </c>
      <c r="D736">
        <v>0.495</v>
      </c>
      <c r="E736">
        <v>0.51200000000000001</v>
      </c>
      <c r="F736">
        <v>0.57699999999999996</v>
      </c>
      <c r="G736">
        <f t="shared" si="33"/>
        <v>0.52500000000000002</v>
      </c>
      <c r="I736">
        <v>0.17100000000000001</v>
      </c>
      <c r="J736">
        <v>0.17399999999999999</v>
      </c>
      <c r="K736">
        <v>0.17599999999999999</v>
      </c>
      <c r="L736">
        <v>0.17499999999999999</v>
      </c>
      <c r="M736">
        <v>0.17399999999999999</v>
      </c>
      <c r="N736">
        <f t="shared" si="34"/>
        <v>0.17399999999999999</v>
      </c>
    </row>
    <row r="737" spans="1:14" x14ac:dyDescent="0.25">
      <c r="A737" s="1">
        <f t="shared" si="35"/>
        <v>73600</v>
      </c>
      <c r="B737">
        <v>0.48199999999999998</v>
      </c>
      <c r="C737">
        <v>0.56000000000000005</v>
      </c>
      <c r="D737">
        <v>0.58699999999999997</v>
      </c>
      <c r="E737">
        <v>0.56399999999999995</v>
      </c>
      <c r="F737">
        <v>0.57099999999999995</v>
      </c>
      <c r="G737">
        <f t="shared" si="33"/>
        <v>0.55280000000000007</v>
      </c>
      <c r="I737">
        <v>0.183</v>
      </c>
      <c r="J737">
        <v>0.183</v>
      </c>
      <c r="K737">
        <v>0.17799999999999999</v>
      </c>
      <c r="L737">
        <v>0.17599999999999999</v>
      </c>
      <c r="M737">
        <v>0.17899999999999999</v>
      </c>
      <c r="N737">
        <f t="shared" si="34"/>
        <v>0.17980000000000002</v>
      </c>
    </row>
    <row r="738" spans="1:14" x14ac:dyDescent="0.25">
      <c r="A738" s="1">
        <f t="shared" si="35"/>
        <v>73700</v>
      </c>
      <c r="B738">
        <v>0.48899999999999999</v>
      </c>
      <c r="C738">
        <v>0.53700000000000003</v>
      </c>
      <c r="D738">
        <v>0.54600000000000004</v>
      </c>
      <c r="E738">
        <v>0.58199999999999996</v>
      </c>
      <c r="F738">
        <v>0.55600000000000005</v>
      </c>
      <c r="G738">
        <f t="shared" si="33"/>
        <v>0.54200000000000004</v>
      </c>
      <c r="I738">
        <v>0.18</v>
      </c>
      <c r="J738">
        <v>0.17599999999999999</v>
      </c>
      <c r="K738">
        <v>0.17299999999999999</v>
      </c>
      <c r="L738">
        <v>0.17599999999999999</v>
      </c>
      <c r="M738">
        <v>0.17399999999999999</v>
      </c>
      <c r="N738">
        <f t="shared" si="34"/>
        <v>0.17579999999999996</v>
      </c>
    </row>
    <row r="739" spans="1:14" x14ac:dyDescent="0.25">
      <c r="A739" s="1">
        <f t="shared" si="35"/>
        <v>73800</v>
      </c>
      <c r="B739">
        <v>0.49</v>
      </c>
      <c r="C739">
        <v>0.55900000000000005</v>
      </c>
      <c r="D739">
        <v>0.57099999999999995</v>
      </c>
      <c r="E739">
        <v>0.55500000000000005</v>
      </c>
      <c r="F739">
        <v>0.58399999999999996</v>
      </c>
      <c r="G739">
        <f t="shared" si="33"/>
        <v>0.55179999999999996</v>
      </c>
      <c r="I739">
        <v>0.19</v>
      </c>
      <c r="J739">
        <v>0.17899999999999999</v>
      </c>
      <c r="K739">
        <v>0.17799999999999999</v>
      </c>
      <c r="L739">
        <v>0.17599999999999999</v>
      </c>
      <c r="M739">
        <v>0.17699999999999999</v>
      </c>
      <c r="N739">
        <f t="shared" si="34"/>
        <v>0.18</v>
      </c>
    </row>
    <row r="740" spans="1:14" x14ac:dyDescent="0.25">
      <c r="A740" s="1">
        <f t="shared" si="35"/>
        <v>73900</v>
      </c>
      <c r="B740">
        <v>0.49099999999999999</v>
      </c>
      <c r="C740">
        <v>0.52800000000000002</v>
      </c>
      <c r="D740">
        <v>0.56599999999999995</v>
      </c>
      <c r="E740">
        <v>0.56399999999999995</v>
      </c>
      <c r="F740">
        <v>0.54400000000000004</v>
      </c>
      <c r="G740">
        <f t="shared" si="33"/>
        <v>0.53859999999999997</v>
      </c>
      <c r="I740">
        <v>0.17299999999999999</v>
      </c>
      <c r="J740">
        <v>0.17599999999999999</v>
      </c>
      <c r="K740">
        <v>0.17899999999999999</v>
      </c>
      <c r="L740">
        <v>0.17599999999999999</v>
      </c>
      <c r="M740">
        <v>0.17799999999999999</v>
      </c>
      <c r="N740">
        <f t="shared" si="34"/>
        <v>0.17639999999999997</v>
      </c>
    </row>
    <row r="741" spans="1:14" x14ac:dyDescent="0.25">
      <c r="A741" s="1">
        <f t="shared" si="35"/>
        <v>74000</v>
      </c>
      <c r="B741">
        <v>0.49399999999999999</v>
      </c>
      <c r="C741">
        <v>0.56299999999999994</v>
      </c>
      <c r="D741">
        <v>0.54200000000000004</v>
      </c>
      <c r="E741">
        <v>0.57699999999999996</v>
      </c>
      <c r="F741">
        <v>0.56000000000000005</v>
      </c>
      <c r="G741">
        <f t="shared" si="33"/>
        <v>0.54720000000000002</v>
      </c>
      <c r="I741">
        <v>0.17699999999999999</v>
      </c>
      <c r="J741">
        <v>0.17899999999999999</v>
      </c>
      <c r="K741">
        <v>0.17499999999999999</v>
      </c>
      <c r="L741">
        <v>0.17699999999999999</v>
      </c>
      <c r="M741">
        <v>0.17499999999999999</v>
      </c>
      <c r="N741">
        <f t="shared" si="34"/>
        <v>0.17660000000000001</v>
      </c>
    </row>
    <row r="742" spans="1:14" x14ac:dyDescent="0.25">
      <c r="A742" s="1">
        <f t="shared" si="35"/>
        <v>74100</v>
      </c>
      <c r="B742">
        <v>0.53</v>
      </c>
      <c r="C742">
        <v>0.54600000000000004</v>
      </c>
      <c r="D742">
        <v>0.53400000000000003</v>
      </c>
      <c r="E742">
        <v>0.51500000000000001</v>
      </c>
      <c r="F742">
        <v>0.56599999999999995</v>
      </c>
      <c r="G742">
        <f t="shared" si="33"/>
        <v>0.53820000000000001</v>
      </c>
      <c r="I742">
        <v>0.17799999999999999</v>
      </c>
      <c r="J742">
        <v>0.17699999999999999</v>
      </c>
      <c r="K742">
        <v>0.17699999999999999</v>
      </c>
      <c r="L742">
        <v>0.17899999999999999</v>
      </c>
      <c r="M742">
        <v>0.18099999999999999</v>
      </c>
      <c r="N742">
        <f t="shared" si="34"/>
        <v>0.17840000000000003</v>
      </c>
    </row>
    <row r="743" spans="1:14" x14ac:dyDescent="0.25">
      <c r="A743" s="1">
        <f t="shared" si="35"/>
        <v>74200</v>
      </c>
      <c r="B743">
        <v>0.45100000000000001</v>
      </c>
      <c r="C743">
        <v>0.58399999999999996</v>
      </c>
      <c r="D743">
        <v>0.55900000000000005</v>
      </c>
      <c r="E743">
        <v>0.56599999999999995</v>
      </c>
      <c r="F743">
        <v>0.55300000000000005</v>
      </c>
      <c r="G743">
        <f t="shared" si="33"/>
        <v>0.54259999999999997</v>
      </c>
      <c r="I743">
        <v>0.17399999999999999</v>
      </c>
      <c r="J743">
        <v>0.18099999999999999</v>
      </c>
      <c r="K743">
        <v>0.17499999999999999</v>
      </c>
      <c r="L743">
        <v>0.17599999999999999</v>
      </c>
      <c r="M743">
        <v>0.17599999999999999</v>
      </c>
      <c r="N743">
        <f t="shared" si="34"/>
        <v>0.17639999999999997</v>
      </c>
    </row>
    <row r="744" spans="1:14" x14ac:dyDescent="0.25">
      <c r="A744" s="1">
        <f t="shared" si="35"/>
        <v>74300</v>
      </c>
      <c r="B744">
        <v>0.496</v>
      </c>
      <c r="C744">
        <v>0.56599999999999995</v>
      </c>
      <c r="D744">
        <v>0.52500000000000002</v>
      </c>
      <c r="E744">
        <v>0.53300000000000003</v>
      </c>
      <c r="F744">
        <v>0.55500000000000005</v>
      </c>
      <c r="G744">
        <f t="shared" si="33"/>
        <v>0.53499999999999992</v>
      </c>
      <c r="I744">
        <v>0.17599999999999999</v>
      </c>
      <c r="J744">
        <v>0.17899999999999999</v>
      </c>
      <c r="K744">
        <v>0.17699999999999999</v>
      </c>
      <c r="L744">
        <v>0.182</v>
      </c>
      <c r="M744">
        <v>0.18</v>
      </c>
      <c r="N744">
        <f t="shared" si="34"/>
        <v>0.17879999999999999</v>
      </c>
    </row>
    <row r="745" spans="1:14" x14ac:dyDescent="0.25">
      <c r="A745" s="1">
        <f t="shared" si="35"/>
        <v>74400</v>
      </c>
      <c r="B745">
        <v>0.48</v>
      </c>
      <c r="C745">
        <v>0.46800000000000003</v>
      </c>
      <c r="D745">
        <v>0.47399999999999998</v>
      </c>
      <c r="E745">
        <v>0.56799999999999995</v>
      </c>
      <c r="F745">
        <v>0.56499999999999995</v>
      </c>
      <c r="G745">
        <f t="shared" si="33"/>
        <v>0.5109999999999999</v>
      </c>
      <c r="I745">
        <v>0.17699999999999999</v>
      </c>
      <c r="J745">
        <v>0.17799999999999999</v>
      </c>
      <c r="K745">
        <v>0.17699999999999999</v>
      </c>
      <c r="L745">
        <v>0.17499999999999999</v>
      </c>
      <c r="M745">
        <v>0.17799999999999999</v>
      </c>
      <c r="N745">
        <f t="shared" si="34"/>
        <v>0.17699999999999999</v>
      </c>
    </row>
    <row r="746" spans="1:14" x14ac:dyDescent="0.25">
      <c r="A746" s="1">
        <f t="shared" si="35"/>
        <v>74500</v>
      </c>
      <c r="B746">
        <v>0.48299999999999998</v>
      </c>
      <c r="C746">
        <v>0.46700000000000003</v>
      </c>
      <c r="D746">
        <v>0.47399999999999998</v>
      </c>
      <c r="E746">
        <v>0.55800000000000005</v>
      </c>
      <c r="F746">
        <v>0.55200000000000005</v>
      </c>
      <c r="G746">
        <f t="shared" si="33"/>
        <v>0.50679999999999992</v>
      </c>
      <c r="I746">
        <v>0.17799999999999999</v>
      </c>
      <c r="J746">
        <v>0.17799999999999999</v>
      </c>
      <c r="K746">
        <v>0.17799999999999999</v>
      </c>
      <c r="L746">
        <v>0.183</v>
      </c>
      <c r="M746">
        <v>0.185</v>
      </c>
      <c r="N746">
        <f t="shared" si="34"/>
        <v>0.18040000000000003</v>
      </c>
    </row>
    <row r="747" spans="1:14" x14ac:dyDescent="0.25">
      <c r="A747" s="1">
        <f t="shared" si="35"/>
        <v>74600</v>
      </c>
      <c r="B747">
        <v>0.52700000000000002</v>
      </c>
      <c r="C747">
        <v>0.495</v>
      </c>
      <c r="D747">
        <v>0.497</v>
      </c>
      <c r="E747">
        <v>0.57799999999999996</v>
      </c>
      <c r="F747">
        <v>0.59799999999999998</v>
      </c>
      <c r="G747">
        <f t="shared" si="33"/>
        <v>0.53899999999999992</v>
      </c>
      <c r="I747">
        <v>0.17699999999999999</v>
      </c>
      <c r="J747">
        <v>0.18</v>
      </c>
      <c r="K747">
        <v>0.17599999999999999</v>
      </c>
      <c r="L747">
        <v>0.2</v>
      </c>
      <c r="M747">
        <v>0.18</v>
      </c>
      <c r="N747">
        <f t="shared" si="34"/>
        <v>0.18259999999999996</v>
      </c>
    </row>
    <row r="748" spans="1:14" x14ac:dyDescent="0.25">
      <c r="A748" s="1">
        <f t="shared" si="35"/>
        <v>74700</v>
      </c>
      <c r="B748">
        <v>0.51400000000000001</v>
      </c>
      <c r="C748">
        <v>0.47899999999999998</v>
      </c>
      <c r="D748">
        <v>0.48499999999999999</v>
      </c>
      <c r="E748">
        <v>0.56699999999999995</v>
      </c>
      <c r="F748">
        <v>0.54100000000000004</v>
      </c>
      <c r="G748">
        <f t="shared" si="33"/>
        <v>0.51719999999999999</v>
      </c>
      <c r="I748">
        <v>0.17499999999999999</v>
      </c>
      <c r="J748">
        <v>0.17699999999999999</v>
      </c>
      <c r="K748">
        <v>0.186</v>
      </c>
      <c r="L748">
        <v>0.184</v>
      </c>
      <c r="M748">
        <v>0.184</v>
      </c>
      <c r="N748">
        <f t="shared" si="34"/>
        <v>0.18119999999999997</v>
      </c>
    </row>
    <row r="749" spans="1:14" x14ac:dyDescent="0.25">
      <c r="A749" s="1">
        <f t="shared" si="35"/>
        <v>74800</v>
      </c>
      <c r="B749">
        <v>0.495</v>
      </c>
      <c r="C749">
        <v>0.48699999999999999</v>
      </c>
      <c r="D749">
        <v>0.48199999999999998</v>
      </c>
      <c r="E749">
        <v>0.56100000000000005</v>
      </c>
      <c r="F749">
        <v>0.57699999999999996</v>
      </c>
      <c r="G749">
        <f t="shared" si="33"/>
        <v>0.52039999999999997</v>
      </c>
      <c r="I749">
        <v>0.17599999999999999</v>
      </c>
      <c r="J749">
        <v>0.18099999999999999</v>
      </c>
      <c r="K749">
        <v>0.224</v>
      </c>
      <c r="L749">
        <v>0.17699999999999999</v>
      </c>
      <c r="M749">
        <v>0.18</v>
      </c>
      <c r="N749">
        <f t="shared" si="34"/>
        <v>0.18759999999999999</v>
      </c>
    </row>
    <row r="750" spans="1:14" x14ac:dyDescent="0.25">
      <c r="A750" s="1">
        <f t="shared" si="35"/>
        <v>74900</v>
      </c>
      <c r="B750">
        <v>0.48699999999999999</v>
      </c>
      <c r="C750">
        <v>0.47699999999999998</v>
      </c>
      <c r="D750">
        <v>0.48399999999999999</v>
      </c>
      <c r="E750">
        <v>0.59499999999999997</v>
      </c>
      <c r="F750">
        <v>0.55000000000000004</v>
      </c>
      <c r="G750">
        <f t="shared" si="33"/>
        <v>0.51859999999999995</v>
      </c>
      <c r="I750">
        <v>0.18</v>
      </c>
      <c r="J750">
        <v>0.17799999999999999</v>
      </c>
      <c r="K750">
        <v>0.182</v>
      </c>
      <c r="L750">
        <v>0.182</v>
      </c>
      <c r="M750">
        <v>0.185</v>
      </c>
      <c r="N750">
        <f t="shared" si="34"/>
        <v>0.18140000000000001</v>
      </c>
    </row>
    <row r="751" spans="1:14" x14ac:dyDescent="0.25">
      <c r="A751" s="1">
        <f t="shared" si="35"/>
        <v>75000</v>
      </c>
      <c r="B751">
        <v>0.53500000000000003</v>
      </c>
      <c r="C751">
        <v>0.48399999999999999</v>
      </c>
      <c r="D751">
        <v>0.49399999999999999</v>
      </c>
      <c r="E751">
        <v>0.56899999999999995</v>
      </c>
      <c r="F751">
        <v>0.56100000000000005</v>
      </c>
      <c r="G751">
        <f t="shared" si="33"/>
        <v>0.52859999999999996</v>
      </c>
      <c r="I751">
        <v>0.17599999999999999</v>
      </c>
      <c r="J751">
        <v>0.218</v>
      </c>
      <c r="K751">
        <v>0.17599999999999999</v>
      </c>
      <c r="L751">
        <v>0.17899999999999999</v>
      </c>
      <c r="M751">
        <v>0.17799999999999999</v>
      </c>
      <c r="N751">
        <f t="shared" si="34"/>
        <v>0.18540000000000001</v>
      </c>
    </row>
    <row r="752" spans="1:14" x14ac:dyDescent="0.25">
      <c r="A752" s="1">
        <f t="shared" si="35"/>
        <v>75100</v>
      </c>
      <c r="B752">
        <v>0.51500000000000001</v>
      </c>
      <c r="C752">
        <v>0.48799999999999999</v>
      </c>
      <c r="D752">
        <v>0.48299999999999998</v>
      </c>
      <c r="E752">
        <v>0.59899999999999998</v>
      </c>
      <c r="F752">
        <v>0.54500000000000004</v>
      </c>
      <c r="G752">
        <f t="shared" si="33"/>
        <v>0.52600000000000002</v>
      </c>
      <c r="I752">
        <v>0.17699999999999999</v>
      </c>
      <c r="J752">
        <v>0.17699999999999999</v>
      </c>
      <c r="K752">
        <v>0.18099999999999999</v>
      </c>
      <c r="L752">
        <v>0.184</v>
      </c>
      <c r="M752">
        <v>0.183</v>
      </c>
      <c r="N752">
        <f t="shared" si="34"/>
        <v>0.18039999999999998</v>
      </c>
    </row>
    <row r="753" spans="1:14" x14ac:dyDescent="0.25">
      <c r="A753" s="1">
        <f t="shared" si="35"/>
        <v>75200</v>
      </c>
      <c r="B753">
        <v>0.51900000000000002</v>
      </c>
      <c r="C753">
        <v>0.504</v>
      </c>
      <c r="D753">
        <v>0.46600000000000003</v>
      </c>
      <c r="E753">
        <v>0.57099999999999995</v>
      </c>
      <c r="F753">
        <v>0.55200000000000005</v>
      </c>
      <c r="G753">
        <f t="shared" si="33"/>
        <v>0.52239999999999998</v>
      </c>
      <c r="I753">
        <v>0.17699999999999999</v>
      </c>
      <c r="J753">
        <v>0.18099999999999999</v>
      </c>
      <c r="K753">
        <v>0.18099999999999999</v>
      </c>
      <c r="L753">
        <v>0.17599999999999999</v>
      </c>
      <c r="M753">
        <v>0.17799999999999999</v>
      </c>
      <c r="N753">
        <f t="shared" si="34"/>
        <v>0.17859999999999995</v>
      </c>
    </row>
    <row r="754" spans="1:14" x14ac:dyDescent="0.25">
      <c r="A754" s="1">
        <f t="shared" si="35"/>
        <v>75300</v>
      </c>
      <c r="B754">
        <v>0.54100000000000004</v>
      </c>
      <c r="C754">
        <v>0.51</v>
      </c>
      <c r="D754">
        <v>0.47699999999999998</v>
      </c>
      <c r="E754">
        <v>0.59099999999999997</v>
      </c>
      <c r="F754">
        <v>0.56599999999999995</v>
      </c>
      <c r="G754">
        <f t="shared" si="33"/>
        <v>0.53699999999999992</v>
      </c>
      <c r="I754">
        <v>0.183</v>
      </c>
      <c r="J754">
        <v>0.17899999999999999</v>
      </c>
      <c r="K754">
        <v>0.182</v>
      </c>
      <c r="L754">
        <v>0.18099999999999999</v>
      </c>
      <c r="M754">
        <v>0.17699999999999999</v>
      </c>
      <c r="N754">
        <f t="shared" si="34"/>
        <v>0.18040000000000003</v>
      </c>
    </row>
    <row r="755" spans="1:14" x14ac:dyDescent="0.25">
      <c r="A755" s="1">
        <f t="shared" si="35"/>
        <v>75400</v>
      </c>
      <c r="B755">
        <v>0.55400000000000005</v>
      </c>
      <c r="C755">
        <v>0.499</v>
      </c>
      <c r="D755">
        <v>0.48499999999999999</v>
      </c>
      <c r="E755">
        <v>0.53800000000000003</v>
      </c>
      <c r="F755">
        <v>0.57799999999999996</v>
      </c>
      <c r="G755">
        <f t="shared" si="33"/>
        <v>0.53079999999999994</v>
      </c>
      <c r="I755">
        <v>0.18099999999999999</v>
      </c>
      <c r="J755">
        <v>0.22600000000000001</v>
      </c>
      <c r="K755">
        <v>0.18</v>
      </c>
      <c r="L755">
        <v>0.17899999999999999</v>
      </c>
      <c r="M755">
        <v>0.18099999999999999</v>
      </c>
      <c r="N755">
        <f t="shared" si="34"/>
        <v>0.18940000000000001</v>
      </c>
    </row>
    <row r="756" spans="1:14" x14ac:dyDescent="0.25">
      <c r="A756" s="1">
        <f t="shared" si="35"/>
        <v>75500</v>
      </c>
      <c r="B756">
        <v>0.56000000000000005</v>
      </c>
      <c r="C756">
        <v>0.53700000000000003</v>
      </c>
      <c r="D756">
        <v>0.48399999999999999</v>
      </c>
      <c r="E756">
        <v>0.56399999999999995</v>
      </c>
      <c r="F756">
        <v>0.56899999999999995</v>
      </c>
      <c r="G756">
        <f t="shared" si="33"/>
        <v>0.54279999999999995</v>
      </c>
      <c r="I756">
        <v>0.18</v>
      </c>
      <c r="J756">
        <v>0.18099999999999999</v>
      </c>
      <c r="K756">
        <v>0.188</v>
      </c>
      <c r="L756">
        <v>0.17799999999999999</v>
      </c>
      <c r="M756">
        <v>0.18</v>
      </c>
      <c r="N756">
        <f t="shared" si="34"/>
        <v>0.18139999999999995</v>
      </c>
    </row>
    <row r="757" spans="1:14" x14ac:dyDescent="0.25">
      <c r="A757" s="1">
        <f t="shared" si="35"/>
        <v>75600</v>
      </c>
      <c r="B757">
        <v>0.58099999999999996</v>
      </c>
      <c r="C757">
        <v>0.51200000000000001</v>
      </c>
      <c r="D757">
        <v>0.48399999999999999</v>
      </c>
      <c r="E757">
        <v>0.56399999999999995</v>
      </c>
      <c r="F757">
        <v>0.56699999999999995</v>
      </c>
      <c r="G757">
        <f t="shared" si="33"/>
        <v>0.54160000000000008</v>
      </c>
      <c r="I757">
        <v>0.17799999999999999</v>
      </c>
      <c r="J757">
        <v>0.18</v>
      </c>
      <c r="K757">
        <v>0.182</v>
      </c>
      <c r="L757">
        <v>0.17799999999999999</v>
      </c>
      <c r="M757">
        <v>0.183</v>
      </c>
      <c r="N757">
        <f t="shared" si="34"/>
        <v>0.1802</v>
      </c>
    </row>
    <row r="758" spans="1:14" x14ac:dyDescent="0.25">
      <c r="A758" s="1">
        <f t="shared" si="35"/>
        <v>75700</v>
      </c>
      <c r="B758">
        <v>0.53600000000000003</v>
      </c>
      <c r="C758">
        <v>0.50600000000000001</v>
      </c>
      <c r="D758">
        <v>0.47</v>
      </c>
      <c r="E758">
        <v>0.56699999999999995</v>
      </c>
      <c r="F758">
        <v>0.55300000000000005</v>
      </c>
      <c r="G758">
        <f t="shared" si="33"/>
        <v>0.52639999999999998</v>
      </c>
      <c r="I758">
        <v>0.184</v>
      </c>
      <c r="J758">
        <v>0.17899999999999999</v>
      </c>
      <c r="K758">
        <v>0.19</v>
      </c>
      <c r="L758">
        <v>0.17699999999999999</v>
      </c>
      <c r="M758">
        <v>0.17799999999999999</v>
      </c>
      <c r="N758">
        <f t="shared" si="34"/>
        <v>0.18159999999999998</v>
      </c>
    </row>
    <row r="759" spans="1:14" x14ac:dyDescent="0.25">
      <c r="A759" s="1">
        <f t="shared" si="35"/>
        <v>75800</v>
      </c>
      <c r="B759">
        <v>0.56999999999999995</v>
      </c>
      <c r="C759">
        <v>0.49</v>
      </c>
      <c r="D759">
        <v>0.50600000000000001</v>
      </c>
      <c r="E759">
        <v>0.55600000000000005</v>
      </c>
      <c r="F759">
        <v>0.64200000000000002</v>
      </c>
      <c r="G759">
        <f t="shared" si="33"/>
        <v>0.55279999999999996</v>
      </c>
      <c r="I759">
        <v>0.18</v>
      </c>
      <c r="J759">
        <v>0.183</v>
      </c>
      <c r="K759">
        <v>0.18</v>
      </c>
      <c r="L759">
        <v>0.18</v>
      </c>
      <c r="M759">
        <v>0.17799999999999999</v>
      </c>
      <c r="N759">
        <f t="shared" si="34"/>
        <v>0.18019999999999997</v>
      </c>
    </row>
    <row r="760" spans="1:14" x14ac:dyDescent="0.25">
      <c r="A760" s="1">
        <f t="shared" si="35"/>
        <v>75900</v>
      </c>
      <c r="B760">
        <v>0.58699999999999997</v>
      </c>
      <c r="C760">
        <v>0.498</v>
      </c>
      <c r="D760">
        <v>0.503</v>
      </c>
      <c r="E760">
        <v>0.57099999999999995</v>
      </c>
      <c r="F760">
        <v>0.60699999999999998</v>
      </c>
      <c r="G760">
        <f t="shared" si="33"/>
        <v>0.55320000000000003</v>
      </c>
      <c r="I760">
        <v>0.185</v>
      </c>
      <c r="J760">
        <v>0.183</v>
      </c>
      <c r="K760">
        <v>0.186</v>
      </c>
      <c r="L760">
        <v>0.19400000000000001</v>
      </c>
      <c r="M760">
        <v>0.17899999999999999</v>
      </c>
      <c r="N760">
        <f t="shared" si="34"/>
        <v>0.18540000000000001</v>
      </c>
    </row>
    <row r="761" spans="1:14" x14ac:dyDescent="0.25">
      <c r="A761" s="1">
        <f t="shared" si="35"/>
        <v>76000</v>
      </c>
      <c r="B761">
        <v>0.55500000000000005</v>
      </c>
      <c r="C761">
        <v>0.47599999999999998</v>
      </c>
      <c r="D761">
        <v>0.497</v>
      </c>
      <c r="E761">
        <v>0.55500000000000005</v>
      </c>
      <c r="F761">
        <v>0.58199999999999996</v>
      </c>
      <c r="G761">
        <f t="shared" si="33"/>
        <v>0.53300000000000003</v>
      </c>
      <c r="I761">
        <v>0.18</v>
      </c>
      <c r="J761">
        <v>0.18099999999999999</v>
      </c>
      <c r="K761">
        <v>0.19</v>
      </c>
      <c r="L761">
        <v>0.17899999999999999</v>
      </c>
      <c r="M761">
        <v>0.183</v>
      </c>
      <c r="N761">
        <f t="shared" si="34"/>
        <v>0.18260000000000001</v>
      </c>
    </row>
    <row r="762" spans="1:14" x14ac:dyDescent="0.25">
      <c r="A762" s="1">
        <f t="shared" si="35"/>
        <v>76100</v>
      </c>
      <c r="B762">
        <v>0.56799999999999995</v>
      </c>
      <c r="C762">
        <v>0.48399999999999999</v>
      </c>
      <c r="D762">
        <v>0.50900000000000001</v>
      </c>
      <c r="E762">
        <v>0.56899999999999995</v>
      </c>
      <c r="F762">
        <v>0.61199999999999999</v>
      </c>
      <c r="G762">
        <f t="shared" si="33"/>
        <v>0.5484</v>
      </c>
      <c r="I762">
        <v>0.187</v>
      </c>
      <c r="J762">
        <v>0.182</v>
      </c>
      <c r="K762">
        <v>0.187</v>
      </c>
      <c r="L762">
        <v>0.17399999999999999</v>
      </c>
      <c r="M762">
        <v>0.18</v>
      </c>
      <c r="N762">
        <f t="shared" si="34"/>
        <v>0.182</v>
      </c>
    </row>
    <row r="763" spans="1:14" x14ac:dyDescent="0.25">
      <c r="A763" s="1">
        <f t="shared" si="35"/>
        <v>76200</v>
      </c>
      <c r="B763">
        <v>0.53500000000000003</v>
      </c>
      <c r="C763">
        <v>0.53200000000000003</v>
      </c>
      <c r="D763">
        <v>0.52600000000000002</v>
      </c>
      <c r="E763">
        <v>0.59699999999999998</v>
      </c>
      <c r="F763">
        <v>0.53200000000000003</v>
      </c>
      <c r="G763">
        <f t="shared" si="33"/>
        <v>0.54440000000000011</v>
      </c>
      <c r="I763">
        <v>0.182</v>
      </c>
      <c r="J763">
        <v>0.23200000000000001</v>
      </c>
      <c r="K763">
        <v>0.183</v>
      </c>
      <c r="L763">
        <v>0.17899999999999999</v>
      </c>
      <c r="M763">
        <v>0.18</v>
      </c>
      <c r="N763">
        <f t="shared" si="34"/>
        <v>0.19119999999999998</v>
      </c>
    </row>
    <row r="764" spans="1:14" x14ac:dyDescent="0.25">
      <c r="A764" s="1">
        <f t="shared" si="35"/>
        <v>76300</v>
      </c>
      <c r="B764">
        <v>0.58799999999999997</v>
      </c>
      <c r="C764">
        <v>0.49099999999999999</v>
      </c>
      <c r="D764">
        <v>0.52900000000000003</v>
      </c>
      <c r="E764">
        <v>0.60299999999999998</v>
      </c>
      <c r="F764">
        <v>0.57599999999999996</v>
      </c>
      <c r="G764">
        <f t="shared" si="33"/>
        <v>0.55740000000000012</v>
      </c>
      <c r="I764">
        <v>0.186</v>
      </c>
      <c r="J764">
        <v>0.18</v>
      </c>
      <c r="K764">
        <v>0.191</v>
      </c>
      <c r="L764">
        <v>0.17499999999999999</v>
      </c>
      <c r="M764">
        <v>0.18</v>
      </c>
      <c r="N764">
        <f t="shared" si="34"/>
        <v>0.18239999999999998</v>
      </c>
    </row>
    <row r="765" spans="1:14" x14ac:dyDescent="0.25">
      <c r="A765" s="1">
        <f t="shared" si="35"/>
        <v>76400</v>
      </c>
      <c r="B765">
        <v>0.57199999999999995</v>
      </c>
      <c r="C765">
        <v>0.498</v>
      </c>
      <c r="D765">
        <v>0.55500000000000005</v>
      </c>
      <c r="E765">
        <v>0.57699999999999996</v>
      </c>
      <c r="F765">
        <v>0.57599999999999996</v>
      </c>
      <c r="G765">
        <f t="shared" si="33"/>
        <v>0.55559999999999998</v>
      </c>
      <c r="I765">
        <v>0.184</v>
      </c>
      <c r="J765">
        <v>0.18099999999999999</v>
      </c>
      <c r="K765">
        <v>0.186</v>
      </c>
      <c r="L765">
        <v>0.182</v>
      </c>
      <c r="M765">
        <v>0.184</v>
      </c>
      <c r="N765">
        <f t="shared" si="34"/>
        <v>0.18339999999999995</v>
      </c>
    </row>
    <row r="766" spans="1:14" x14ac:dyDescent="0.25">
      <c r="A766" s="1">
        <f t="shared" si="35"/>
        <v>76500</v>
      </c>
      <c r="B766">
        <v>0.55500000000000005</v>
      </c>
      <c r="C766">
        <v>0.46899999999999997</v>
      </c>
      <c r="D766">
        <v>0.54600000000000004</v>
      </c>
      <c r="E766">
        <v>0.58899999999999997</v>
      </c>
      <c r="F766">
        <v>0.55400000000000005</v>
      </c>
      <c r="G766">
        <f t="shared" si="33"/>
        <v>0.54259999999999997</v>
      </c>
      <c r="I766">
        <v>0.188</v>
      </c>
      <c r="J766">
        <v>0.185</v>
      </c>
      <c r="K766">
        <v>0.186</v>
      </c>
      <c r="L766">
        <v>0.17699999999999999</v>
      </c>
      <c r="M766">
        <v>0.182</v>
      </c>
      <c r="N766">
        <f t="shared" si="34"/>
        <v>0.18359999999999999</v>
      </c>
    </row>
    <row r="767" spans="1:14" x14ac:dyDescent="0.25">
      <c r="A767" s="1">
        <f t="shared" si="35"/>
        <v>76600</v>
      </c>
      <c r="B767">
        <v>0.55300000000000005</v>
      </c>
      <c r="C767">
        <v>0.48099999999999998</v>
      </c>
      <c r="D767">
        <v>0.54</v>
      </c>
      <c r="E767">
        <v>0.59499999999999997</v>
      </c>
      <c r="F767">
        <v>0.60099999999999998</v>
      </c>
      <c r="G767">
        <f t="shared" si="33"/>
        <v>0.55400000000000005</v>
      </c>
      <c r="I767">
        <v>0.18</v>
      </c>
      <c r="J767">
        <v>0.185</v>
      </c>
      <c r="K767">
        <v>0.182</v>
      </c>
      <c r="L767">
        <v>0.182</v>
      </c>
      <c r="M767">
        <v>0.182</v>
      </c>
      <c r="N767">
        <f t="shared" si="34"/>
        <v>0.18219999999999997</v>
      </c>
    </row>
    <row r="768" spans="1:14" x14ac:dyDescent="0.25">
      <c r="A768" s="1">
        <f t="shared" si="35"/>
        <v>76700</v>
      </c>
      <c r="B768">
        <v>0.54900000000000004</v>
      </c>
      <c r="C768">
        <v>0.48799999999999999</v>
      </c>
      <c r="D768">
        <v>0.54</v>
      </c>
      <c r="E768">
        <v>0.58499999999999996</v>
      </c>
      <c r="F768">
        <v>0.56699999999999995</v>
      </c>
      <c r="G768">
        <f t="shared" si="33"/>
        <v>0.54580000000000006</v>
      </c>
      <c r="I768">
        <v>0.186</v>
      </c>
      <c r="J768">
        <v>0.183</v>
      </c>
      <c r="K768">
        <v>0.189</v>
      </c>
      <c r="L768">
        <v>0.18</v>
      </c>
      <c r="M768">
        <v>0.17799999999999999</v>
      </c>
      <c r="N768">
        <f t="shared" si="34"/>
        <v>0.18319999999999997</v>
      </c>
    </row>
    <row r="769" spans="1:14" x14ac:dyDescent="0.25">
      <c r="A769" s="1">
        <f t="shared" si="35"/>
        <v>76800</v>
      </c>
      <c r="B769">
        <v>0.55900000000000005</v>
      </c>
      <c r="C769">
        <v>0.48599999999999999</v>
      </c>
      <c r="D769">
        <v>0.53800000000000003</v>
      </c>
      <c r="E769">
        <v>0.54500000000000004</v>
      </c>
      <c r="F769">
        <v>0.57199999999999995</v>
      </c>
      <c r="G769">
        <f t="shared" si="33"/>
        <v>0.54</v>
      </c>
      <c r="I769">
        <v>0.182</v>
      </c>
      <c r="J769">
        <v>0.186</v>
      </c>
      <c r="K769">
        <v>0.182</v>
      </c>
      <c r="L769">
        <v>0.182</v>
      </c>
      <c r="M769">
        <v>0.18099999999999999</v>
      </c>
      <c r="N769">
        <f t="shared" si="34"/>
        <v>0.18260000000000001</v>
      </c>
    </row>
    <row r="770" spans="1:14" x14ac:dyDescent="0.25">
      <c r="A770" s="1">
        <f t="shared" si="35"/>
        <v>76900</v>
      </c>
      <c r="B770">
        <v>0.55100000000000005</v>
      </c>
      <c r="C770">
        <v>0.53300000000000003</v>
      </c>
      <c r="D770">
        <v>0.51500000000000001</v>
      </c>
      <c r="E770">
        <v>0.53</v>
      </c>
      <c r="F770">
        <v>0.56299999999999994</v>
      </c>
      <c r="G770">
        <f t="shared" si="33"/>
        <v>0.53839999999999999</v>
      </c>
      <c r="I770">
        <v>0.186</v>
      </c>
      <c r="J770">
        <v>0.182</v>
      </c>
      <c r="K770">
        <v>0.182</v>
      </c>
      <c r="L770">
        <v>0.17799999999999999</v>
      </c>
      <c r="M770">
        <v>0.18099999999999999</v>
      </c>
      <c r="N770">
        <f t="shared" si="34"/>
        <v>0.18180000000000002</v>
      </c>
    </row>
    <row r="771" spans="1:14" x14ac:dyDescent="0.25">
      <c r="A771" s="1">
        <f t="shared" si="35"/>
        <v>77000</v>
      </c>
      <c r="B771">
        <v>0.52600000000000002</v>
      </c>
      <c r="C771">
        <v>0.52700000000000002</v>
      </c>
      <c r="D771">
        <v>0.53</v>
      </c>
      <c r="E771">
        <v>0.54800000000000004</v>
      </c>
      <c r="F771">
        <v>0.55700000000000005</v>
      </c>
      <c r="G771">
        <f t="shared" ref="G771:G834" si="36">AVERAGE(B771:F771)</f>
        <v>0.53760000000000008</v>
      </c>
      <c r="I771">
        <v>0.182</v>
      </c>
      <c r="J771">
        <v>0.182</v>
      </c>
      <c r="K771">
        <v>0.18</v>
      </c>
      <c r="L771">
        <v>0.184</v>
      </c>
      <c r="M771">
        <v>0.183</v>
      </c>
      <c r="N771">
        <f t="shared" ref="N771:N834" si="37">AVERAGE(I771:M771)</f>
        <v>0.1822</v>
      </c>
    </row>
    <row r="772" spans="1:14" x14ac:dyDescent="0.25">
      <c r="A772" s="1">
        <f t="shared" ref="A772:A835" si="38">A771+100</f>
        <v>77100</v>
      </c>
      <c r="B772">
        <v>0.58799999999999997</v>
      </c>
      <c r="C772">
        <v>0.501</v>
      </c>
      <c r="D772">
        <v>0.54</v>
      </c>
      <c r="E772">
        <v>0.54500000000000004</v>
      </c>
      <c r="F772">
        <v>0.57499999999999996</v>
      </c>
      <c r="G772">
        <f t="shared" si="36"/>
        <v>0.54979999999999996</v>
      </c>
      <c r="I772">
        <v>0.185</v>
      </c>
      <c r="J772">
        <v>0.183</v>
      </c>
      <c r="K772">
        <v>0.186</v>
      </c>
      <c r="L772">
        <v>0.18099999999999999</v>
      </c>
      <c r="M772">
        <v>0.17899999999999999</v>
      </c>
      <c r="N772">
        <f t="shared" si="37"/>
        <v>0.18280000000000002</v>
      </c>
    </row>
    <row r="773" spans="1:14" x14ac:dyDescent="0.25">
      <c r="A773" s="1">
        <f t="shared" si="38"/>
        <v>77200</v>
      </c>
      <c r="B773">
        <v>0.53400000000000003</v>
      </c>
      <c r="C773">
        <v>0.52300000000000002</v>
      </c>
      <c r="D773">
        <v>0.54100000000000004</v>
      </c>
      <c r="E773">
        <v>0.54100000000000004</v>
      </c>
      <c r="F773">
        <v>0.61699999999999999</v>
      </c>
      <c r="G773">
        <f t="shared" si="36"/>
        <v>0.55119999999999991</v>
      </c>
      <c r="I773">
        <v>0.18099999999999999</v>
      </c>
      <c r="J773">
        <v>0.185</v>
      </c>
      <c r="K773">
        <v>0.182</v>
      </c>
      <c r="L773">
        <v>0.184</v>
      </c>
      <c r="M773">
        <v>0.183</v>
      </c>
      <c r="N773">
        <f t="shared" si="37"/>
        <v>0.183</v>
      </c>
    </row>
    <row r="774" spans="1:14" x14ac:dyDescent="0.25">
      <c r="A774" s="1">
        <f t="shared" si="38"/>
        <v>77300</v>
      </c>
      <c r="B774">
        <v>0.56000000000000005</v>
      </c>
      <c r="C774">
        <v>0.50800000000000001</v>
      </c>
      <c r="D774">
        <v>0.55700000000000005</v>
      </c>
      <c r="E774">
        <v>0.53700000000000003</v>
      </c>
      <c r="F774">
        <v>0.57699999999999996</v>
      </c>
      <c r="G774">
        <f t="shared" si="36"/>
        <v>0.54779999999999995</v>
      </c>
      <c r="I774">
        <v>0.187</v>
      </c>
      <c r="J774">
        <v>0.182</v>
      </c>
      <c r="K774">
        <v>0.185</v>
      </c>
      <c r="L774">
        <v>0.18099999999999999</v>
      </c>
      <c r="M774">
        <v>0.17899999999999999</v>
      </c>
      <c r="N774">
        <f t="shared" si="37"/>
        <v>0.18280000000000002</v>
      </c>
    </row>
    <row r="775" spans="1:14" x14ac:dyDescent="0.25">
      <c r="A775" s="1">
        <f t="shared" si="38"/>
        <v>77400</v>
      </c>
      <c r="B775">
        <v>0.53500000000000003</v>
      </c>
      <c r="C775">
        <v>0.496</v>
      </c>
      <c r="D775">
        <v>0.53100000000000003</v>
      </c>
      <c r="E775">
        <v>0.54400000000000004</v>
      </c>
      <c r="F775">
        <v>0.56599999999999995</v>
      </c>
      <c r="G775">
        <f t="shared" si="36"/>
        <v>0.53439999999999999</v>
      </c>
      <c r="I775">
        <v>0.183</v>
      </c>
      <c r="J775">
        <v>0.246</v>
      </c>
      <c r="K775">
        <v>0.183</v>
      </c>
      <c r="L775">
        <v>0.183</v>
      </c>
      <c r="M775">
        <v>0.17799999999999999</v>
      </c>
      <c r="N775">
        <f t="shared" si="37"/>
        <v>0.19459999999999997</v>
      </c>
    </row>
    <row r="776" spans="1:14" x14ac:dyDescent="0.25">
      <c r="A776" s="1">
        <f t="shared" si="38"/>
        <v>77500</v>
      </c>
      <c r="B776">
        <v>0.54200000000000004</v>
      </c>
      <c r="C776">
        <v>0.52100000000000002</v>
      </c>
      <c r="D776">
        <v>0.53800000000000003</v>
      </c>
      <c r="E776">
        <v>0.54900000000000004</v>
      </c>
      <c r="F776">
        <v>0.56799999999999995</v>
      </c>
      <c r="G776">
        <f t="shared" si="36"/>
        <v>0.54360000000000008</v>
      </c>
      <c r="I776">
        <v>0.189</v>
      </c>
      <c r="J776">
        <v>0.184</v>
      </c>
      <c r="K776">
        <v>0.182</v>
      </c>
      <c r="L776">
        <v>0.183</v>
      </c>
      <c r="M776">
        <v>0.182</v>
      </c>
      <c r="N776">
        <f t="shared" si="37"/>
        <v>0.184</v>
      </c>
    </row>
    <row r="777" spans="1:14" x14ac:dyDescent="0.25">
      <c r="A777" s="1">
        <f t="shared" si="38"/>
        <v>77600</v>
      </c>
      <c r="B777">
        <v>0.53200000000000003</v>
      </c>
      <c r="C777">
        <v>0.503</v>
      </c>
      <c r="D777">
        <v>0.52300000000000002</v>
      </c>
      <c r="E777">
        <v>0.57399999999999995</v>
      </c>
      <c r="F777">
        <v>0.55700000000000005</v>
      </c>
      <c r="G777">
        <f t="shared" si="36"/>
        <v>0.53780000000000006</v>
      </c>
      <c r="I777">
        <v>0.182</v>
      </c>
      <c r="J777">
        <v>0.182</v>
      </c>
      <c r="K777">
        <v>0.182</v>
      </c>
      <c r="L777">
        <v>0.184</v>
      </c>
      <c r="M777">
        <v>0.183</v>
      </c>
      <c r="N777">
        <f t="shared" si="37"/>
        <v>0.18260000000000001</v>
      </c>
    </row>
    <row r="778" spans="1:14" x14ac:dyDescent="0.25">
      <c r="A778" s="1">
        <f t="shared" si="38"/>
        <v>77700</v>
      </c>
      <c r="B778">
        <v>0.55900000000000005</v>
      </c>
      <c r="C778">
        <v>0.502</v>
      </c>
      <c r="D778">
        <v>0.54300000000000004</v>
      </c>
      <c r="E778">
        <v>0.55200000000000005</v>
      </c>
      <c r="F778">
        <v>0.53800000000000003</v>
      </c>
      <c r="G778">
        <f t="shared" si="36"/>
        <v>0.53879999999999995</v>
      </c>
      <c r="I778">
        <v>0.185</v>
      </c>
      <c r="J778">
        <v>0.185</v>
      </c>
      <c r="K778">
        <v>0.185</v>
      </c>
      <c r="L778">
        <v>0.18</v>
      </c>
      <c r="M778">
        <v>0.183</v>
      </c>
      <c r="N778">
        <f t="shared" si="37"/>
        <v>0.18359999999999999</v>
      </c>
    </row>
    <row r="779" spans="1:14" x14ac:dyDescent="0.25">
      <c r="A779" s="1">
        <f t="shared" si="38"/>
        <v>77800</v>
      </c>
      <c r="B779">
        <v>0.57399999999999995</v>
      </c>
      <c r="C779">
        <v>0.51200000000000001</v>
      </c>
      <c r="D779">
        <v>0.52600000000000002</v>
      </c>
      <c r="E779">
        <v>0.56399999999999995</v>
      </c>
      <c r="F779">
        <v>0.54900000000000004</v>
      </c>
      <c r="G779">
        <f t="shared" si="36"/>
        <v>0.54499999999999993</v>
      </c>
      <c r="I779">
        <v>0.184</v>
      </c>
      <c r="J779">
        <v>0.182</v>
      </c>
      <c r="K779">
        <v>0.183</v>
      </c>
      <c r="L779">
        <v>0.187</v>
      </c>
      <c r="M779">
        <v>0.183</v>
      </c>
      <c r="N779">
        <f t="shared" si="37"/>
        <v>0.18380000000000002</v>
      </c>
    </row>
    <row r="780" spans="1:14" x14ac:dyDescent="0.25">
      <c r="A780" s="1">
        <f t="shared" si="38"/>
        <v>77900</v>
      </c>
      <c r="B780">
        <v>0.56000000000000005</v>
      </c>
      <c r="C780">
        <v>0.505</v>
      </c>
      <c r="D780">
        <v>0.52500000000000002</v>
      </c>
      <c r="E780">
        <v>0.57599999999999996</v>
      </c>
      <c r="F780">
        <v>0.56999999999999995</v>
      </c>
      <c r="G780">
        <f t="shared" si="36"/>
        <v>0.54719999999999991</v>
      </c>
      <c r="I780">
        <v>0.184</v>
      </c>
      <c r="J780">
        <v>0.183</v>
      </c>
      <c r="K780">
        <v>0.185</v>
      </c>
      <c r="L780">
        <v>0.18</v>
      </c>
      <c r="M780">
        <v>0.182</v>
      </c>
      <c r="N780">
        <f t="shared" si="37"/>
        <v>0.18279999999999999</v>
      </c>
    </row>
    <row r="781" spans="1:14" x14ac:dyDescent="0.25">
      <c r="A781" s="1">
        <f t="shared" si="38"/>
        <v>78000</v>
      </c>
      <c r="B781">
        <v>0.55200000000000005</v>
      </c>
      <c r="C781">
        <v>0.52800000000000002</v>
      </c>
      <c r="D781">
        <v>0.53300000000000003</v>
      </c>
      <c r="E781">
        <v>0.58699999999999997</v>
      </c>
      <c r="F781">
        <v>0.56999999999999995</v>
      </c>
      <c r="G781">
        <f t="shared" si="36"/>
        <v>0.55400000000000005</v>
      </c>
      <c r="I781">
        <v>0.185</v>
      </c>
      <c r="J781">
        <v>0.18099999999999999</v>
      </c>
      <c r="K781">
        <v>0.182</v>
      </c>
      <c r="L781">
        <v>0.18</v>
      </c>
      <c r="M781">
        <v>0.182</v>
      </c>
      <c r="N781">
        <f t="shared" si="37"/>
        <v>0.182</v>
      </c>
    </row>
    <row r="782" spans="1:14" x14ac:dyDescent="0.25">
      <c r="A782" s="1">
        <f t="shared" si="38"/>
        <v>78100</v>
      </c>
      <c r="B782">
        <v>0.58199999999999996</v>
      </c>
      <c r="C782">
        <v>0.51400000000000001</v>
      </c>
      <c r="D782">
        <v>0.52400000000000002</v>
      </c>
      <c r="E782">
        <v>0.58599999999999997</v>
      </c>
      <c r="F782">
        <v>0.55600000000000005</v>
      </c>
      <c r="G782">
        <f t="shared" si="36"/>
        <v>0.5524</v>
      </c>
      <c r="I782">
        <v>0.188</v>
      </c>
      <c r="J782">
        <v>0.18099999999999999</v>
      </c>
      <c r="K782">
        <v>0.191</v>
      </c>
      <c r="L782">
        <v>0.18</v>
      </c>
      <c r="M782">
        <v>0.18099999999999999</v>
      </c>
      <c r="N782">
        <f t="shared" si="37"/>
        <v>0.1842</v>
      </c>
    </row>
    <row r="783" spans="1:14" x14ac:dyDescent="0.25">
      <c r="A783" s="1">
        <f t="shared" si="38"/>
        <v>78200</v>
      </c>
      <c r="B783">
        <v>0.57899999999999996</v>
      </c>
      <c r="C783">
        <v>0.51200000000000001</v>
      </c>
      <c r="D783">
        <v>0.53</v>
      </c>
      <c r="E783">
        <v>0.60099999999999998</v>
      </c>
      <c r="F783">
        <v>0.56299999999999994</v>
      </c>
      <c r="G783">
        <f t="shared" si="36"/>
        <v>0.55700000000000005</v>
      </c>
      <c r="I783">
        <v>0.183</v>
      </c>
      <c r="J783">
        <v>0.184</v>
      </c>
      <c r="K783">
        <v>0.184</v>
      </c>
      <c r="L783">
        <v>0.183</v>
      </c>
      <c r="M783">
        <v>0.18099999999999999</v>
      </c>
      <c r="N783">
        <f t="shared" si="37"/>
        <v>0.183</v>
      </c>
    </row>
    <row r="784" spans="1:14" x14ac:dyDescent="0.25">
      <c r="A784" s="1">
        <f t="shared" si="38"/>
        <v>78300</v>
      </c>
      <c r="B784">
        <v>0.54800000000000004</v>
      </c>
      <c r="C784">
        <v>0.48599999999999999</v>
      </c>
      <c r="D784">
        <v>0.52200000000000002</v>
      </c>
      <c r="E784">
        <v>0.54500000000000004</v>
      </c>
      <c r="F784">
        <v>0.55400000000000005</v>
      </c>
      <c r="G784">
        <f t="shared" si="36"/>
        <v>0.53100000000000003</v>
      </c>
      <c r="I784">
        <v>0.183</v>
      </c>
      <c r="J784">
        <v>0.186</v>
      </c>
      <c r="K784">
        <v>0.19500000000000001</v>
      </c>
      <c r="L784">
        <v>0.183</v>
      </c>
      <c r="M784">
        <v>0.24</v>
      </c>
      <c r="N784">
        <f t="shared" si="37"/>
        <v>0.19740000000000002</v>
      </c>
    </row>
    <row r="785" spans="1:14" x14ac:dyDescent="0.25">
      <c r="A785" s="1">
        <f t="shared" si="38"/>
        <v>78400</v>
      </c>
      <c r="B785">
        <v>0.57899999999999996</v>
      </c>
      <c r="C785">
        <v>0.501</v>
      </c>
      <c r="D785">
        <v>0.55000000000000004</v>
      </c>
      <c r="E785">
        <v>0.53200000000000003</v>
      </c>
      <c r="F785">
        <v>0.55400000000000005</v>
      </c>
      <c r="G785">
        <f t="shared" si="36"/>
        <v>0.54320000000000002</v>
      </c>
      <c r="I785">
        <v>0.185</v>
      </c>
      <c r="J785">
        <v>0.20200000000000001</v>
      </c>
      <c r="K785">
        <v>0.185</v>
      </c>
      <c r="L785">
        <v>0.18</v>
      </c>
      <c r="M785">
        <v>0.182</v>
      </c>
      <c r="N785">
        <f t="shared" si="37"/>
        <v>0.18679999999999999</v>
      </c>
    </row>
    <row r="786" spans="1:14" x14ac:dyDescent="0.25">
      <c r="A786" s="1">
        <f t="shared" si="38"/>
        <v>78500</v>
      </c>
      <c r="B786">
        <v>0.56000000000000005</v>
      </c>
      <c r="C786">
        <v>0.51</v>
      </c>
      <c r="D786">
        <v>0.54600000000000004</v>
      </c>
      <c r="E786">
        <v>0.498</v>
      </c>
      <c r="F786">
        <v>0.57499999999999996</v>
      </c>
      <c r="G786">
        <f t="shared" si="36"/>
        <v>0.53780000000000006</v>
      </c>
      <c r="I786">
        <v>0.183</v>
      </c>
      <c r="J786">
        <v>0.188</v>
      </c>
      <c r="K786">
        <v>0.184</v>
      </c>
      <c r="L786">
        <v>0.184</v>
      </c>
      <c r="M786">
        <v>0.187</v>
      </c>
      <c r="N786">
        <f t="shared" si="37"/>
        <v>0.18519999999999998</v>
      </c>
    </row>
    <row r="787" spans="1:14" x14ac:dyDescent="0.25">
      <c r="A787" s="1">
        <f t="shared" si="38"/>
        <v>78600</v>
      </c>
      <c r="B787">
        <v>0.52200000000000002</v>
      </c>
      <c r="C787">
        <v>0.50800000000000001</v>
      </c>
      <c r="D787">
        <v>0.52600000000000002</v>
      </c>
      <c r="E787">
        <v>0.49299999999999999</v>
      </c>
      <c r="F787">
        <v>0.55500000000000005</v>
      </c>
      <c r="G787">
        <f t="shared" si="36"/>
        <v>0.52080000000000004</v>
      </c>
      <c r="I787">
        <v>0.187</v>
      </c>
      <c r="J787">
        <v>0.182</v>
      </c>
      <c r="K787">
        <v>0.186</v>
      </c>
      <c r="L787">
        <v>0.184</v>
      </c>
      <c r="M787">
        <v>0.182</v>
      </c>
      <c r="N787">
        <f t="shared" si="37"/>
        <v>0.18419999999999997</v>
      </c>
    </row>
    <row r="788" spans="1:14" x14ac:dyDescent="0.25">
      <c r="A788" s="1">
        <f t="shared" si="38"/>
        <v>78700</v>
      </c>
      <c r="B788">
        <v>0.50900000000000001</v>
      </c>
      <c r="C788">
        <v>0.57799999999999996</v>
      </c>
      <c r="D788">
        <v>0.56899999999999995</v>
      </c>
      <c r="E788">
        <v>0.48699999999999999</v>
      </c>
      <c r="F788">
        <v>0.56699999999999995</v>
      </c>
      <c r="G788">
        <f t="shared" si="36"/>
        <v>0.54200000000000004</v>
      </c>
      <c r="I788">
        <v>0.188</v>
      </c>
      <c r="J788">
        <v>0.187</v>
      </c>
      <c r="K788">
        <v>0.188</v>
      </c>
      <c r="L788">
        <v>0.183</v>
      </c>
      <c r="M788">
        <v>0.182</v>
      </c>
      <c r="N788">
        <f t="shared" si="37"/>
        <v>0.18559999999999999</v>
      </c>
    </row>
    <row r="789" spans="1:14" x14ac:dyDescent="0.25">
      <c r="A789" s="1">
        <f t="shared" si="38"/>
        <v>78800</v>
      </c>
      <c r="B789">
        <v>0.51700000000000002</v>
      </c>
      <c r="C789">
        <v>0.49399999999999999</v>
      </c>
      <c r="D789">
        <v>0.50700000000000001</v>
      </c>
      <c r="E789">
        <v>0.505</v>
      </c>
      <c r="F789">
        <v>0.56799999999999995</v>
      </c>
      <c r="G789">
        <f t="shared" si="36"/>
        <v>0.51819999999999999</v>
      </c>
      <c r="I789">
        <v>0.185</v>
      </c>
      <c r="J789">
        <v>0.18099999999999999</v>
      </c>
      <c r="K789">
        <v>0.184</v>
      </c>
      <c r="L789">
        <v>0.182</v>
      </c>
      <c r="M789">
        <v>0.182</v>
      </c>
      <c r="N789">
        <f t="shared" si="37"/>
        <v>0.18279999999999999</v>
      </c>
    </row>
    <row r="790" spans="1:14" x14ac:dyDescent="0.25">
      <c r="A790" s="1">
        <f t="shared" si="38"/>
        <v>78900</v>
      </c>
      <c r="B790">
        <v>0.49</v>
      </c>
      <c r="C790">
        <v>0.47899999999999998</v>
      </c>
      <c r="D790">
        <v>0.56399999999999995</v>
      </c>
      <c r="E790">
        <v>0.49099999999999999</v>
      </c>
      <c r="F790">
        <v>0.56000000000000005</v>
      </c>
      <c r="G790">
        <f t="shared" si="36"/>
        <v>0.51680000000000004</v>
      </c>
      <c r="I790">
        <v>0.187</v>
      </c>
      <c r="J790">
        <v>0.189</v>
      </c>
      <c r="K790">
        <v>0.186</v>
      </c>
      <c r="L790">
        <v>0.185</v>
      </c>
      <c r="M790">
        <v>0.184</v>
      </c>
      <c r="N790">
        <f t="shared" si="37"/>
        <v>0.1862</v>
      </c>
    </row>
    <row r="791" spans="1:14" x14ac:dyDescent="0.25">
      <c r="A791" s="1">
        <f t="shared" si="38"/>
        <v>79000</v>
      </c>
      <c r="B791">
        <v>0.48699999999999999</v>
      </c>
      <c r="C791">
        <v>0.503</v>
      </c>
      <c r="D791">
        <v>0.56799999999999995</v>
      </c>
      <c r="E791">
        <v>0.503</v>
      </c>
      <c r="F791">
        <v>0.56899999999999995</v>
      </c>
      <c r="G791">
        <f t="shared" si="36"/>
        <v>0.52600000000000002</v>
      </c>
      <c r="I791">
        <v>0.183</v>
      </c>
      <c r="J791">
        <v>0.183</v>
      </c>
      <c r="K791">
        <v>0.185</v>
      </c>
      <c r="L791">
        <v>0.183</v>
      </c>
      <c r="M791">
        <v>0.18</v>
      </c>
      <c r="N791">
        <f t="shared" si="37"/>
        <v>0.18279999999999999</v>
      </c>
    </row>
    <row r="792" spans="1:14" x14ac:dyDescent="0.25">
      <c r="A792" s="1">
        <f t="shared" si="38"/>
        <v>79100</v>
      </c>
      <c r="B792">
        <v>0.49299999999999999</v>
      </c>
      <c r="C792">
        <v>0.50600000000000001</v>
      </c>
      <c r="D792">
        <v>0.56699999999999995</v>
      </c>
      <c r="E792">
        <v>0.53100000000000003</v>
      </c>
      <c r="F792">
        <v>0.58699999999999997</v>
      </c>
      <c r="G792">
        <f t="shared" si="36"/>
        <v>0.53680000000000005</v>
      </c>
      <c r="I792">
        <v>0.191</v>
      </c>
      <c r="J792">
        <v>0.184</v>
      </c>
      <c r="K792">
        <v>0.189</v>
      </c>
      <c r="L792">
        <v>0.184</v>
      </c>
      <c r="M792">
        <v>0.185</v>
      </c>
      <c r="N792">
        <f t="shared" si="37"/>
        <v>0.18660000000000002</v>
      </c>
    </row>
    <row r="793" spans="1:14" x14ac:dyDescent="0.25">
      <c r="A793" s="1">
        <f t="shared" si="38"/>
        <v>79200</v>
      </c>
      <c r="B793">
        <v>0.51700000000000002</v>
      </c>
      <c r="C793">
        <v>0.48099999999999998</v>
      </c>
      <c r="D793">
        <v>0.57099999999999995</v>
      </c>
      <c r="E793">
        <v>0.51200000000000001</v>
      </c>
      <c r="F793">
        <v>0.6</v>
      </c>
      <c r="G793">
        <f t="shared" si="36"/>
        <v>0.53620000000000001</v>
      </c>
      <c r="I793">
        <v>0.185</v>
      </c>
      <c r="J793">
        <v>0.184</v>
      </c>
      <c r="K793">
        <v>0.187</v>
      </c>
      <c r="L793">
        <v>0.185</v>
      </c>
      <c r="M793">
        <v>0.182</v>
      </c>
      <c r="N793">
        <f t="shared" si="37"/>
        <v>0.18460000000000001</v>
      </c>
    </row>
    <row r="794" spans="1:14" x14ac:dyDescent="0.25">
      <c r="A794" s="1">
        <f t="shared" si="38"/>
        <v>79300</v>
      </c>
      <c r="B794">
        <v>0.51600000000000001</v>
      </c>
      <c r="C794">
        <v>0.48499999999999999</v>
      </c>
      <c r="D794">
        <v>0.56599999999999995</v>
      </c>
      <c r="E794">
        <v>0.51800000000000002</v>
      </c>
      <c r="F794">
        <v>0.50700000000000001</v>
      </c>
      <c r="G794">
        <f t="shared" si="36"/>
        <v>0.51839999999999997</v>
      </c>
      <c r="I794">
        <v>0.19400000000000001</v>
      </c>
      <c r="J794">
        <v>0.185</v>
      </c>
      <c r="K794">
        <v>0.191</v>
      </c>
      <c r="L794">
        <v>0.187</v>
      </c>
      <c r="M794">
        <v>0.186</v>
      </c>
      <c r="N794">
        <f t="shared" si="37"/>
        <v>0.18860000000000002</v>
      </c>
    </row>
    <row r="795" spans="1:14" x14ac:dyDescent="0.25">
      <c r="A795" s="1">
        <f t="shared" si="38"/>
        <v>79400</v>
      </c>
      <c r="B795">
        <v>0.503</v>
      </c>
      <c r="C795">
        <v>0.50800000000000001</v>
      </c>
      <c r="D795">
        <v>0.52900000000000003</v>
      </c>
      <c r="E795">
        <v>0.52100000000000002</v>
      </c>
      <c r="F795">
        <v>0.499</v>
      </c>
      <c r="G795">
        <f t="shared" si="36"/>
        <v>0.51200000000000001</v>
      </c>
      <c r="I795">
        <v>0.186</v>
      </c>
      <c r="J795">
        <v>0.185</v>
      </c>
      <c r="K795">
        <v>0.187</v>
      </c>
      <c r="L795">
        <v>0.182</v>
      </c>
      <c r="M795">
        <v>0.18099999999999999</v>
      </c>
      <c r="N795">
        <f t="shared" si="37"/>
        <v>0.1842</v>
      </c>
    </row>
    <row r="796" spans="1:14" x14ac:dyDescent="0.25">
      <c r="A796" s="1">
        <f t="shared" si="38"/>
        <v>79500</v>
      </c>
      <c r="B796">
        <v>0.50600000000000001</v>
      </c>
      <c r="C796">
        <v>0.54100000000000004</v>
      </c>
      <c r="D796">
        <v>0.55400000000000005</v>
      </c>
      <c r="E796">
        <v>0.51800000000000002</v>
      </c>
      <c r="F796">
        <v>0.497</v>
      </c>
      <c r="G796">
        <f t="shared" si="36"/>
        <v>0.5232</v>
      </c>
      <c r="I796">
        <v>0.19</v>
      </c>
      <c r="J796">
        <v>0.183</v>
      </c>
      <c r="K796">
        <v>0.19500000000000001</v>
      </c>
      <c r="L796">
        <v>0.184</v>
      </c>
      <c r="M796">
        <v>0.221</v>
      </c>
      <c r="N796">
        <f t="shared" si="37"/>
        <v>0.1946</v>
      </c>
    </row>
    <row r="797" spans="1:14" x14ac:dyDescent="0.25">
      <c r="A797" s="1">
        <f t="shared" si="38"/>
        <v>79600</v>
      </c>
      <c r="B797">
        <v>0.52600000000000002</v>
      </c>
      <c r="C797">
        <v>0.50800000000000001</v>
      </c>
      <c r="D797">
        <v>0.54300000000000004</v>
      </c>
      <c r="E797">
        <v>0.51200000000000001</v>
      </c>
      <c r="F797">
        <v>0.52</v>
      </c>
      <c r="G797">
        <f t="shared" si="36"/>
        <v>0.52180000000000004</v>
      </c>
      <c r="I797">
        <v>0.185</v>
      </c>
      <c r="J797">
        <v>0.183</v>
      </c>
      <c r="K797">
        <v>0.187</v>
      </c>
      <c r="L797">
        <v>0.18099999999999999</v>
      </c>
      <c r="M797">
        <v>0.186</v>
      </c>
      <c r="N797">
        <f t="shared" si="37"/>
        <v>0.18439999999999998</v>
      </c>
    </row>
    <row r="798" spans="1:14" x14ac:dyDescent="0.25">
      <c r="A798" s="1">
        <f t="shared" si="38"/>
        <v>79700</v>
      </c>
      <c r="B798">
        <v>0.50900000000000001</v>
      </c>
      <c r="C798">
        <v>0.52300000000000002</v>
      </c>
      <c r="D798">
        <v>0.54400000000000004</v>
      </c>
      <c r="E798">
        <v>0.52800000000000002</v>
      </c>
      <c r="F798">
        <v>0.51300000000000001</v>
      </c>
      <c r="G798">
        <f t="shared" si="36"/>
        <v>0.52339999999999998</v>
      </c>
      <c r="I798">
        <v>0.188</v>
      </c>
      <c r="J798">
        <v>0.183</v>
      </c>
      <c r="K798">
        <v>0.19600000000000001</v>
      </c>
      <c r="L798">
        <v>0.189</v>
      </c>
      <c r="M798">
        <v>0.188</v>
      </c>
      <c r="N798">
        <f t="shared" si="37"/>
        <v>0.1888</v>
      </c>
    </row>
    <row r="799" spans="1:14" x14ac:dyDescent="0.25">
      <c r="A799" s="1">
        <f t="shared" si="38"/>
        <v>79800</v>
      </c>
      <c r="B799">
        <v>0.50800000000000001</v>
      </c>
      <c r="C799">
        <v>0.52500000000000002</v>
      </c>
      <c r="D799">
        <v>0.59799999999999998</v>
      </c>
      <c r="E799">
        <v>0.52300000000000002</v>
      </c>
      <c r="F799">
        <v>0.50900000000000001</v>
      </c>
      <c r="G799">
        <f t="shared" si="36"/>
        <v>0.53259999999999996</v>
      </c>
      <c r="I799">
        <v>0.222</v>
      </c>
      <c r="J799">
        <v>0.23100000000000001</v>
      </c>
      <c r="K799">
        <v>0.187</v>
      </c>
      <c r="L799">
        <v>0.18099999999999999</v>
      </c>
      <c r="M799">
        <v>0.182</v>
      </c>
      <c r="N799">
        <f t="shared" si="37"/>
        <v>0.20059999999999997</v>
      </c>
    </row>
    <row r="800" spans="1:14" x14ac:dyDescent="0.25">
      <c r="A800" s="1">
        <f t="shared" si="38"/>
        <v>79900</v>
      </c>
      <c r="B800">
        <v>0.51500000000000001</v>
      </c>
      <c r="C800">
        <v>0.51100000000000001</v>
      </c>
      <c r="D800">
        <v>0.56499999999999995</v>
      </c>
      <c r="E800">
        <v>0.50800000000000001</v>
      </c>
      <c r="F800">
        <v>0.499</v>
      </c>
      <c r="G800">
        <f t="shared" si="36"/>
        <v>0.51960000000000006</v>
      </c>
      <c r="I800">
        <v>0.191</v>
      </c>
      <c r="J800">
        <v>0.188</v>
      </c>
      <c r="K800">
        <v>0.19500000000000001</v>
      </c>
      <c r="L800">
        <v>0.184</v>
      </c>
      <c r="M800">
        <v>0.187</v>
      </c>
      <c r="N800">
        <f t="shared" si="37"/>
        <v>0.189</v>
      </c>
    </row>
    <row r="801" spans="1:14" x14ac:dyDescent="0.25">
      <c r="A801" s="1">
        <f t="shared" si="38"/>
        <v>80000</v>
      </c>
      <c r="B801">
        <v>0.49</v>
      </c>
      <c r="C801">
        <v>0.53100000000000003</v>
      </c>
      <c r="D801">
        <v>0.56499999999999995</v>
      </c>
      <c r="E801">
        <v>0.52400000000000002</v>
      </c>
      <c r="F801">
        <v>0.5</v>
      </c>
      <c r="G801">
        <f t="shared" si="36"/>
        <v>0.52200000000000002</v>
      </c>
      <c r="I801">
        <v>0.189</v>
      </c>
      <c r="J801">
        <v>0.185</v>
      </c>
      <c r="K801">
        <v>0.193</v>
      </c>
      <c r="L801">
        <v>0.183</v>
      </c>
      <c r="M801">
        <v>0.187</v>
      </c>
      <c r="N801">
        <f t="shared" si="37"/>
        <v>0.18740000000000001</v>
      </c>
    </row>
    <row r="802" spans="1:14" x14ac:dyDescent="0.25">
      <c r="A802" s="1">
        <f t="shared" si="38"/>
        <v>80100</v>
      </c>
      <c r="B802">
        <v>0.52800000000000002</v>
      </c>
      <c r="C802">
        <v>0.52100000000000002</v>
      </c>
      <c r="D802">
        <v>0.59299999999999997</v>
      </c>
      <c r="E802">
        <v>0.50800000000000001</v>
      </c>
      <c r="F802">
        <v>0.52</v>
      </c>
      <c r="G802">
        <f t="shared" si="36"/>
        <v>0.53400000000000003</v>
      </c>
      <c r="I802">
        <v>0.186</v>
      </c>
      <c r="J802">
        <v>0.19</v>
      </c>
      <c r="K802">
        <v>0.191</v>
      </c>
      <c r="L802">
        <v>0.188</v>
      </c>
      <c r="M802">
        <v>0.187</v>
      </c>
      <c r="N802">
        <f t="shared" si="37"/>
        <v>0.18839999999999998</v>
      </c>
    </row>
    <row r="803" spans="1:14" x14ac:dyDescent="0.25">
      <c r="A803" s="1">
        <f t="shared" si="38"/>
        <v>80200</v>
      </c>
      <c r="B803">
        <v>0.501</v>
      </c>
      <c r="C803">
        <v>0.53100000000000003</v>
      </c>
      <c r="D803">
        <v>0.57099999999999995</v>
      </c>
      <c r="E803">
        <v>0.52600000000000002</v>
      </c>
      <c r="F803">
        <v>0.52600000000000002</v>
      </c>
      <c r="G803">
        <f t="shared" si="36"/>
        <v>0.53100000000000003</v>
      </c>
      <c r="I803">
        <v>0.184</v>
      </c>
      <c r="J803">
        <v>0.187</v>
      </c>
      <c r="K803">
        <v>0.185</v>
      </c>
      <c r="L803">
        <v>0.189</v>
      </c>
      <c r="M803">
        <v>0.186</v>
      </c>
      <c r="N803">
        <f t="shared" si="37"/>
        <v>0.1862</v>
      </c>
    </row>
    <row r="804" spans="1:14" x14ac:dyDescent="0.25">
      <c r="A804" s="1">
        <f t="shared" si="38"/>
        <v>80300</v>
      </c>
      <c r="B804">
        <v>0.52500000000000002</v>
      </c>
      <c r="C804">
        <v>0.51800000000000002</v>
      </c>
      <c r="D804">
        <v>0.56399999999999995</v>
      </c>
      <c r="E804">
        <v>0.51900000000000002</v>
      </c>
      <c r="F804">
        <v>0.55100000000000005</v>
      </c>
      <c r="G804">
        <f t="shared" si="36"/>
        <v>0.5354000000000001</v>
      </c>
      <c r="I804">
        <v>0.187</v>
      </c>
      <c r="J804">
        <v>0.189</v>
      </c>
      <c r="K804">
        <v>0.189</v>
      </c>
      <c r="L804">
        <v>0.187</v>
      </c>
      <c r="M804">
        <v>0.186</v>
      </c>
      <c r="N804">
        <f t="shared" si="37"/>
        <v>0.18759999999999999</v>
      </c>
    </row>
    <row r="805" spans="1:14" x14ac:dyDescent="0.25">
      <c r="A805" s="1">
        <f t="shared" si="38"/>
        <v>80400</v>
      </c>
      <c r="B805">
        <v>0.52500000000000002</v>
      </c>
      <c r="C805">
        <v>0.50900000000000001</v>
      </c>
      <c r="D805">
        <v>0.58399999999999996</v>
      </c>
      <c r="E805">
        <v>0.51200000000000001</v>
      </c>
      <c r="F805">
        <v>0.51500000000000001</v>
      </c>
      <c r="G805">
        <f t="shared" si="36"/>
        <v>0.52900000000000003</v>
      </c>
      <c r="I805">
        <v>0.185</v>
      </c>
      <c r="J805">
        <v>0.187</v>
      </c>
      <c r="K805">
        <v>0.186</v>
      </c>
      <c r="L805">
        <v>0.189</v>
      </c>
      <c r="M805">
        <v>0.192</v>
      </c>
      <c r="N805">
        <f t="shared" si="37"/>
        <v>0.18780000000000002</v>
      </c>
    </row>
    <row r="806" spans="1:14" x14ac:dyDescent="0.25">
      <c r="A806" s="1">
        <f t="shared" si="38"/>
        <v>80500</v>
      </c>
      <c r="B806">
        <v>0.52900000000000003</v>
      </c>
      <c r="C806">
        <v>0.51100000000000001</v>
      </c>
      <c r="D806">
        <v>0.63500000000000001</v>
      </c>
      <c r="E806">
        <v>0.52600000000000002</v>
      </c>
      <c r="F806">
        <v>0.51100000000000001</v>
      </c>
      <c r="G806">
        <f t="shared" si="36"/>
        <v>0.54239999999999999</v>
      </c>
      <c r="I806">
        <v>0.191</v>
      </c>
      <c r="J806">
        <v>0.189</v>
      </c>
      <c r="K806">
        <v>0.192</v>
      </c>
      <c r="L806">
        <v>0.189</v>
      </c>
      <c r="M806">
        <v>0.185</v>
      </c>
      <c r="N806">
        <f t="shared" si="37"/>
        <v>0.18920000000000003</v>
      </c>
    </row>
    <row r="807" spans="1:14" x14ac:dyDescent="0.25">
      <c r="A807" s="1">
        <f t="shared" si="38"/>
        <v>80600</v>
      </c>
      <c r="B807">
        <v>0.51700000000000002</v>
      </c>
      <c r="C807">
        <v>0.51800000000000002</v>
      </c>
      <c r="D807">
        <v>0.61</v>
      </c>
      <c r="E807">
        <v>0.51700000000000002</v>
      </c>
      <c r="F807">
        <v>0.53100000000000003</v>
      </c>
      <c r="G807">
        <f t="shared" si="36"/>
        <v>0.53859999999999997</v>
      </c>
      <c r="I807">
        <v>0.184</v>
      </c>
      <c r="J807">
        <v>0.186</v>
      </c>
      <c r="K807">
        <v>0.19</v>
      </c>
      <c r="L807">
        <v>0.187</v>
      </c>
      <c r="M807">
        <v>0.186</v>
      </c>
      <c r="N807">
        <f t="shared" si="37"/>
        <v>0.18660000000000002</v>
      </c>
    </row>
    <row r="808" spans="1:14" x14ac:dyDescent="0.25">
      <c r="A808" s="1">
        <f t="shared" si="38"/>
        <v>80700</v>
      </c>
      <c r="B808">
        <v>0.51300000000000001</v>
      </c>
      <c r="C808">
        <v>0.51800000000000002</v>
      </c>
      <c r="D808">
        <v>0.59799999999999998</v>
      </c>
      <c r="E808">
        <v>0.54900000000000004</v>
      </c>
      <c r="F808">
        <v>0.51700000000000002</v>
      </c>
      <c r="G808">
        <f t="shared" si="36"/>
        <v>0.53899999999999992</v>
      </c>
      <c r="I808">
        <v>0.187</v>
      </c>
      <c r="J808">
        <v>0.193</v>
      </c>
      <c r="K808">
        <v>0.191</v>
      </c>
      <c r="L808">
        <v>0.191</v>
      </c>
      <c r="M808">
        <v>0.186</v>
      </c>
      <c r="N808">
        <f t="shared" si="37"/>
        <v>0.18959999999999999</v>
      </c>
    </row>
    <row r="809" spans="1:14" x14ac:dyDescent="0.25">
      <c r="A809" s="1">
        <f t="shared" si="38"/>
        <v>80800</v>
      </c>
      <c r="B809">
        <v>0.52600000000000002</v>
      </c>
      <c r="C809">
        <v>0.52100000000000002</v>
      </c>
      <c r="D809">
        <v>0.57999999999999996</v>
      </c>
      <c r="E809">
        <v>0.48899999999999999</v>
      </c>
      <c r="F809">
        <v>0.51900000000000002</v>
      </c>
      <c r="G809">
        <f t="shared" si="36"/>
        <v>0.52700000000000002</v>
      </c>
      <c r="I809">
        <v>0.185</v>
      </c>
      <c r="J809">
        <v>0.186</v>
      </c>
      <c r="K809">
        <v>0.193</v>
      </c>
      <c r="L809">
        <v>0.189</v>
      </c>
      <c r="M809">
        <v>0.188</v>
      </c>
      <c r="N809">
        <f t="shared" si="37"/>
        <v>0.18820000000000001</v>
      </c>
    </row>
    <row r="810" spans="1:14" x14ac:dyDescent="0.25">
      <c r="A810" s="1">
        <f t="shared" si="38"/>
        <v>80900</v>
      </c>
      <c r="B810">
        <v>0.51500000000000001</v>
      </c>
      <c r="C810">
        <v>0.52</v>
      </c>
      <c r="D810">
        <v>0.59699999999999998</v>
      </c>
      <c r="E810">
        <v>0.49</v>
      </c>
      <c r="F810">
        <v>0.53400000000000003</v>
      </c>
      <c r="G810">
        <f t="shared" si="36"/>
        <v>0.53119999999999989</v>
      </c>
      <c r="I810">
        <v>0.188</v>
      </c>
      <c r="J810">
        <v>0.19400000000000001</v>
      </c>
      <c r="K810">
        <v>0.189</v>
      </c>
      <c r="L810">
        <v>0.193</v>
      </c>
      <c r="M810">
        <v>0.19400000000000001</v>
      </c>
      <c r="N810">
        <f t="shared" si="37"/>
        <v>0.19159999999999999</v>
      </c>
    </row>
    <row r="811" spans="1:14" x14ac:dyDescent="0.25">
      <c r="A811" s="1">
        <f t="shared" si="38"/>
        <v>81000</v>
      </c>
      <c r="B811">
        <v>0.53800000000000003</v>
      </c>
      <c r="C811">
        <v>0.53400000000000003</v>
      </c>
      <c r="D811">
        <v>0.60599999999999998</v>
      </c>
      <c r="E811">
        <v>0.52200000000000002</v>
      </c>
      <c r="F811">
        <v>0.52400000000000002</v>
      </c>
      <c r="G811">
        <f t="shared" si="36"/>
        <v>0.54480000000000006</v>
      </c>
      <c r="I811">
        <v>0.187</v>
      </c>
      <c r="J811">
        <v>0.19</v>
      </c>
      <c r="K811">
        <v>0.19</v>
      </c>
      <c r="L811">
        <v>0.188</v>
      </c>
      <c r="M811">
        <v>0.187</v>
      </c>
      <c r="N811">
        <f t="shared" si="37"/>
        <v>0.18839999999999998</v>
      </c>
    </row>
    <row r="812" spans="1:14" x14ac:dyDescent="0.25">
      <c r="A812" s="1">
        <f t="shared" si="38"/>
        <v>81100</v>
      </c>
      <c r="B812">
        <v>0.54600000000000004</v>
      </c>
      <c r="C812">
        <v>0.51100000000000001</v>
      </c>
      <c r="D812">
        <v>0.57199999999999995</v>
      </c>
      <c r="E812">
        <v>0.52</v>
      </c>
      <c r="F812">
        <v>0.51600000000000001</v>
      </c>
      <c r="G812">
        <f t="shared" si="36"/>
        <v>0.53300000000000003</v>
      </c>
      <c r="I812">
        <v>0.19400000000000001</v>
      </c>
      <c r="J812">
        <v>0.19400000000000001</v>
      </c>
      <c r="K812">
        <v>0.188</v>
      </c>
      <c r="L812">
        <v>0.193</v>
      </c>
      <c r="M812">
        <v>0.19800000000000001</v>
      </c>
      <c r="N812">
        <f t="shared" si="37"/>
        <v>0.19340000000000002</v>
      </c>
    </row>
    <row r="813" spans="1:14" x14ac:dyDescent="0.25">
      <c r="A813" s="1">
        <f t="shared" si="38"/>
        <v>81200</v>
      </c>
      <c r="B813">
        <v>0.51700000000000002</v>
      </c>
      <c r="C813">
        <v>0.52800000000000002</v>
      </c>
      <c r="D813">
        <v>0.63900000000000001</v>
      </c>
      <c r="E813">
        <v>0.502</v>
      </c>
      <c r="F813">
        <v>0.52</v>
      </c>
      <c r="G813">
        <f t="shared" si="36"/>
        <v>0.54120000000000001</v>
      </c>
      <c r="I813">
        <v>0.185</v>
      </c>
      <c r="J813">
        <v>0.19800000000000001</v>
      </c>
      <c r="K813">
        <v>0.216</v>
      </c>
      <c r="L813">
        <v>0.187</v>
      </c>
      <c r="M813">
        <v>0.193</v>
      </c>
      <c r="N813">
        <f t="shared" si="37"/>
        <v>0.19580000000000003</v>
      </c>
    </row>
    <row r="814" spans="1:14" x14ac:dyDescent="0.25">
      <c r="A814" s="1">
        <f t="shared" si="38"/>
        <v>81300</v>
      </c>
      <c r="B814">
        <v>0.51100000000000001</v>
      </c>
      <c r="C814">
        <v>0.51</v>
      </c>
      <c r="D814">
        <v>0.59299999999999997</v>
      </c>
      <c r="E814">
        <v>0.54900000000000004</v>
      </c>
      <c r="F814">
        <v>0.51</v>
      </c>
      <c r="G814">
        <f t="shared" si="36"/>
        <v>0.53459999999999996</v>
      </c>
      <c r="I814">
        <v>0.189</v>
      </c>
      <c r="J814">
        <v>0.188</v>
      </c>
      <c r="K814">
        <v>0.186</v>
      </c>
      <c r="L814">
        <v>0.20100000000000001</v>
      </c>
      <c r="M814">
        <v>0.191</v>
      </c>
      <c r="N814">
        <f t="shared" si="37"/>
        <v>0.191</v>
      </c>
    </row>
    <row r="815" spans="1:14" x14ac:dyDescent="0.25">
      <c r="A815" s="1">
        <f t="shared" si="38"/>
        <v>81400</v>
      </c>
      <c r="B815">
        <v>0.50900000000000001</v>
      </c>
      <c r="C815">
        <v>0.53600000000000003</v>
      </c>
      <c r="D815">
        <v>0.59399999999999997</v>
      </c>
      <c r="E815">
        <v>0.52800000000000002</v>
      </c>
      <c r="F815">
        <v>0.496</v>
      </c>
      <c r="G815">
        <f t="shared" si="36"/>
        <v>0.53259999999999996</v>
      </c>
      <c r="I815">
        <v>0.22700000000000001</v>
      </c>
      <c r="J815">
        <v>0.19400000000000001</v>
      </c>
      <c r="K815">
        <v>0.19</v>
      </c>
      <c r="L815">
        <v>0.19400000000000001</v>
      </c>
      <c r="M815">
        <v>0.188</v>
      </c>
      <c r="N815">
        <f t="shared" si="37"/>
        <v>0.19859999999999997</v>
      </c>
    </row>
    <row r="816" spans="1:14" x14ac:dyDescent="0.25">
      <c r="A816" s="1">
        <f t="shared" si="38"/>
        <v>81500</v>
      </c>
      <c r="B816">
        <v>0.52900000000000003</v>
      </c>
      <c r="C816">
        <v>0.53700000000000003</v>
      </c>
      <c r="D816">
        <v>0.59</v>
      </c>
      <c r="E816">
        <v>0.52700000000000002</v>
      </c>
      <c r="F816">
        <v>0.503</v>
      </c>
      <c r="G816">
        <f t="shared" si="36"/>
        <v>0.53720000000000012</v>
      </c>
      <c r="I816">
        <v>0.188</v>
      </c>
      <c r="J816">
        <v>0.191</v>
      </c>
      <c r="K816">
        <v>0.186</v>
      </c>
      <c r="L816">
        <v>0.19800000000000001</v>
      </c>
      <c r="M816">
        <v>0.19400000000000001</v>
      </c>
      <c r="N816">
        <f t="shared" si="37"/>
        <v>0.19139999999999996</v>
      </c>
    </row>
    <row r="817" spans="1:14" x14ac:dyDescent="0.25">
      <c r="A817" s="1">
        <f t="shared" si="38"/>
        <v>81600</v>
      </c>
      <c r="B817">
        <v>0.51900000000000002</v>
      </c>
      <c r="C817">
        <v>0.51600000000000001</v>
      </c>
      <c r="D817">
        <v>0.59</v>
      </c>
      <c r="E817">
        <v>0.52500000000000002</v>
      </c>
      <c r="F817">
        <v>0.501</v>
      </c>
      <c r="G817">
        <f t="shared" si="36"/>
        <v>0.5302</v>
      </c>
      <c r="I817">
        <v>0.185</v>
      </c>
      <c r="J817">
        <v>0.19700000000000001</v>
      </c>
      <c r="K817">
        <v>0.19400000000000001</v>
      </c>
      <c r="L817">
        <v>0.19</v>
      </c>
      <c r="M817">
        <v>0.186</v>
      </c>
      <c r="N817">
        <f t="shared" si="37"/>
        <v>0.19039999999999999</v>
      </c>
    </row>
    <row r="818" spans="1:14" x14ac:dyDescent="0.25">
      <c r="A818" s="1">
        <f t="shared" si="38"/>
        <v>81700</v>
      </c>
      <c r="B818">
        <v>0.51800000000000002</v>
      </c>
      <c r="C818">
        <v>0.51700000000000002</v>
      </c>
      <c r="D818">
        <v>0.58899999999999997</v>
      </c>
      <c r="E818">
        <v>0.53400000000000003</v>
      </c>
      <c r="F818">
        <v>0.53</v>
      </c>
      <c r="G818">
        <f t="shared" si="36"/>
        <v>0.53760000000000008</v>
      </c>
      <c r="I818">
        <v>0.191</v>
      </c>
      <c r="J818">
        <v>0.189</v>
      </c>
      <c r="K818">
        <v>0.19</v>
      </c>
      <c r="L818">
        <v>0.19700000000000001</v>
      </c>
      <c r="M818">
        <v>0.192</v>
      </c>
      <c r="N818">
        <f t="shared" si="37"/>
        <v>0.19180000000000003</v>
      </c>
    </row>
    <row r="819" spans="1:14" x14ac:dyDescent="0.25">
      <c r="A819" s="1">
        <f t="shared" si="38"/>
        <v>81800</v>
      </c>
      <c r="B819">
        <v>0.53500000000000003</v>
      </c>
      <c r="C819">
        <v>0.53</v>
      </c>
      <c r="D819">
        <v>0.66900000000000004</v>
      </c>
      <c r="E819">
        <v>0.54600000000000004</v>
      </c>
      <c r="F819">
        <v>0.52900000000000003</v>
      </c>
      <c r="G819">
        <f t="shared" si="36"/>
        <v>0.56180000000000008</v>
      </c>
      <c r="I819">
        <v>0.186</v>
      </c>
      <c r="J819">
        <v>0.2</v>
      </c>
      <c r="K819">
        <v>0.19600000000000001</v>
      </c>
      <c r="L819">
        <v>0.246</v>
      </c>
      <c r="M819">
        <v>0.189</v>
      </c>
      <c r="N819">
        <f t="shared" si="37"/>
        <v>0.20340000000000003</v>
      </c>
    </row>
    <row r="820" spans="1:14" x14ac:dyDescent="0.25">
      <c r="A820" s="1">
        <f t="shared" si="38"/>
        <v>81900</v>
      </c>
      <c r="B820">
        <v>0.51900000000000002</v>
      </c>
      <c r="C820">
        <v>0.54300000000000004</v>
      </c>
      <c r="D820">
        <v>0.627</v>
      </c>
      <c r="E820">
        <v>0.52200000000000002</v>
      </c>
      <c r="F820">
        <v>0.51500000000000001</v>
      </c>
      <c r="G820">
        <f t="shared" si="36"/>
        <v>0.54520000000000013</v>
      </c>
      <c r="I820">
        <v>0.19</v>
      </c>
      <c r="J820">
        <v>0.191</v>
      </c>
      <c r="K820">
        <v>0.19600000000000001</v>
      </c>
      <c r="L820">
        <v>0.214</v>
      </c>
      <c r="M820">
        <v>0.189</v>
      </c>
      <c r="N820">
        <f t="shared" si="37"/>
        <v>0.19600000000000001</v>
      </c>
    </row>
    <row r="821" spans="1:14" x14ac:dyDescent="0.25">
      <c r="A821" s="1">
        <f t="shared" si="38"/>
        <v>82000</v>
      </c>
      <c r="B821">
        <v>0.54600000000000004</v>
      </c>
      <c r="C821">
        <v>0.55000000000000004</v>
      </c>
      <c r="D821">
        <v>0.58799999999999997</v>
      </c>
      <c r="E821">
        <v>0.54500000000000004</v>
      </c>
      <c r="F821">
        <v>0.52100000000000002</v>
      </c>
      <c r="G821">
        <f t="shared" si="36"/>
        <v>0.55000000000000004</v>
      </c>
      <c r="I821">
        <v>0.189</v>
      </c>
      <c r="J821">
        <v>0.189</v>
      </c>
      <c r="K821">
        <v>0.192</v>
      </c>
      <c r="L821">
        <v>0.189</v>
      </c>
      <c r="M821">
        <v>0.191</v>
      </c>
      <c r="N821">
        <f t="shared" si="37"/>
        <v>0.19000000000000003</v>
      </c>
    </row>
    <row r="822" spans="1:14" x14ac:dyDescent="0.25">
      <c r="A822" s="1">
        <f t="shared" si="38"/>
        <v>82100</v>
      </c>
      <c r="B822">
        <v>0.53</v>
      </c>
      <c r="C822">
        <v>0.53300000000000003</v>
      </c>
      <c r="D822">
        <v>0.57999999999999996</v>
      </c>
      <c r="E822">
        <v>0.53600000000000003</v>
      </c>
      <c r="F822">
        <v>0.55600000000000005</v>
      </c>
      <c r="G822">
        <f t="shared" si="36"/>
        <v>0.54700000000000004</v>
      </c>
      <c r="I822">
        <v>0.188</v>
      </c>
      <c r="J822">
        <v>0.252</v>
      </c>
      <c r="K822">
        <v>0.191</v>
      </c>
      <c r="L822">
        <v>0.193</v>
      </c>
      <c r="M822">
        <v>0.19</v>
      </c>
      <c r="N822">
        <f t="shared" si="37"/>
        <v>0.20280000000000001</v>
      </c>
    </row>
    <row r="823" spans="1:14" x14ac:dyDescent="0.25">
      <c r="A823" s="1">
        <f t="shared" si="38"/>
        <v>82200</v>
      </c>
      <c r="B823">
        <v>0.53600000000000003</v>
      </c>
      <c r="C823">
        <v>0.55200000000000005</v>
      </c>
      <c r="D823">
        <v>0.56499999999999995</v>
      </c>
      <c r="E823">
        <v>0.54300000000000004</v>
      </c>
      <c r="F823">
        <v>0.55500000000000005</v>
      </c>
      <c r="G823">
        <f t="shared" si="36"/>
        <v>0.55020000000000002</v>
      </c>
      <c r="I823">
        <v>0.19400000000000001</v>
      </c>
      <c r="J823">
        <v>0.187</v>
      </c>
      <c r="K823">
        <v>0.193</v>
      </c>
      <c r="L823">
        <v>0.188</v>
      </c>
      <c r="M823">
        <v>0.186</v>
      </c>
      <c r="N823">
        <f t="shared" si="37"/>
        <v>0.18959999999999999</v>
      </c>
    </row>
    <row r="824" spans="1:14" x14ac:dyDescent="0.25">
      <c r="A824" s="1">
        <f t="shared" si="38"/>
        <v>82300</v>
      </c>
      <c r="B824">
        <v>0.54600000000000004</v>
      </c>
      <c r="C824">
        <v>0.53900000000000003</v>
      </c>
      <c r="D824">
        <v>0.59699999999999998</v>
      </c>
      <c r="E824">
        <v>0.55100000000000005</v>
      </c>
      <c r="F824">
        <v>0.55100000000000005</v>
      </c>
      <c r="G824">
        <f t="shared" si="36"/>
        <v>0.55680000000000007</v>
      </c>
      <c r="I824">
        <v>0.19</v>
      </c>
      <c r="J824">
        <v>0.192</v>
      </c>
      <c r="K824">
        <v>0.19600000000000001</v>
      </c>
      <c r="L824">
        <v>0.19600000000000001</v>
      </c>
      <c r="M824">
        <v>0.189</v>
      </c>
      <c r="N824">
        <f t="shared" si="37"/>
        <v>0.19260000000000002</v>
      </c>
    </row>
    <row r="825" spans="1:14" x14ac:dyDescent="0.25">
      <c r="A825" s="1">
        <f t="shared" si="38"/>
        <v>82400</v>
      </c>
      <c r="B825">
        <v>0.55200000000000005</v>
      </c>
      <c r="C825">
        <v>0.53400000000000003</v>
      </c>
      <c r="D825">
        <v>0.59099999999999997</v>
      </c>
      <c r="E825">
        <v>0.53</v>
      </c>
      <c r="F825">
        <v>0.54200000000000004</v>
      </c>
      <c r="G825">
        <f t="shared" si="36"/>
        <v>0.54979999999999996</v>
      </c>
      <c r="I825">
        <v>0.19800000000000001</v>
      </c>
      <c r="J825">
        <v>0.189</v>
      </c>
      <c r="K825">
        <v>0.19800000000000001</v>
      </c>
      <c r="L825">
        <v>0.19400000000000001</v>
      </c>
      <c r="M825">
        <v>0.188</v>
      </c>
      <c r="N825">
        <f t="shared" si="37"/>
        <v>0.19339999999999996</v>
      </c>
    </row>
    <row r="826" spans="1:14" x14ac:dyDescent="0.25">
      <c r="A826" s="1">
        <f t="shared" si="38"/>
        <v>82500</v>
      </c>
      <c r="B826">
        <v>0.53600000000000003</v>
      </c>
      <c r="C826">
        <v>0.53100000000000003</v>
      </c>
      <c r="D826">
        <v>0.63900000000000001</v>
      </c>
      <c r="E826">
        <v>0.51500000000000001</v>
      </c>
      <c r="F826">
        <v>0.53100000000000003</v>
      </c>
      <c r="G826">
        <f t="shared" si="36"/>
        <v>0.5504</v>
      </c>
      <c r="I826">
        <v>0.19</v>
      </c>
      <c r="J826">
        <v>0.188</v>
      </c>
      <c r="K826">
        <v>0.19400000000000001</v>
      </c>
      <c r="L826">
        <v>0.191</v>
      </c>
      <c r="M826">
        <v>0.19900000000000001</v>
      </c>
      <c r="N826">
        <f t="shared" si="37"/>
        <v>0.19240000000000004</v>
      </c>
    </row>
    <row r="827" spans="1:14" x14ac:dyDescent="0.25">
      <c r="A827" s="1">
        <f t="shared" si="38"/>
        <v>82600</v>
      </c>
      <c r="B827">
        <v>0.67800000000000005</v>
      </c>
      <c r="C827">
        <v>0.52400000000000002</v>
      </c>
      <c r="D827">
        <v>0.57799999999999996</v>
      </c>
      <c r="E827">
        <v>0.54100000000000004</v>
      </c>
      <c r="F827">
        <v>0.54600000000000004</v>
      </c>
      <c r="G827">
        <f t="shared" si="36"/>
        <v>0.57340000000000002</v>
      </c>
      <c r="I827">
        <v>0.20399999999999999</v>
      </c>
      <c r="J827">
        <v>0.191</v>
      </c>
      <c r="K827">
        <v>0.19900000000000001</v>
      </c>
      <c r="L827">
        <v>0.19</v>
      </c>
      <c r="M827">
        <v>0.191</v>
      </c>
      <c r="N827">
        <f t="shared" si="37"/>
        <v>0.19500000000000001</v>
      </c>
    </row>
    <row r="828" spans="1:14" x14ac:dyDescent="0.25">
      <c r="A828" s="1">
        <f t="shared" si="38"/>
        <v>82700</v>
      </c>
      <c r="B828">
        <v>0.55400000000000005</v>
      </c>
      <c r="C828">
        <v>0.52300000000000002</v>
      </c>
      <c r="D828">
        <v>0.56699999999999995</v>
      </c>
      <c r="E828">
        <v>0.52600000000000002</v>
      </c>
      <c r="F828">
        <v>0.52</v>
      </c>
      <c r="G828">
        <f t="shared" si="36"/>
        <v>0.53800000000000003</v>
      </c>
      <c r="I828">
        <v>0.19</v>
      </c>
      <c r="J828">
        <v>0.188</v>
      </c>
      <c r="K828">
        <v>0.19400000000000001</v>
      </c>
      <c r="L828">
        <v>0.19500000000000001</v>
      </c>
      <c r="M828">
        <v>0.19</v>
      </c>
      <c r="N828">
        <f t="shared" si="37"/>
        <v>0.19140000000000001</v>
      </c>
    </row>
    <row r="829" spans="1:14" x14ac:dyDescent="0.25">
      <c r="A829" s="1">
        <f t="shared" si="38"/>
        <v>82800</v>
      </c>
      <c r="B829">
        <v>0.61699999999999999</v>
      </c>
      <c r="C829">
        <v>0.53500000000000003</v>
      </c>
      <c r="D829">
        <v>0.57799999999999996</v>
      </c>
      <c r="E829">
        <v>0.56200000000000006</v>
      </c>
      <c r="F829">
        <v>0.53800000000000003</v>
      </c>
      <c r="G829">
        <f t="shared" si="36"/>
        <v>0.56600000000000006</v>
      </c>
      <c r="I829">
        <v>0.19700000000000001</v>
      </c>
      <c r="J829">
        <v>0.192</v>
      </c>
      <c r="K829">
        <v>0.19500000000000001</v>
      </c>
      <c r="L829">
        <v>0.192</v>
      </c>
      <c r="M829">
        <v>0.189</v>
      </c>
      <c r="N829">
        <f t="shared" si="37"/>
        <v>0.193</v>
      </c>
    </row>
    <row r="830" spans="1:14" x14ac:dyDescent="0.25">
      <c r="A830" s="1">
        <f t="shared" si="38"/>
        <v>82900</v>
      </c>
      <c r="B830">
        <v>0.63100000000000001</v>
      </c>
      <c r="C830">
        <v>0.53</v>
      </c>
      <c r="D830">
        <v>0.52300000000000002</v>
      </c>
      <c r="E830">
        <v>0.63100000000000001</v>
      </c>
      <c r="F830">
        <v>0.502</v>
      </c>
      <c r="G830">
        <f t="shared" si="36"/>
        <v>0.56340000000000001</v>
      </c>
      <c r="I830">
        <v>0.189</v>
      </c>
      <c r="J830">
        <v>0.191</v>
      </c>
      <c r="K830">
        <v>0.19400000000000001</v>
      </c>
      <c r="L830">
        <v>0.192</v>
      </c>
      <c r="M830">
        <v>0.19</v>
      </c>
      <c r="N830">
        <f t="shared" si="37"/>
        <v>0.19119999999999998</v>
      </c>
    </row>
    <row r="831" spans="1:14" x14ac:dyDescent="0.25">
      <c r="A831" s="1">
        <f t="shared" si="38"/>
        <v>83000</v>
      </c>
      <c r="B831">
        <v>0.64600000000000002</v>
      </c>
      <c r="C831">
        <v>0.52900000000000003</v>
      </c>
      <c r="D831">
        <v>0.627</v>
      </c>
      <c r="E831">
        <v>0.59699999999999998</v>
      </c>
      <c r="F831">
        <v>0.52700000000000002</v>
      </c>
      <c r="G831">
        <f t="shared" si="36"/>
        <v>0.58520000000000005</v>
      </c>
      <c r="I831">
        <v>0.19500000000000001</v>
      </c>
      <c r="J831">
        <v>0.19400000000000001</v>
      </c>
      <c r="K831">
        <v>0.20100000000000001</v>
      </c>
      <c r="L831">
        <v>0.192</v>
      </c>
      <c r="M831">
        <v>0.19</v>
      </c>
      <c r="N831">
        <f t="shared" si="37"/>
        <v>0.19439999999999999</v>
      </c>
    </row>
    <row r="832" spans="1:14" x14ac:dyDescent="0.25">
      <c r="A832" s="1">
        <f t="shared" si="38"/>
        <v>83100</v>
      </c>
      <c r="B832">
        <v>0.628</v>
      </c>
      <c r="C832">
        <v>0.54600000000000004</v>
      </c>
      <c r="D832">
        <v>0.624</v>
      </c>
      <c r="E832">
        <v>0.627</v>
      </c>
      <c r="F832">
        <v>0.64200000000000002</v>
      </c>
      <c r="G832">
        <f t="shared" si="36"/>
        <v>0.61339999999999995</v>
      </c>
      <c r="I832">
        <v>0.19</v>
      </c>
      <c r="J832">
        <v>0.20300000000000001</v>
      </c>
      <c r="K832">
        <v>0.19500000000000001</v>
      </c>
      <c r="L832">
        <v>0.193</v>
      </c>
      <c r="M832">
        <v>0.193</v>
      </c>
      <c r="N832">
        <f t="shared" si="37"/>
        <v>0.19480000000000003</v>
      </c>
    </row>
    <row r="833" spans="1:14" x14ac:dyDescent="0.25">
      <c r="A833" s="1">
        <f t="shared" si="38"/>
        <v>83200</v>
      </c>
      <c r="B833">
        <v>0.55100000000000005</v>
      </c>
      <c r="C833">
        <v>0.53500000000000003</v>
      </c>
      <c r="D833">
        <v>0.59</v>
      </c>
      <c r="E833">
        <v>0.59199999999999997</v>
      </c>
      <c r="F833">
        <v>0.60199999999999998</v>
      </c>
      <c r="G833">
        <f t="shared" si="36"/>
        <v>0.57400000000000007</v>
      </c>
      <c r="I833">
        <v>0.193</v>
      </c>
      <c r="J833">
        <v>0.21299999999999999</v>
      </c>
      <c r="K833">
        <v>0.2</v>
      </c>
      <c r="L833">
        <v>0.19400000000000001</v>
      </c>
      <c r="M833">
        <v>0.193</v>
      </c>
      <c r="N833">
        <f t="shared" si="37"/>
        <v>0.19860000000000003</v>
      </c>
    </row>
    <row r="834" spans="1:14" x14ac:dyDescent="0.25">
      <c r="A834" s="1">
        <f t="shared" si="38"/>
        <v>83300</v>
      </c>
      <c r="B834">
        <v>0.50900000000000001</v>
      </c>
      <c r="C834">
        <v>0.53900000000000003</v>
      </c>
      <c r="D834">
        <v>0.61699999999999999</v>
      </c>
      <c r="E834">
        <v>0.60099999999999998</v>
      </c>
      <c r="F834">
        <v>0.61899999999999999</v>
      </c>
      <c r="G834">
        <f t="shared" si="36"/>
        <v>0.57699999999999996</v>
      </c>
      <c r="I834">
        <v>0.19</v>
      </c>
      <c r="J834">
        <v>0.19700000000000001</v>
      </c>
      <c r="K834">
        <v>0.193</v>
      </c>
      <c r="L834">
        <v>0.193</v>
      </c>
      <c r="M834">
        <v>0.19600000000000001</v>
      </c>
      <c r="N834">
        <f t="shared" si="37"/>
        <v>0.19380000000000003</v>
      </c>
    </row>
    <row r="835" spans="1:14" x14ac:dyDescent="0.25">
      <c r="A835" s="1">
        <f t="shared" si="38"/>
        <v>83400</v>
      </c>
      <c r="B835">
        <v>0.53300000000000003</v>
      </c>
      <c r="C835">
        <v>0.65600000000000003</v>
      </c>
      <c r="D835">
        <v>0.58599999999999997</v>
      </c>
      <c r="E835">
        <v>0.58499999999999996</v>
      </c>
      <c r="F835">
        <v>0.59099999999999997</v>
      </c>
      <c r="G835">
        <f t="shared" ref="G835:G898" si="39">AVERAGE(B835:F835)</f>
        <v>0.59019999999999995</v>
      </c>
      <c r="I835">
        <v>0.189</v>
      </c>
      <c r="J835">
        <v>0.191</v>
      </c>
      <c r="K835">
        <v>0.19600000000000001</v>
      </c>
      <c r="L835">
        <v>0.19600000000000001</v>
      </c>
      <c r="M835">
        <v>0.19800000000000001</v>
      </c>
      <c r="N835">
        <f t="shared" ref="N835:N898" si="40">AVERAGE(I835:M835)</f>
        <v>0.19400000000000001</v>
      </c>
    </row>
    <row r="836" spans="1:14" x14ac:dyDescent="0.25">
      <c r="A836" s="1">
        <f t="shared" ref="A836:A899" si="41">A835+100</f>
        <v>83500</v>
      </c>
      <c r="B836">
        <v>0.52100000000000002</v>
      </c>
      <c r="C836">
        <v>0.626</v>
      </c>
      <c r="D836">
        <v>0.57699999999999996</v>
      </c>
      <c r="E836">
        <v>0.60399999999999998</v>
      </c>
      <c r="F836">
        <v>0.63600000000000001</v>
      </c>
      <c r="G836">
        <f t="shared" si="39"/>
        <v>0.59279999999999999</v>
      </c>
      <c r="I836">
        <v>0.19</v>
      </c>
      <c r="J836">
        <v>0.20200000000000001</v>
      </c>
      <c r="K836">
        <v>0.193</v>
      </c>
      <c r="L836">
        <v>0.19600000000000001</v>
      </c>
      <c r="M836">
        <v>0.19800000000000001</v>
      </c>
      <c r="N836">
        <f t="shared" si="40"/>
        <v>0.19579999999999997</v>
      </c>
    </row>
    <row r="837" spans="1:14" x14ac:dyDescent="0.25">
      <c r="A837" s="1">
        <f t="shared" si="41"/>
        <v>83600</v>
      </c>
      <c r="B837">
        <v>0.55300000000000005</v>
      </c>
      <c r="C837">
        <v>0.60499999999999998</v>
      </c>
      <c r="D837">
        <v>0.56899999999999995</v>
      </c>
      <c r="E837">
        <v>0.55700000000000005</v>
      </c>
      <c r="F837">
        <v>0.56799999999999995</v>
      </c>
      <c r="G837">
        <f t="shared" si="39"/>
        <v>0.57040000000000002</v>
      </c>
      <c r="I837">
        <v>0.192</v>
      </c>
      <c r="J837">
        <v>0.193</v>
      </c>
      <c r="K837">
        <v>0.19700000000000001</v>
      </c>
      <c r="L837">
        <v>0.19600000000000001</v>
      </c>
      <c r="M837">
        <v>0.192</v>
      </c>
      <c r="N837">
        <f t="shared" si="40"/>
        <v>0.19400000000000001</v>
      </c>
    </row>
    <row r="838" spans="1:14" x14ac:dyDescent="0.25">
      <c r="A838" s="1">
        <f t="shared" si="41"/>
        <v>83700</v>
      </c>
      <c r="B838">
        <v>0.54400000000000004</v>
      </c>
      <c r="C838">
        <v>0.65100000000000002</v>
      </c>
      <c r="D838">
        <v>0.60499999999999998</v>
      </c>
      <c r="E838">
        <v>0.55000000000000004</v>
      </c>
      <c r="F838">
        <v>0.60299999999999998</v>
      </c>
      <c r="G838">
        <f t="shared" si="39"/>
        <v>0.59060000000000001</v>
      </c>
      <c r="I838">
        <v>0.193</v>
      </c>
      <c r="J838">
        <v>0.19600000000000001</v>
      </c>
      <c r="K838">
        <v>0.19400000000000001</v>
      </c>
      <c r="L838">
        <v>0.19400000000000001</v>
      </c>
      <c r="M838">
        <v>0.19600000000000001</v>
      </c>
      <c r="N838">
        <f t="shared" si="40"/>
        <v>0.19459999999999997</v>
      </c>
    </row>
    <row r="839" spans="1:14" x14ac:dyDescent="0.25">
      <c r="A839" s="1">
        <f t="shared" si="41"/>
        <v>83800</v>
      </c>
      <c r="B839">
        <v>0.54200000000000004</v>
      </c>
      <c r="C839">
        <v>0.60899999999999999</v>
      </c>
      <c r="D839">
        <v>0.60099999999999998</v>
      </c>
      <c r="E839">
        <v>0.52900000000000003</v>
      </c>
      <c r="F839">
        <v>0.56699999999999995</v>
      </c>
      <c r="G839">
        <f t="shared" si="39"/>
        <v>0.5696</v>
      </c>
      <c r="I839">
        <v>0.189</v>
      </c>
      <c r="J839">
        <v>0.191</v>
      </c>
      <c r="K839">
        <v>0.19400000000000001</v>
      </c>
      <c r="L839">
        <v>0.19400000000000001</v>
      </c>
      <c r="M839">
        <v>0.193</v>
      </c>
      <c r="N839">
        <f t="shared" si="40"/>
        <v>0.19220000000000001</v>
      </c>
    </row>
    <row r="840" spans="1:14" x14ac:dyDescent="0.25">
      <c r="A840" s="1">
        <f t="shared" si="41"/>
        <v>83900</v>
      </c>
      <c r="B840">
        <v>0.63200000000000001</v>
      </c>
      <c r="C840">
        <v>0.60399999999999998</v>
      </c>
      <c r="D840">
        <v>0.60799999999999998</v>
      </c>
      <c r="E840">
        <v>0.53700000000000003</v>
      </c>
      <c r="F840">
        <v>0.54900000000000004</v>
      </c>
      <c r="G840">
        <f t="shared" si="39"/>
        <v>0.58599999999999997</v>
      </c>
      <c r="I840">
        <v>0.192</v>
      </c>
      <c r="J840">
        <v>0.19400000000000001</v>
      </c>
      <c r="K840">
        <v>0.19700000000000001</v>
      </c>
      <c r="L840">
        <v>0.23699999999999999</v>
      </c>
      <c r="M840">
        <v>0.20300000000000001</v>
      </c>
      <c r="N840">
        <f t="shared" si="40"/>
        <v>0.20459999999999998</v>
      </c>
    </row>
    <row r="841" spans="1:14" x14ac:dyDescent="0.25">
      <c r="A841" s="1">
        <f t="shared" si="41"/>
        <v>84000</v>
      </c>
      <c r="B841">
        <v>0.64300000000000002</v>
      </c>
      <c r="C841">
        <v>0.54900000000000004</v>
      </c>
      <c r="D841">
        <v>0.56699999999999995</v>
      </c>
      <c r="E841">
        <v>0.55800000000000005</v>
      </c>
      <c r="F841">
        <v>0.54</v>
      </c>
      <c r="G841">
        <f t="shared" si="39"/>
        <v>0.57140000000000002</v>
      </c>
      <c r="I841">
        <v>0.192</v>
      </c>
      <c r="J841">
        <v>0.19500000000000001</v>
      </c>
      <c r="K841">
        <v>0.19700000000000001</v>
      </c>
      <c r="L841">
        <v>0.193</v>
      </c>
      <c r="M841">
        <v>0.193</v>
      </c>
      <c r="N841">
        <f t="shared" si="40"/>
        <v>0.19400000000000003</v>
      </c>
    </row>
    <row r="842" spans="1:14" x14ac:dyDescent="0.25">
      <c r="A842" s="1">
        <f t="shared" si="41"/>
        <v>84100</v>
      </c>
      <c r="B842">
        <v>0.63400000000000001</v>
      </c>
      <c r="C842">
        <v>0.54</v>
      </c>
      <c r="D842">
        <v>0.64500000000000002</v>
      </c>
      <c r="E842">
        <v>0.51400000000000001</v>
      </c>
      <c r="F842">
        <v>0.56399999999999995</v>
      </c>
      <c r="G842">
        <f t="shared" si="39"/>
        <v>0.57940000000000003</v>
      </c>
      <c r="I842">
        <v>0.19500000000000001</v>
      </c>
      <c r="J842">
        <v>0.193</v>
      </c>
      <c r="K842">
        <v>0.20499999999999999</v>
      </c>
      <c r="L842">
        <v>0.20799999999999999</v>
      </c>
      <c r="M842">
        <v>0.19900000000000001</v>
      </c>
      <c r="N842">
        <f t="shared" si="40"/>
        <v>0.2</v>
      </c>
    </row>
    <row r="843" spans="1:14" x14ac:dyDescent="0.25">
      <c r="A843" s="1">
        <f t="shared" si="41"/>
        <v>84200</v>
      </c>
      <c r="B843">
        <v>0.58499999999999996</v>
      </c>
      <c r="C843">
        <v>0.52300000000000002</v>
      </c>
      <c r="D843">
        <v>0.64500000000000002</v>
      </c>
      <c r="E843">
        <v>0.52800000000000002</v>
      </c>
      <c r="F843">
        <v>0.55700000000000005</v>
      </c>
      <c r="G843">
        <f t="shared" si="39"/>
        <v>0.56759999999999999</v>
      </c>
      <c r="I843">
        <v>0.19</v>
      </c>
      <c r="J843">
        <v>0.219</v>
      </c>
      <c r="K843">
        <v>0.252</v>
      </c>
      <c r="L843">
        <v>0.191</v>
      </c>
      <c r="M843">
        <v>0.19500000000000001</v>
      </c>
      <c r="N843">
        <f t="shared" si="40"/>
        <v>0.20940000000000003</v>
      </c>
    </row>
    <row r="844" spans="1:14" x14ac:dyDescent="0.25">
      <c r="A844" s="1">
        <f t="shared" si="41"/>
        <v>84300</v>
      </c>
      <c r="B844">
        <v>0.60899999999999999</v>
      </c>
      <c r="C844">
        <v>0.52600000000000002</v>
      </c>
      <c r="D844">
        <v>0.6</v>
      </c>
      <c r="E844">
        <v>0.55400000000000005</v>
      </c>
      <c r="F844">
        <v>0.54100000000000004</v>
      </c>
      <c r="G844">
        <f t="shared" si="39"/>
        <v>0.56599999999999995</v>
      </c>
      <c r="I844">
        <v>0.20100000000000001</v>
      </c>
      <c r="J844">
        <v>0.19400000000000001</v>
      </c>
      <c r="K844">
        <v>0.19900000000000001</v>
      </c>
      <c r="L844">
        <v>0.19400000000000001</v>
      </c>
      <c r="M844">
        <v>0.19500000000000001</v>
      </c>
      <c r="N844">
        <f t="shared" si="40"/>
        <v>0.19660000000000002</v>
      </c>
    </row>
    <row r="845" spans="1:14" x14ac:dyDescent="0.25">
      <c r="A845" s="1">
        <f t="shared" si="41"/>
        <v>84400</v>
      </c>
      <c r="B845">
        <v>0.63300000000000001</v>
      </c>
      <c r="C845">
        <v>0.52100000000000002</v>
      </c>
      <c r="D845">
        <v>0.54800000000000004</v>
      </c>
      <c r="E845">
        <v>0.54400000000000004</v>
      </c>
      <c r="F845">
        <v>0.68400000000000005</v>
      </c>
      <c r="G845">
        <f t="shared" si="39"/>
        <v>0.58600000000000008</v>
      </c>
      <c r="I845">
        <v>0.193</v>
      </c>
      <c r="J845">
        <v>0.19700000000000001</v>
      </c>
      <c r="K845">
        <v>0.19700000000000001</v>
      </c>
      <c r="L845">
        <v>0.19400000000000001</v>
      </c>
      <c r="M845">
        <v>0.193</v>
      </c>
      <c r="N845">
        <f t="shared" si="40"/>
        <v>0.1948</v>
      </c>
    </row>
    <row r="846" spans="1:14" x14ac:dyDescent="0.25">
      <c r="A846" s="1">
        <f t="shared" si="41"/>
        <v>84500</v>
      </c>
      <c r="B846">
        <v>0.54800000000000004</v>
      </c>
      <c r="C846">
        <v>0.53600000000000003</v>
      </c>
      <c r="D846">
        <v>0.56799999999999995</v>
      </c>
      <c r="E846">
        <v>0.68</v>
      </c>
      <c r="F846">
        <v>0.621</v>
      </c>
      <c r="G846">
        <f t="shared" si="39"/>
        <v>0.59060000000000001</v>
      </c>
      <c r="I846">
        <v>0.19800000000000001</v>
      </c>
      <c r="J846">
        <v>0.19700000000000001</v>
      </c>
      <c r="K846">
        <v>0.19800000000000001</v>
      </c>
      <c r="L846">
        <v>0.20300000000000001</v>
      </c>
      <c r="M846">
        <v>0.19600000000000001</v>
      </c>
      <c r="N846">
        <f t="shared" si="40"/>
        <v>0.19839999999999999</v>
      </c>
    </row>
    <row r="847" spans="1:14" x14ac:dyDescent="0.25">
      <c r="A847" s="1">
        <f t="shared" si="41"/>
        <v>84600</v>
      </c>
      <c r="B847">
        <v>0.56100000000000005</v>
      </c>
      <c r="C847">
        <v>0.57199999999999995</v>
      </c>
      <c r="D847">
        <v>0.55400000000000005</v>
      </c>
      <c r="E847">
        <v>0.623</v>
      </c>
      <c r="F847">
        <v>0.65900000000000003</v>
      </c>
      <c r="G847">
        <f t="shared" si="39"/>
        <v>0.59380000000000011</v>
      </c>
      <c r="I847">
        <v>0.192</v>
      </c>
      <c r="J847">
        <v>0.20300000000000001</v>
      </c>
      <c r="K847">
        <v>0.19500000000000001</v>
      </c>
      <c r="L847">
        <v>0.19600000000000001</v>
      </c>
      <c r="M847">
        <v>0.19600000000000001</v>
      </c>
      <c r="N847">
        <f t="shared" si="40"/>
        <v>0.19639999999999999</v>
      </c>
    </row>
    <row r="848" spans="1:14" x14ac:dyDescent="0.25">
      <c r="A848" s="1">
        <f t="shared" si="41"/>
        <v>84700</v>
      </c>
      <c r="B848">
        <v>0.56399999999999995</v>
      </c>
      <c r="C848">
        <v>0.65400000000000003</v>
      </c>
      <c r="D848">
        <v>0.56200000000000006</v>
      </c>
      <c r="E848">
        <v>0.61</v>
      </c>
      <c r="F848">
        <v>0.61199999999999999</v>
      </c>
      <c r="G848">
        <f t="shared" si="39"/>
        <v>0.60040000000000004</v>
      </c>
      <c r="I848">
        <v>0.2</v>
      </c>
      <c r="J848">
        <v>0.19800000000000001</v>
      </c>
      <c r="K848">
        <v>0.19700000000000001</v>
      </c>
      <c r="L848">
        <v>0.20200000000000001</v>
      </c>
      <c r="M848">
        <v>0.2</v>
      </c>
      <c r="N848">
        <f t="shared" si="40"/>
        <v>0.19939999999999997</v>
      </c>
    </row>
    <row r="849" spans="1:14" x14ac:dyDescent="0.25">
      <c r="A849" s="1">
        <f t="shared" si="41"/>
        <v>84800</v>
      </c>
      <c r="B849">
        <v>0.55200000000000005</v>
      </c>
      <c r="C849">
        <v>0.63300000000000001</v>
      </c>
      <c r="D849">
        <v>0.61399999999999999</v>
      </c>
      <c r="E849">
        <v>0.626</v>
      </c>
      <c r="F849">
        <v>0.59</v>
      </c>
      <c r="G849">
        <f t="shared" si="39"/>
        <v>0.60299999999999998</v>
      </c>
      <c r="I849">
        <v>0.19500000000000001</v>
      </c>
      <c r="J849">
        <v>0.2</v>
      </c>
      <c r="K849">
        <v>0.20100000000000001</v>
      </c>
      <c r="L849">
        <v>0.193</v>
      </c>
      <c r="M849">
        <v>0.193</v>
      </c>
      <c r="N849">
        <f t="shared" si="40"/>
        <v>0.19640000000000005</v>
      </c>
    </row>
    <row r="850" spans="1:14" x14ac:dyDescent="0.25">
      <c r="A850" s="1">
        <f t="shared" si="41"/>
        <v>84900</v>
      </c>
      <c r="B850">
        <v>0.52400000000000002</v>
      </c>
      <c r="C850">
        <v>0.627</v>
      </c>
      <c r="D850">
        <v>0.66300000000000003</v>
      </c>
      <c r="E850">
        <v>0.59899999999999998</v>
      </c>
      <c r="F850">
        <v>0.56899999999999995</v>
      </c>
      <c r="G850">
        <f t="shared" si="39"/>
        <v>0.59640000000000004</v>
      </c>
      <c r="I850">
        <v>0.19800000000000001</v>
      </c>
      <c r="J850">
        <v>0.19800000000000001</v>
      </c>
      <c r="K850">
        <v>0.19800000000000001</v>
      </c>
      <c r="L850">
        <v>0.19700000000000001</v>
      </c>
      <c r="M850">
        <v>0.20300000000000001</v>
      </c>
      <c r="N850">
        <f t="shared" si="40"/>
        <v>0.19880000000000003</v>
      </c>
    </row>
    <row r="851" spans="1:14" x14ac:dyDescent="0.25">
      <c r="A851" s="1">
        <f t="shared" si="41"/>
        <v>85000</v>
      </c>
      <c r="B851">
        <v>0.53300000000000003</v>
      </c>
      <c r="C851">
        <v>0.622</v>
      </c>
      <c r="D851">
        <v>0.627</v>
      </c>
      <c r="E851">
        <v>0.57599999999999996</v>
      </c>
      <c r="F851">
        <v>0.52800000000000002</v>
      </c>
      <c r="G851">
        <f t="shared" si="39"/>
        <v>0.57720000000000005</v>
      </c>
      <c r="I851">
        <v>0.19400000000000001</v>
      </c>
      <c r="J851">
        <v>0.19600000000000001</v>
      </c>
      <c r="K851">
        <v>0.2</v>
      </c>
      <c r="L851">
        <v>0.19600000000000001</v>
      </c>
      <c r="M851">
        <v>0.193</v>
      </c>
      <c r="N851">
        <f t="shared" si="40"/>
        <v>0.19580000000000003</v>
      </c>
    </row>
    <row r="852" spans="1:14" x14ac:dyDescent="0.25">
      <c r="A852" s="1">
        <f t="shared" si="41"/>
        <v>85100</v>
      </c>
      <c r="B852">
        <v>0.61</v>
      </c>
      <c r="C852">
        <v>0.627</v>
      </c>
      <c r="D852">
        <v>0.64200000000000002</v>
      </c>
      <c r="E852">
        <v>0.56399999999999995</v>
      </c>
      <c r="F852">
        <v>0.55100000000000005</v>
      </c>
      <c r="G852">
        <f t="shared" si="39"/>
        <v>0.5988</v>
      </c>
      <c r="I852">
        <v>0.19800000000000001</v>
      </c>
      <c r="J852">
        <v>0.19700000000000001</v>
      </c>
      <c r="K852">
        <v>0.19800000000000001</v>
      </c>
      <c r="L852">
        <v>0.19600000000000001</v>
      </c>
      <c r="M852">
        <v>0.19900000000000001</v>
      </c>
      <c r="N852">
        <f t="shared" si="40"/>
        <v>0.1976</v>
      </c>
    </row>
    <row r="853" spans="1:14" x14ac:dyDescent="0.25">
      <c r="A853" s="1">
        <f t="shared" si="41"/>
        <v>85200</v>
      </c>
      <c r="B853">
        <v>0.66500000000000004</v>
      </c>
      <c r="C853">
        <v>0.56999999999999995</v>
      </c>
      <c r="D853">
        <v>0.59599999999999997</v>
      </c>
      <c r="E853">
        <v>0.58399999999999996</v>
      </c>
      <c r="F853">
        <v>0.53</v>
      </c>
      <c r="G853">
        <f t="shared" si="39"/>
        <v>0.58900000000000008</v>
      </c>
      <c r="I853">
        <v>0.19700000000000001</v>
      </c>
      <c r="J853">
        <v>0.19600000000000001</v>
      </c>
      <c r="K853">
        <v>0.20499999999999999</v>
      </c>
      <c r="L853">
        <v>0.2</v>
      </c>
      <c r="M853">
        <v>0.19800000000000001</v>
      </c>
      <c r="N853">
        <f t="shared" si="40"/>
        <v>0.19919999999999999</v>
      </c>
    </row>
    <row r="854" spans="1:14" x14ac:dyDescent="0.25">
      <c r="A854" s="1">
        <f t="shared" si="41"/>
        <v>85300</v>
      </c>
      <c r="B854">
        <v>0.61599999999999999</v>
      </c>
      <c r="C854">
        <v>0.54900000000000004</v>
      </c>
      <c r="D854">
        <v>0.626</v>
      </c>
      <c r="E854">
        <v>0.55900000000000005</v>
      </c>
      <c r="F854">
        <v>0.55000000000000004</v>
      </c>
      <c r="G854">
        <f t="shared" si="39"/>
        <v>0.58000000000000007</v>
      </c>
      <c r="I854">
        <v>0.19700000000000001</v>
      </c>
      <c r="J854">
        <v>0.19800000000000001</v>
      </c>
      <c r="K854">
        <v>0.19800000000000001</v>
      </c>
      <c r="L854">
        <v>0.19700000000000001</v>
      </c>
      <c r="M854">
        <v>0.19900000000000001</v>
      </c>
      <c r="N854">
        <f t="shared" si="40"/>
        <v>0.19780000000000003</v>
      </c>
    </row>
    <row r="855" spans="1:14" x14ac:dyDescent="0.25">
      <c r="A855" s="1">
        <f t="shared" si="41"/>
        <v>85400</v>
      </c>
      <c r="B855">
        <v>0.65100000000000002</v>
      </c>
      <c r="C855">
        <v>0.55800000000000005</v>
      </c>
      <c r="D855">
        <v>0.57299999999999995</v>
      </c>
      <c r="E855">
        <v>0.68</v>
      </c>
      <c r="F855">
        <v>0.55100000000000005</v>
      </c>
      <c r="G855">
        <f t="shared" si="39"/>
        <v>0.60260000000000002</v>
      </c>
      <c r="I855">
        <v>0.19700000000000001</v>
      </c>
      <c r="J855">
        <v>0.20100000000000001</v>
      </c>
      <c r="K855">
        <v>0.20300000000000001</v>
      </c>
      <c r="L855">
        <v>0.19600000000000001</v>
      </c>
      <c r="M855">
        <v>0.19500000000000001</v>
      </c>
      <c r="N855">
        <f t="shared" si="40"/>
        <v>0.19839999999999999</v>
      </c>
    </row>
    <row r="856" spans="1:14" x14ac:dyDescent="0.25">
      <c r="A856" s="1">
        <f t="shared" si="41"/>
        <v>85500</v>
      </c>
      <c r="B856">
        <v>0.61899999999999999</v>
      </c>
      <c r="C856">
        <v>0.54900000000000004</v>
      </c>
      <c r="D856">
        <v>0.55200000000000005</v>
      </c>
      <c r="E856">
        <v>0.63700000000000001</v>
      </c>
      <c r="F856">
        <v>0.56599999999999995</v>
      </c>
      <c r="G856">
        <f t="shared" si="39"/>
        <v>0.58460000000000001</v>
      </c>
      <c r="I856">
        <v>0.19500000000000001</v>
      </c>
      <c r="J856">
        <v>0.19900000000000001</v>
      </c>
      <c r="K856">
        <v>0.19900000000000001</v>
      </c>
      <c r="L856">
        <v>0.19700000000000001</v>
      </c>
      <c r="M856">
        <v>0.19700000000000001</v>
      </c>
      <c r="N856">
        <f t="shared" si="40"/>
        <v>0.19740000000000002</v>
      </c>
    </row>
    <row r="857" spans="1:14" x14ac:dyDescent="0.25">
      <c r="A857" s="1">
        <f t="shared" si="41"/>
        <v>85600</v>
      </c>
      <c r="B857">
        <v>0.54700000000000004</v>
      </c>
      <c r="C857">
        <v>0.53400000000000003</v>
      </c>
      <c r="D857">
        <v>0.57099999999999995</v>
      </c>
      <c r="E857">
        <v>0.66600000000000004</v>
      </c>
      <c r="F857">
        <v>0.69399999999999995</v>
      </c>
      <c r="G857">
        <f t="shared" si="39"/>
        <v>0.60240000000000005</v>
      </c>
      <c r="I857">
        <v>0.20300000000000001</v>
      </c>
      <c r="J857">
        <v>0.20200000000000001</v>
      </c>
      <c r="K857">
        <v>0.19900000000000001</v>
      </c>
      <c r="L857">
        <v>0.19900000000000001</v>
      </c>
      <c r="M857">
        <v>0.193</v>
      </c>
      <c r="N857">
        <f t="shared" si="40"/>
        <v>0.19920000000000004</v>
      </c>
    </row>
    <row r="858" spans="1:14" x14ac:dyDescent="0.25">
      <c r="A858" s="1">
        <f t="shared" si="41"/>
        <v>85700</v>
      </c>
      <c r="B858">
        <v>0.55700000000000005</v>
      </c>
      <c r="C858">
        <v>0.623</v>
      </c>
      <c r="D858">
        <v>0.55400000000000005</v>
      </c>
      <c r="E858">
        <v>0.629</v>
      </c>
      <c r="F858">
        <v>0.625</v>
      </c>
      <c r="G858">
        <f t="shared" si="39"/>
        <v>0.59760000000000013</v>
      </c>
      <c r="I858">
        <v>0.19500000000000001</v>
      </c>
      <c r="J858">
        <v>0.19900000000000001</v>
      </c>
      <c r="K858">
        <v>0.19900000000000001</v>
      </c>
      <c r="L858">
        <v>0.19900000000000001</v>
      </c>
      <c r="M858">
        <v>0.19900000000000001</v>
      </c>
      <c r="N858">
        <f t="shared" si="40"/>
        <v>0.19820000000000002</v>
      </c>
    </row>
    <row r="859" spans="1:14" x14ac:dyDescent="0.25">
      <c r="A859" s="1">
        <f t="shared" si="41"/>
        <v>85800</v>
      </c>
      <c r="B859">
        <v>0.53900000000000003</v>
      </c>
      <c r="C859">
        <v>0.63200000000000001</v>
      </c>
      <c r="D859">
        <v>0.56100000000000005</v>
      </c>
      <c r="E859">
        <v>0.61499999999999999</v>
      </c>
      <c r="F859">
        <v>0.60399999999999998</v>
      </c>
      <c r="G859">
        <f t="shared" si="39"/>
        <v>0.59020000000000006</v>
      </c>
      <c r="I859">
        <v>0.20200000000000001</v>
      </c>
      <c r="J859">
        <v>0.20200000000000001</v>
      </c>
      <c r="K859">
        <v>0.20100000000000001</v>
      </c>
      <c r="L859">
        <v>0.20899999999999999</v>
      </c>
      <c r="M859">
        <v>0.19900000000000001</v>
      </c>
      <c r="N859">
        <f t="shared" si="40"/>
        <v>0.20259999999999997</v>
      </c>
    </row>
    <row r="860" spans="1:14" x14ac:dyDescent="0.25">
      <c r="A860" s="1">
        <f t="shared" si="41"/>
        <v>85900</v>
      </c>
      <c r="B860">
        <v>0.54900000000000004</v>
      </c>
      <c r="C860">
        <v>0.63300000000000001</v>
      </c>
      <c r="D860">
        <v>0.67500000000000004</v>
      </c>
      <c r="E860">
        <v>0.55800000000000005</v>
      </c>
      <c r="F860">
        <v>0.64900000000000002</v>
      </c>
      <c r="G860">
        <f t="shared" si="39"/>
        <v>0.61280000000000001</v>
      </c>
      <c r="I860">
        <v>0.19800000000000001</v>
      </c>
      <c r="J860">
        <v>0.20499999999999999</v>
      </c>
      <c r="K860">
        <v>0.19900000000000001</v>
      </c>
      <c r="L860">
        <v>0.19700000000000001</v>
      </c>
      <c r="M860">
        <v>0.20200000000000001</v>
      </c>
      <c r="N860">
        <f t="shared" si="40"/>
        <v>0.20020000000000002</v>
      </c>
    </row>
    <row r="861" spans="1:14" x14ac:dyDescent="0.25">
      <c r="A861" s="1">
        <f t="shared" si="41"/>
        <v>86000</v>
      </c>
      <c r="B861">
        <v>0.58599999999999997</v>
      </c>
      <c r="C861">
        <v>0.64300000000000002</v>
      </c>
      <c r="D861">
        <v>0.66300000000000003</v>
      </c>
      <c r="E861">
        <v>0.53400000000000003</v>
      </c>
      <c r="F861">
        <v>0.61599999999999999</v>
      </c>
      <c r="G861">
        <f t="shared" si="39"/>
        <v>0.60840000000000005</v>
      </c>
      <c r="I861">
        <v>0.19700000000000001</v>
      </c>
      <c r="J861">
        <v>0.20100000000000001</v>
      </c>
      <c r="K861">
        <v>0.19800000000000001</v>
      </c>
      <c r="L861">
        <v>0.20399999999999999</v>
      </c>
      <c r="M861">
        <v>0.20399999999999999</v>
      </c>
      <c r="N861">
        <f t="shared" si="40"/>
        <v>0.20080000000000001</v>
      </c>
    </row>
    <row r="862" spans="1:14" x14ac:dyDescent="0.25">
      <c r="A862" s="1">
        <f t="shared" si="41"/>
        <v>86100</v>
      </c>
      <c r="B862">
        <v>0.626</v>
      </c>
      <c r="C862">
        <v>0.64100000000000001</v>
      </c>
      <c r="D862">
        <v>0.63</v>
      </c>
      <c r="E862">
        <v>0.52800000000000002</v>
      </c>
      <c r="F862">
        <v>0.56000000000000005</v>
      </c>
      <c r="G862">
        <f t="shared" si="39"/>
        <v>0.59699999999999998</v>
      </c>
      <c r="I862">
        <v>0.19400000000000001</v>
      </c>
      <c r="J862">
        <v>0.20399999999999999</v>
      </c>
      <c r="K862">
        <v>0.19900000000000001</v>
      </c>
      <c r="L862">
        <v>0.19800000000000001</v>
      </c>
      <c r="M862">
        <v>0.19900000000000001</v>
      </c>
      <c r="N862">
        <f t="shared" si="40"/>
        <v>0.1988</v>
      </c>
    </row>
    <row r="863" spans="1:14" x14ac:dyDescent="0.25">
      <c r="A863" s="1">
        <f t="shared" si="41"/>
        <v>86200</v>
      </c>
      <c r="B863">
        <v>0.65500000000000003</v>
      </c>
      <c r="C863">
        <v>0.55600000000000005</v>
      </c>
      <c r="D863">
        <v>0.61</v>
      </c>
      <c r="E863">
        <v>0.56100000000000005</v>
      </c>
      <c r="F863">
        <v>0.56399999999999995</v>
      </c>
      <c r="G863">
        <f t="shared" si="39"/>
        <v>0.58920000000000006</v>
      </c>
      <c r="I863">
        <v>0.19600000000000001</v>
      </c>
      <c r="J863">
        <v>0.20100000000000001</v>
      </c>
      <c r="K863">
        <v>0.21199999999999999</v>
      </c>
      <c r="L863">
        <v>0.2</v>
      </c>
      <c r="M863">
        <v>0.19800000000000001</v>
      </c>
      <c r="N863">
        <f t="shared" si="40"/>
        <v>0.20139999999999997</v>
      </c>
    </row>
    <row r="864" spans="1:14" x14ac:dyDescent="0.25">
      <c r="A864" s="1">
        <f t="shared" si="41"/>
        <v>86300</v>
      </c>
      <c r="B864">
        <v>0.628</v>
      </c>
      <c r="C864">
        <v>0.56499999999999995</v>
      </c>
      <c r="D864">
        <v>0.67600000000000005</v>
      </c>
      <c r="E864">
        <v>0.69899999999999995</v>
      </c>
      <c r="F864">
        <v>0.57699999999999996</v>
      </c>
      <c r="G864">
        <f t="shared" si="39"/>
        <v>0.629</v>
      </c>
      <c r="I864">
        <v>0.2</v>
      </c>
      <c r="J864">
        <v>0.19800000000000001</v>
      </c>
      <c r="K864">
        <v>0.20799999999999999</v>
      </c>
      <c r="L864">
        <v>0.19900000000000001</v>
      </c>
      <c r="M864">
        <v>0.20200000000000001</v>
      </c>
      <c r="N864">
        <f t="shared" si="40"/>
        <v>0.20139999999999997</v>
      </c>
    </row>
    <row r="865" spans="1:14" x14ac:dyDescent="0.25">
      <c r="A865" s="1">
        <f t="shared" si="41"/>
        <v>86400</v>
      </c>
      <c r="B865">
        <v>0.65800000000000003</v>
      </c>
      <c r="C865">
        <v>0.57399999999999995</v>
      </c>
      <c r="D865">
        <v>0.58699999999999997</v>
      </c>
      <c r="E865">
        <v>0.65700000000000003</v>
      </c>
      <c r="F865">
        <v>0.54500000000000004</v>
      </c>
      <c r="G865">
        <f t="shared" si="39"/>
        <v>0.60419999999999996</v>
      </c>
      <c r="I865">
        <v>0.19900000000000001</v>
      </c>
      <c r="J865">
        <v>0.20100000000000001</v>
      </c>
      <c r="K865">
        <v>0.23899999999999999</v>
      </c>
      <c r="L865">
        <v>0.19600000000000001</v>
      </c>
      <c r="M865">
        <v>0.20399999999999999</v>
      </c>
      <c r="N865">
        <f t="shared" si="40"/>
        <v>0.20779999999999998</v>
      </c>
    </row>
    <row r="866" spans="1:14" x14ac:dyDescent="0.25">
      <c r="A866" s="1">
        <f t="shared" si="41"/>
        <v>86500</v>
      </c>
      <c r="B866">
        <v>0.63800000000000001</v>
      </c>
      <c r="C866">
        <v>0.66700000000000004</v>
      </c>
      <c r="D866">
        <v>0.54</v>
      </c>
      <c r="E866">
        <v>0.61799999999999999</v>
      </c>
      <c r="F866">
        <v>0.54300000000000004</v>
      </c>
      <c r="G866">
        <f t="shared" si="39"/>
        <v>0.60120000000000007</v>
      </c>
      <c r="I866">
        <v>0.20100000000000001</v>
      </c>
      <c r="J866">
        <v>0.2</v>
      </c>
      <c r="K866">
        <v>0.20300000000000001</v>
      </c>
      <c r="L866">
        <v>0.20300000000000001</v>
      </c>
      <c r="M866">
        <v>0.19900000000000001</v>
      </c>
      <c r="N866">
        <f t="shared" si="40"/>
        <v>0.20120000000000005</v>
      </c>
    </row>
    <row r="867" spans="1:14" x14ac:dyDescent="0.25">
      <c r="A867" s="1">
        <f t="shared" si="41"/>
        <v>86600</v>
      </c>
      <c r="B867">
        <v>0.57999999999999996</v>
      </c>
      <c r="C867">
        <v>0.67200000000000004</v>
      </c>
      <c r="D867">
        <v>0.54500000000000004</v>
      </c>
      <c r="E867">
        <v>0.64</v>
      </c>
      <c r="F867">
        <v>0.65100000000000002</v>
      </c>
      <c r="G867">
        <f t="shared" si="39"/>
        <v>0.61760000000000004</v>
      </c>
      <c r="I867">
        <v>0.20300000000000001</v>
      </c>
      <c r="J867">
        <v>0.20799999999999999</v>
      </c>
      <c r="K867">
        <v>0.20100000000000001</v>
      </c>
      <c r="L867">
        <v>0.19600000000000001</v>
      </c>
      <c r="M867">
        <v>0.19900000000000001</v>
      </c>
      <c r="N867">
        <f t="shared" si="40"/>
        <v>0.20140000000000002</v>
      </c>
    </row>
    <row r="868" spans="1:14" x14ac:dyDescent="0.25">
      <c r="A868" s="1">
        <f t="shared" si="41"/>
        <v>86700</v>
      </c>
      <c r="B868">
        <v>0.54700000000000004</v>
      </c>
      <c r="C868">
        <v>0.66</v>
      </c>
      <c r="D868">
        <v>0.55200000000000005</v>
      </c>
      <c r="E868">
        <v>0.63500000000000001</v>
      </c>
      <c r="F868">
        <v>0.67400000000000004</v>
      </c>
      <c r="G868">
        <f t="shared" si="39"/>
        <v>0.61360000000000003</v>
      </c>
      <c r="I868">
        <v>0.20699999999999999</v>
      </c>
      <c r="J868">
        <v>0.2</v>
      </c>
      <c r="K868">
        <v>0.2</v>
      </c>
      <c r="L868">
        <v>0.221</v>
      </c>
      <c r="M868">
        <v>0.24099999999999999</v>
      </c>
      <c r="N868">
        <f t="shared" si="40"/>
        <v>0.21379999999999999</v>
      </c>
    </row>
    <row r="869" spans="1:14" x14ac:dyDescent="0.25">
      <c r="A869" s="1">
        <f t="shared" si="41"/>
        <v>86800</v>
      </c>
      <c r="B869">
        <v>0.54800000000000004</v>
      </c>
      <c r="C869">
        <v>0.63100000000000001</v>
      </c>
      <c r="D869">
        <v>0.68400000000000005</v>
      </c>
      <c r="E869">
        <v>0.56399999999999995</v>
      </c>
      <c r="F869">
        <v>0.65200000000000002</v>
      </c>
      <c r="G869">
        <f t="shared" si="39"/>
        <v>0.61580000000000001</v>
      </c>
      <c r="I869">
        <v>0.20100000000000001</v>
      </c>
      <c r="J869">
        <v>0.215</v>
      </c>
      <c r="K869">
        <v>0.24</v>
      </c>
      <c r="L869">
        <v>0.19800000000000001</v>
      </c>
      <c r="M869">
        <v>0.20300000000000001</v>
      </c>
      <c r="N869">
        <f t="shared" si="40"/>
        <v>0.21140000000000003</v>
      </c>
    </row>
    <row r="870" spans="1:14" x14ac:dyDescent="0.25">
      <c r="A870" s="1">
        <f t="shared" si="41"/>
        <v>86900</v>
      </c>
      <c r="B870">
        <v>0.65700000000000003</v>
      </c>
      <c r="C870">
        <v>0.58799999999999997</v>
      </c>
      <c r="D870">
        <v>0.68200000000000005</v>
      </c>
      <c r="E870">
        <v>0.56399999999999995</v>
      </c>
      <c r="F870">
        <v>0.60099999999999998</v>
      </c>
      <c r="G870">
        <f t="shared" si="39"/>
        <v>0.61840000000000006</v>
      </c>
      <c r="I870">
        <v>0.21199999999999999</v>
      </c>
      <c r="J870">
        <v>0.20200000000000001</v>
      </c>
      <c r="K870">
        <v>0.2</v>
      </c>
      <c r="L870">
        <v>0.21199999999999999</v>
      </c>
      <c r="M870">
        <v>0.20599999999999999</v>
      </c>
      <c r="N870">
        <f t="shared" si="40"/>
        <v>0.2064</v>
      </c>
    </row>
    <row r="871" spans="1:14" x14ac:dyDescent="0.25">
      <c r="A871" s="1">
        <f t="shared" si="41"/>
        <v>87000</v>
      </c>
      <c r="B871">
        <v>0.64400000000000002</v>
      </c>
      <c r="C871">
        <v>0.56399999999999995</v>
      </c>
      <c r="D871">
        <v>0.65200000000000002</v>
      </c>
      <c r="E871">
        <v>0.60599999999999998</v>
      </c>
      <c r="F871">
        <v>0.57599999999999996</v>
      </c>
      <c r="G871">
        <f t="shared" si="39"/>
        <v>0.60839999999999994</v>
      </c>
      <c r="I871">
        <v>0.217</v>
      </c>
      <c r="J871">
        <v>0.20699999999999999</v>
      </c>
      <c r="K871">
        <v>0.2</v>
      </c>
      <c r="L871">
        <v>0.20100000000000001</v>
      </c>
      <c r="M871">
        <v>0.20100000000000001</v>
      </c>
      <c r="N871">
        <f t="shared" si="40"/>
        <v>0.20519999999999999</v>
      </c>
    </row>
    <row r="872" spans="1:14" x14ac:dyDescent="0.25">
      <c r="A872" s="1">
        <f t="shared" si="41"/>
        <v>87100</v>
      </c>
      <c r="B872">
        <v>0.68500000000000005</v>
      </c>
      <c r="C872">
        <v>0.59499999999999997</v>
      </c>
      <c r="D872">
        <v>0.623</v>
      </c>
      <c r="E872">
        <v>0.65300000000000002</v>
      </c>
      <c r="F872">
        <v>0.54900000000000004</v>
      </c>
      <c r="G872">
        <f t="shared" si="39"/>
        <v>0.621</v>
      </c>
      <c r="I872">
        <v>0.20799999999999999</v>
      </c>
      <c r="J872">
        <v>0.2</v>
      </c>
      <c r="K872">
        <v>0.20499999999999999</v>
      </c>
      <c r="L872">
        <v>0.20699999999999999</v>
      </c>
      <c r="M872">
        <v>0.20399999999999999</v>
      </c>
      <c r="N872">
        <f t="shared" si="40"/>
        <v>0.20480000000000001</v>
      </c>
    </row>
    <row r="873" spans="1:14" x14ac:dyDescent="0.25">
      <c r="A873" s="1">
        <f t="shared" si="41"/>
        <v>87200</v>
      </c>
      <c r="B873">
        <v>0.61599999999999999</v>
      </c>
      <c r="C873">
        <v>0.55100000000000005</v>
      </c>
      <c r="D873">
        <v>0.59699999999999998</v>
      </c>
      <c r="E873">
        <v>0.64900000000000002</v>
      </c>
      <c r="F873">
        <v>0.56599999999999995</v>
      </c>
      <c r="G873">
        <f t="shared" si="39"/>
        <v>0.5958</v>
      </c>
      <c r="I873">
        <v>0.19700000000000001</v>
      </c>
      <c r="J873">
        <v>0.20399999999999999</v>
      </c>
      <c r="K873">
        <v>0.20699999999999999</v>
      </c>
      <c r="L873">
        <v>0.19900000000000001</v>
      </c>
      <c r="M873">
        <v>0.20499999999999999</v>
      </c>
      <c r="N873">
        <f t="shared" si="40"/>
        <v>0.2024</v>
      </c>
    </row>
    <row r="874" spans="1:14" x14ac:dyDescent="0.25">
      <c r="A874" s="1">
        <f t="shared" si="41"/>
        <v>87300</v>
      </c>
      <c r="B874">
        <v>0.55200000000000005</v>
      </c>
      <c r="C874">
        <v>0.66900000000000004</v>
      </c>
      <c r="D874">
        <v>0.57899999999999996</v>
      </c>
      <c r="E874">
        <v>0.65300000000000002</v>
      </c>
      <c r="F874">
        <v>0.57499999999999996</v>
      </c>
      <c r="G874">
        <f t="shared" si="39"/>
        <v>0.60560000000000014</v>
      </c>
      <c r="I874">
        <v>0.20399999999999999</v>
      </c>
      <c r="J874">
        <v>0.20100000000000001</v>
      </c>
      <c r="K874">
        <v>0.20200000000000001</v>
      </c>
      <c r="L874">
        <v>0.20699999999999999</v>
      </c>
      <c r="M874">
        <v>0.20100000000000001</v>
      </c>
      <c r="N874">
        <f t="shared" si="40"/>
        <v>0.20299999999999999</v>
      </c>
    </row>
    <row r="875" spans="1:14" x14ac:dyDescent="0.25">
      <c r="A875" s="1">
        <f t="shared" si="41"/>
        <v>87400</v>
      </c>
      <c r="B875">
        <v>0.54300000000000004</v>
      </c>
      <c r="C875">
        <v>0.65200000000000002</v>
      </c>
      <c r="D875">
        <v>0.57599999999999996</v>
      </c>
      <c r="E875">
        <v>0.66500000000000004</v>
      </c>
      <c r="F875">
        <v>0.54400000000000004</v>
      </c>
      <c r="G875">
        <f t="shared" si="39"/>
        <v>0.59599999999999997</v>
      </c>
      <c r="I875">
        <v>0.19900000000000001</v>
      </c>
      <c r="J875">
        <v>0.20599999999999999</v>
      </c>
      <c r="K875">
        <v>0.20200000000000001</v>
      </c>
      <c r="L875">
        <v>0.20100000000000001</v>
      </c>
      <c r="M875">
        <v>0.20200000000000001</v>
      </c>
      <c r="N875">
        <f t="shared" si="40"/>
        <v>0.20200000000000001</v>
      </c>
    </row>
    <row r="876" spans="1:14" x14ac:dyDescent="0.25">
      <c r="A876" s="1">
        <f t="shared" si="41"/>
        <v>87500</v>
      </c>
      <c r="B876">
        <v>0.57899999999999996</v>
      </c>
      <c r="C876">
        <v>0.64900000000000002</v>
      </c>
      <c r="D876">
        <v>0.57599999999999996</v>
      </c>
      <c r="E876">
        <v>0.58399999999999996</v>
      </c>
      <c r="F876">
        <v>0.64900000000000002</v>
      </c>
      <c r="G876">
        <f t="shared" si="39"/>
        <v>0.60739999999999994</v>
      </c>
      <c r="I876">
        <v>0.20100000000000001</v>
      </c>
      <c r="J876">
        <v>0.19900000000000001</v>
      </c>
      <c r="K876">
        <v>0.26200000000000001</v>
      </c>
      <c r="L876">
        <v>0.20699999999999999</v>
      </c>
      <c r="M876">
        <v>0.20399999999999999</v>
      </c>
      <c r="N876">
        <f t="shared" si="40"/>
        <v>0.21459999999999999</v>
      </c>
    </row>
    <row r="877" spans="1:14" x14ac:dyDescent="0.25">
      <c r="A877" s="1">
        <f t="shared" si="41"/>
        <v>87600</v>
      </c>
      <c r="B877">
        <v>0.56699999999999995</v>
      </c>
      <c r="C877">
        <v>0.64800000000000002</v>
      </c>
      <c r="D877">
        <v>0.64900000000000002</v>
      </c>
      <c r="E877">
        <v>0.55600000000000005</v>
      </c>
      <c r="F877">
        <v>0.68799999999999994</v>
      </c>
      <c r="G877">
        <f t="shared" si="39"/>
        <v>0.62159999999999993</v>
      </c>
      <c r="I877">
        <v>0.20899999999999999</v>
      </c>
      <c r="J877">
        <v>0.20499999999999999</v>
      </c>
      <c r="K877">
        <v>0.20499999999999999</v>
      </c>
      <c r="L877">
        <v>0.19700000000000001</v>
      </c>
      <c r="M877">
        <v>0.20300000000000001</v>
      </c>
      <c r="N877">
        <f t="shared" si="40"/>
        <v>0.20380000000000004</v>
      </c>
    </row>
    <row r="878" spans="1:14" x14ac:dyDescent="0.25">
      <c r="A878" s="1">
        <f t="shared" si="41"/>
        <v>87700</v>
      </c>
      <c r="B878">
        <v>0.64400000000000002</v>
      </c>
      <c r="C878">
        <v>0.58299999999999996</v>
      </c>
      <c r="D878">
        <v>0.67500000000000004</v>
      </c>
      <c r="E878">
        <v>0.56399999999999995</v>
      </c>
      <c r="F878">
        <v>0.66600000000000004</v>
      </c>
      <c r="G878">
        <f t="shared" si="39"/>
        <v>0.62639999999999996</v>
      </c>
      <c r="I878">
        <v>0.249</v>
      </c>
      <c r="J878">
        <v>0.20499999999999999</v>
      </c>
      <c r="K878">
        <v>0.20200000000000001</v>
      </c>
      <c r="L878">
        <v>0.20499999999999999</v>
      </c>
      <c r="M878">
        <v>0.20100000000000001</v>
      </c>
      <c r="N878">
        <f t="shared" si="40"/>
        <v>0.21239999999999998</v>
      </c>
    </row>
    <row r="879" spans="1:14" x14ac:dyDescent="0.25">
      <c r="A879" s="1">
        <f t="shared" si="41"/>
        <v>87800</v>
      </c>
      <c r="B879">
        <v>0.66900000000000004</v>
      </c>
      <c r="C879">
        <v>0.57499999999999996</v>
      </c>
      <c r="D879">
        <v>0.69299999999999995</v>
      </c>
      <c r="E879">
        <v>0.63600000000000001</v>
      </c>
      <c r="F879">
        <v>0.65700000000000003</v>
      </c>
      <c r="G879">
        <f t="shared" si="39"/>
        <v>0.64600000000000002</v>
      </c>
      <c r="I879">
        <v>0.19700000000000001</v>
      </c>
      <c r="J879">
        <v>0.20100000000000001</v>
      </c>
      <c r="K879">
        <v>0.20200000000000001</v>
      </c>
      <c r="L879">
        <v>0.20300000000000001</v>
      </c>
      <c r="M879">
        <v>0.21199999999999999</v>
      </c>
      <c r="N879">
        <f t="shared" si="40"/>
        <v>0.20300000000000001</v>
      </c>
    </row>
    <row r="880" spans="1:14" x14ac:dyDescent="0.25">
      <c r="A880" s="1">
        <f t="shared" si="41"/>
        <v>87900</v>
      </c>
      <c r="B880">
        <v>0.63</v>
      </c>
      <c r="C880">
        <v>0.57699999999999996</v>
      </c>
      <c r="D880">
        <v>0.64900000000000002</v>
      </c>
      <c r="E880">
        <v>0.64600000000000002</v>
      </c>
      <c r="F880">
        <v>0.56599999999999995</v>
      </c>
      <c r="G880">
        <f t="shared" si="39"/>
        <v>0.61359999999999992</v>
      </c>
      <c r="I880">
        <v>0.20300000000000001</v>
      </c>
      <c r="J880">
        <v>0.20200000000000001</v>
      </c>
      <c r="K880">
        <v>0.21</v>
      </c>
      <c r="L880">
        <v>0.20499999999999999</v>
      </c>
      <c r="M880">
        <v>0.20200000000000001</v>
      </c>
      <c r="N880">
        <f t="shared" si="40"/>
        <v>0.2044</v>
      </c>
    </row>
    <row r="881" spans="1:14" x14ac:dyDescent="0.25">
      <c r="A881" s="1">
        <f t="shared" si="41"/>
        <v>88000</v>
      </c>
      <c r="B881">
        <v>0.64700000000000002</v>
      </c>
      <c r="C881">
        <v>0.68700000000000006</v>
      </c>
      <c r="D881">
        <v>0.54400000000000004</v>
      </c>
      <c r="E881">
        <v>0.66700000000000004</v>
      </c>
      <c r="F881">
        <v>0.55200000000000005</v>
      </c>
      <c r="G881">
        <f t="shared" si="39"/>
        <v>0.61939999999999995</v>
      </c>
      <c r="I881">
        <v>0.20100000000000001</v>
      </c>
      <c r="J881">
        <v>0.19800000000000001</v>
      </c>
      <c r="K881">
        <v>0.20799999999999999</v>
      </c>
      <c r="L881">
        <v>0.20699999999999999</v>
      </c>
      <c r="M881">
        <v>0.21099999999999999</v>
      </c>
      <c r="N881">
        <f t="shared" si="40"/>
        <v>0.20499999999999999</v>
      </c>
    </row>
    <row r="882" spans="1:14" x14ac:dyDescent="0.25">
      <c r="A882" s="1">
        <f t="shared" si="41"/>
        <v>88100</v>
      </c>
      <c r="B882">
        <v>0.622</v>
      </c>
      <c r="C882">
        <v>0.65100000000000002</v>
      </c>
      <c r="D882">
        <v>0.56899999999999995</v>
      </c>
      <c r="E882">
        <v>0.64400000000000002</v>
      </c>
      <c r="F882">
        <v>0.55000000000000004</v>
      </c>
      <c r="G882">
        <f t="shared" si="39"/>
        <v>0.60720000000000007</v>
      </c>
      <c r="I882">
        <v>0.20300000000000001</v>
      </c>
      <c r="J882">
        <v>0.20100000000000001</v>
      </c>
      <c r="K882">
        <v>0.20699999999999999</v>
      </c>
      <c r="L882">
        <v>0.20699999999999999</v>
      </c>
      <c r="M882">
        <v>0.20499999999999999</v>
      </c>
      <c r="N882">
        <f t="shared" si="40"/>
        <v>0.20459999999999998</v>
      </c>
    </row>
    <row r="883" spans="1:14" x14ac:dyDescent="0.25">
      <c r="A883" s="1">
        <f t="shared" si="41"/>
        <v>88200</v>
      </c>
      <c r="B883">
        <v>0.58399999999999996</v>
      </c>
      <c r="C883">
        <v>0.68899999999999995</v>
      </c>
      <c r="D883">
        <v>0.57999999999999996</v>
      </c>
      <c r="E883">
        <v>0.63400000000000001</v>
      </c>
      <c r="F883">
        <v>0.66600000000000004</v>
      </c>
      <c r="G883">
        <f t="shared" si="39"/>
        <v>0.63059999999999994</v>
      </c>
      <c r="I883">
        <v>0.19700000000000001</v>
      </c>
      <c r="J883">
        <v>0.19900000000000001</v>
      </c>
      <c r="K883">
        <v>0.20699999999999999</v>
      </c>
      <c r="L883">
        <v>0.20300000000000001</v>
      </c>
      <c r="M883">
        <v>0.20300000000000001</v>
      </c>
      <c r="N883">
        <f t="shared" si="40"/>
        <v>0.20180000000000003</v>
      </c>
    </row>
    <row r="884" spans="1:14" x14ac:dyDescent="0.25">
      <c r="A884" s="1">
        <f t="shared" si="41"/>
        <v>88300</v>
      </c>
      <c r="B884">
        <v>0.57299999999999995</v>
      </c>
      <c r="C884">
        <v>0.57399999999999995</v>
      </c>
      <c r="D884">
        <v>0.69199999999999995</v>
      </c>
      <c r="E884">
        <v>0.59399999999999997</v>
      </c>
      <c r="F884">
        <v>0.67400000000000004</v>
      </c>
      <c r="G884">
        <f t="shared" si="39"/>
        <v>0.62139999999999995</v>
      </c>
      <c r="I884">
        <v>0.22800000000000001</v>
      </c>
      <c r="J884">
        <v>0.20499999999999999</v>
      </c>
      <c r="K884">
        <v>0.20599999999999999</v>
      </c>
      <c r="L884">
        <v>0.20399999999999999</v>
      </c>
      <c r="M884">
        <v>0.20200000000000001</v>
      </c>
      <c r="N884">
        <f t="shared" si="40"/>
        <v>0.20899999999999999</v>
      </c>
    </row>
    <row r="885" spans="1:14" x14ac:dyDescent="0.25">
      <c r="A885" s="1">
        <f t="shared" si="41"/>
        <v>88400</v>
      </c>
      <c r="B885">
        <v>0.67200000000000004</v>
      </c>
      <c r="C885">
        <v>0.58799999999999997</v>
      </c>
      <c r="D885">
        <v>0.67700000000000005</v>
      </c>
      <c r="E885">
        <v>0.59299999999999997</v>
      </c>
      <c r="F885">
        <v>0.66300000000000003</v>
      </c>
      <c r="G885">
        <f t="shared" si="39"/>
        <v>0.63860000000000006</v>
      </c>
      <c r="I885">
        <v>0.19900000000000001</v>
      </c>
      <c r="J885">
        <v>0.20100000000000001</v>
      </c>
      <c r="K885">
        <v>0.20399999999999999</v>
      </c>
      <c r="L885">
        <v>0.20200000000000001</v>
      </c>
      <c r="M885">
        <v>0.20300000000000001</v>
      </c>
      <c r="N885">
        <f t="shared" si="40"/>
        <v>0.20180000000000003</v>
      </c>
    </row>
    <row r="886" spans="1:14" x14ac:dyDescent="0.25">
      <c r="A886" s="1">
        <f t="shared" si="41"/>
        <v>88500</v>
      </c>
      <c r="B886">
        <v>0.623</v>
      </c>
      <c r="C886">
        <v>0.57999999999999996</v>
      </c>
      <c r="D886">
        <v>0.64600000000000002</v>
      </c>
      <c r="E886">
        <v>0.56799999999999995</v>
      </c>
      <c r="F886">
        <v>0.627</v>
      </c>
      <c r="G886">
        <f t="shared" si="39"/>
        <v>0.6087999999999999</v>
      </c>
      <c r="I886">
        <v>0.21099999999999999</v>
      </c>
      <c r="J886">
        <v>0.20100000000000001</v>
      </c>
      <c r="K886">
        <v>0.20300000000000001</v>
      </c>
      <c r="L886">
        <v>0.20499999999999999</v>
      </c>
      <c r="M886">
        <v>0.20399999999999999</v>
      </c>
      <c r="N886">
        <f t="shared" si="40"/>
        <v>0.20480000000000001</v>
      </c>
    </row>
    <row r="887" spans="1:14" x14ac:dyDescent="0.25">
      <c r="A887" s="1">
        <f t="shared" si="41"/>
        <v>88600</v>
      </c>
      <c r="B887">
        <v>0.67600000000000005</v>
      </c>
      <c r="C887">
        <v>0.58199999999999996</v>
      </c>
      <c r="D887">
        <v>0.63100000000000001</v>
      </c>
      <c r="E887">
        <v>0.68100000000000005</v>
      </c>
      <c r="F887">
        <v>0.55600000000000005</v>
      </c>
      <c r="G887">
        <f t="shared" si="39"/>
        <v>0.62520000000000009</v>
      </c>
      <c r="I887">
        <v>0.19900000000000001</v>
      </c>
      <c r="J887">
        <v>0.20699999999999999</v>
      </c>
      <c r="K887">
        <v>0.20499999999999999</v>
      </c>
      <c r="L887">
        <v>0.19900000000000001</v>
      </c>
      <c r="M887">
        <v>0.20100000000000001</v>
      </c>
      <c r="N887">
        <f t="shared" si="40"/>
        <v>0.20220000000000002</v>
      </c>
    </row>
    <row r="888" spans="1:14" x14ac:dyDescent="0.25">
      <c r="A888" s="1">
        <f t="shared" si="41"/>
        <v>88700</v>
      </c>
      <c r="B888">
        <v>0.64900000000000002</v>
      </c>
      <c r="C888">
        <v>0.68500000000000005</v>
      </c>
      <c r="D888">
        <v>0.59399999999999997</v>
      </c>
      <c r="E888">
        <v>0.66600000000000004</v>
      </c>
      <c r="F888">
        <v>0.57599999999999996</v>
      </c>
      <c r="G888">
        <f t="shared" si="39"/>
        <v>0.63400000000000001</v>
      </c>
      <c r="I888">
        <v>0.20200000000000001</v>
      </c>
      <c r="J888">
        <v>0.25</v>
      </c>
      <c r="K888">
        <v>0.20799999999999999</v>
      </c>
      <c r="L888">
        <v>0.215</v>
      </c>
      <c r="M888">
        <v>0.21299999999999999</v>
      </c>
      <c r="N888">
        <f t="shared" si="40"/>
        <v>0.21760000000000002</v>
      </c>
    </row>
    <row r="889" spans="1:14" x14ac:dyDescent="0.25">
      <c r="A889" s="1">
        <f t="shared" si="41"/>
        <v>88800</v>
      </c>
      <c r="B889">
        <v>0.61</v>
      </c>
      <c r="C889">
        <v>0.64</v>
      </c>
      <c r="D889">
        <v>0.59599999999999997</v>
      </c>
      <c r="E889">
        <v>0.66700000000000004</v>
      </c>
      <c r="F889">
        <v>0.56799999999999995</v>
      </c>
      <c r="G889">
        <f t="shared" si="39"/>
        <v>0.61619999999999997</v>
      </c>
      <c r="I889">
        <v>0.20399999999999999</v>
      </c>
      <c r="J889">
        <v>0.20300000000000001</v>
      </c>
      <c r="K889">
        <v>0.20599999999999999</v>
      </c>
      <c r="L889">
        <v>0.20399999999999999</v>
      </c>
      <c r="M889">
        <v>0.20100000000000001</v>
      </c>
      <c r="N889">
        <f t="shared" si="40"/>
        <v>0.2036</v>
      </c>
    </row>
    <row r="890" spans="1:14" x14ac:dyDescent="0.25">
      <c r="A890" s="1">
        <f t="shared" si="41"/>
        <v>88900</v>
      </c>
      <c r="B890">
        <v>0.57999999999999996</v>
      </c>
      <c r="C890">
        <v>0.68700000000000006</v>
      </c>
      <c r="D890">
        <v>0.68500000000000005</v>
      </c>
      <c r="E890">
        <v>0.65500000000000003</v>
      </c>
      <c r="F890">
        <v>0.59</v>
      </c>
      <c r="G890">
        <f t="shared" si="39"/>
        <v>0.63939999999999997</v>
      </c>
      <c r="I890">
        <v>0.20300000000000001</v>
      </c>
      <c r="J890">
        <v>0.20499999999999999</v>
      </c>
      <c r="K890">
        <v>0.20399999999999999</v>
      </c>
      <c r="L890">
        <v>0.20499999999999999</v>
      </c>
      <c r="M890">
        <v>0.21199999999999999</v>
      </c>
      <c r="N890">
        <f t="shared" si="40"/>
        <v>0.20579999999999998</v>
      </c>
    </row>
    <row r="891" spans="1:14" x14ac:dyDescent="0.25">
      <c r="A891" s="1">
        <f t="shared" si="41"/>
        <v>89000</v>
      </c>
      <c r="B891">
        <v>0.61799999999999999</v>
      </c>
      <c r="C891">
        <v>0.63700000000000001</v>
      </c>
      <c r="D891">
        <v>0.63100000000000001</v>
      </c>
      <c r="E891">
        <v>0.55200000000000005</v>
      </c>
      <c r="F891">
        <v>0.65500000000000003</v>
      </c>
      <c r="G891">
        <f t="shared" si="39"/>
        <v>0.61860000000000004</v>
      </c>
      <c r="I891">
        <v>0.21</v>
      </c>
      <c r="J891">
        <v>0.20399999999999999</v>
      </c>
      <c r="K891">
        <v>0.20399999999999999</v>
      </c>
      <c r="L891">
        <v>0.20699999999999999</v>
      </c>
      <c r="M891">
        <v>0.19900000000000001</v>
      </c>
      <c r="N891">
        <f t="shared" si="40"/>
        <v>0.20480000000000001</v>
      </c>
    </row>
    <row r="892" spans="1:14" x14ac:dyDescent="0.25">
      <c r="A892" s="1">
        <f t="shared" si="41"/>
        <v>89100</v>
      </c>
      <c r="B892">
        <v>0.72099999999999997</v>
      </c>
      <c r="C892">
        <v>0.56799999999999995</v>
      </c>
      <c r="D892">
        <v>0.70099999999999996</v>
      </c>
      <c r="E892">
        <v>0.56200000000000006</v>
      </c>
      <c r="F892">
        <v>0.66900000000000004</v>
      </c>
      <c r="G892">
        <f t="shared" si="39"/>
        <v>0.64419999999999988</v>
      </c>
      <c r="I892">
        <v>0.20399999999999999</v>
      </c>
      <c r="J892">
        <v>0.20200000000000001</v>
      </c>
      <c r="K892">
        <v>0.20699999999999999</v>
      </c>
      <c r="L892">
        <v>0.20699999999999999</v>
      </c>
      <c r="M892">
        <v>0.20599999999999999</v>
      </c>
      <c r="N892">
        <f t="shared" si="40"/>
        <v>0.20519999999999999</v>
      </c>
    </row>
    <row r="893" spans="1:14" x14ac:dyDescent="0.25">
      <c r="A893" s="1">
        <f t="shared" si="41"/>
        <v>89200</v>
      </c>
      <c r="B893">
        <v>0.64100000000000001</v>
      </c>
      <c r="C893">
        <v>0.58199999999999996</v>
      </c>
      <c r="D893">
        <v>0.65700000000000003</v>
      </c>
      <c r="E893">
        <v>0.67100000000000004</v>
      </c>
      <c r="F893">
        <v>0.68</v>
      </c>
      <c r="G893">
        <f t="shared" si="39"/>
        <v>0.64620000000000011</v>
      </c>
      <c r="I893">
        <v>0.20899999999999999</v>
      </c>
      <c r="J893">
        <v>0.20300000000000001</v>
      </c>
      <c r="K893">
        <v>0.20100000000000001</v>
      </c>
      <c r="L893">
        <v>0.20699999999999999</v>
      </c>
      <c r="M893">
        <v>0.20399999999999999</v>
      </c>
      <c r="N893">
        <f t="shared" si="40"/>
        <v>0.20480000000000001</v>
      </c>
    </row>
    <row r="894" spans="1:14" x14ac:dyDescent="0.25">
      <c r="A894" s="1">
        <f t="shared" si="41"/>
        <v>89300</v>
      </c>
      <c r="B894">
        <v>0.64100000000000001</v>
      </c>
      <c r="C894">
        <v>0.68200000000000005</v>
      </c>
      <c r="D894">
        <v>0.59399999999999997</v>
      </c>
      <c r="E894">
        <v>0.68100000000000005</v>
      </c>
      <c r="F894">
        <v>0.59299999999999997</v>
      </c>
      <c r="G894">
        <f t="shared" si="39"/>
        <v>0.63819999999999999</v>
      </c>
      <c r="I894">
        <v>0.215</v>
      </c>
      <c r="J894">
        <v>0.20699999999999999</v>
      </c>
      <c r="K894">
        <v>0.20899999999999999</v>
      </c>
      <c r="L894">
        <v>0.20899999999999999</v>
      </c>
      <c r="M894">
        <v>0.20499999999999999</v>
      </c>
      <c r="N894">
        <f t="shared" si="40"/>
        <v>0.20899999999999999</v>
      </c>
    </row>
    <row r="895" spans="1:14" x14ac:dyDescent="0.25">
      <c r="A895" s="1">
        <f t="shared" si="41"/>
        <v>89400</v>
      </c>
      <c r="B895">
        <v>0.58899999999999997</v>
      </c>
      <c r="C895">
        <v>0.64600000000000002</v>
      </c>
      <c r="D895">
        <v>0.56100000000000005</v>
      </c>
      <c r="E895">
        <v>0.65200000000000002</v>
      </c>
      <c r="F895">
        <v>0.57999999999999996</v>
      </c>
      <c r="G895">
        <f t="shared" si="39"/>
        <v>0.60560000000000003</v>
      </c>
      <c r="I895">
        <v>0.20699999999999999</v>
      </c>
      <c r="J895">
        <v>0.20399999999999999</v>
      </c>
      <c r="K895">
        <v>0.20300000000000001</v>
      </c>
      <c r="L895">
        <v>0.214</v>
      </c>
      <c r="M895">
        <v>0.224</v>
      </c>
      <c r="N895">
        <f t="shared" si="40"/>
        <v>0.2104</v>
      </c>
    </row>
    <row r="896" spans="1:14" x14ac:dyDescent="0.25">
      <c r="A896" s="1">
        <f t="shared" si="41"/>
        <v>89500</v>
      </c>
      <c r="B896">
        <v>0.58299999999999996</v>
      </c>
      <c r="C896">
        <v>0.70399999999999996</v>
      </c>
      <c r="D896">
        <v>0.66800000000000004</v>
      </c>
      <c r="E896">
        <v>0.629</v>
      </c>
      <c r="F896">
        <v>0.56699999999999995</v>
      </c>
      <c r="G896">
        <f t="shared" si="39"/>
        <v>0.63019999999999998</v>
      </c>
      <c r="I896">
        <v>0.20300000000000001</v>
      </c>
      <c r="J896">
        <v>0.21299999999999999</v>
      </c>
      <c r="K896">
        <v>0.214</v>
      </c>
      <c r="L896">
        <v>0.20300000000000001</v>
      </c>
      <c r="M896">
        <v>0.20599999999999999</v>
      </c>
      <c r="N896">
        <f t="shared" si="40"/>
        <v>0.20779999999999998</v>
      </c>
    </row>
    <row r="897" spans="1:14" x14ac:dyDescent="0.25">
      <c r="A897" s="1">
        <f t="shared" si="41"/>
        <v>89600</v>
      </c>
      <c r="B897">
        <v>0.67700000000000005</v>
      </c>
      <c r="C897">
        <v>0.66</v>
      </c>
      <c r="D897">
        <v>0.66900000000000004</v>
      </c>
      <c r="E897">
        <v>0.60899999999999999</v>
      </c>
      <c r="F897">
        <v>0.71699999999999997</v>
      </c>
      <c r="G897">
        <f t="shared" si="39"/>
        <v>0.6664000000000001</v>
      </c>
      <c r="I897">
        <v>0.20300000000000001</v>
      </c>
      <c r="J897">
        <v>0.218</v>
      </c>
      <c r="K897">
        <v>0.255</v>
      </c>
      <c r="L897">
        <v>0.20699999999999999</v>
      </c>
      <c r="M897">
        <v>0.20699999999999999</v>
      </c>
      <c r="N897">
        <f t="shared" si="40"/>
        <v>0.21800000000000003</v>
      </c>
    </row>
    <row r="898" spans="1:14" x14ac:dyDescent="0.25">
      <c r="A898" s="1">
        <f t="shared" si="41"/>
        <v>89700</v>
      </c>
      <c r="B898">
        <v>0.64</v>
      </c>
      <c r="C898">
        <v>0.53600000000000003</v>
      </c>
      <c r="D898">
        <v>0.68799999999999994</v>
      </c>
      <c r="E898">
        <v>0.60799999999999998</v>
      </c>
      <c r="F898">
        <v>0.66800000000000004</v>
      </c>
      <c r="G898">
        <f t="shared" si="39"/>
        <v>0.628</v>
      </c>
      <c r="I898">
        <v>0.24199999999999999</v>
      </c>
      <c r="J898">
        <v>0.20599999999999999</v>
      </c>
      <c r="K898">
        <v>0.20599999999999999</v>
      </c>
      <c r="L898">
        <v>0.20799999999999999</v>
      </c>
      <c r="M898">
        <v>0.20899999999999999</v>
      </c>
      <c r="N898">
        <f t="shared" si="40"/>
        <v>0.2142</v>
      </c>
    </row>
    <row r="899" spans="1:14" x14ac:dyDescent="0.25">
      <c r="A899" s="1">
        <f t="shared" si="41"/>
        <v>89800</v>
      </c>
      <c r="B899">
        <v>0.67</v>
      </c>
      <c r="C899">
        <v>0.57899999999999996</v>
      </c>
      <c r="D899">
        <v>0.64</v>
      </c>
      <c r="E899">
        <v>0.70199999999999996</v>
      </c>
      <c r="F899">
        <v>0.68700000000000006</v>
      </c>
      <c r="G899">
        <f t="shared" ref="G899:G962" si="42">AVERAGE(B899:F899)</f>
        <v>0.65560000000000007</v>
      </c>
      <c r="I899">
        <v>0.20300000000000001</v>
      </c>
      <c r="J899">
        <v>0.22</v>
      </c>
      <c r="K899">
        <v>0.20200000000000001</v>
      </c>
      <c r="L899">
        <v>0.20599999999999999</v>
      </c>
      <c r="M899">
        <v>0.20399999999999999</v>
      </c>
      <c r="N899">
        <f t="shared" ref="N899:N962" si="43">AVERAGE(I899:M899)</f>
        <v>0.20699999999999999</v>
      </c>
    </row>
    <row r="900" spans="1:14" x14ac:dyDescent="0.25">
      <c r="A900" s="1">
        <f t="shared" ref="A900:A963" si="44">A899+100</f>
        <v>89900</v>
      </c>
      <c r="B900">
        <v>0.67400000000000004</v>
      </c>
      <c r="C900">
        <v>0.69</v>
      </c>
      <c r="D900">
        <v>0.58699999999999997</v>
      </c>
      <c r="E900">
        <v>0.66900000000000004</v>
      </c>
      <c r="F900">
        <v>0.57899999999999996</v>
      </c>
      <c r="G900">
        <f t="shared" si="42"/>
        <v>0.63979999999999992</v>
      </c>
      <c r="I900">
        <v>0.20899999999999999</v>
      </c>
      <c r="J900">
        <v>0.20599999999999999</v>
      </c>
      <c r="K900">
        <v>0.20799999999999999</v>
      </c>
      <c r="L900">
        <v>0.20699999999999999</v>
      </c>
      <c r="M900">
        <v>0.20499999999999999</v>
      </c>
      <c r="N900">
        <f t="shared" si="43"/>
        <v>0.20699999999999999</v>
      </c>
    </row>
    <row r="901" spans="1:14" x14ac:dyDescent="0.25">
      <c r="A901" s="1">
        <f t="shared" si="44"/>
        <v>90000</v>
      </c>
      <c r="B901">
        <v>0.60699999999999998</v>
      </c>
      <c r="C901">
        <v>0.68300000000000005</v>
      </c>
      <c r="D901">
        <v>0.57899999999999996</v>
      </c>
      <c r="E901">
        <v>0.65700000000000003</v>
      </c>
      <c r="F901">
        <v>0.57299999999999995</v>
      </c>
      <c r="G901">
        <f t="shared" si="42"/>
        <v>0.61979999999999991</v>
      </c>
      <c r="I901">
        <v>0.20399999999999999</v>
      </c>
      <c r="J901">
        <v>0.21099999999999999</v>
      </c>
      <c r="K901">
        <v>0.20300000000000001</v>
      </c>
      <c r="L901">
        <v>0.20399999999999999</v>
      </c>
      <c r="M901">
        <v>0.20300000000000001</v>
      </c>
      <c r="N901">
        <f t="shared" si="43"/>
        <v>0.20499999999999999</v>
      </c>
    </row>
    <row r="902" spans="1:14" x14ac:dyDescent="0.25">
      <c r="A902" s="1">
        <f t="shared" si="44"/>
        <v>90100</v>
      </c>
      <c r="B902">
        <v>0.57899999999999996</v>
      </c>
      <c r="C902">
        <v>0.627</v>
      </c>
      <c r="D902">
        <v>0.71399999999999997</v>
      </c>
      <c r="E902">
        <v>0.64600000000000002</v>
      </c>
      <c r="F902">
        <v>0.58399999999999996</v>
      </c>
      <c r="G902">
        <f t="shared" si="42"/>
        <v>0.63</v>
      </c>
      <c r="I902">
        <v>0.20699999999999999</v>
      </c>
      <c r="J902">
        <v>0.21</v>
      </c>
      <c r="K902">
        <v>0.20399999999999999</v>
      </c>
      <c r="L902">
        <v>0.21299999999999999</v>
      </c>
      <c r="M902">
        <v>0.20699999999999999</v>
      </c>
      <c r="N902">
        <f t="shared" si="43"/>
        <v>0.2082</v>
      </c>
    </row>
    <row r="903" spans="1:14" x14ac:dyDescent="0.25">
      <c r="A903" s="1">
        <f t="shared" si="44"/>
        <v>90200</v>
      </c>
      <c r="B903">
        <v>0.67200000000000004</v>
      </c>
      <c r="C903">
        <v>0.68</v>
      </c>
      <c r="D903">
        <v>0.66100000000000003</v>
      </c>
      <c r="E903">
        <v>0.60199999999999998</v>
      </c>
      <c r="F903">
        <v>0.68899999999999995</v>
      </c>
      <c r="G903">
        <f t="shared" si="42"/>
        <v>0.66079999999999994</v>
      </c>
      <c r="I903">
        <v>0.20599999999999999</v>
      </c>
      <c r="J903">
        <v>0.20799999999999999</v>
      </c>
      <c r="K903">
        <v>0.214</v>
      </c>
      <c r="L903">
        <v>0.20200000000000001</v>
      </c>
      <c r="M903">
        <v>0.20899999999999999</v>
      </c>
      <c r="N903">
        <f t="shared" si="43"/>
        <v>0.20780000000000004</v>
      </c>
    </row>
    <row r="904" spans="1:14" x14ac:dyDescent="0.25">
      <c r="A904" s="1">
        <f t="shared" si="44"/>
        <v>90300</v>
      </c>
      <c r="B904">
        <v>0.67200000000000004</v>
      </c>
      <c r="C904">
        <v>0.58499999999999996</v>
      </c>
      <c r="D904">
        <v>0.63500000000000001</v>
      </c>
      <c r="E904">
        <v>0.56999999999999995</v>
      </c>
      <c r="F904">
        <v>0.67500000000000004</v>
      </c>
      <c r="G904">
        <f t="shared" si="42"/>
        <v>0.62740000000000007</v>
      </c>
      <c r="I904">
        <v>0.21099999999999999</v>
      </c>
      <c r="J904">
        <v>0.21</v>
      </c>
      <c r="K904">
        <v>0.20799999999999999</v>
      </c>
      <c r="L904">
        <v>0.21299999999999999</v>
      </c>
      <c r="M904">
        <v>0.21299999999999999</v>
      </c>
      <c r="N904">
        <f t="shared" si="43"/>
        <v>0.21099999999999999</v>
      </c>
    </row>
    <row r="905" spans="1:14" x14ac:dyDescent="0.25">
      <c r="A905" s="1">
        <f t="shared" si="44"/>
        <v>90400</v>
      </c>
      <c r="B905">
        <v>0.68899999999999995</v>
      </c>
      <c r="C905">
        <v>0.622</v>
      </c>
      <c r="D905">
        <v>0.63700000000000001</v>
      </c>
      <c r="E905">
        <v>0.67</v>
      </c>
      <c r="F905">
        <v>0.65500000000000003</v>
      </c>
      <c r="G905">
        <f t="shared" si="42"/>
        <v>0.65459999999999996</v>
      </c>
      <c r="I905">
        <v>0.20799999999999999</v>
      </c>
      <c r="J905">
        <v>0.20599999999999999</v>
      </c>
      <c r="K905">
        <v>0.20699999999999999</v>
      </c>
      <c r="L905">
        <v>0.20399999999999999</v>
      </c>
      <c r="M905">
        <v>0.20599999999999999</v>
      </c>
      <c r="N905">
        <f t="shared" si="43"/>
        <v>0.20619999999999999</v>
      </c>
    </row>
    <row r="906" spans="1:14" x14ac:dyDescent="0.25">
      <c r="A906" s="1">
        <f t="shared" si="44"/>
        <v>90500</v>
      </c>
      <c r="B906">
        <v>0.61799999999999999</v>
      </c>
      <c r="C906">
        <v>0.68700000000000006</v>
      </c>
      <c r="D906">
        <v>0.57799999999999996</v>
      </c>
      <c r="E906">
        <v>0.65200000000000002</v>
      </c>
      <c r="F906">
        <v>0.63400000000000001</v>
      </c>
      <c r="G906">
        <f t="shared" si="42"/>
        <v>0.63380000000000003</v>
      </c>
      <c r="I906">
        <v>0.20599999999999999</v>
      </c>
      <c r="J906">
        <v>0.21</v>
      </c>
      <c r="K906">
        <v>0.20499999999999999</v>
      </c>
      <c r="L906">
        <v>0.21</v>
      </c>
      <c r="M906">
        <v>0.20300000000000001</v>
      </c>
      <c r="N906">
        <f t="shared" si="43"/>
        <v>0.20680000000000001</v>
      </c>
    </row>
    <row r="907" spans="1:14" x14ac:dyDescent="0.25">
      <c r="A907" s="1">
        <f t="shared" si="44"/>
        <v>90600</v>
      </c>
      <c r="B907">
        <v>0.57699999999999996</v>
      </c>
      <c r="C907">
        <v>0.67800000000000005</v>
      </c>
      <c r="D907">
        <v>0.622</v>
      </c>
      <c r="E907">
        <v>0.71099999999999997</v>
      </c>
      <c r="F907">
        <v>0.60099999999999998</v>
      </c>
      <c r="G907">
        <f t="shared" si="42"/>
        <v>0.63779999999999992</v>
      </c>
      <c r="I907">
        <v>0.20799999999999999</v>
      </c>
      <c r="J907">
        <v>0.21</v>
      </c>
      <c r="K907">
        <v>0.20599999999999999</v>
      </c>
      <c r="L907">
        <v>0.20499999999999999</v>
      </c>
      <c r="M907">
        <v>0.24399999999999999</v>
      </c>
      <c r="N907">
        <f t="shared" si="43"/>
        <v>0.21459999999999999</v>
      </c>
    </row>
    <row r="908" spans="1:14" x14ac:dyDescent="0.25">
      <c r="A908" s="1">
        <f t="shared" si="44"/>
        <v>90700</v>
      </c>
      <c r="B908">
        <v>0.60799999999999998</v>
      </c>
      <c r="C908">
        <v>0.70599999999999996</v>
      </c>
      <c r="D908">
        <v>0.67800000000000005</v>
      </c>
      <c r="E908">
        <v>0.64300000000000002</v>
      </c>
      <c r="F908">
        <v>0.59599999999999997</v>
      </c>
      <c r="G908">
        <f t="shared" si="42"/>
        <v>0.6462</v>
      </c>
      <c r="I908">
        <v>0.20599999999999999</v>
      </c>
      <c r="J908">
        <v>0.214</v>
      </c>
      <c r="K908">
        <v>0.216</v>
      </c>
      <c r="L908">
        <v>0.20899999999999999</v>
      </c>
      <c r="M908">
        <v>0.20799999999999999</v>
      </c>
      <c r="N908">
        <f t="shared" si="43"/>
        <v>0.21059999999999998</v>
      </c>
    </row>
    <row r="909" spans="1:14" x14ac:dyDescent="0.25">
      <c r="A909" s="1">
        <f t="shared" si="44"/>
        <v>90800</v>
      </c>
      <c r="B909">
        <v>0.69699999999999995</v>
      </c>
      <c r="C909">
        <v>0.6</v>
      </c>
      <c r="D909">
        <v>0.66200000000000003</v>
      </c>
      <c r="E909">
        <v>0.59</v>
      </c>
      <c r="F909">
        <v>0.68899999999999995</v>
      </c>
      <c r="G909">
        <f t="shared" si="42"/>
        <v>0.64759999999999995</v>
      </c>
      <c r="I909">
        <v>0.21</v>
      </c>
      <c r="J909">
        <v>0.21</v>
      </c>
      <c r="K909">
        <v>0.20599999999999999</v>
      </c>
      <c r="L909">
        <v>0.21199999999999999</v>
      </c>
      <c r="M909">
        <v>0.216</v>
      </c>
      <c r="N909">
        <f t="shared" si="43"/>
        <v>0.21080000000000002</v>
      </c>
    </row>
    <row r="910" spans="1:14" x14ac:dyDescent="0.25">
      <c r="A910" s="1">
        <f t="shared" si="44"/>
        <v>90900</v>
      </c>
      <c r="B910">
        <v>0.66200000000000003</v>
      </c>
      <c r="C910">
        <v>0.59399999999999997</v>
      </c>
      <c r="D910">
        <v>0.68300000000000005</v>
      </c>
      <c r="E910">
        <v>0.72399999999999998</v>
      </c>
      <c r="F910">
        <v>0.69</v>
      </c>
      <c r="G910">
        <f t="shared" si="42"/>
        <v>0.67060000000000008</v>
      </c>
      <c r="I910">
        <v>0.27700000000000002</v>
      </c>
      <c r="J910">
        <v>0.21</v>
      </c>
      <c r="K910">
        <v>0.215</v>
      </c>
      <c r="L910">
        <v>0.21299999999999999</v>
      </c>
      <c r="M910">
        <v>0.20699999999999999</v>
      </c>
      <c r="N910">
        <f t="shared" si="43"/>
        <v>0.22439999999999999</v>
      </c>
    </row>
    <row r="911" spans="1:14" x14ac:dyDescent="0.25">
      <c r="A911" s="1">
        <f t="shared" si="44"/>
        <v>91000</v>
      </c>
      <c r="B911">
        <v>0.64700000000000002</v>
      </c>
      <c r="C911">
        <v>0.73499999999999999</v>
      </c>
      <c r="D911">
        <v>0.60499999999999998</v>
      </c>
      <c r="E911">
        <v>0.68500000000000005</v>
      </c>
      <c r="F911">
        <v>0.68100000000000005</v>
      </c>
      <c r="G911">
        <f t="shared" si="42"/>
        <v>0.67060000000000008</v>
      </c>
      <c r="I911">
        <v>0.20599999999999999</v>
      </c>
      <c r="J911">
        <v>0.21</v>
      </c>
      <c r="K911">
        <v>0.20699999999999999</v>
      </c>
      <c r="L911">
        <v>0.20699999999999999</v>
      </c>
      <c r="M911">
        <v>0.21299999999999999</v>
      </c>
      <c r="N911">
        <f t="shared" si="43"/>
        <v>0.20859999999999998</v>
      </c>
    </row>
    <row r="912" spans="1:14" x14ac:dyDescent="0.25">
      <c r="A912" s="1">
        <f t="shared" si="44"/>
        <v>91100</v>
      </c>
      <c r="B912">
        <v>0.61299999999999999</v>
      </c>
      <c r="C912">
        <v>0.65800000000000003</v>
      </c>
      <c r="D912">
        <v>0.56899999999999995</v>
      </c>
      <c r="E912">
        <v>0.68</v>
      </c>
      <c r="F912">
        <v>0.61099999999999999</v>
      </c>
      <c r="G912">
        <f t="shared" si="42"/>
        <v>0.62620000000000009</v>
      </c>
      <c r="I912">
        <v>0.20599999999999999</v>
      </c>
      <c r="J912">
        <v>0.20699999999999999</v>
      </c>
      <c r="K912">
        <v>0.20899999999999999</v>
      </c>
      <c r="L912">
        <v>0.214</v>
      </c>
      <c r="M912">
        <v>0.21</v>
      </c>
      <c r="N912">
        <f t="shared" si="43"/>
        <v>0.2092</v>
      </c>
    </row>
    <row r="913" spans="1:14" x14ac:dyDescent="0.25">
      <c r="A913" s="1">
        <f t="shared" si="44"/>
        <v>91200</v>
      </c>
      <c r="B913">
        <v>0.59299999999999997</v>
      </c>
      <c r="C913">
        <v>0.69799999999999995</v>
      </c>
      <c r="D913">
        <v>0.57999999999999996</v>
      </c>
      <c r="E913">
        <v>0.63300000000000001</v>
      </c>
      <c r="F913">
        <v>0.58099999999999996</v>
      </c>
      <c r="G913">
        <f t="shared" si="42"/>
        <v>0.61699999999999999</v>
      </c>
      <c r="I913">
        <v>0.20799999999999999</v>
      </c>
      <c r="J913">
        <v>0.20899999999999999</v>
      </c>
      <c r="K913">
        <v>0.20799999999999999</v>
      </c>
      <c r="L913">
        <v>0.20599999999999999</v>
      </c>
      <c r="M913">
        <v>0.20699999999999999</v>
      </c>
      <c r="N913">
        <f t="shared" si="43"/>
        <v>0.20760000000000001</v>
      </c>
    </row>
    <row r="914" spans="1:14" x14ac:dyDescent="0.25">
      <c r="A914" s="1">
        <f t="shared" si="44"/>
        <v>91300</v>
      </c>
      <c r="B914">
        <v>0.59499999999999997</v>
      </c>
      <c r="C914">
        <v>0.6</v>
      </c>
      <c r="D914">
        <v>0.68400000000000005</v>
      </c>
      <c r="E914">
        <v>0.59099999999999997</v>
      </c>
      <c r="F914">
        <v>0.57799999999999996</v>
      </c>
      <c r="G914">
        <f t="shared" si="42"/>
        <v>0.60959999999999992</v>
      </c>
      <c r="I914">
        <v>0.21299999999999999</v>
      </c>
      <c r="J914">
        <v>0.21299999999999999</v>
      </c>
      <c r="K914">
        <v>0.21</v>
      </c>
      <c r="L914">
        <v>0.21099999999999999</v>
      </c>
      <c r="M914">
        <v>0.20899999999999999</v>
      </c>
      <c r="N914">
        <f t="shared" si="43"/>
        <v>0.2112</v>
      </c>
    </row>
    <row r="915" spans="1:14" x14ac:dyDescent="0.25">
      <c r="A915" s="1">
        <f t="shared" si="44"/>
        <v>91400</v>
      </c>
      <c r="B915">
        <v>0.73699999999999999</v>
      </c>
      <c r="C915">
        <v>0.60699999999999998</v>
      </c>
      <c r="D915">
        <v>0.64600000000000002</v>
      </c>
      <c r="E915">
        <v>0.72799999999999998</v>
      </c>
      <c r="F915">
        <v>0.70499999999999996</v>
      </c>
      <c r="G915">
        <f t="shared" si="42"/>
        <v>0.68459999999999999</v>
      </c>
      <c r="I915">
        <v>0.20699999999999999</v>
      </c>
      <c r="J915">
        <v>0.216</v>
      </c>
      <c r="K915">
        <v>0.21099999999999999</v>
      </c>
      <c r="L915">
        <v>0.21</v>
      </c>
      <c r="M915">
        <v>0.20499999999999999</v>
      </c>
      <c r="N915">
        <f t="shared" si="43"/>
        <v>0.20979999999999999</v>
      </c>
    </row>
    <row r="916" spans="1:14" x14ac:dyDescent="0.25">
      <c r="A916" s="1">
        <f t="shared" si="44"/>
        <v>91500</v>
      </c>
      <c r="B916">
        <v>0.64400000000000002</v>
      </c>
      <c r="C916">
        <v>0.71199999999999997</v>
      </c>
      <c r="D916">
        <v>0.66400000000000003</v>
      </c>
      <c r="E916">
        <v>0.69599999999999995</v>
      </c>
      <c r="F916">
        <v>0.66600000000000004</v>
      </c>
      <c r="G916">
        <f t="shared" si="42"/>
        <v>0.6764</v>
      </c>
      <c r="I916">
        <v>0.20599999999999999</v>
      </c>
      <c r="J916">
        <v>0.20899999999999999</v>
      </c>
      <c r="K916">
        <v>0.20699999999999999</v>
      </c>
      <c r="L916">
        <v>0.216</v>
      </c>
      <c r="M916">
        <v>0.219</v>
      </c>
      <c r="N916">
        <f t="shared" si="43"/>
        <v>0.21139999999999998</v>
      </c>
    </row>
    <row r="917" spans="1:14" x14ac:dyDescent="0.25">
      <c r="A917" s="1">
        <f t="shared" si="44"/>
        <v>91600</v>
      </c>
      <c r="B917">
        <v>0.70399999999999996</v>
      </c>
      <c r="C917">
        <v>0.70399999999999996</v>
      </c>
      <c r="D917">
        <v>0.58699999999999997</v>
      </c>
      <c r="E917">
        <v>0.63300000000000001</v>
      </c>
      <c r="F917">
        <v>0.66400000000000003</v>
      </c>
      <c r="G917">
        <f t="shared" si="42"/>
        <v>0.6584000000000001</v>
      </c>
      <c r="I917">
        <v>0.20599999999999999</v>
      </c>
      <c r="J917">
        <v>0.216</v>
      </c>
      <c r="K917">
        <v>0.214</v>
      </c>
      <c r="L917">
        <v>0.21</v>
      </c>
      <c r="M917">
        <v>0.26</v>
      </c>
      <c r="N917">
        <f t="shared" si="43"/>
        <v>0.22119999999999998</v>
      </c>
    </row>
    <row r="918" spans="1:14" x14ac:dyDescent="0.25">
      <c r="A918" s="1">
        <f t="shared" si="44"/>
        <v>91700</v>
      </c>
      <c r="B918">
        <v>0.61299999999999999</v>
      </c>
      <c r="C918">
        <v>0.64200000000000002</v>
      </c>
      <c r="D918">
        <v>0.61699999999999999</v>
      </c>
      <c r="E918">
        <v>0.621</v>
      </c>
      <c r="F918">
        <v>0.61299999999999999</v>
      </c>
      <c r="G918">
        <f t="shared" si="42"/>
        <v>0.62119999999999997</v>
      </c>
      <c r="I918">
        <v>0.20499999999999999</v>
      </c>
      <c r="J918">
        <v>0.21199999999999999</v>
      </c>
      <c r="K918">
        <v>0.20799999999999999</v>
      </c>
      <c r="L918">
        <v>0.215</v>
      </c>
      <c r="M918">
        <v>0.20799999999999999</v>
      </c>
      <c r="N918">
        <f t="shared" si="43"/>
        <v>0.20960000000000001</v>
      </c>
    </row>
    <row r="919" spans="1:14" x14ac:dyDescent="0.25">
      <c r="A919" s="1">
        <f t="shared" si="44"/>
        <v>91800</v>
      </c>
      <c r="B919">
        <v>0.56999999999999995</v>
      </c>
      <c r="C919">
        <v>0.63500000000000001</v>
      </c>
      <c r="D919">
        <v>0.72499999999999998</v>
      </c>
      <c r="E919">
        <v>0.60799999999999998</v>
      </c>
      <c r="F919">
        <v>0.60399999999999998</v>
      </c>
      <c r="G919">
        <f t="shared" si="42"/>
        <v>0.62840000000000007</v>
      </c>
      <c r="I919">
        <v>0.21099999999999999</v>
      </c>
      <c r="J919">
        <v>0.21099999999999999</v>
      </c>
      <c r="K919">
        <v>0.20899999999999999</v>
      </c>
      <c r="L919">
        <v>0.21099999999999999</v>
      </c>
      <c r="M919">
        <v>0.20499999999999999</v>
      </c>
      <c r="N919">
        <f t="shared" si="43"/>
        <v>0.20939999999999998</v>
      </c>
    </row>
    <row r="920" spans="1:14" x14ac:dyDescent="0.25">
      <c r="A920" s="1">
        <f t="shared" si="44"/>
        <v>91900</v>
      </c>
      <c r="B920">
        <v>0.73299999999999998</v>
      </c>
      <c r="C920">
        <v>0.61799999999999999</v>
      </c>
      <c r="D920">
        <v>0.66500000000000004</v>
      </c>
      <c r="E920">
        <v>0.73099999999999998</v>
      </c>
      <c r="F920">
        <v>0.74</v>
      </c>
      <c r="G920">
        <f t="shared" si="42"/>
        <v>0.69740000000000002</v>
      </c>
      <c r="I920">
        <v>0.22</v>
      </c>
      <c r="J920">
        <v>0.20799999999999999</v>
      </c>
      <c r="K920">
        <v>0.21299999999999999</v>
      </c>
      <c r="L920">
        <v>0.214</v>
      </c>
      <c r="M920">
        <v>0.20799999999999999</v>
      </c>
      <c r="N920">
        <f t="shared" si="43"/>
        <v>0.21259999999999998</v>
      </c>
    </row>
    <row r="921" spans="1:14" x14ac:dyDescent="0.25">
      <c r="A921" s="1">
        <f t="shared" si="44"/>
        <v>92000</v>
      </c>
      <c r="B921">
        <v>0.69699999999999995</v>
      </c>
      <c r="C921">
        <v>0.72199999999999998</v>
      </c>
      <c r="D921">
        <v>0.65</v>
      </c>
      <c r="E921">
        <v>0.67800000000000005</v>
      </c>
      <c r="F921">
        <v>0.65200000000000002</v>
      </c>
      <c r="G921">
        <f t="shared" si="42"/>
        <v>0.67979999999999996</v>
      </c>
      <c r="I921">
        <v>0.217</v>
      </c>
      <c r="J921">
        <v>0.21299999999999999</v>
      </c>
      <c r="K921">
        <v>0.21</v>
      </c>
      <c r="L921">
        <v>0.249</v>
      </c>
      <c r="M921">
        <v>0.22800000000000001</v>
      </c>
      <c r="N921">
        <f t="shared" si="43"/>
        <v>0.22339999999999999</v>
      </c>
    </row>
    <row r="922" spans="1:14" x14ac:dyDescent="0.25">
      <c r="A922" s="1">
        <f t="shared" si="44"/>
        <v>92100</v>
      </c>
      <c r="B922">
        <v>0.67</v>
      </c>
      <c r="C922">
        <v>0.68700000000000006</v>
      </c>
      <c r="D922">
        <v>0.626</v>
      </c>
      <c r="E922">
        <v>0.67400000000000004</v>
      </c>
      <c r="F922">
        <v>0.70399999999999996</v>
      </c>
      <c r="G922">
        <f t="shared" si="42"/>
        <v>0.67219999999999991</v>
      </c>
      <c r="I922">
        <v>0.20899999999999999</v>
      </c>
      <c r="J922">
        <v>0.20899999999999999</v>
      </c>
      <c r="K922">
        <v>0.215</v>
      </c>
      <c r="L922">
        <v>0.21099999999999999</v>
      </c>
      <c r="M922">
        <v>0.20899999999999999</v>
      </c>
      <c r="N922">
        <f t="shared" si="43"/>
        <v>0.21059999999999998</v>
      </c>
    </row>
    <row r="923" spans="1:14" x14ac:dyDescent="0.25">
      <c r="A923" s="1">
        <f t="shared" si="44"/>
        <v>92200</v>
      </c>
      <c r="B923">
        <v>0.61399999999999999</v>
      </c>
      <c r="C923">
        <v>0.65600000000000003</v>
      </c>
      <c r="D923">
        <v>0.63300000000000001</v>
      </c>
      <c r="E923">
        <v>0.61899999999999999</v>
      </c>
      <c r="F923">
        <v>0.627</v>
      </c>
      <c r="G923">
        <f t="shared" si="42"/>
        <v>0.62980000000000003</v>
      </c>
      <c r="I923">
        <v>0.20799999999999999</v>
      </c>
      <c r="J923">
        <v>0.23300000000000001</v>
      </c>
      <c r="K923">
        <v>0.21099999999999999</v>
      </c>
      <c r="L923">
        <v>0.214</v>
      </c>
      <c r="M923">
        <v>0.217</v>
      </c>
      <c r="N923">
        <f t="shared" si="43"/>
        <v>0.21659999999999999</v>
      </c>
    </row>
    <row r="924" spans="1:14" x14ac:dyDescent="0.25">
      <c r="A924" s="1">
        <f t="shared" si="44"/>
        <v>92300</v>
      </c>
      <c r="B924">
        <v>0.60699999999999998</v>
      </c>
      <c r="C924">
        <v>0.61399999999999999</v>
      </c>
      <c r="D924">
        <v>0.69799999999999995</v>
      </c>
      <c r="E924">
        <v>0.59399999999999997</v>
      </c>
      <c r="F924">
        <v>0.621</v>
      </c>
      <c r="G924">
        <f t="shared" si="42"/>
        <v>0.62680000000000002</v>
      </c>
      <c r="I924">
        <v>0.23899999999999999</v>
      </c>
      <c r="J924">
        <v>0.20699999999999999</v>
      </c>
      <c r="K924">
        <v>0.21199999999999999</v>
      </c>
      <c r="L924">
        <v>0.21099999999999999</v>
      </c>
      <c r="M924">
        <v>0.21099999999999999</v>
      </c>
      <c r="N924">
        <f t="shared" si="43"/>
        <v>0.21599999999999997</v>
      </c>
    </row>
    <row r="925" spans="1:14" x14ac:dyDescent="0.25">
      <c r="A925" s="1">
        <f t="shared" si="44"/>
        <v>92400</v>
      </c>
      <c r="B925">
        <v>0.751</v>
      </c>
      <c r="C925">
        <v>0.57799999999999996</v>
      </c>
      <c r="D925">
        <v>0.66600000000000004</v>
      </c>
      <c r="E925">
        <v>0.66600000000000004</v>
      </c>
      <c r="F925">
        <v>0.71199999999999997</v>
      </c>
      <c r="G925">
        <f t="shared" si="42"/>
        <v>0.67460000000000009</v>
      </c>
      <c r="I925">
        <v>0.20599999999999999</v>
      </c>
      <c r="J925">
        <v>0.21299999999999999</v>
      </c>
      <c r="K925">
        <v>0.21199999999999999</v>
      </c>
      <c r="L925">
        <v>0.20799999999999999</v>
      </c>
      <c r="M925">
        <v>0.20799999999999999</v>
      </c>
      <c r="N925">
        <f t="shared" si="43"/>
        <v>0.20939999999999998</v>
      </c>
    </row>
    <row r="926" spans="1:14" x14ac:dyDescent="0.25">
      <c r="A926" s="1">
        <f t="shared" si="44"/>
        <v>92500</v>
      </c>
      <c r="B926">
        <v>0.66900000000000004</v>
      </c>
      <c r="C926">
        <v>0.70299999999999996</v>
      </c>
      <c r="D926">
        <v>0.69399999999999995</v>
      </c>
      <c r="E926">
        <v>0.68300000000000005</v>
      </c>
      <c r="F926">
        <v>0.68500000000000005</v>
      </c>
      <c r="G926">
        <f t="shared" si="42"/>
        <v>0.68679999999999997</v>
      </c>
      <c r="I926">
        <v>0.20799999999999999</v>
      </c>
      <c r="J926">
        <v>0.20699999999999999</v>
      </c>
      <c r="K926">
        <v>0.214</v>
      </c>
      <c r="L926">
        <v>0.21199999999999999</v>
      </c>
      <c r="M926">
        <v>0.215</v>
      </c>
      <c r="N926">
        <f t="shared" si="43"/>
        <v>0.2112</v>
      </c>
    </row>
    <row r="927" spans="1:14" x14ac:dyDescent="0.25">
      <c r="A927" s="1">
        <f t="shared" si="44"/>
        <v>92600</v>
      </c>
      <c r="B927">
        <v>0.66700000000000004</v>
      </c>
      <c r="C927">
        <v>0.67200000000000004</v>
      </c>
      <c r="D927">
        <v>0.61599999999999999</v>
      </c>
      <c r="E927">
        <v>0.67400000000000004</v>
      </c>
      <c r="F927">
        <v>0.68799999999999994</v>
      </c>
      <c r="G927">
        <f t="shared" si="42"/>
        <v>0.66339999999999999</v>
      </c>
      <c r="I927">
        <v>0.21</v>
      </c>
      <c r="J927">
        <v>0.219</v>
      </c>
      <c r="K927">
        <v>0.20799999999999999</v>
      </c>
      <c r="L927">
        <v>0.21199999999999999</v>
      </c>
      <c r="M927">
        <v>0.20899999999999999</v>
      </c>
      <c r="N927">
        <f t="shared" si="43"/>
        <v>0.21160000000000001</v>
      </c>
    </row>
    <row r="928" spans="1:14" x14ac:dyDescent="0.25">
      <c r="A928" s="1">
        <f t="shared" si="44"/>
        <v>92700</v>
      </c>
      <c r="B928">
        <v>0.58499999999999996</v>
      </c>
      <c r="C928">
        <v>0.70199999999999996</v>
      </c>
      <c r="D928">
        <v>0.60199999999999998</v>
      </c>
      <c r="E928">
        <v>0.57699999999999996</v>
      </c>
      <c r="F928">
        <v>0.60599999999999998</v>
      </c>
      <c r="G928">
        <f t="shared" si="42"/>
        <v>0.61439999999999995</v>
      </c>
      <c r="I928">
        <v>0.21099999999999999</v>
      </c>
      <c r="J928">
        <v>0.20699999999999999</v>
      </c>
      <c r="K928">
        <v>0.22</v>
      </c>
      <c r="L928">
        <v>0.218</v>
      </c>
      <c r="M928">
        <v>0.223</v>
      </c>
      <c r="N928">
        <f t="shared" si="43"/>
        <v>0.21579999999999999</v>
      </c>
    </row>
    <row r="929" spans="1:14" x14ac:dyDescent="0.25">
      <c r="A929" s="1">
        <f t="shared" si="44"/>
        <v>92800</v>
      </c>
      <c r="B929">
        <v>0.60299999999999998</v>
      </c>
      <c r="C929">
        <v>0.59199999999999997</v>
      </c>
      <c r="D929">
        <v>0.73599999999999999</v>
      </c>
      <c r="E929">
        <v>0.60399999999999998</v>
      </c>
      <c r="F929">
        <v>0.59399999999999997</v>
      </c>
      <c r="G929">
        <f t="shared" si="42"/>
        <v>0.62579999999999991</v>
      </c>
      <c r="I929">
        <v>0.20599999999999999</v>
      </c>
      <c r="J929">
        <v>0.21099999999999999</v>
      </c>
      <c r="K929">
        <v>0.216</v>
      </c>
      <c r="L929">
        <v>0.20899999999999999</v>
      </c>
      <c r="M929">
        <v>0.20799999999999999</v>
      </c>
      <c r="N929">
        <f t="shared" si="43"/>
        <v>0.21000000000000002</v>
      </c>
    </row>
    <row r="930" spans="1:14" x14ac:dyDescent="0.25">
      <c r="A930" s="1">
        <f t="shared" si="44"/>
        <v>92900</v>
      </c>
      <c r="B930">
        <v>0.66600000000000004</v>
      </c>
      <c r="C930">
        <v>0.60399999999999998</v>
      </c>
      <c r="D930">
        <v>0.68600000000000005</v>
      </c>
      <c r="E930">
        <v>0.67</v>
      </c>
      <c r="F930">
        <v>0.68600000000000005</v>
      </c>
      <c r="G930">
        <f t="shared" si="42"/>
        <v>0.66239999999999999</v>
      </c>
      <c r="I930">
        <v>0.20499999999999999</v>
      </c>
      <c r="J930">
        <v>0.24399999999999999</v>
      </c>
      <c r="K930">
        <v>0.214</v>
      </c>
      <c r="L930">
        <v>0.215</v>
      </c>
      <c r="M930">
        <v>0.21</v>
      </c>
      <c r="N930">
        <f t="shared" si="43"/>
        <v>0.21759999999999996</v>
      </c>
    </row>
    <row r="931" spans="1:14" x14ac:dyDescent="0.25">
      <c r="A931" s="1">
        <f t="shared" si="44"/>
        <v>93000</v>
      </c>
      <c r="B931">
        <v>0.65600000000000003</v>
      </c>
      <c r="C931">
        <v>0.70699999999999996</v>
      </c>
      <c r="D931">
        <v>0.68100000000000005</v>
      </c>
      <c r="E931">
        <v>0.68200000000000005</v>
      </c>
      <c r="F931">
        <v>0.76600000000000001</v>
      </c>
      <c r="G931">
        <f t="shared" si="42"/>
        <v>0.69840000000000002</v>
      </c>
      <c r="I931">
        <v>0.20599999999999999</v>
      </c>
      <c r="J931">
        <v>0.21099999999999999</v>
      </c>
      <c r="K931">
        <v>0.20899999999999999</v>
      </c>
      <c r="L931">
        <v>0.21199999999999999</v>
      </c>
      <c r="M931">
        <v>0.21099999999999999</v>
      </c>
      <c r="N931">
        <f t="shared" si="43"/>
        <v>0.20979999999999999</v>
      </c>
    </row>
    <row r="932" spans="1:14" x14ac:dyDescent="0.25">
      <c r="A932" s="1">
        <f t="shared" si="44"/>
        <v>93100</v>
      </c>
      <c r="B932">
        <v>0.72499999999999998</v>
      </c>
      <c r="C932">
        <v>0.68400000000000005</v>
      </c>
      <c r="D932">
        <v>0.60499999999999998</v>
      </c>
      <c r="E932">
        <v>0.66100000000000003</v>
      </c>
      <c r="F932">
        <v>0.64300000000000002</v>
      </c>
      <c r="G932">
        <f t="shared" si="42"/>
        <v>0.66360000000000008</v>
      </c>
      <c r="I932">
        <v>0.20699999999999999</v>
      </c>
      <c r="J932">
        <v>0.21299999999999999</v>
      </c>
      <c r="K932">
        <v>0.21</v>
      </c>
      <c r="L932">
        <v>0.21</v>
      </c>
      <c r="M932">
        <v>0.21099999999999999</v>
      </c>
      <c r="N932">
        <f t="shared" si="43"/>
        <v>0.2102</v>
      </c>
    </row>
    <row r="933" spans="1:14" x14ac:dyDescent="0.25">
      <c r="A933" s="1">
        <f t="shared" si="44"/>
        <v>93200</v>
      </c>
      <c r="B933">
        <v>0.63600000000000001</v>
      </c>
      <c r="C933">
        <v>0.66900000000000004</v>
      </c>
      <c r="D933">
        <v>0.74299999999999999</v>
      </c>
      <c r="E933">
        <v>0.626</v>
      </c>
      <c r="F933">
        <v>0.61499999999999999</v>
      </c>
      <c r="G933">
        <f t="shared" si="42"/>
        <v>0.65779999999999994</v>
      </c>
      <c r="I933">
        <v>0.218</v>
      </c>
      <c r="J933">
        <v>0.21199999999999999</v>
      </c>
      <c r="K933">
        <v>0.215</v>
      </c>
      <c r="L933">
        <v>0.214</v>
      </c>
      <c r="M933">
        <v>0.216</v>
      </c>
      <c r="N933">
        <f t="shared" si="43"/>
        <v>0.215</v>
      </c>
    </row>
    <row r="934" spans="1:14" x14ac:dyDescent="0.25">
      <c r="A934" s="1">
        <f t="shared" si="44"/>
        <v>93300</v>
      </c>
      <c r="B934">
        <v>0.72199999999999998</v>
      </c>
      <c r="C934">
        <v>0.60899999999999999</v>
      </c>
      <c r="D934">
        <v>0.70399999999999996</v>
      </c>
      <c r="E934">
        <v>0.626</v>
      </c>
      <c r="F934">
        <v>0.60599999999999998</v>
      </c>
      <c r="G934">
        <f t="shared" si="42"/>
        <v>0.65339999999999998</v>
      </c>
      <c r="I934">
        <v>0.20799999999999999</v>
      </c>
      <c r="J934">
        <v>0.20799999999999999</v>
      </c>
      <c r="K934">
        <v>0.218</v>
      </c>
      <c r="L934">
        <v>0.21</v>
      </c>
      <c r="M934">
        <v>0.216</v>
      </c>
      <c r="N934">
        <f t="shared" si="43"/>
        <v>0.21200000000000002</v>
      </c>
    </row>
    <row r="935" spans="1:14" x14ac:dyDescent="0.25">
      <c r="A935" s="1">
        <f t="shared" si="44"/>
        <v>93400</v>
      </c>
      <c r="B935">
        <v>0.67800000000000005</v>
      </c>
      <c r="C935">
        <v>0.63900000000000001</v>
      </c>
      <c r="D935">
        <v>0.67600000000000005</v>
      </c>
      <c r="E935">
        <v>0.73599999999999999</v>
      </c>
      <c r="F935">
        <v>0.72899999999999998</v>
      </c>
      <c r="G935">
        <f t="shared" si="42"/>
        <v>0.69159999999999999</v>
      </c>
      <c r="I935">
        <v>0.21</v>
      </c>
      <c r="J935">
        <v>0.214</v>
      </c>
      <c r="K935">
        <v>0.216</v>
      </c>
      <c r="L935">
        <v>0.223</v>
      </c>
      <c r="M935">
        <v>0.21299999999999999</v>
      </c>
      <c r="N935">
        <f t="shared" si="43"/>
        <v>0.2152</v>
      </c>
    </row>
    <row r="936" spans="1:14" x14ac:dyDescent="0.25">
      <c r="A936" s="1">
        <f t="shared" si="44"/>
        <v>93500</v>
      </c>
      <c r="B936">
        <v>0.72199999999999998</v>
      </c>
      <c r="C936">
        <v>0.71699999999999997</v>
      </c>
      <c r="D936">
        <v>0.61399999999999999</v>
      </c>
      <c r="E936">
        <v>0.68799999999999994</v>
      </c>
      <c r="F936">
        <v>0.65600000000000003</v>
      </c>
      <c r="G936">
        <f t="shared" si="42"/>
        <v>0.6794</v>
      </c>
      <c r="I936">
        <v>0.21</v>
      </c>
      <c r="J936">
        <v>0.20599999999999999</v>
      </c>
      <c r="K936">
        <v>0.21199999999999999</v>
      </c>
      <c r="L936">
        <v>0.20899999999999999</v>
      </c>
      <c r="M936">
        <v>0.214</v>
      </c>
      <c r="N936">
        <f t="shared" si="43"/>
        <v>0.2102</v>
      </c>
    </row>
    <row r="937" spans="1:14" x14ac:dyDescent="0.25">
      <c r="A937" s="1">
        <f t="shared" si="44"/>
        <v>93600</v>
      </c>
      <c r="B937">
        <v>0.61099999999999999</v>
      </c>
      <c r="C937">
        <v>0.68600000000000005</v>
      </c>
      <c r="D937">
        <v>0.61599999999999999</v>
      </c>
      <c r="E937">
        <v>0.71899999999999997</v>
      </c>
      <c r="F937">
        <v>0.70599999999999996</v>
      </c>
      <c r="G937">
        <f t="shared" si="42"/>
        <v>0.66759999999999997</v>
      </c>
      <c r="I937">
        <v>0.21099999999999999</v>
      </c>
      <c r="J937">
        <v>0.215</v>
      </c>
      <c r="K937">
        <v>0.215</v>
      </c>
      <c r="L937">
        <v>0.21099999999999999</v>
      </c>
      <c r="M937">
        <v>0.20799999999999999</v>
      </c>
      <c r="N937">
        <f t="shared" si="43"/>
        <v>0.21200000000000002</v>
      </c>
    </row>
    <row r="938" spans="1:14" x14ac:dyDescent="0.25">
      <c r="A938" s="1">
        <f t="shared" si="44"/>
        <v>93700</v>
      </c>
      <c r="B938">
        <v>0.749</v>
      </c>
      <c r="C938">
        <v>0.67800000000000005</v>
      </c>
      <c r="D938">
        <v>0.71799999999999997</v>
      </c>
      <c r="E938">
        <v>0.61399999999999999</v>
      </c>
      <c r="F938">
        <v>0.61299999999999999</v>
      </c>
      <c r="G938">
        <f t="shared" si="42"/>
        <v>0.6744</v>
      </c>
      <c r="I938">
        <v>0.21099999999999999</v>
      </c>
      <c r="J938">
        <v>0.20799999999999999</v>
      </c>
      <c r="K938">
        <v>0.215</v>
      </c>
      <c r="L938">
        <v>0.21099999999999999</v>
      </c>
      <c r="M938">
        <v>0.214</v>
      </c>
      <c r="N938">
        <f t="shared" si="43"/>
        <v>0.21179999999999999</v>
      </c>
    </row>
    <row r="939" spans="1:14" x14ac:dyDescent="0.25">
      <c r="A939" s="1">
        <f t="shared" si="44"/>
        <v>93800</v>
      </c>
      <c r="B939">
        <v>0.70599999999999996</v>
      </c>
      <c r="C939">
        <v>0.622</v>
      </c>
      <c r="D939">
        <v>0.68500000000000005</v>
      </c>
      <c r="E939">
        <v>0.72799999999999998</v>
      </c>
      <c r="F939">
        <v>0.58499999999999996</v>
      </c>
      <c r="G939">
        <f t="shared" si="42"/>
        <v>0.6651999999999999</v>
      </c>
      <c r="I939">
        <v>0.21299999999999999</v>
      </c>
      <c r="J939">
        <v>0.219</v>
      </c>
      <c r="K939">
        <v>0.22</v>
      </c>
      <c r="L939">
        <v>0.216</v>
      </c>
      <c r="M939">
        <v>0.20799999999999999</v>
      </c>
      <c r="N939">
        <f t="shared" si="43"/>
        <v>0.2152</v>
      </c>
    </row>
    <row r="940" spans="1:14" x14ac:dyDescent="0.25">
      <c r="A940" s="1">
        <f t="shared" si="44"/>
        <v>93900</v>
      </c>
      <c r="B940">
        <v>0.64500000000000002</v>
      </c>
      <c r="C940">
        <v>0.68400000000000005</v>
      </c>
      <c r="D940">
        <v>0.66900000000000004</v>
      </c>
      <c r="E940">
        <v>0.69599999999999995</v>
      </c>
      <c r="F940">
        <v>0.70099999999999996</v>
      </c>
      <c r="G940">
        <f t="shared" si="42"/>
        <v>0.67900000000000005</v>
      </c>
      <c r="I940">
        <v>0.217</v>
      </c>
      <c r="J940">
        <v>0.26700000000000002</v>
      </c>
      <c r="K940">
        <v>0.21199999999999999</v>
      </c>
      <c r="L940">
        <v>0.22</v>
      </c>
      <c r="M940">
        <v>0.22</v>
      </c>
      <c r="N940">
        <f t="shared" si="43"/>
        <v>0.22719999999999999</v>
      </c>
    </row>
    <row r="941" spans="1:14" x14ac:dyDescent="0.25">
      <c r="A941" s="1">
        <f t="shared" si="44"/>
        <v>94000</v>
      </c>
      <c r="B941">
        <v>0.61699999999999999</v>
      </c>
      <c r="C941">
        <v>0.65800000000000003</v>
      </c>
      <c r="D941">
        <v>0.61199999999999999</v>
      </c>
      <c r="E941">
        <v>0.70299999999999996</v>
      </c>
      <c r="F941">
        <v>0.70299999999999996</v>
      </c>
      <c r="G941">
        <f t="shared" si="42"/>
        <v>0.65859999999999996</v>
      </c>
      <c r="I941">
        <v>0.21099999999999999</v>
      </c>
      <c r="J941">
        <v>0.21299999999999999</v>
      </c>
      <c r="K941">
        <v>0.217</v>
      </c>
      <c r="L941">
        <v>0.21199999999999999</v>
      </c>
      <c r="M941">
        <v>0.214</v>
      </c>
      <c r="N941">
        <f t="shared" si="43"/>
        <v>0.21339999999999998</v>
      </c>
    </row>
    <row r="942" spans="1:14" x14ac:dyDescent="0.25">
      <c r="A942" s="1">
        <f t="shared" si="44"/>
        <v>94100</v>
      </c>
      <c r="B942">
        <v>0.61699999999999999</v>
      </c>
      <c r="C942">
        <v>0.70199999999999996</v>
      </c>
      <c r="D942">
        <v>0.73099999999999998</v>
      </c>
      <c r="E942">
        <v>0.60899999999999999</v>
      </c>
      <c r="F942">
        <v>0.71499999999999997</v>
      </c>
      <c r="G942">
        <f t="shared" si="42"/>
        <v>0.67479999999999996</v>
      </c>
      <c r="I942">
        <v>0.21199999999999999</v>
      </c>
      <c r="J942">
        <v>0.20599999999999999</v>
      </c>
      <c r="K942">
        <v>0.21299999999999999</v>
      </c>
      <c r="L942">
        <v>0.214</v>
      </c>
      <c r="M942">
        <v>0.215</v>
      </c>
      <c r="N942">
        <f t="shared" si="43"/>
        <v>0.21200000000000002</v>
      </c>
    </row>
    <row r="943" spans="1:14" x14ac:dyDescent="0.25">
      <c r="A943" s="1">
        <f t="shared" si="44"/>
        <v>94200</v>
      </c>
      <c r="B943">
        <v>0.72799999999999998</v>
      </c>
      <c r="C943">
        <v>0.65</v>
      </c>
      <c r="D943">
        <v>0.68500000000000005</v>
      </c>
      <c r="E943">
        <v>0.622</v>
      </c>
      <c r="F943">
        <v>0.59599999999999997</v>
      </c>
      <c r="G943">
        <f t="shared" si="42"/>
        <v>0.65620000000000001</v>
      </c>
      <c r="I943">
        <v>0.21</v>
      </c>
      <c r="J943">
        <v>0.215</v>
      </c>
      <c r="K943">
        <v>0.214</v>
      </c>
      <c r="L943">
        <v>0.20899999999999999</v>
      </c>
      <c r="M943">
        <v>0.21299999999999999</v>
      </c>
      <c r="N943">
        <f t="shared" si="43"/>
        <v>0.2122</v>
      </c>
    </row>
    <row r="944" spans="1:14" x14ac:dyDescent="0.25">
      <c r="A944" s="1">
        <f t="shared" si="44"/>
        <v>94300</v>
      </c>
      <c r="B944">
        <v>0.71</v>
      </c>
      <c r="C944">
        <v>0.59699999999999998</v>
      </c>
      <c r="D944">
        <v>0.67900000000000005</v>
      </c>
      <c r="E944">
        <v>0.72799999999999998</v>
      </c>
      <c r="F944">
        <v>0.72499999999999998</v>
      </c>
      <c r="G944">
        <f t="shared" si="42"/>
        <v>0.68779999999999997</v>
      </c>
      <c r="I944">
        <v>0.214</v>
      </c>
      <c r="J944">
        <v>0.21199999999999999</v>
      </c>
      <c r="K944">
        <v>0.215</v>
      </c>
      <c r="L944">
        <v>0.215</v>
      </c>
      <c r="M944">
        <v>0.21199999999999999</v>
      </c>
      <c r="N944">
        <f t="shared" si="43"/>
        <v>0.21360000000000001</v>
      </c>
    </row>
    <row r="945" spans="1:14" x14ac:dyDescent="0.25">
      <c r="A945" s="1">
        <f t="shared" si="44"/>
        <v>94400</v>
      </c>
      <c r="B945">
        <v>0.64600000000000002</v>
      </c>
      <c r="C945">
        <v>0.60899999999999999</v>
      </c>
      <c r="D945">
        <v>0.61299999999999999</v>
      </c>
      <c r="E945">
        <v>0.68</v>
      </c>
      <c r="F945">
        <v>0.71299999999999997</v>
      </c>
      <c r="G945">
        <f t="shared" si="42"/>
        <v>0.6522</v>
      </c>
      <c r="I945">
        <v>0.217</v>
      </c>
      <c r="J945">
        <v>0.214</v>
      </c>
      <c r="K945">
        <v>0.214</v>
      </c>
      <c r="L945">
        <v>0.221</v>
      </c>
      <c r="M945">
        <v>0.217</v>
      </c>
      <c r="N945">
        <f t="shared" si="43"/>
        <v>0.21659999999999999</v>
      </c>
    </row>
    <row r="946" spans="1:14" x14ac:dyDescent="0.25">
      <c r="A946" s="1">
        <f t="shared" si="44"/>
        <v>94500</v>
      </c>
      <c r="B946">
        <v>0.59699999999999998</v>
      </c>
      <c r="C946">
        <v>0.70799999999999996</v>
      </c>
      <c r="D946">
        <v>0.70099999999999996</v>
      </c>
      <c r="E946">
        <v>0.69699999999999995</v>
      </c>
      <c r="F946">
        <v>0.70099999999999996</v>
      </c>
      <c r="G946">
        <f t="shared" si="42"/>
        <v>0.68079999999999996</v>
      </c>
      <c r="I946">
        <v>0.21099999999999999</v>
      </c>
      <c r="J946">
        <v>0.21299999999999999</v>
      </c>
      <c r="K946">
        <v>0.218</v>
      </c>
      <c r="L946">
        <v>0.218</v>
      </c>
      <c r="M946">
        <v>0.21299999999999999</v>
      </c>
      <c r="N946">
        <f t="shared" si="43"/>
        <v>0.21459999999999999</v>
      </c>
    </row>
    <row r="947" spans="1:14" x14ac:dyDescent="0.25">
      <c r="A947" s="1">
        <f t="shared" si="44"/>
        <v>94600</v>
      </c>
      <c r="B947">
        <v>0.71699999999999997</v>
      </c>
      <c r="C947">
        <v>0.66900000000000004</v>
      </c>
      <c r="D947">
        <v>0.68799999999999994</v>
      </c>
      <c r="E947">
        <v>0.61</v>
      </c>
      <c r="F947">
        <v>0.60299999999999998</v>
      </c>
      <c r="G947">
        <f t="shared" si="42"/>
        <v>0.65739999999999998</v>
      </c>
      <c r="I947">
        <v>0.217</v>
      </c>
      <c r="J947">
        <v>0.216</v>
      </c>
      <c r="K947">
        <v>0.23499999999999999</v>
      </c>
      <c r="L947">
        <v>0.21299999999999999</v>
      </c>
      <c r="M947">
        <v>0.21099999999999999</v>
      </c>
      <c r="N947">
        <f t="shared" si="43"/>
        <v>0.21839999999999998</v>
      </c>
    </row>
    <row r="948" spans="1:14" x14ac:dyDescent="0.25">
      <c r="A948" s="1">
        <f t="shared" si="44"/>
        <v>94700</v>
      </c>
      <c r="B948">
        <v>0.69699999999999995</v>
      </c>
      <c r="C948">
        <v>0.68100000000000005</v>
      </c>
      <c r="D948">
        <v>0.66100000000000003</v>
      </c>
      <c r="E948">
        <v>0.77</v>
      </c>
      <c r="F948">
        <v>0.77100000000000002</v>
      </c>
      <c r="G948">
        <f t="shared" si="42"/>
        <v>0.71599999999999997</v>
      </c>
      <c r="I948">
        <v>0.215</v>
      </c>
      <c r="J948">
        <v>0.21</v>
      </c>
      <c r="K948">
        <v>0.216</v>
      </c>
      <c r="L948">
        <v>0.216</v>
      </c>
      <c r="M948">
        <v>0.214</v>
      </c>
      <c r="N948">
        <f t="shared" si="43"/>
        <v>0.2142</v>
      </c>
    </row>
    <row r="949" spans="1:14" x14ac:dyDescent="0.25">
      <c r="A949" s="1">
        <f t="shared" si="44"/>
        <v>94800</v>
      </c>
      <c r="B949">
        <v>0.66400000000000003</v>
      </c>
      <c r="C949">
        <v>0.64500000000000002</v>
      </c>
      <c r="D949">
        <v>0.61199999999999999</v>
      </c>
      <c r="E949">
        <v>0.67600000000000005</v>
      </c>
      <c r="F949">
        <v>0.66700000000000004</v>
      </c>
      <c r="G949">
        <f t="shared" si="42"/>
        <v>0.65280000000000005</v>
      </c>
      <c r="I949">
        <v>0.21099999999999999</v>
      </c>
      <c r="J949">
        <v>0.219</v>
      </c>
      <c r="K949">
        <v>0.21</v>
      </c>
      <c r="L949">
        <v>0.21299999999999999</v>
      </c>
      <c r="M949">
        <v>0.21299999999999999</v>
      </c>
      <c r="N949">
        <f t="shared" si="43"/>
        <v>0.2132</v>
      </c>
    </row>
    <row r="950" spans="1:14" x14ac:dyDescent="0.25">
      <c r="A950" s="1">
        <f t="shared" si="44"/>
        <v>94900</v>
      </c>
      <c r="B950">
        <v>0.59899999999999998</v>
      </c>
      <c r="C950">
        <v>0.752</v>
      </c>
      <c r="D950">
        <v>0.61399999999999999</v>
      </c>
      <c r="E950">
        <v>0.67600000000000005</v>
      </c>
      <c r="F950">
        <v>0.71899999999999997</v>
      </c>
      <c r="G950">
        <f t="shared" si="42"/>
        <v>0.67199999999999993</v>
      </c>
      <c r="I950">
        <v>0.218</v>
      </c>
      <c r="J950">
        <v>0.215</v>
      </c>
      <c r="K950">
        <v>0.215</v>
      </c>
      <c r="L950">
        <v>0.223</v>
      </c>
      <c r="M950">
        <v>0.223</v>
      </c>
      <c r="N950">
        <f t="shared" si="43"/>
        <v>0.21880000000000002</v>
      </c>
    </row>
    <row r="951" spans="1:14" x14ac:dyDescent="0.25">
      <c r="A951" s="1">
        <f t="shared" si="44"/>
        <v>95000</v>
      </c>
      <c r="B951">
        <v>0.73699999999999999</v>
      </c>
      <c r="C951">
        <v>0.69299999999999995</v>
      </c>
      <c r="D951">
        <v>0.70699999999999996</v>
      </c>
      <c r="E951">
        <v>0.64300000000000002</v>
      </c>
      <c r="F951">
        <v>0.65600000000000003</v>
      </c>
      <c r="G951">
        <f t="shared" si="42"/>
        <v>0.68720000000000003</v>
      </c>
      <c r="I951">
        <v>0.21</v>
      </c>
      <c r="J951">
        <v>0.214</v>
      </c>
      <c r="K951">
        <v>0.217</v>
      </c>
      <c r="L951">
        <v>0.215</v>
      </c>
      <c r="M951">
        <v>0.21099999999999999</v>
      </c>
      <c r="N951">
        <f t="shared" si="43"/>
        <v>0.21339999999999998</v>
      </c>
    </row>
    <row r="952" spans="1:14" x14ac:dyDescent="0.25">
      <c r="A952" s="1">
        <f t="shared" si="44"/>
        <v>95100</v>
      </c>
      <c r="B952">
        <v>0.72099999999999997</v>
      </c>
      <c r="C952">
        <v>0.67200000000000004</v>
      </c>
      <c r="D952">
        <v>0.70399999999999996</v>
      </c>
      <c r="E952">
        <v>0.58499999999999996</v>
      </c>
      <c r="F952">
        <v>0.745</v>
      </c>
      <c r="G952">
        <f t="shared" si="42"/>
        <v>0.68540000000000001</v>
      </c>
      <c r="I952">
        <v>0.20799999999999999</v>
      </c>
      <c r="J952">
        <v>0.215</v>
      </c>
      <c r="K952">
        <v>0.214</v>
      </c>
      <c r="L952">
        <v>0.222</v>
      </c>
      <c r="M952">
        <v>0.216</v>
      </c>
      <c r="N952">
        <f t="shared" si="43"/>
        <v>0.215</v>
      </c>
    </row>
    <row r="953" spans="1:14" x14ac:dyDescent="0.25">
      <c r="A953" s="1">
        <f t="shared" si="44"/>
        <v>95200</v>
      </c>
      <c r="B953">
        <v>0.71</v>
      </c>
      <c r="C953">
        <v>0.61099999999999999</v>
      </c>
      <c r="D953">
        <v>0.69899999999999995</v>
      </c>
      <c r="E953">
        <v>0.73399999999999999</v>
      </c>
      <c r="F953">
        <v>0.70699999999999996</v>
      </c>
      <c r="G953">
        <f t="shared" si="42"/>
        <v>0.69219999999999993</v>
      </c>
      <c r="I953">
        <v>0.215</v>
      </c>
      <c r="J953">
        <v>0.216</v>
      </c>
      <c r="K953">
        <v>0.21299999999999999</v>
      </c>
      <c r="L953">
        <v>0.22</v>
      </c>
      <c r="M953">
        <v>0.21199999999999999</v>
      </c>
      <c r="N953">
        <f t="shared" si="43"/>
        <v>0.2152</v>
      </c>
    </row>
    <row r="954" spans="1:14" x14ac:dyDescent="0.25">
      <c r="A954" s="1">
        <f t="shared" si="44"/>
        <v>95300</v>
      </c>
      <c r="B954">
        <v>0.61399999999999999</v>
      </c>
      <c r="C954">
        <v>0.73099999999999998</v>
      </c>
      <c r="D954">
        <v>0.63700000000000001</v>
      </c>
      <c r="E954">
        <v>0.70599999999999996</v>
      </c>
      <c r="F954">
        <v>0.69399999999999995</v>
      </c>
      <c r="G954">
        <f t="shared" si="42"/>
        <v>0.67639999999999989</v>
      </c>
      <c r="I954">
        <v>0.21</v>
      </c>
      <c r="J954">
        <v>0.222</v>
      </c>
      <c r="K954">
        <v>0.215</v>
      </c>
      <c r="L954">
        <v>0.219</v>
      </c>
      <c r="M954">
        <v>0.22</v>
      </c>
      <c r="N954">
        <f t="shared" si="43"/>
        <v>0.2172</v>
      </c>
    </row>
    <row r="955" spans="1:14" x14ac:dyDescent="0.25">
      <c r="A955" s="1">
        <f t="shared" si="44"/>
        <v>95400</v>
      </c>
      <c r="B955">
        <v>0.75700000000000001</v>
      </c>
      <c r="C955">
        <v>0.68899999999999995</v>
      </c>
      <c r="D955">
        <v>0.76900000000000002</v>
      </c>
      <c r="E955">
        <v>0.71099999999999997</v>
      </c>
      <c r="F955">
        <v>0.60399999999999998</v>
      </c>
      <c r="G955">
        <f t="shared" si="42"/>
        <v>0.70599999999999996</v>
      </c>
      <c r="I955">
        <v>0.222</v>
      </c>
      <c r="J955">
        <v>0.216</v>
      </c>
      <c r="K955">
        <v>0.21299999999999999</v>
      </c>
      <c r="L955">
        <v>0.221</v>
      </c>
      <c r="M955">
        <v>0.22500000000000001</v>
      </c>
      <c r="N955">
        <f t="shared" si="43"/>
        <v>0.21939999999999998</v>
      </c>
    </row>
    <row r="956" spans="1:14" x14ac:dyDescent="0.25">
      <c r="A956" s="1">
        <f t="shared" si="44"/>
        <v>95500</v>
      </c>
      <c r="B956">
        <v>0.70399999999999996</v>
      </c>
      <c r="C956">
        <v>0.68600000000000005</v>
      </c>
      <c r="D956">
        <v>0.71799999999999997</v>
      </c>
      <c r="E956">
        <v>0.6</v>
      </c>
      <c r="F956">
        <v>0.74399999999999999</v>
      </c>
      <c r="G956">
        <f t="shared" si="42"/>
        <v>0.69040000000000001</v>
      </c>
      <c r="I956">
        <v>0.21199999999999999</v>
      </c>
      <c r="J956">
        <v>0.21299999999999999</v>
      </c>
      <c r="K956">
        <v>0.22</v>
      </c>
      <c r="L956">
        <v>0.217</v>
      </c>
      <c r="M956">
        <v>0.222</v>
      </c>
      <c r="N956">
        <f t="shared" si="43"/>
        <v>0.21680000000000002</v>
      </c>
    </row>
    <row r="957" spans="1:14" x14ac:dyDescent="0.25">
      <c r="A957" s="1">
        <f t="shared" si="44"/>
        <v>95600</v>
      </c>
      <c r="B957">
        <v>0.64900000000000002</v>
      </c>
      <c r="C957">
        <v>0.623</v>
      </c>
      <c r="D957">
        <v>0.70099999999999996</v>
      </c>
      <c r="E957">
        <v>0.74</v>
      </c>
      <c r="F957">
        <v>0.70499999999999996</v>
      </c>
      <c r="G957">
        <f t="shared" si="42"/>
        <v>0.68359999999999999</v>
      </c>
      <c r="I957">
        <v>0.21299999999999999</v>
      </c>
      <c r="J957">
        <v>0.219</v>
      </c>
      <c r="K957">
        <v>0.214</v>
      </c>
      <c r="L957">
        <v>0.216</v>
      </c>
      <c r="M957">
        <v>0.218</v>
      </c>
      <c r="N957">
        <f t="shared" si="43"/>
        <v>0.21600000000000003</v>
      </c>
    </row>
    <row r="958" spans="1:14" x14ac:dyDescent="0.25">
      <c r="A958" s="1">
        <f t="shared" si="44"/>
        <v>95700</v>
      </c>
      <c r="B958">
        <v>0.63700000000000001</v>
      </c>
      <c r="C958">
        <v>0.73399999999999999</v>
      </c>
      <c r="D958">
        <v>0.59</v>
      </c>
      <c r="E958">
        <v>0.71299999999999997</v>
      </c>
      <c r="F958">
        <v>0.69899999999999995</v>
      </c>
      <c r="G958">
        <f t="shared" si="42"/>
        <v>0.67459999999999998</v>
      </c>
      <c r="I958">
        <v>0.21</v>
      </c>
      <c r="J958">
        <v>0.21199999999999999</v>
      </c>
      <c r="K958">
        <v>0.219</v>
      </c>
      <c r="L958">
        <v>0.217</v>
      </c>
      <c r="M958">
        <v>0.221</v>
      </c>
      <c r="N958">
        <f t="shared" si="43"/>
        <v>0.21579999999999999</v>
      </c>
    </row>
    <row r="959" spans="1:14" x14ac:dyDescent="0.25">
      <c r="A959" s="1">
        <f t="shared" si="44"/>
        <v>95800</v>
      </c>
      <c r="B959">
        <v>0.77300000000000002</v>
      </c>
      <c r="C959">
        <v>0.71399999999999997</v>
      </c>
      <c r="D959">
        <v>0.73</v>
      </c>
      <c r="E959">
        <v>0.65900000000000003</v>
      </c>
      <c r="F959">
        <v>0.61299999999999999</v>
      </c>
      <c r="G959">
        <f t="shared" si="42"/>
        <v>0.69780000000000009</v>
      </c>
      <c r="I959">
        <v>0.214</v>
      </c>
      <c r="J959">
        <v>0.224</v>
      </c>
      <c r="K959">
        <v>0.216</v>
      </c>
      <c r="L959">
        <v>0.21199999999999999</v>
      </c>
      <c r="M959">
        <v>0.215</v>
      </c>
      <c r="N959">
        <f t="shared" si="43"/>
        <v>0.2162</v>
      </c>
    </row>
    <row r="960" spans="1:14" x14ac:dyDescent="0.25">
      <c r="A960" s="1">
        <f t="shared" si="44"/>
        <v>95900</v>
      </c>
      <c r="B960">
        <v>0.747</v>
      </c>
      <c r="C960">
        <v>0.65600000000000003</v>
      </c>
      <c r="D960">
        <v>0.70599999999999996</v>
      </c>
      <c r="E960">
        <v>0.628</v>
      </c>
      <c r="F960">
        <v>0.747</v>
      </c>
      <c r="G960">
        <f t="shared" si="42"/>
        <v>0.69679999999999997</v>
      </c>
      <c r="I960">
        <v>0.219</v>
      </c>
      <c r="J960">
        <v>0.27800000000000002</v>
      </c>
      <c r="K960">
        <v>0.214</v>
      </c>
      <c r="L960">
        <v>0.219</v>
      </c>
      <c r="M960">
        <v>0.22700000000000001</v>
      </c>
      <c r="N960">
        <f t="shared" si="43"/>
        <v>0.23139999999999999</v>
      </c>
    </row>
    <row r="961" spans="1:14" x14ac:dyDescent="0.25">
      <c r="A961" s="1">
        <f t="shared" si="44"/>
        <v>96000</v>
      </c>
      <c r="B961">
        <v>0.69899999999999995</v>
      </c>
      <c r="C961">
        <v>0.65200000000000002</v>
      </c>
      <c r="D961">
        <v>0.66300000000000003</v>
      </c>
      <c r="E961">
        <v>0.621</v>
      </c>
      <c r="F961">
        <v>0.70499999999999996</v>
      </c>
      <c r="G961">
        <f t="shared" si="42"/>
        <v>0.66800000000000004</v>
      </c>
      <c r="I961">
        <v>0.22</v>
      </c>
      <c r="J961">
        <v>0.217</v>
      </c>
      <c r="K961">
        <v>0.22</v>
      </c>
      <c r="L961">
        <v>0.219</v>
      </c>
      <c r="M961">
        <v>0.218</v>
      </c>
      <c r="N961">
        <f t="shared" si="43"/>
        <v>0.21880000000000002</v>
      </c>
    </row>
    <row r="962" spans="1:14" x14ac:dyDescent="0.25">
      <c r="A962" s="1">
        <f t="shared" si="44"/>
        <v>96100</v>
      </c>
      <c r="B962">
        <v>0.62</v>
      </c>
      <c r="C962">
        <v>0.747</v>
      </c>
      <c r="D962">
        <v>0.63200000000000001</v>
      </c>
      <c r="E962">
        <v>0.76900000000000002</v>
      </c>
      <c r="F962">
        <v>0.67800000000000005</v>
      </c>
      <c r="G962">
        <f t="shared" si="42"/>
        <v>0.68920000000000003</v>
      </c>
      <c r="I962">
        <v>0.21199999999999999</v>
      </c>
      <c r="J962">
        <v>0.217</v>
      </c>
      <c r="K962">
        <v>0.222</v>
      </c>
      <c r="L962">
        <v>0.219</v>
      </c>
      <c r="M962">
        <v>0.217</v>
      </c>
      <c r="N962">
        <f t="shared" si="43"/>
        <v>0.21739999999999998</v>
      </c>
    </row>
    <row r="963" spans="1:14" x14ac:dyDescent="0.25">
      <c r="A963" s="1">
        <f t="shared" si="44"/>
        <v>96200</v>
      </c>
      <c r="B963">
        <v>0.73599999999999999</v>
      </c>
      <c r="C963">
        <v>0.74</v>
      </c>
      <c r="D963">
        <v>0.73499999999999999</v>
      </c>
      <c r="E963">
        <v>0.73699999999999999</v>
      </c>
      <c r="F963">
        <v>0.63700000000000001</v>
      </c>
      <c r="G963">
        <f t="shared" ref="G963:G1001" si="45">AVERAGE(B963:F963)</f>
        <v>0.71699999999999997</v>
      </c>
      <c r="I963">
        <v>0.218</v>
      </c>
      <c r="J963">
        <v>0.22</v>
      </c>
      <c r="K963">
        <v>0.217</v>
      </c>
      <c r="L963">
        <v>0.217</v>
      </c>
      <c r="M963">
        <v>0.219</v>
      </c>
      <c r="N963">
        <f t="shared" ref="N963:N1001" si="46">AVERAGE(I963:M963)</f>
        <v>0.21820000000000001</v>
      </c>
    </row>
    <row r="964" spans="1:14" x14ac:dyDescent="0.25">
      <c r="A964" s="1">
        <f t="shared" ref="A964:A1001" si="47">A963+100</f>
        <v>96300</v>
      </c>
      <c r="B964">
        <v>0.71</v>
      </c>
      <c r="C964">
        <v>0.69799999999999995</v>
      </c>
      <c r="D964">
        <v>0.70499999999999996</v>
      </c>
      <c r="E964">
        <v>0.65900000000000003</v>
      </c>
      <c r="F964">
        <v>0.73699999999999999</v>
      </c>
      <c r="G964">
        <f t="shared" si="45"/>
        <v>0.70180000000000009</v>
      </c>
      <c r="I964">
        <v>0.215</v>
      </c>
      <c r="J964">
        <v>0.224</v>
      </c>
      <c r="K964">
        <v>0.217</v>
      </c>
      <c r="L964">
        <v>0.216</v>
      </c>
      <c r="M964">
        <v>0.218</v>
      </c>
      <c r="N964">
        <f t="shared" si="46"/>
        <v>0.21800000000000003</v>
      </c>
    </row>
    <row r="965" spans="1:14" x14ac:dyDescent="0.25">
      <c r="A965" s="1">
        <f t="shared" si="47"/>
        <v>96400</v>
      </c>
      <c r="B965">
        <v>0.72799999999999998</v>
      </c>
      <c r="C965">
        <v>0.65100000000000002</v>
      </c>
      <c r="D965">
        <v>0.67600000000000005</v>
      </c>
      <c r="E965">
        <v>0.628</v>
      </c>
      <c r="F965">
        <v>0.69099999999999995</v>
      </c>
      <c r="G965">
        <f t="shared" si="45"/>
        <v>0.67480000000000007</v>
      </c>
      <c r="I965">
        <v>0.22700000000000001</v>
      </c>
      <c r="J965">
        <v>0.22</v>
      </c>
      <c r="K965">
        <v>0.22800000000000001</v>
      </c>
      <c r="L965">
        <v>0.221</v>
      </c>
      <c r="M965">
        <v>0.223</v>
      </c>
      <c r="N965">
        <f t="shared" si="46"/>
        <v>0.2238</v>
      </c>
    </row>
    <row r="966" spans="1:14" x14ac:dyDescent="0.25">
      <c r="A966" s="1">
        <f t="shared" si="47"/>
        <v>96500</v>
      </c>
      <c r="B966">
        <v>0.60899999999999999</v>
      </c>
      <c r="C966">
        <v>0.748</v>
      </c>
      <c r="D966">
        <v>0.63700000000000001</v>
      </c>
      <c r="E966">
        <v>0.72599999999999998</v>
      </c>
      <c r="F966">
        <v>0.67600000000000005</v>
      </c>
      <c r="G966">
        <f t="shared" si="45"/>
        <v>0.67920000000000003</v>
      </c>
      <c r="I966">
        <v>0.21199999999999999</v>
      </c>
      <c r="J966">
        <v>0.22</v>
      </c>
      <c r="K966">
        <v>0.222</v>
      </c>
      <c r="L966">
        <v>0.219</v>
      </c>
      <c r="M966">
        <v>0.215</v>
      </c>
      <c r="N966">
        <f t="shared" si="46"/>
        <v>0.21760000000000002</v>
      </c>
    </row>
    <row r="967" spans="1:14" x14ac:dyDescent="0.25">
      <c r="A967" s="1">
        <f t="shared" si="47"/>
        <v>96600</v>
      </c>
      <c r="B967">
        <v>0.71599999999999997</v>
      </c>
      <c r="C967">
        <v>0.72</v>
      </c>
      <c r="D967">
        <v>0.69499999999999995</v>
      </c>
      <c r="E967">
        <v>0.73599999999999999</v>
      </c>
      <c r="F967">
        <v>0.63800000000000001</v>
      </c>
      <c r="G967">
        <f t="shared" si="45"/>
        <v>0.70099999999999996</v>
      </c>
      <c r="I967">
        <v>0.215</v>
      </c>
      <c r="J967">
        <v>0.22</v>
      </c>
      <c r="K967">
        <v>0.219</v>
      </c>
      <c r="L967">
        <v>0.216</v>
      </c>
      <c r="M967">
        <v>0.222</v>
      </c>
      <c r="N967">
        <f t="shared" si="46"/>
        <v>0.21840000000000001</v>
      </c>
    </row>
    <row r="968" spans="1:14" x14ac:dyDescent="0.25">
      <c r="A968" s="1">
        <f t="shared" si="47"/>
        <v>96700</v>
      </c>
      <c r="B968">
        <v>0.69199999999999995</v>
      </c>
      <c r="C968">
        <v>0.73099999999999998</v>
      </c>
      <c r="D968">
        <v>0.745</v>
      </c>
      <c r="E968">
        <v>0.63300000000000001</v>
      </c>
      <c r="F968">
        <v>0.72399999999999998</v>
      </c>
      <c r="G968">
        <f t="shared" si="45"/>
        <v>0.70500000000000007</v>
      </c>
      <c r="I968">
        <v>0.215</v>
      </c>
      <c r="J968">
        <v>0.219</v>
      </c>
      <c r="K968">
        <v>0.218</v>
      </c>
      <c r="L968">
        <v>0.218</v>
      </c>
      <c r="M968">
        <v>0.215</v>
      </c>
      <c r="N968">
        <f t="shared" si="46"/>
        <v>0.217</v>
      </c>
    </row>
    <row r="969" spans="1:14" x14ac:dyDescent="0.25">
      <c r="A969" s="1">
        <f t="shared" si="47"/>
        <v>96800</v>
      </c>
      <c r="B969">
        <v>0.68100000000000005</v>
      </c>
      <c r="C969">
        <v>0.61599999999999999</v>
      </c>
      <c r="D969">
        <v>0.70399999999999996</v>
      </c>
      <c r="E969">
        <v>0.71899999999999997</v>
      </c>
      <c r="F969">
        <v>0.7</v>
      </c>
      <c r="G969">
        <f t="shared" si="45"/>
        <v>0.68399999999999994</v>
      </c>
      <c r="I969">
        <v>0.214</v>
      </c>
      <c r="J969">
        <v>0.22800000000000001</v>
      </c>
      <c r="K969">
        <v>0.218</v>
      </c>
      <c r="L969">
        <v>0.216</v>
      </c>
      <c r="M969">
        <v>0.215</v>
      </c>
      <c r="N969">
        <f t="shared" si="46"/>
        <v>0.21820000000000001</v>
      </c>
    </row>
    <row r="970" spans="1:14" x14ac:dyDescent="0.25">
      <c r="A970" s="1">
        <f t="shared" si="47"/>
        <v>96900</v>
      </c>
      <c r="B970">
        <v>0.64900000000000002</v>
      </c>
      <c r="C970">
        <v>0.73299999999999998</v>
      </c>
      <c r="D970">
        <v>0.63700000000000001</v>
      </c>
      <c r="E970">
        <v>0.69799999999999995</v>
      </c>
      <c r="F970">
        <v>0.72299999999999998</v>
      </c>
      <c r="G970">
        <f t="shared" si="45"/>
        <v>0.68799999999999994</v>
      </c>
      <c r="I970">
        <v>0.22500000000000001</v>
      </c>
      <c r="J970">
        <v>0.26900000000000002</v>
      </c>
      <c r="K970">
        <v>0.221</v>
      </c>
      <c r="L970">
        <v>0.219</v>
      </c>
      <c r="M970">
        <v>0.22600000000000001</v>
      </c>
      <c r="N970">
        <f t="shared" si="46"/>
        <v>0.23199999999999998</v>
      </c>
    </row>
    <row r="971" spans="1:14" x14ac:dyDescent="0.25">
      <c r="A971" s="1">
        <f t="shared" si="47"/>
        <v>97000</v>
      </c>
      <c r="B971">
        <v>0.76600000000000001</v>
      </c>
      <c r="C971">
        <v>0.71499999999999997</v>
      </c>
      <c r="D971">
        <v>0.748</v>
      </c>
      <c r="E971">
        <v>0.68100000000000005</v>
      </c>
      <c r="F971">
        <v>0.61199999999999999</v>
      </c>
      <c r="G971">
        <f t="shared" si="45"/>
        <v>0.70440000000000003</v>
      </c>
      <c r="I971">
        <v>0.215</v>
      </c>
      <c r="J971">
        <v>0.217</v>
      </c>
      <c r="K971">
        <v>0.22</v>
      </c>
      <c r="L971">
        <v>0.21299999999999999</v>
      </c>
      <c r="M971">
        <v>0.218</v>
      </c>
      <c r="N971">
        <f t="shared" si="46"/>
        <v>0.21659999999999999</v>
      </c>
    </row>
    <row r="972" spans="1:14" x14ac:dyDescent="0.25">
      <c r="A972" s="1">
        <f t="shared" si="47"/>
        <v>97100</v>
      </c>
      <c r="B972">
        <v>0.71199999999999997</v>
      </c>
      <c r="C972">
        <v>0.68899999999999995</v>
      </c>
      <c r="D972">
        <v>0.71299999999999997</v>
      </c>
      <c r="E972">
        <v>0.64300000000000002</v>
      </c>
      <c r="F972">
        <v>0.72799999999999998</v>
      </c>
      <c r="G972">
        <f t="shared" si="45"/>
        <v>0.69699999999999984</v>
      </c>
      <c r="I972">
        <v>0.217</v>
      </c>
      <c r="J972">
        <v>0.22600000000000001</v>
      </c>
      <c r="K972">
        <v>0.26</v>
      </c>
      <c r="L972">
        <v>0.219</v>
      </c>
      <c r="M972">
        <v>0.215</v>
      </c>
      <c r="N972">
        <f t="shared" si="46"/>
        <v>0.22739999999999999</v>
      </c>
    </row>
    <row r="973" spans="1:14" x14ac:dyDescent="0.25">
      <c r="A973" s="1">
        <f t="shared" si="47"/>
        <v>97200</v>
      </c>
      <c r="B973">
        <v>0.71199999999999997</v>
      </c>
      <c r="C973">
        <v>0.61899999999999999</v>
      </c>
      <c r="D973">
        <v>0.69199999999999995</v>
      </c>
      <c r="E973">
        <v>0.77400000000000002</v>
      </c>
      <c r="F973">
        <v>0.72399999999999998</v>
      </c>
      <c r="G973">
        <f t="shared" si="45"/>
        <v>0.70419999999999994</v>
      </c>
      <c r="I973">
        <v>0.214</v>
      </c>
      <c r="J973">
        <v>0.218</v>
      </c>
      <c r="K973">
        <v>0.218</v>
      </c>
      <c r="L973">
        <v>0.217</v>
      </c>
      <c r="M973">
        <v>0.218</v>
      </c>
      <c r="N973">
        <f t="shared" si="46"/>
        <v>0.217</v>
      </c>
    </row>
    <row r="974" spans="1:14" x14ac:dyDescent="0.25">
      <c r="A974" s="1">
        <f t="shared" si="47"/>
        <v>97300</v>
      </c>
      <c r="B974">
        <v>0.65400000000000003</v>
      </c>
      <c r="C974">
        <v>0.74399999999999999</v>
      </c>
      <c r="D974">
        <v>0.60699999999999998</v>
      </c>
      <c r="E974">
        <v>0.72399999999999998</v>
      </c>
      <c r="F974">
        <v>0.67700000000000005</v>
      </c>
      <c r="G974">
        <f t="shared" si="45"/>
        <v>0.68120000000000003</v>
      </c>
      <c r="I974">
        <v>0.219</v>
      </c>
      <c r="J974">
        <v>0.221</v>
      </c>
      <c r="K974">
        <v>0.22700000000000001</v>
      </c>
      <c r="L974">
        <v>0.221</v>
      </c>
      <c r="M974">
        <v>0.224</v>
      </c>
      <c r="N974">
        <f t="shared" si="46"/>
        <v>0.22240000000000001</v>
      </c>
    </row>
    <row r="975" spans="1:14" x14ac:dyDescent="0.25">
      <c r="A975" s="1">
        <f t="shared" si="47"/>
        <v>97400</v>
      </c>
      <c r="B975">
        <v>0.77</v>
      </c>
      <c r="C975">
        <v>0.72199999999999998</v>
      </c>
      <c r="D975">
        <v>0.76100000000000001</v>
      </c>
      <c r="E975">
        <v>0.69699999999999995</v>
      </c>
      <c r="F975">
        <v>0.624</v>
      </c>
      <c r="G975">
        <f t="shared" si="45"/>
        <v>0.7148000000000001</v>
      </c>
      <c r="I975">
        <v>0.222</v>
      </c>
      <c r="J975">
        <v>0.221</v>
      </c>
      <c r="K975">
        <v>0.221</v>
      </c>
      <c r="L975">
        <v>0.221</v>
      </c>
      <c r="M975">
        <v>0.221</v>
      </c>
      <c r="N975">
        <f t="shared" si="46"/>
        <v>0.22120000000000001</v>
      </c>
    </row>
    <row r="976" spans="1:14" x14ac:dyDescent="0.25">
      <c r="A976" s="1">
        <f t="shared" si="47"/>
        <v>97500</v>
      </c>
      <c r="B976">
        <v>0.73199999999999998</v>
      </c>
      <c r="C976">
        <v>0.69299999999999995</v>
      </c>
      <c r="D976">
        <v>0.73099999999999998</v>
      </c>
      <c r="E976">
        <v>0.66800000000000004</v>
      </c>
      <c r="F976">
        <v>0.755</v>
      </c>
      <c r="G976">
        <f t="shared" si="45"/>
        <v>0.71579999999999999</v>
      </c>
      <c r="I976">
        <v>0.22</v>
      </c>
      <c r="J976">
        <v>0.216</v>
      </c>
      <c r="K976">
        <v>0.221</v>
      </c>
      <c r="L976">
        <v>0.218</v>
      </c>
      <c r="M976">
        <v>0.219</v>
      </c>
      <c r="N976">
        <f t="shared" si="46"/>
        <v>0.21880000000000002</v>
      </c>
    </row>
    <row r="977" spans="1:14" x14ac:dyDescent="0.25">
      <c r="A977" s="1">
        <f t="shared" si="47"/>
        <v>97600</v>
      </c>
      <c r="B977">
        <v>0.67300000000000004</v>
      </c>
      <c r="C977">
        <v>0.627</v>
      </c>
      <c r="D977">
        <v>0.69499999999999995</v>
      </c>
      <c r="E977">
        <v>0.73699999999999999</v>
      </c>
      <c r="F977">
        <v>0.69199999999999995</v>
      </c>
      <c r="G977">
        <f t="shared" si="45"/>
        <v>0.68480000000000008</v>
      </c>
      <c r="I977">
        <v>0.218</v>
      </c>
      <c r="J977">
        <v>0.28399999999999997</v>
      </c>
      <c r="K977">
        <v>0.22</v>
      </c>
      <c r="L977">
        <v>0.219</v>
      </c>
      <c r="M977">
        <v>0.22</v>
      </c>
      <c r="N977">
        <f t="shared" si="46"/>
        <v>0.23220000000000002</v>
      </c>
    </row>
    <row r="978" spans="1:14" x14ac:dyDescent="0.25">
      <c r="A978" s="1">
        <f t="shared" si="47"/>
        <v>97700</v>
      </c>
      <c r="B978">
        <v>0.74</v>
      </c>
      <c r="C978">
        <v>0.72399999999999998</v>
      </c>
      <c r="D978">
        <v>0.63200000000000001</v>
      </c>
      <c r="E978">
        <v>0.74199999999999999</v>
      </c>
      <c r="F978">
        <v>0.68899999999999995</v>
      </c>
      <c r="G978">
        <f t="shared" si="45"/>
        <v>0.70540000000000003</v>
      </c>
      <c r="I978">
        <v>0.223</v>
      </c>
      <c r="J978">
        <v>0.217</v>
      </c>
      <c r="K978">
        <v>0.218</v>
      </c>
      <c r="L978">
        <v>0.219</v>
      </c>
      <c r="M978">
        <v>0.22</v>
      </c>
      <c r="N978">
        <f t="shared" si="46"/>
        <v>0.21939999999999998</v>
      </c>
    </row>
    <row r="979" spans="1:14" x14ac:dyDescent="0.25">
      <c r="A979" s="1">
        <f t="shared" si="47"/>
        <v>97800</v>
      </c>
      <c r="B979">
        <v>0.68899999999999995</v>
      </c>
      <c r="C979">
        <v>0.71299999999999997</v>
      </c>
      <c r="D979">
        <v>0.76100000000000001</v>
      </c>
      <c r="E979">
        <v>0.67500000000000004</v>
      </c>
      <c r="F979">
        <v>0.65</v>
      </c>
      <c r="G979">
        <f t="shared" si="45"/>
        <v>0.6976</v>
      </c>
      <c r="I979">
        <v>0.217</v>
      </c>
      <c r="J979">
        <v>0.22700000000000001</v>
      </c>
      <c r="K979">
        <v>0.222</v>
      </c>
      <c r="L979">
        <v>0.216</v>
      </c>
      <c r="M979">
        <v>0.221</v>
      </c>
      <c r="N979">
        <f t="shared" si="46"/>
        <v>0.22059999999999999</v>
      </c>
    </row>
    <row r="980" spans="1:14" x14ac:dyDescent="0.25">
      <c r="A980" s="1">
        <f t="shared" si="47"/>
        <v>97900</v>
      </c>
      <c r="B980">
        <v>0.747</v>
      </c>
      <c r="C980">
        <v>0.71599999999999997</v>
      </c>
      <c r="D980">
        <v>0.72199999999999998</v>
      </c>
      <c r="E980">
        <v>0.73</v>
      </c>
      <c r="F980">
        <v>0.77900000000000003</v>
      </c>
      <c r="G980">
        <f t="shared" si="45"/>
        <v>0.73880000000000001</v>
      </c>
      <c r="I980">
        <v>0.216</v>
      </c>
      <c r="J980">
        <v>0.222</v>
      </c>
      <c r="K980">
        <v>0.224</v>
      </c>
      <c r="L980">
        <v>0.224</v>
      </c>
      <c r="M980">
        <v>0.222</v>
      </c>
      <c r="N980">
        <f t="shared" si="46"/>
        <v>0.22160000000000002</v>
      </c>
    </row>
    <row r="981" spans="1:14" x14ac:dyDescent="0.25">
      <c r="A981" s="1">
        <f t="shared" si="47"/>
        <v>98000</v>
      </c>
      <c r="B981">
        <v>0.63600000000000001</v>
      </c>
      <c r="C981">
        <v>0.64400000000000002</v>
      </c>
      <c r="D981">
        <v>0.72599999999999998</v>
      </c>
      <c r="E981">
        <v>0.66</v>
      </c>
      <c r="F981">
        <v>0.749</v>
      </c>
      <c r="G981">
        <f t="shared" si="45"/>
        <v>0.68300000000000005</v>
      </c>
      <c r="I981">
        <v>0.22500000000000001</v>
      </c>
      <c r="J981">
        <v>0.22600000000000001</v>
      </c>
      <c r="K981">
        <v>0.221</v>
      </c>
      <c r="L981">
        <v>0.218</v>
      </c>
      <c r="M981">
        <v>0.221</v>
      </c>
      <c r="N981">
        <f t="shared" si="46"/>
        <v>0.22220000000000001</v>
      </c>
    </row>
    <row r="982" spans="1:14" x14ac:dyDescent="0.25">
      <c r="A982" s="1">
        <f t="shared" si="47"/>
        <v>98100</v>
      </c>
      <c r="B982">
        <v>0.73099999999999998</v>
      </c>
      <c r="C982">
        <v>0.76300000000000001</v>
      </c>
      <c r="D982">
        <v>0.623</v>
      </c>
      <c r="E982">
        <v>0.72499999999999998</v>
      </c>
      <c r="F982">
        <v>0.67</v>
      </c>
      <c r="G982">
        <f t="shared" si="45"/>
        <v>0.70240000000000002</v>
      </c>
      <c r="I982">
        <v>0.219</v>
      </c>
      <c r="J982">
        <v>0.219</v>
      </c>
      <c r="K982">
        <v>0.219</v>
      </c>
      <c r="L982">
        <v>0.219</v>
      </c>
      <c r="M982">
        <v>0.223</v>
      </c>
      <c r="N982">
        <f t="shared" si="46"/>
        <v>0.2198</v>
      </c>
    </row>
    <row r="983" spans="1:14" x14ac:dyDescent="0.25">
      <c r="A983" s="1">
        <f t="shared" si="47"/>
        <v>98200</v>
      </c>
      <c r="B983">
        <v>0.76800000000000002</v>
      </c>
      <c r="C983">
        <v>0.73399999999999999</v>
      </c>
      <c r="D983">
        <v>0.75700000000000001</v>
      </c>
      <c r="E983">
        <v>0.61399999999999999</v>
      </c>
      <c r="F983">
        <v>0.73799999999999999</v>
      </c>
      <c r="G983">
        <f t="shared" si="45"/>
        <v>0.72219999999999995</v>
      </c>
      <c r="I983">
        <v>0.223</v>
      </c>
      <c r="J983">
        <v>0.22500000000000001</v>
      </c>
      <c r="K983">
        <v>0.224</v>
      </c>
      <c r="L983">
        <v>0.216</v>
      </c>
      <c r="M983">
        <v>0.224</v>
      </c>
      <c r="N983">
        <f t="shared" si="46"/>
        <v>0.22240000000000001</v>
      </c>
    </row>
    <row r="984" spans="1:14" x14ac:dyDescent="0.25">
      <c r="A984" s="1">
        <f t="shared" si="47"/>
        <v>98300</v>
      </c>
      <c r="B984">
        <v>0.71</v>
      </c>
      <c r="C984">
        <v>0.64300000000000002</v>
      </c>
      <c r="D984">
        <v>0.74099999999999999</v>
      </c>
      <c r="E984">
        <v>0.76200000000000001</v>
      </c>
      <c r="F984">
        <v>0.74299999999999999</v>
      </c>
      <c r="G984">
        <f t="shared" si="45"/>
        <v>0.7198</v>
      </c>
      <c r="I984">
        <v>0.22</v>
      </c>
      <c r="J984">
        <v>0.22</v>
      </c>
      <c r="K984">
        <v>0.22500000000000001</v>
      </c>
      <c r="L984">
        <v>0.22</v>
      </c>
      <c r="M984">
        <v>0.216</v>
      </c>
      <c r="N984">
        <f t="shared" si="46"/>
        <v>0.22020000000000001</v>
      </c>
    </row>
    <row r="985" spans="1:14" x14ac:dyDescent="0.25">
      <c r="A985" s="1">
        <f t="shared" si="47"/>
        <v>98400</v>
      </c>
      <c r="B985">
        <v>0.65</v>
      </c>
      <c r="C985">
        <v>0.69399999999999995</v>
      </c>
      <c r="D985">
        <v>0.66800000000000004</v>
      </c>
      <c r="E985">
        <v>0.76400000000000001</v>
      </c>
      <c r="F985">
        <v>0.73499999999999999</v>
      </c>
      <c r="G985">
        <f t="shared" si="45"/>
        <v>0.70219999999999994</v>
      </c>
      <c r="I985">
        <v>0.219</v>
      </c>
      <c r="J985">
        <v>0.23300000000000001</v>
      </c>
      <c r="K985">
        <v>0.22500000000000001</v>
      </c>
      <c r="L985">
        <v>0.22700000000000001</v>
      </c>
      <c r="M985">
        <v>0.216</v>
      </c>
      <c r="N985">
        <f t="shared" si="46"/>
        <v>0.22400000000000003</v>
      </c>
    </row>
    <row r="986" spans="1:14" x14ac:dyDescent="0.25">
      <c r="A986" s="1">
        <f t="shared" si="47"/>
        <v>98500</v>
      </c>
      <c r="B986">
        <v>0.81</v>
      </c>
      <c r="C986">
        <v>0.77200000000000002</v>
      </c>
      <c r="D986">
        <v>0.77100000000000002</v>
      </c>
      <c r="E986">
        <v>0.65500000000000003</v>
      </c>
      <c r="F986">
        <v>0.629</v>
      </c>
      <c r="G986">
        <f t="shared" si="45"/>
        <v>0.72740000000000005</v>
      </c>
      <c r="I986">
        <v>0.22</v>
      </c>
      <c r="J986">
        <v>0.219</v>
      </c>
      <c r="K986">
        <v>0.222</v>
      </c>
      <c r="L986">
        <v>0.222</v>
      </c>
      <c r="M986">
        <v>0.218</v>
      </c>
      <c r="N986">
        <f t="shared" si="46"/>
        <v>0.22020000000000001</v>
      </c>
    </row>
    <row r="987" spans="1:14" x14ac:dyDescent="0.25">
      <c r="A987" s="1">
        <f t="shared" si="47"/>
        <v>98600</v>
      </c>
      <c r="B987">
        <v>0.73899999999999999</v>
      </c>
      <c r="C987">
        <v>0.64100000000000001</v>
      </c>
      <c r="D987">
        <v>0.76</v>
      </c>
      <c r="E987">
        <v>0.77</v>
      </c>
      <c r="F987">
        <v>0.73599999999999999</v>
      </c>
      <c r="G987">
        <f t="shared" si="45"/>
        <v>0.72919999999999996</v>
      </c>
      <c r="I987">
        <v>0.218</v>
      </c>
      <c r="J987">
        <v>0.224</v>
      </c>
      <c r="K987">
        <v>0.23400000000000001</v>
      </c>
      <c r="L987">
        <v>0.221</v>
      </c>
      <c r="M987">
        <v>0.221</v>
      </c>
      <c r="N987">
        <f t="shared" si="46"/>
        <v>0.22360000000000002</v>
      </c>
    </row>
    <row r="988" spans="1:14" x14ac:dyDescent="0.25">
      <c r="A988" s="1">
        <f t="shared" si="47"/>
        <v>98700</v>
      </c>
      <c r="B988">
        <v>0.66500000000000004</v>
      </c>
      <c r="C988">
        <v>0.65100000000000002</v>
      </c>
      <c r="D988">
        <v>0.70399999999999996</v>
      </c>
      <c r="E988">
        <v>0.72199999999999998</v>
      </c>
      <c r="F988">
        <v>0.746</v>
      </c>
      <c r="G988">
        <f t="shared" si="45"/>
        <v>0.6976</v>
      </c>
      <c r="I988">
        <v>0.224</v>
      </c>
      <c r="J988">
        <v>0.22</v>
      </c>
      <c r="K988">
        <v>0.224</v>
      </c>
      <c r="L988">
        <v>0.22500000000000001</v>
      </c>
      <c r="M988">
        <v>0.23300000000000001</v>
      </c>
      <c r="N988">
        <f t="shared" si="46"/>
        <v>0.22520000000000001</v>
      </c>
    </row>
    <row r="989" spans="1:14" x14ac:dyDescent="0.25">
      <c r="A989" s="1">
        <f t="shared" si="47"/>
        <v>98800</v>
      </c>
      <c r="B989">
        <v>0.749</v>
      </c>
      <c r="C989">
        <v>0.69499999999999995</v>
      </c>
      <c r="D989">
        <v>0.65</v>
      </c>
      <c r="E989">
        <v>0.72</v>
      </c>
      <c r="F989">
        <v>0.72199999999999998</v>
      </c>
      <c r="G989">
        <f t="shared" si="45"/>
        <v>0.70720000000000005</v>
      </c>
      <c r="I989">
        <v>0.222</v>
      </c>
      <c r="J989">
        <v>0.26400000000000001</v>
      </c>
      <c r="K989">
        <v>0.224</v>
      </c>
      <c r="L989">
        <v>0.221</v>
      </c>
      <c r="M989">
        <v>0.22700000000000001</v>
      </c>
      <c r="N989">
        <f t="shared" si="46"/>
        <v>0.23159999999999997</v>
      </c>
    </row>
    <row r="990" spans="1:14" x14ac:dyDescent="0.25">
      <c r="A990" s="1">
        <f t="shared" si="47"/>
        <v>98900</v>
      </c>
      <c r="B990">
        <v>0.73299999999999998</v>
      </c>
      <c r="C990">
        <v>0.747</v>
      </c>
      <c r="D990">
        <v>0.78</v>
      </c>
      <c r="E990">
        <v>0.64200000000000002</v>
      </c>
      <c r="F990">
        <v>0.64900000000000002</v>
      </c>
      <c r="G990">
        <f t="shared" si="45"/>
        <v>0.71019999999999994</v>
      </c>
      <c r="I990">
        <v>0.218</v>
      </c>
      <c r="J990">
        <v>0.221</v>
      </c>
      <c r="K990">
        <v>0.22</v>
      </c>
      <c r="L990">
        <v>0.219</v>
      </c>
      <c r="M990">
        <v>0.224</v>
      </c>
      <c r="N990">
        <f t="shared" si="46"/>
        <v>0.22040000000000001</v>
      </c>
    </row>
    <row r="991" spans="1:14" x14ac:dyDescent="0.25">
      <c r="A991" s="1">
        <f t="shared" si="47"/>
        <v>99000</v>
      </c>
      <c r="B991">
        <v>0.754</v>
      </c>
      <c r="C991">
        <v>0.66300000000000003</v>
      </c>
      <c r="D991">
        <v>0.71399999999999997</v>
      </c>
      <c r="E991">
        <v>0.77500000000000002</v>
      </c>
      <c r="F991">
        <v>0.76400000000000001</v>
      </c>
      <c r="G991">
        <f t="shared" si="45"/>
        <v>0.73399999999999999</v>
      </c>
      <c r="I991">
        <v>0.22</v>
      </c>
      <c r="J991">
        <v>0.223</v>
      </c>
      <c r="K991">
        <v>0.222</v>
      </c>
      <c r="L991">
        <v>0.22</v>
      </c>
      <c r="M991">
        <v>0.22600000000000001</v>
      </c>
      <c r="N991">
        <f t="shared" si="46"/>
        <v>0.22220000000000001</v>
      </c>
    </row>
    <row r="992" spans="1:14" x14ac:dyDescent="0.25">
      <c r="A992" s="1">
        <f t="shared" si="47"/>
        <v>99100</v>
      </c>
      <c r="B992">
        <v>0.61199999999999999</v>
      </c>
      <c r="C992">
        <v>0.77600000000000002</v>
      </c>
      <c r="D992">
        <v>0.67200000000000004</v>
      </c>
      <c r="E992">
        <v>0.70599999999999996</v>
      </c>
      <c r="F992">
        <v>0.72899999999999998</v>
      </c>
      <c r="G992">
        <f t="shared" si="45"/>
        <v>0.69900000000000007</v>
      </c>
      <c r="I992">
        <v>0.219</v>
      </c>
      <c r="J992">
        <v>0.22</v>
      </c>
      <c r="K992">
        <v>0.224</v>
      </c>
      <c r="L992">
        <v>0.22500000000000001</v>
      </c>
      <c r="M992">
        <v>0.221</v>
      </c>
      <c r="N992">
        <f t="shared" si="46"/>
        <v>0.2218</v>
      </c>
    </row>
    <row r="993" spans="1:14" x14ac:dyDescent="0.25">
      <c r="A993" s="1">
        <f t="shared" si="47"/>
        <v>99200</v>
      </c>
      <c r="B993">
        <v>0.751</v>
      </c>
      <c r="C993">
        <v>0.71</v>
      </c>
      <c r="D993">
        <v>0.80800000000000005</v>
      </c>
      <c r="E993">
        <v>0.69699999999999995</v>
      </c>
      <c r="F993">
        <v>0.64600000000000002</v>
      </c>
      <c r="G993">
        <f t="shared" si="45"/>
        <v>0.72240000000000004</v>
      </c>
      <c r="I993">
        <v>0.223</v>
      </c>
      <c r="J993">
        <v>0.23100000000000001</v>
      </c>
      <c r="K993">
        <v>0.22700000000000001</v>
      </c>
      <c r="L993">
        <v>0.23</v>
      </c>
      <c r="M993">
        <v>0.221</v>
      </c>
      <c r="N993">
        <f t="shared" si="46"/>
        <v>0.22640000000000002</v>
      </c>
    </row>
    <row r="994" spans="1:14" x14ac:dyDescent="0.25">
      <c r="A994" s="1">
        <f t="shared" si="47"/>
        <v>99300</v>
      </c>
      <c r="B994">
        <v>0.76</v>
      </c>
      <c r="C994">
        <v>0.73399999999999999</v>
      </c>
      <c r="D994">
        <v>0.71399999999999997</v>
      </c>
      <c r="E994">
        <v>0.77700000000000002</v>
      </c>
      <c r="F994">
        <v>0.76200000000000001</v>
      </c>
      <c r="G994">
        <f t="shared" si="45"/>
        <v>0.74940000000000007</v>
      </c>
      <c r="I994">
        <v>0.219</v>
      </c>
      <c r="J994">
        <v>0.222</v>
      </c>
      <c r="K994">
        <v>0.22700000000000001</v>
      </c>
      <c r="L994">
        <v>0.22700000000000001</v>
      </c>
      <c r="M994">
        <v>0.221</v>
      </c>
      <c r="N994">
        <f t="shared" si="46"/>
        <v>0.22320000000000001</v>
      </c>
    </row>
    <row r="995" spans="1:14" x14ac:dyDescent="0.25">
      <c r="A995" s="1">
        <f t="shared" si="47"/>
        <v>99400</v>
      </c>
      <c r="B995">
        <v>0.66600000000000004</v>
      </c>
      <c r="C995">
        <v>0.77400000000000002</v>
      </c>
      <c r="D995">
        <v>0.71199999999999997</v>
      </c>
      <c r="E995">
        <v>0.70799999999999996</v>
      </c>
      <c r="F995">
        <v>0.74199999999999999</v>
      </c>
      <c r="G995">
        <f t="shared" si="45"/>
        <v>0.72040000000000004</v>
      </c>
      <c r="I995">
        <v>0.221</v>
      </c>
      <c r="J995">
        <v>0.22600000000000001</v>
      </c>
      <c r="K995">
        <v>0.22600000000000001</v>
      </c>
      <c r="L995">
        <v>0.224</v>
      </c>
      <c r="M995">
        <v>0.22</v>
      </c>
      <c r="N995">
        <f t="shared" si="46"/>
        <v>0.22339999999999999</v>
      </c>
    </row>
    <row r="996" spans="1:14" x14ac:dyDescent="0.25">
      <c r="A996" s="1">
        <f t="shared" si="47"/>
        <v>99500</v>
      </c>
      <c r="B996">
        <v>0.78</v>
      </c>
      <c r="C996">
        <v>0.747</v>
      </c>
      <c r="D996">
        <v>0.65900000000000003</v>
      </c>
      <c r="E996">
        <v>0.67300000000000004</v>
      </c>
      <c r="F996">
        <v>0.67500000000000004</v>
      </c>
      <c r="G996">
        <f t="shared" si="45"/>
        <v>0.70679999999999998</v>
      </c>
      <c r="I996">
        <v>0.22700000000000001</v>
      </c>
      <c r="J996">
        <v>0.224</v>
      </c>
      <c r="K996">
        <v>0.22900000000000001</v>
      </c>
      <c r="L996">
        <v>0.246</v>
      </c>
      <c r="M996">
        <v>0.22700000000000001</v>
      </c>
      <c r="N996">
        <f t="shared" si="46"/>
        <v>0.2306</v>
      </c>
    </row>
    <row r="997" spans="1:14" x14ac:dyDescent="0.25">
      <c r="A997" s="1">
        <f t="shared" si="47"/>
        <v>99600</v>
      </c>
      <c r="B997">
        <v>0.77</v>
      </c>
      <c r="C997">
        <v>0.69</v>
      </c>
      <c r="D997">
        <v>0.749</v>
      </c>
      <c r="E997">
        <v>0.745</v>
      </c>
      <c r="F997">
        <v>0.71899999999999997</v>
      </c>
      <c r="G997">
        <f t="shared" si="45"/>
        <v>0.73460000000000003</v>
      </c>
      <c r="I997">
        <v>0.221</v>
      </c>
      <c r="J997">
        <v>0.224</v>
      </c>
      <c r="K997">
        <v>0.223</v>
      </c>
      <c r="L997">
        <v>0.223</v>
      </c>
      <c r="M997">
        <v>0.221</v>
      </c>
      <c r="N997">
        <f t="shared" si="46"/>
        <v>0.22240000000000001</v>
      </c>
    </row>
    <row r="998" spans="1:14" x14ac:dyDescent="0.25">
      <c r="A998" s="1">
        <f t="shared" si="47"/>
        <v>99700</v>
      </c>
      <c r="B998">
        <v>0.67500000000000004</v>
      </c>
      <c r="C998">
        <v>0.76200000000000001</v>
      </c>
      <c r="D998">
        <v>0.76200000000000001</v>
      </c>
      <c r="E998">
        <v>0.73899999999999999</v>
      </c>
      <c r="F998">
        <v>0.73</v>
      </c>
      <c r="G998">
        <f t="shared" si="45"/>
        <v>0.73359999999999992</v>
      </c>
      <c r="I998">
        <v>0.221</v>
      </c>
      <c r="J998">
        <v>0.22</v>
      </c>
      <c r="K998">
        <v>0.24399999999999999</v>
      </c>
      <c r="L998">
        <v>0.224</v>
      </c>
      <c r="M998">
        <v>0.22600000000000001</v>
      </c>
      <c r="N998">
        <f t="shared" si="46"/>
        <v>0.22700000000000001</v>
      </c>
    </row>
    <row r="999" spans="1:14" x14ac:dyDescent="0.25">
      <c r="A999" s="1">
        <f t="shared" si="47"/>
        <v>99800</v>
      </c>
      <c r="B999">
        <v>0.755</v>
      </c>
      <c r="C999">
        <v>0.70799999999999996</v>
      </c>
      <c r="D999">
        <v>0.64500000000000002</v>
      </c>
      <c r="E999">
        <v>0.69199999999999995</v>
      </c>
      <c r="F999">
        <v>0.69299999999999995</v>
      </c>
      <c r="G999">
        <f t="shared" si="45"/>
        <v>0.6986</v>
      </c>
      <c r="I999">
        <v>0.252</v>
      </c>
      <c r="J999">
        <v>0.224</v>
      </c>
      <c r="K999">
        <v>0.223</v>
      </c>
      <c r="L999">
        <v>0.219</v>
      </c>
      <c r="M999">
        <v>0.222</v>
      </c>
      <c r="N999">
        <f t="shared" si="46"/>
        <v>0.22799999999999998</v>
      </c>
    </row>
    <row r="1000" spans="1:14" x14ac:dyDescent="0.25">
      <c r="A1000" s="1">
        <f t="shared" si="47"/>
        <v>99900</v>
      </c>
      <c r="B1000">
        <v>0.76900000000000002</v>
      </c>
      <c r="C1000">
        <v>0.69799999999999995</v>
      </c>
      <c r="D1000">
        <v>0.78100000000000003</v>
      </c>
      <c r="E1000">
        <v>0.67400000000000004</v>
      </c>
      <c r="F1000">
        <v>0.65100000000000002</v>
      </c>
      <c r="G1000">
        <f t="shared" si="45"/>
        <v>0.71460000000000012</v>
      </c>
      <c r="I1000">
        <v>0.22</v>
      </c>
      <c r="J1000">
        <v>0.22500000000000001</v>
      </c>
      <c r="K1000">
        <v>0.22800000000000001</v>
      </c>
      <c r="L1000">
        <v>0.22500000000000001</v>
      </c>
      <c r="M1000">
        <v>0.222</v>
      </c>
      <c r="N1000">
        <f t="shared" si="46"/>
        <v>0.22400000000000003</v>
      </c>
    </row>
    <row r="1001" spans="1:14" x14ac:dyDescent="0.25">
      <c r="A1001" s="1">
        <f t="shared" si="47"/>
        <v>100000</v>
      </c>
      <c r="B1001">
        <v>0.71499999999999997</v>
      </c>
      <c r="C1001">
        <v>0.75800000000000001</v>
      </c>
      <c r="D1001">
        <v>0.72399999999999998</v>
      </c>
      <c r="E1001">
        <v>0.754</v>
      </c>
      <c r="F1001">
        <v>0.77300000000000002</v>
      </c>
      <c r="G1001">
        <f t="shared" si="45"/>
        <v>0.74480000000000002</v>
      </c>
      <c r="I1001">
        <v>0.23400000000000001</v>
      </c>
      <c r="J1001">
        <v>0.23300000000000001</v>
      </c>
      <c r="K1001">
        <v>0.224</v>
      </c>
      <c r="L1001">
        <v>0.22600000000000001</v>
      </c>
      <c r="M1001">
        <v>0.23</v>
      </c>
      <c r="N1001">
        <f t="shared" si="46"/>
        <v>0.22939999999999999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819EC-7329-486E-8868-BACAECA0560F}">
  <dimension ref="A1:N1001"/>
  <sheetViews>
    <sheetView workbookViewId="0">
      <selection activeCell="P18" sqref="P18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7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17</v>
      </c>
      <c r="C2">
        <v>246</v>
      </c>
      <c r="D2">
        <v>171</v>
      </c>
      <c r="E2">
        <v>215</v>
      </c>
      <c r="F2">
        <v>169</v>
      </c>
      <c r="G2">
        <f>AVERAGE(B2:F2)/1000</f>
        <v>0.1636</v>
      </c>
      <c r="I2">
        <v>18</v>
      </c>
      <c r="J2">
        <v>13</v>
      </c>
      <c r="K2">
        <v>13</v>
      </c>
      <c r="L2">
        <v>13</v>
      </c>
      <c r="M2">
        <v>13</v>
      </c>
      <c r="N2">
        <f>AVERAGE(I2:M2)/1000</f>
        <v>1.4E-2</v>
      </c>
    </row>
    <row r="3" spans="1:14" x14ac:dyDescent="0.25">
      <c r="A3" s="1">
        <f>A2+100</f>
        <v>200</v>
      </c>
      <c r="B3">
        <v>18</v>
      </c>
      <c r="C3">
        <v>53</v>
      </c>
      <c r="D3">
        <v>52</v>
      </c>
      <c r="E3">
        <v>54</v>
      </c>
      <c r="F3">
        <v>53</v>
      </c>
      <c r="G3">
        <f t="shared" ref="G3:G66" si="0">AVERAGE(B3:F3)/1000</f>
        <v>4.5999999999999999E-2</v>
      </c>
      <c r="I3">
        <v>15</v>
      </c>
      <c r="J3">
        <v>14</v>
      </c>
      <c r="K3">
        <v>14</v>
      </c>
      <c r="L3">
        <v>14</v>
      </c>
      <c r="M3">
        <v>14</v>
      </c>
      <c r="N3">
        <f t="shared" ref="N3:N66" si="1">AVERAGE(I3:M3)/1000</f>
        <v>1.4199999999999999E-2</v>
      </c>
    </row>
    <row r="4" spans="1:14" x14ac:dyDescent="0.25">
      <c r="A4" s="1">
        <f t="shared" ref="A4:A67" si="2">A3+100</f>
        <v>300</v>
      </c>
      <c r="B4">
        <v>19</v>
      </c>
      <c r="C4">
        <v>26</v>
      </c>
      <c r="D4">
        <v>24</v>
      </c>
      <c r="E4">
        <v>25</v>
      </c>
      <c r="F4">
        <v>19</v>
      </c>
      <c r="G4">
        <f t="shared" si="0"/>
        <v>2.2600000000000002E-2</v>
      </c>
      <c r="I4">
        <v>14</v>
      </c>
      <c r="J4">
        <v>15</v>
      </c>
      <c r="K4">
        <v>15</v>
      </c>
      <c r="L4">
        <v>15</v>
      </c>
      <c r="M4">
        <v>14</v>
      </c>
      <c r="N4">
        <f t="shared" si="1"/>
        <v>1.46E-2</v>
      </c>
    </row>
    <row r="5" spans="1:14" x14ac:dyDescent="0.25">
      <c r="A5" s="1">
        <f t="shared" si="2"/>
        <v>400</v>
      </c>
      <c r="B5">
        <v>20</v>
      </c>
      <c r="C5">
        <v>19</v>
      </c>
      <c r="D5">
        <v>26</v>
      </c>
      <c r="E5">
        <v>20</v>
      </c>
      <c r="F5">
        <v>20</v>
      </c>
      <c r="G5">
        <f t="shared" si="0"/>
        <v>2.1000000000000001E-2</v>
      </c>
      <c r="I5">
        <v>16</v>
      </c>
      <c r="J5">
        <v>15</v>
      </c>
      <c r="K5">
        <v>15</v>
      </c>
      <c r="L5">
        <v>16</v>
      </c>
      <c r="M5">
        <v>15</v>
      </c>
      <c r="N5">
        <f t="shared" si="1"/>
        <v>1.54E-2</v>
      </c>
    </row>
    <row r="6" spans="1:14" x14ac:dyDescent="0.25">
      <c r="A6" s="1">
        <f t="shared" si="2"/>
        <v>500</v>
      </c>
      <c r="B6">
        <v>20</v>
      </c>
      <c r="C6">
        <v>18</v>
      </c>
      <c r="D6">
        <v>29</v>
      </c>
      <c r="E6">
        <v>19</v>
      </c>
      <c r="F6">
        <v>19</v>
      </c>
      <c r="G6">
        <f t="shared" si="0"/>
        <v>2.1000000000000001E-2</v>
      </c>
      <c r="I6">
        <v>21</v>
      </c>
      <c r="J6">
        <v>16</v>
      </c>
      <c r="K6">
        <v>17</v>
      </c>
      <c r="L6">
        <v>17</v>
      </c>
      <c r="M6">
        <v>17</v>
      </c>
      <c r="N6">
        <f t="shared" si="1"/>
        <v>1.7600000000000001E-2</v>
      </c>
    </row>
    <row r="7" spans="1:14" x14ac:dyDescent="0.25">
      <c r="A7" s="1">
        <f t="shared" si="2"/>
        <v>600</v>
      </c>
      <c r="B7">
        <v>22</v>
      </c>
      <c r="C7">
        <v>18</v>
      </c>
      <c r="D7">
        <v>20</v>
      </c>
      <c r="E7">
        <v>20</v>
      </c>
      <c r="F7">
        <v>20</v>
      </c>
      <c r="G7">
        <f t="shared" si="0"/>
        <v>0.02</v>
      </c>
      <c r="I7">
        <v>17</v>
      </c>
      <c r="J7">
        <v>17</v>
      </c>
      <c r="K7">
        <v>16</v>
      </c>
      <c r="L7">
        <v>17</v>
      </c>
      <c r="M7">
        <v>18</v>
      </c>
      <c r="N7">
        <f t="shared" si="1"/>
        <v>1.7000000000000001E-2</v>
      </c>
    </row>
    <row r="8" spans="1:14" x14ac:dyDescent="0.25">
      <c r="A8" s="1">
        <f t="shared" si="2"/>
        <v>700</v>
      </c>
      <c r="B8">
        <v>23</v>
      </c>
      <c r="C8">
        <v>21</v>
      </c>
      <c r="D8">
        <v>23</v>
      </c>
      <c r="E8">
        <v>19</v>
      </c>
      <c r="F8">
        <v>20</v>
      </c>
      <c r="G8">
        <f t="shared" si="0"/>
        <v>2.12E-2</v>
      </c>
      <c r="I8">
        <v>18</v>
      </c>
      <c r="J8">
        <v>19</v>
      </c>
      <c r="K8">
        <v>18</v>
      </c>
      <c r="L8">
        <v>18</v>
      </c>
      <c r="M8">
        <v>20</v>
      </c>
      <c r="N8">
        <f t="shared" si="1"/>
        <v>1.8600000000000002E-2</v>
      </c>
    </row>
    <row r="9" spans="1:14" x14ac:dyDescent="0.25">
      <c r="A9" s="1">
        <f t="shared" si="2"/>
        <v>800</v>
      </c>
      <c r="B9">
        <v>22</v>
      </c>
      <c r="C9">
        <v>21</v>
      </c>
      <c r="D9">
        <v>20</v>
      </c>
      <c r="E9">
        <v>20</v>
      </c>
      <c r="F9">
        <v>21</v>
      </c>
      <c r="G9">
        <f t="shared" si="0"/>
        <v>2.0799999999999999E-2</v>
      </c>
      <c r="I9">
        <v>18</v>
      </c>
      <c r="J9">
        <v>18</v>
      </c>
      <c r="K9">
        <v>18</v>
      </c>
      <c r="L9">
        <v>19</v>
      </c>
      <c r="M9">
        <v>19</v>
      </c>
      <c r="N9">
        <f t="shared" si="1"/>
        <v>1.84E-2</v>
      </c>
    </row>
    <row r="10" spans="1:14" x14ac:dyDescent="0.25">
      <c r="A10" s="1">
        <f t="shared" si="2"/>
        <v>900</v>
      </c>
      <c r="B10">
        <v>22</v>
      </c>
      <c r="C10">
        <v>23</v>
      </c>
      <c r="D10">
        <v>22</v>
      </c>
      <c r="E10">
        <v>20</v>
      </c>
      <c r="F10">
        <v>21</v>
      </c>
      <c r="G10">
        <f t="shared" si="0"/>
        <v>2.1600000000000001E-2</v>
      </c>
      <c r="I10">
        <v>20</v>
      </c>
      <c r="J10">
        <v>19</v>
      </c>
      <c r="K10">
        <v>20</v>
      </c>
      <c r="L10">
        <v>19</v>
      </c>
      <c r="M10">
        <v>19</v>
      </c>
      <c r="N10">
        <f t="shared" si="1"/>
        <v>1.9399999999999997E-2</v>
      </c>
    </row>
    <row r="11" spans="1:14" x14ac:dyDescent="0.25">
      <c r="A11" s="1">
        <f t="shared" si="2"/>
        <v>1000</v>
      </c>
      <c r="B11">
        <v>21</v>
      </c>
      <c r="C11">
        <v>25</v>
      </c>
      <c r="D11">
        <v>22</v>
      </c>
      <c r="E11">
        <v>22</v>
      </c>
      <c r="F11">
        <v>24</v>
      </c>
      <c r="G11">
        <f t="shared" si="0"/>
        <v>2.2800000000000001E-2</v>
      </c>
      <c r="I11">
        <v>20</v>
      </c>
      <c r="J11">
        <v>19</v>
      </c>
      <c r="K11">
        <v>21</v>
      </c>
      <c r="L11">
        <v>20</v>
      </c>
      <c r="M11">
        <v>20</v>
      </c>
      <c r="N11">
        <f t="shared" si="1"/>
        <v>0.02</v>
      </c>
    </row>
    <row r="12" spans="1:14" x14ac:dyDescent="0.25">
      <c r="A12" s="1">
        <f t="shared" si="2"/>
        <v>1100</v>
      </c>
      <c r="B12">
        <v>29</v>
      </c>
      <c r="C12">
        <v>25</v>
      </c>
      <c r="D12">
        <v>22</v>
      </c>
      <c r="E12">
        <v>23</v>
      </c>
      <c r="F12">
        <v>24</v>
      </c>
      <c r="G12">
        <f t="shared" si="0"/>
        <v>2.46E-2</v>
      </c>
      <c r="I12">
        <v>20</v>
      </c>
      <c r="J12">
        <v>23</v>
      </c>
      <c r="K12">
        <v>21</v>
      </c>
      <c r="L12">
        <v>20</v>
      </c>
      <c r="M12">
        <v>21</v>
      </c>
      <c r="N12">
        <f t="shared" si="1"/>
        <v>2.1000000000000001E-2</v>
      </c>
    </row>
    <row r="13" spans="1:14" x14ac:dyDescent="0.25">
      <c r="A13" s="1">
        <f t="shared" si="2"/>
        <v>1200</v>
      </c>
      <c r="B13">
        <v>29</v>
      </c>
      <c r="C13">
        <v>25</v>
      </c>
      <c r="D13">
        <v>27</v>
      </c>
      <c r="E13">
        <v>25</v>
      </c>
      <c r="F13">
        <v>25</v>
      </c>
      <c r="G13">
        <f t="shared" si="0"/>
        <v>2.6199999999999998E-2</v>
      </c>
      <c r="I13">
        <v>23</v>
      </c>
      <c r="J13">
        <v>23</v>
      </c>
      <c r="K13">
        <v>23</v>
      </c>
      <c r="L13">
        <v>22</v>
      </c>
      <c r="M13">
        <v>22</v>
      </c>
      <c r="N13">
        <f t="shared" si="1"/>
        <v>2.2600000000000002E-2</v>
      </c>
    </row>
    <row r="14" spans="1:14" x14ac:dyDescent="0.25">
      <c r="A14" s="1">
        <f t="shared" si="2"/>
        <v>1300</v>
      </c>
      <c r="B14">
        <v>26</v>
      </c>
      <c r="C14">
        <v>25</v>
      </c>
      <c r="D14">
        <v>25</v>
      </c>
      <c r="E14">
        <v>29</v>
      </c>
      <c r="F14">
        <v>26</v>
      </c>
      <c r="G14">
        <f t="shared" si="0"/>
        <v>2.6199999999999998E-2</v>
      </c>
      <c r="I14">
        <v>24</v>
      </c>
      <c r="J14">
        <v>24</v>
      </c>
      <c r="K14">
        <v>25</v>
      </c>
      <c r="L14">
        <v>24</v>
      </c>
      <c r="M14">
        <v>24</v>
      </c>
      <c r="N14">
        <f t="shared" si="1"/>
        <v>2.4199999999999999E-2</v>
      </c>
    </row>
    <row r="15" spans="1:14" x14ac:dyDescent="0.25">
      <c r="A15" s="1">
        <f t="shared" si="2"/>
        <v>1400</v>
      </c>
      <c r="B15">
        <v>26</v>
      </c>
      <c r="C15">
        <v>29</v>
      </c>
      <c r="D15">
        <v>28</v>
      </c>
      <c r="E15">
        <v>26</v>
      </c>
      <c r="F15">
        <v>25</v>
      </c>
      <c r="G15">
        <f t="shared" si="0"/>
        <v>2.6800000000000001E-2</v>
      </c>
      <c r="I15">
        <v>27</v>
      </c>
      <c r="J15">
        <v>26</v>
      </c>
      <c r="K15">
        <v>27</v>
      </c>
      <c r="L15">
        <v>25</v>
      </c>
      <c r="M15">
        <v>26</v>
      </c>
      <c r="N15">
        <f t="shared" si="1"/>
        <v>2.6199999999999998E-2</v>
      </c>
    </row>
    <row r="16" spans="1:14" x14ac:dyDescent="0.25">
      <c r="A16" s="1">
        <f t="shared" si="2"/>
        <v>1500</v>
      </c>
      <c r="B16">
        <v>25</v>
      </c>
      <c r="C16">
        <v>29</v>
      </c>
      <c r="D16">
        <v>27</v>
      </c>
      <c r="E16">
        <v>28</v>
      </c>
      <c r="F16">
        <v>29</v>
      </c>
      <c r="G16">
        <f t="shared" si="0"/>
        <v>2.7600000000000003E-2</v>
      </c>
      <c r="I16">
        <v>38</v>
      </c>
      <c r="J16">
        <v>26</v>
      </c>
      <c r="K16">
        <v>27</v>
      </c>
      <c r="L16">
        <v>28</v>
      </c>
      <c r="M16">
        <v>27</v>
      </c>
      <c r="N16">
        <f t="shared" si="1"/>
        <v>2.92E-2</v>
      </c>
    </row>
    <row r="17" spans="1:14" x14ac:dyDescent="0.25">
      <c r="A17" s="1">
        <f t="shared" si="2"/>
        <v>1600</v>
      </c>
      <c r="B17">
        <v>27</v>
      </c>
      <c r="C17">
        <v>28</v>
      </c>
      <c r="D17">
        <v>27</v>
      </c>
      <c r="E17">
        <v>28</v>
      </c>
      <c r="F17">
        <v>28</v>
      </c>
      <c r="G17">
        <f t="shared" si="0"/>
        <v>2.7600000000000003E-2</v>
      </c>
      <c r="I17">
        <v>33</v>
      </c>
      <c r="J17">
        <v>27</v>
      </c>
      <c r="K17">
        <v>30</v>
      </c>
      <c r="L17">
        <v>28</v>
      </c>
      <c r="M17">
        <v>26</v>
      </c>
      <c r="N17">
        <f t="shared" si="1"/>
        <v>2.8799999999999999E-2</v>
      </c>
    </row>
    <row r="18" spans="1:14" x14ac:dyDescent="0.25">
      <c r="A18" s="1">
        <f t="shared" si="2"/>
        <v>1700</v>
      </c>
      <c r="B18">
        <v>32</v>
      </c>
      <c r="C18">
        <v>29</v>
      </c>
      <c r="D18">
        <v>28</v>
      </c>
      <c r="E18">
        <v>29</v>
      </c>
      <c r="F18">
        <v>29</v>
      </c>
      <c r="G18">
        <f t="shared" si="0"/>
        <v>2.9399999999999999E-2</v>
      </c>
      <c r="I18">
        <v>40</v>
      </c>
      <c r="J18">
        <v>29</v>
      </c>
      <c r="K18">
        <v>27</v>
      </c>
      <c r="L18">
        <v>28</v>
      </c>
      <c r="M18">
        <v>28</v>
      </c>
      <c r="N18">
        <f t="shared" si="1"/>
        <v>3.04E-2</v>
      </c>
    </row>
    <row r="19" spans="1:14" x14ac:dyDescent="0.25">
      <c r="A19" s="1">
        <f t="shared" si="2"/>
        <v>1800</v>
      </c>
      <c r="B19">
        <v>37</v>
      </c>
      <c r="C19">
        <v>29</v>
      </c>
      <c r="D19">
        <v>32</v>
      </c>
      <c r="E19">
        <v>30</v>
      </c>
      <c r="F19">
        <v>29</v>
      </c>
      <c r="G19">
        <f t="shared" si="0"/>
        <v>3.1399999999999997E-2</v>
      </c>
      <c r="I19">
        <v>33</v>
      </c>
      <c r="J19">
        <v>30</v>
      </c>
      <c r="K19">
        <v>28</v>
      </c>
      <c r="L19">
        <v>28</v>
      </c>
      <c r="M19">
        <v>28</v>
      </c>
      <c r="N19">
        <f t="shared" si="1"/>
        <v>2.9399999999999999E-2</v>
      </c>
    </row>
    <row r="20" spans="1:14" x14ac:dyDescent="0.25">
      <c r="A20" s="1">
        <f t="shared" si="2"/>
        <v>1900</v>
      </c>
      <c r="B20">
        <v>35</v>
      </c>
      <c r="C20">
        <v>32</v>
      </c>
      <c r="D20">
        <v>34</v>
      </c>
      <c r="E20">
        <v>30</v>
      </c>
      <c r="F20">
        <v>30</v>
      </c>
      <c r="G20">
        <f t="shared" si="0"/>
        <v>3.2199999999999999E-2</v>
      </c>
      <c r="I20">
        <v>33</v>
      </c>
      <c r="J20">
        <v>29</v>
      </c>
      <c r="K20">
        <v>29</v>
      </c>
      <c r="L20">
        <v>29</v>
      </c>
      <c r="M20">
        <v>30</v>
      </c>
      <c r="N20">
        <f t="shared" si="1"/>
        <v>0.03</v>
      </c>
    </row>
    <row r="21" spans="1:14" x14ac:dyDescent="0.25">
      <c r="A21" s="1">
        <f t="shared" si="2"/>
        <v>2000</v>
      </c>
      <c r="B21">
        <v>33</v>
      </c>
      <c r="C21">
        <v>32</v>
      </c>
      <c r="D21">
        <v>31</v>
      </c>
      <c r="E21">
        <v>31</v>
      </c>
      <c r="F21">
        <v>34</v>
      </c>
      <c r="G21">
        <f t="shared" si="0"/>
        <v>3.2199999999999999E-2</v>
      </c>
      <c r="I21">
        <v>35</v>
      </c>
      <c r="J21">
        <v>30</v>
      </c>
      <c r="K21">
        <v>31</v>
      </c>
      <c r="L21">
        <v>30</v>
      </c>
      <c r="M21">
        <v>30</v>
      </c>
      <c r="N21">
        <f t="shared" si="1"/>
        <v>3.1199999999999999E-2</v>
      </c>
    </row>
    <row r="22" spans="1:14" x14ac:dyDescent="0.25">
      <c r="A22" s="1">
        <f t="shared" si="2"/>
        <v>2100</v>
      </c>
      <c r="B22">
        <v>35</v>
      </c>
      <c r="C22">
        <v>35</v>
      </c>
      <c r="D22">
        <v>36</v>
      </c>
      <c r="E22">
        <v>37</v>
      </c>
      <c r="F22">
        <v>36</v>
      </c>
      <c r="G22">
        <f t="shared" si="0"/>
        <v>3.5799999999999998E-2</v>
      </c>
      <c r="I22">
        <v>32</v>
      </c>
      <c r="J22">
        <v>31</v>
      </c>
      <c r="K22">
        <v>29</v>
      </c>
      <c r="L22">
        <v>30</v>
      </c>
      <c r="M22">
        <v>33</v>
      </c>
      <c r="N22">
        <f t="shared" si="1"/>
        <v>3.1E-2</v>
      </c>
    </row>
    <row r="23" spans="1:14" x14ac:dyDescent="0.25">
      <c r="A23" s="1">
        <f t="shared" si="2"/>
        <v>2200</v>
      </c>
      <c r="B23">
        <v>39</v>
      </c>
      <c r="C23">
        <v>33</v>
      </c>
      <c r="D23">
        <v>32</v>
      </c>
      <c r="E23">
        <v>34</v>
      </c>
      <c r="F23">
        <v>36</v>
      </c>
      <c r="G23">
        <f t="shared" si="0"/>
        <v>3.4799999999999998E-2</v>
      </c>
      <c r="I23">
        <v>30</v>
      </c>
      <c r="J23">
        <v>31</v>
      </c>
      <c r="K23">
        <v>31</v>
      </c>
      <c r="L23">
        <v>34</v>
      </c>
      <c r="M23">
        <v>44</v>
      </c>
      <c r="N23">
        <f t="shared" si="1"/>
        <v>3.4000000000000002E-2</v>
      </c>
    </row>
    <row r="24" spans="1:14" x14ac:dyDescent="0.25">
      <c r="A24" s="1">
        <f t="shared" si="2"/>
        <v>2300</v>
      </c>
      <c r="B24">
        <v>39</v>
      </c>
      <c r="C24">
        <v>36</v>
      </c>
      <c r="D24">
        <v>35</v>
      </c>
      <c r="E24">
        <v>38</v>
      </c>
      <c r="F24">
        <v>36</v>
      </c>
      <c r="G24">
        <f t="shared" si="0"/>
        <v>3.6799999999999999E-2</v>
      </c>
      <c r="I24">
        <v>31</v>
      </c>
      <c r="J24">
        <v>31</v>
      </c>
      <c r="K24">
        <v>36</v>
      </c>
      <c r="L24">
        <v>34</v>
      </c>
      <c r="M24">
        <v>32</v>
      </c>
      <c r="N24">
        <f t="shared" si="1"/>
        <v>3.2799999999999996E-2</v>
      </c>
    </row>
    <row r="25" spans="1:14" x14ac:dyDescent="0.25">
      <c r="A25" s="1">
        <f t="shared" si="2"/>
        <v>2400</v>
      </c>
      <c r="B25">
        <v>37</v>
      </c>
      <c r="C25">
        <v>36</v>
      </c>
      <c r="D25">
        <v>36</v>
      </c>
      <c r="E25">
        <v>34</v>
      </c>
      <c r="F25">
        <v>37</v>
      </c>
      <c r="G25">
        <f t="shared" si="0"/>
        <v>3.5999999999999997E-2</v>
      </c>
      <c r="I25">
        <v>32</v>
      </c>
      <c r="J25">
        <v>32</v>
      </c>
      <c r="K25">
        <v>31</v>
      </c>
      <c r="L25">
        <v>32</v>
      </c>
      <c r="M25">
        <v>32</v>
      </c>
      <c r="N25">
        <f t="shared" si="1"/>
        <v>3.1800000000000002E-2</v>
      </c>
    </row>
    <row r="26" spans="1:14" x14ac:dyDescent="0.25">
      <c r="A26" s="1">
        <f t="shared" si="2"/>
        <v>2500</v>
      </c>
      <c r="B26">
        <v>42</v>
      </c>
      <c r="C26">
        <v>40</v>
      </c>
      <c r="D26">
        <v>40</v>
      </c>
      <c r="E26">
        <v>36</v>
      </c>
      <c r="F26">
        <v>41</v>
      </c>
      <c r="G26">
        <f t="shared" si="0"/>
        <v>3.9799999999999995E-2</v>
      </c>
      <c r="I26">
        <v>31</v>
      </c>
      <c r="J26">
        <v>33</v>
      </c>
      <c r="K26">
        <v>36</v>
      </c>
      <c r="L26">
        <v>33</v>
      </c>
      <c r="M26">
        <v>31</v>
      </c>
      <c r="N26">
        <f t="shared" si="1"/>
        <v>3.2799999999999996E-2</v>
      </c>
    </row>
    <row r="27" spans="1:14" x14ac:dyDescent="0.25">
      <c r="A27" s="1">
        <f t="shared" si="2"/>
        <v>2600</v>
      </c>
      <c r="B27">
        <v>43</v>
      </c>
      <c r="C27">
        <v>41</v>
      </c>
      <c r="D27">
        <v>39</v>
      </c>
      <c r="E27">
        <v>39</v>
      </c>
      <c r="F27">
        <v>35</v>
      </c>
      <c r="G27">
        <f t="shared" si="0"/>
        <v>3.9399999999999998E-2</v>
      </c>
      <c r="I27">
        <v>32</v>
      </c>
      <c r="J27">
        <v>33</v>
      </c>
      <c r="K27">
        <v>33</v>
      </c>
      <c r="L27">
        <v>35</v>
      </c>
      <c r="M27">
        <v>35</v>
      </c>
      <c r="N27">
        <f t="shared" si="1"/>
        <v>3.3600000000000005E-2</v>
      </c>
    </row>
    <row r="28" spans="1:14" x14ac:dyDescent="0.25">
      <c r="A28" s="1">
        <f t="shared" si="2"/>
        <v>2700</v>
      </c>
      <c r="B28">
        <v>40</v>
      </c>
      <c r="C28">
        <v>39</v>
      </c>
      <c r="D28">
        <v>36</v>
      </c>
      <c r="E28">
        <v>38</v>
      </c>
      <c r="F28">
        <v>37</v>
      </c>
      <c r="G28">
        <f t="shared" si="0"/>
        <v>3.7999999999999999E-2</v>
      </c>
      <c r="I28">
        <v>34</v>
      </c>
      <c r="J28">
        <v>33</v>
      </c>
      <c r="K28">
        <v>33</v>
      </c>
      <c r="L28">
        <v>43</v>
      </c>
      <c r="M28">
        <v>33</v>
      </c>
      <c r="N28">
        <f t="shared" si="1"/>
        <v>3.5200000000000002E-2</v>
      </c>
    </row>
    <row r="29" spans="1:14" x14ac:dyDescent="0.25">
      <c r="A29" s="1">
        <f t="shared" si="2"/>
        <v>2800</v>
      </c>
      <c r="B29">
        <v>44</v>
      </c>
      <c r="C29">
        <v>42</v>
      </c>
      <c r="D29">
        <v>40</v>
      </c>
      <c r="E29">
        <v>39</v>
      </c>
      <c r="F29">
        <v>43</v>
      </c>
      <c r="G29">
        <f t="shared" si="0"/>
        <v>4.1599999999999998E-2</v>
      </c>
      <c r="I29">
        <v>34</v>
      </c>
      <c r="J29">
        <v>33</v>
      </c>
      <c r="K29">
        <v>34</v>
      </c>
      <c r="L29">
        <v>35</v>
      </c>
      <c r="M29">
        <v>37</v>
      </c>
      <c r="N29">
        <f t="shared" si="1"/>
        <v>3.4599999999999999E-2</v>
      </c>
    </row>
    <row r="30" spans="1:14" x14ac:dyDescent="0.25">
      <c r="A30" s="1">
        <f t="shared" si="2"/>
        <v>2900</v>
      </c>
      <c r="B30">
        <v>47</v>
      </c>
      <c r="C30">
        <v>41</v>
      </c>
      <c r="D30">
        <v>42</v>
      </c>
      <c r="E30">
        <v>39</v>
      </c>
      <c r="F30">
        <v>44</v>
      </c>
      <c r="G30">
        <f t="shared" si="0"/>
        <v>4.2599999999999999E-2</v>
      </c>
      <c r="I30">
        <v>35</v>
      </c>
      <c r="J30">
        <v>37</v>
      </c>
      <c r="K30">
        <v>36</v>
      </c>
      <c r="L30">
        <v>35</v>
      </c>
      <c r="M30">
        <v>34</v>
      </c>
      <c r="N30">
        <f t="shared" si="1"/>
        <v>3.5400000000000001E-2</v>
      </c>
    </row>
    <row r="31" spans="1:14" x14ac:dyDescent="0.25">
      <c r="A31" s="1">
        <f t="shared" si="2"/>
        <v>3000</v>
      </c>
      <c r="B31">
        <v>44</v>
      </c>
      <c r="C31">
        <v>39</v>
      </c>
      <c r="D31">
        <v>41</v>
      </c>
      <c r="E31">
        <v>44</v>
      </c>
      <c r="F31">
        <v>44</v>
      </c>
      <c r="G31">
        <f t="shared" si="0"/>
        <v>4.24E-2</v>
      </c>
      <c r="I31">
        <v>37</v>
      </c>
      <c r="J31">
        <v>37</v>
      </c>
      <c r="K31">
        <v>37</v>
      </c>
      <c r="L31">
        <v>36</v>
      </c>
      <c r="M31">
        <v>35</v>
      </c>
      <c r="N31">
        <f t="shared" si="1"/>
        <v>3.6400000000000002E-2</v>
      </c>
    </row>
    <row r="32" spans="1:14" x14ac:dyDescent="0.25">
      <c r="A32" s="1">
        <f t="shared" si="2"/>
        <v>3100</v>
      </c>
      <c r="B32">
        <v>49</v>
      </c>
      <c r="C32">
        <v>43</v>
      </c>
      <c r="D32">
        <v>45</v>
      </c>
      <c r="E32">
        <v>40</v>
      </c>
      <c r="F32">
        <v>44</v>
      </c>
      <c r="G32">
        <f t="shared" si="0"/>
        <v>4.4200000000000003E-2</v>
      </c>
      <c r="I32">
        <v>35</v>
      </c>
      <c r="J32">
        <v>38</v>
      </c>
      <c r="K32">
        <v>44</v>
      </c>
      <c r="L32">
        <v>35</v>
      </c>
      <c r="M32">
        <v>36</v>
      </c>
      <c r="N32">
        <f t="shared" si="1"/>
        <v>3.7600000000000001E-2</v>
      </c>
    </row>
    <row r="33" spans="1:14" x14ac:dyDescent="0.25">
      <c r="A33" s="1">
        <f t="shared" si="2"/>
        <v>3200</v>
      </c>
      <c r="B33">
        <v>45</v>
      </c>
      <c r="C33">
        <v>46</v>
      </c>
      <c r="D33">
        <v>43</v>
      </c>
      <c r="E33">
        <v>44</v>
      </c>
      <c r="F33">
        <v>43</v>
      </c>
      <c r="G33">
        <f t="shared" si="0"/>
        <v>4.4200000000000003E-2</v>
      </c>
      <c r="I33">
        <v>36</v>
      </c>
      <c r="J33">
        <v>36</v>
      </c>
      <c r="K33">
        <v>39</v>
      </c>
      <c r="L33">
        <v>37</v>
      </c>
      <c r="M33">
        <v>38</v>
      </c>
      <c r="N33">
        <f t="shared" si="1"/>
        <v>3.7200000000000004E-2</v>
      </c>
    </row>
    <row r="34" spans="1:14" x14ac:dyDescent="0.25">
      <c r="A34" s="1">
        <f t="shared" si="2"/>
        <v>3300</v>
      </c>
      <c r="B34">
        <v>50</v>
      </c>
      <c r="C34">
        <v>44</v>
      </c>
      <c r="D34">
        <v>44</v>
      </c>
      <c r="E34">
        <v>45</v>
      </c>
      <c r="F34">
        <v>43</v>
      </c>
      <c r="G34">
        <f t="shared" si="0"/>
        <v>4.5200000000000004E-2</v>
      </c>
      <c r="I34">
        <v>35</v>
      </c>
      <c r="J34">
        <v>38</v>
      </c>
      <c r="K34">
        <v>36</v>
      </c>
      <c r="L34">
        <v>37</v>
      </c>
      <c r="M34">
        <v>35</v>
      </c>
      <c r="N34">
        <f t="shared" si="1"/>
        <v>3.6200000000000003E-2</v>
      </c>
    </row>
    <row r="35" spans="1:14" x14ac:dyDescent="0.25">
      <c r="A35" s="1">
        <f t="shared" si="2"/>
        <v>3400</v>
      </c>
      <c r="B35">
        <v>53</v>
      </c>
      <c r="C35">
        <v>45</v>
      </c>
      <c r="D35">
        <v>47</v>
      </c>
      <c r="E35">
        <v>47</v>
      </c>
      <c r="F35">
        <v>46</v>
      </c>
      <c r="G35">
        <f t="shared" si="0"/>
        <v>4.7600000000000003E-2</v>
      </c>
      <c r="I35">
        <v>37</v>
      </c>
      <c r="J35">
        <v>50</v>
      </c>
      <c r="K35">
        <v>37</v>
      </c>
      <c r="L35">
        <v>38</v>
      </c>
      <c r="M35">
        <v>35</v>
      </c>
      <c r="N35">
        <f t="shared" si="1"/>
        <v>3.9399999999999998E-2</v>
      </c>
    </row>
    <row r="36" spans="1:14" x14ac:dyDescent="0.25">
      <c r="A36" s="1">
        <f t="shared" si="2"/>
        <v>3500</v>
      </c>
      <c r="B36">
        <v>48</v>
      </c>
      <c r="C36">
        <v>47</v>
      </c>
      <c r="D36">
        <v>47</v>
      </c>
      <c r="E36">
        <v>67</v>
      </c>
      <c r="F36">
        <v>48</v>
      </c>
      <c r="G36">
        <f t="shared" si="0"/>
        <v>5.1400000000000001E-2</v>
      </c>
      <c r="I36">
        <v>40</v>
      </c>
      <c r="J36">
        <v>41</v>
      </c>
      <c r="K36">
        <v>37</v>
      </c>
      <c r="L36">
        <v>37</v>
      </c>
      <c r="M36">
        <v>40</v>
      </c>
      <c r="N36">
        <f t="shared" si="1"/>
        <v>3.9E-2</v>
      </c>
    </row>
    <row r="37" spans="1:14" x14ac:dyDescent="0.25">
      <c r="A37" s="1">
        <f t="shared" si="2"/>
        <v>3600</v>
      </c>
      <c r="B37">
        <v>57</v>
      </c>
      <c r="C37">
        <v>53</v>
      </c>
      <c r="D37">
        <v>48</v>
      </c>
      <c r="E37">
        <v>50</v>
      </c>
      <c r="F37">
        <v>51</v>
      </c>
      <c r="G37">
        <f t="shared" si="0"/>
        <v>5.1799999999999999E-2</v>
      </c>
      <c r="I37">
        <v>37</v>
      </c>
      <c r="J37">
        <v>38</v>
      </c>
      <c r="K37">
        <v>37</v>
      </c>
      <c r="L37">
        <v>37</v>
      </c>
      <c r="M37">
        <v>38</v>
      </c>
      <c r="N37">
        <f t="shared" si="1"/>
        <v>3.7399999999999996E-2</v>
      </c>
    </row>
    <row r="38" spans="1:14" x14ac:dyDescent="0.25">
      <c r="A38" s="1">
        <f t="shared" si="2"/>
        <v>3700</v>
      </c>
      <c r="B38">
        <v>50</v>
      </c>
      <c r="C38">
        <v>50</v>
      </c>
      <c r="D38">
        <v>53</v>
      </c>
      <c r="E38">
        <v>51</v>
      </c>
      <c r="F38">
        <v>50</v>
      </c>
      <c r="G38">
        <f t="shared" si="0"/>
        <v>5.0799999999999998E-2</v>
      </c>
      <c r="I38">
        <v>38</v>
      </c>
      <c r="J38">
        <v>37</v>
      </c>
      <c r="K38">
        <v>38</v>
      </c>
      <c r="L38">
        <v>38</v>
      </c>
      <c r="M38">
        <v>43</v>
      </c>
      <c r="N38">
        <f t="shared" si="1"/>
        <v>3.8799999999999994E-2</v>
      </c>
    </row>
    <row r="39" spans="1:14" x14ac:dyDescent="0.25">
      <c r="A39" s="1">
        <f t="shared" si="2"/>
        <v>3800</v>
      </c>
      <c r="B39">
        <v>61</v>
      </c>
      <c r="C39">
        <v>49</v>
      </c>
      <c r="D39">
        <v>49</v>
      </c>
      <c r="E39">
        <v>51</v>
      </c>
      <c r="F39">
        <v>52</v>
      </c>
      <c r="G39">
        <f t="shared" si="0"/>
        <v>5.2399999999999995E-2</v>
      </c>
      <c r="I39">
        <v>41</v>
      </c>
      <c r="J39">
        <v>38</v>
      </c>
      <c r="K39">
        <v>43</v>
      </c>
      <c r="L39">
        <v>42</v>
      </c>
      <c r="M39">
        <v>40</v>
      </c>
      <c r="N39">
        <f t="shared" si="1"/>
        <v>4.0799999999999996E-2</v>
      </c>
    </row>
    <row r="40" spans="1:14" x14ac:dyDescent="0.25">
      <c r="A40" s="1">
        <f t="shared" si="2"/>
        <v>3900</v>
      </c>
      <c r="B40">
        <v>62</v>
      </c>
      <c r="C40">
        <v>54</v>
      </c>
      <c r="D40">
        <v>54</v>
      </c>
      <c r="E40">
        <v>48</v>
      </c>
      <c r="F40">
        <v>48</v>
      </c>
      <c r="G40">
        <f t="shared" si="0"/>
        <v>5.3200000000000004E-2</v>
      </c>
      <c r="I40">
        <v>39</v>
      </c>
      <c r="J40">
        <v>41</v>
      </c>
      <c r="K40">
        <v>52</v>
      </c>
      <c r="L40">
        <v>43</v>
      </c>
      <c r="M40">
        <v>42</v>
      </c>
      <c r="N40">
        <f t="shared" si="1"/>
        <v>4.3400000000000001E-2</v>
      </c>
    </row>
    <row r="41" spans="1:14" x14ac:dyDescent="0.25">
      <c r="A41" s="1">
        <f t="shared" si="2"/>
        <v>4000</v>
      </c>
      <c r="B41">
        <v>53</v>
      </c>
      <c r="C41">
        <v>51</v>
      </c>
      <c r="D41">
        <v>53</v>
      </c>
      <c r="E41">
        <v>111</v>
      </c>
      <c r="F41">
        <v>51</v>
      </c>
      <c r="G41">
        <f t="shared" si="0"/>
        <v>6.3799999999999996E-2</v>
      </c>
      <c r="I41">
        <v>45</v>
      </c>
      <c r="J41">
        <v>42</v>
      </c>
      <c r="K41">
        <v>44</v>
      </c>
      <c r="L41">
        <v>43</v>
      </c>
      <c r="M41">
        <v>42</v>
      </c>
      <c r="N41">
        <f t="shared" si="1"/>
        <v>4.3200000000000002E-2</v>
      </c>
    </row>
    <row r="42" spans="1:14" x14ac:dyDescent="0.25">
      <c r="A42" s="1">
        <f t="shared" si="2"/>
        <v>4100</v>
      </c>
      <c r="B42">
        <v>58</v>
      </c>
      <c r="C42">
        <v>54</v>
      </c>
      <c r="D42">
        <v>50</v>
      </c>
      <c r="E42">
        <v>53</v>
      </c>
      <c r="F42">
        <v>57</v>
      </c>
      <c r="G42">
        <f t="shared" si="0"/>
        <v>5.4399999999999997E-2</v>
      </c>
      <c r="I42">
        <v>45</v>
      </c>
      <c r="J42">
        <v>47</v>
      </c>
      <c r="K42">
        <v>48</v>
      </c>
      <c r="L42">
        <v>46</v>
      </c>
      <c r="M42">
        <v>46</v>
      </c>
      <c r="N42">
        <f t="shared" si="1"/>
        <v>4.6399999999999997E-2</v>
      </c>
    </row>
    <row r="43" spans="1:14" x14ac:dyDescent="0.25">
      <c r="A43" s="1">
        <f t="shared" si="2"/>
        <v>4200</v>
      </c>
      <c r="B43">
        <v>65</v>
      </c>
      <c r="C43">
        <v>53</v>
      </c>
      <c r="D43">
        <v>51</v>
      </c>
      <c r="E43">
        <v>53</v>
      </c>
      <c r="F43">
        <v>76</v>
      </c>
      <c r="G43">
        <f t="shared" si="0"/>
        <v>5.96E-2</v>
      </c>
      <c r="I43">
        <v>46</v>
      </c>
      <c r="J43">
        <v>46</v>
      </c>
      <c r="K43">
        <v>43</v>
      </c>
      <c r="L43">
        <v>52</v>
      </c>
      <c r="M43">
        <v>47</v>
      </c>
      <c r="N43">
        <f t="shared" si="1"/>
        <v>4.6799999999999994E-2</v>
      </c>
    </row>
    <row r="44" spans="1:14" x14ac:dyDescent="0.25">
      <c r="A44" s="1">
        <f t="shared" si="2"/>
        <v>4300</v>
      </c>
      <c r="B44">
        <v>70</v>
      </c>
      <c r="C44">
        <v>53</v>
      </c>
      <c r="D44">
        <v>54</v>
      </c>
      <c r="E44">
        <v>52</v>
      </c>
      <c r="F44">
        <v>52</v>
      </c>
      <c r="G44">
        <f t="shared" si="0"/>
        <v>5.62E-2</v>
      </c>
      <c r="I44">
        <v>48</v>
      </c>
      <c r="J44">
        <v>47</v>
      </c>
      <c r="K44">
        <v>47</v>
      </c>
      <c r="L44">
        <v>50</v>
      </c>
      <c r="M44">
        <v>48</v>
      </c>
      <c r="N44">
        <f t="shared" si="1"/>
        <v>4.8000000000000001E-2</v>
      </c>
    </row>
    <row r="45" spans="1:14" x14ac:dyDescent="0.25">
      <c r="A45" s="1">
        <f t="shared" si="2"/>
        <v>4400</v>
      </c>
      <c r="B45">
        <v>62</v>
      </c>
      <c r="C45">
        <v>54</v>
      </c>
      <c r="D45">
        <v>84</v>
      </c>
      <c r="E45">
        <v>56</v>
      </c>
      <c r="F45">
        <v>52</v>
      </c>
      <c r="G45">
        <f t="shared" si="0"/>
        <v>6.1600000000000002E-2</v>
      </c>
      <c r="I45">
        <v>48</v>
      </c>
      <c r="J45">
        <v>51</v>
      </c>
      <c r="K45">
        <v>51</v>
      </c>
      <c r="L45">
        <v>48</v>
      </c>
      <c r="M45">
        <v>47</v>
      </c>
      <c r="N45">
        <f t="shared" si="1"/>
        <v>4.9000000000000002E-2</v>
      </c>
    </row>
    <row r="46" spans="1:14" x14ac:dyDescent="0.25">
      <c r="A46" s="1">
        <f t="shared" si="2"/>
        <v>4500</v>
      </c>
      <c r="B46">
        <v>61</v>
      </c>
      <c r="C46">
        <v>56</v>
      </c>
      <c r="D46">
        <v>59</v>
      </c>
      <c r="E46">
        <v>56</v>
      </c>
      <c r="F46">
        <v>55</v>
      </c>
      <c r="G46">
        <f t="shared" si="0"/>
        <v>5.74E-2</v>
      </c>
      <c r="I46">
        <v>48</v>
      </c>
      <c r="J46">
        <v>48</v>
      </c>
      <c r="K46">
        <v>50</v>
      </c>
      <c r="L46">
        <v>49</v>
      </c>
      <c r="M46">
        <v>48</v>
      </c>
      <c r="N46">
        <f t="shared" si="1"/>
        <v>4.8600000000000004E-2</v>
      </c>
    </row>
    <row r="47" spans="1:14" x14ac:dyDescent="0.25">
      <c r="A47" s="1">
        <f t="shared" si="2"/>
        <v>4600</v>
      </c>
      <c r="B47">
        <v>74</v>
      </c>
      <c r="C47">
        <v>61</v>
      </c>
      <c r="D47">
        <v>61</v>
      </c>
      <c r="E47">
        <v>60</v>
      </c>
      <c r="F47">
        <v>62</v>
      </c>
      <c r="G47">
        <f t="shared" si="0"/>
        <v>6.3600000000000004E-2</v>
      </c>
      <c r="I47">
        <v>49</v>
      </c>
      <c r="J47">
        <v>50</v>
      </c>
      <c r="K47">
        <v>52</v>
      </c>
      <c r="L47">
        <v>50</v>
      </c>
      <c r="M47">
        <v>51</v>
      </c>
      <c r="N47">
        <f t="shared" si="1"/>
        <v>5.04E-2</v>
      </c>
    </row>
    <row r="48" spans="1:14" x14ac:dyDescent="0.25">
      <c r="A48" s="1">
        <f t="shared" si="2"/>
        <v>4700</v>
      </c>
      <c r="B48">
        <v>74</v>
      </c>
      <c r="C48">
        <v>61</v>
      </c>
      <c r="D48">
        <v>61</v>
      </c>
      <c r="E48">
        <v>59</v>
      </c>
      <c r="F48">
        <v>62</v>
      </c>
      <c r="G48">
        <f t="shared" si="0"/>
        <v>6.3399999999999998E-2</v>
      </c>
      <c r="I48">
        <v>52</v>
      </c>
      <c r="J48">
        <v>55</v>
      </c>
      <c r="K48">
        <v>54</v>
      </c>
      <c r="L48">
        <v>50</v>
      </c>
      <c r="M48">
        <v>51</v>
      </c>
      <c r="N48">
        <f t="shared" si="1"/>
        <v>5.2399999999999995E-2</v>
      </c>
    </row>
    <row r="49" spans="1:14" x14ac:dyDescent="0.25">
      <c r="A49" s="1">
        <f t="shared" si="2"/>
        <v>4800</v>
      </c>
      <c r="B49">
        <v>60</v>
      </c>
      <c r="C49">
        <v>98</v>
      </c>
      <c r="D49">
        <v>65</v>
      </c>
      <c r="E49">
        <v>62</v>
      </c>
      <c r="F49">
        <v>59</v>
      </c>
      <c r="G49">
        <f t="shared" si="0"/>
        <v>6.88E-2</v>
      </c>
      <c r="I49">
        <v>54</v>
      </c>
      <c r="J49">
        <v>52</v>
      </c>
      <c r="K49">
        <v>58</v>
      </c>
      <c r="L49">
        <v>51</v>
      </c>
      <c r="M49">
        <v>59</v>
      </c>
      <c r="N49">
        <f t="shared" si="1"/>
        <v>5.4799999999999995E-2</v>
      </c>
    </row>
    <row r="50" spans="1:14" x14ac:dyDescent="0.25">
      <c r="A50" s="1">
        <f t="shared" si="2"/>
        <v>4900</v>
      </c>
      <c r="B50">
        <v>66</v>
      </c>
      <c r="C50">
        <v>64</v>
      </c>
      <c r="D50">
        <v>60</v>
      </c>
      <c r="E50">
        <v>60</v>
      </c>
      <c r="F50">
        <v>64</v>
      </c>
      <c r="G50">
        <f t="shared" si="0"/>
        <v>6.2799999999999995E-2</v>
      </c>
      <c r="I50">
        <v>57</v>
      </c>
      <c r="J50">
        <v>53</v>
      </c>
      <c r="K50">
        <v>53</v>
      </c>
      <c r="L50">
        <v>54</v>
      </c>
      <c r="M50">
        <v>48</v>
      </c>
      <c r="N50">
        <f t="shared" si="1"/>
        <v>5.2999999999999999E-2</v>
      </c>
    </row>
    <row r="51" spans="1:14" x14ac:dyDescent="0.25">
      <c r="A51" s="1">
        <f t="shared" si="2"/>
        <v>5000</v>
      </c>
      <c r="B51">
        <v>59</v>
      </c>
      <c r="C51">
        <v>61</v>
      </c>
      <c r="D51">
        <v>63</v>
      </c>
      <c r="E51">
        <v>64</v>
      </c>
      <c r="F51">
        <v>63</v>
      </c>
      <c r="G51">
        <f t="shared" si="0"/>
        <v>6.2E-2</v>
      </c>
      <c r="I51">
        <v>56</v>
      </c>
      <c r="J51">
        <v>56</v>
      </c>
      <c r="K51">
        <v>58</v>
      </c>
      <c r="L51">
        <v>52</v>
      </c>
      <c r="M51">
        <v>53</v>
      </c>
      <c r="N51">
        <f t="shared" si="1"/>
        <v>5.5E-2</v>
      </c>
    </row>
    <row r="52" spans="1:14" x14ac:dyDescent="0.25">
      <c r="A52" s="1">
        <f t="shared" si="2"/>
        <v>5100</v>
      </c>
      <c r="B52">
        <v>66</v>
      </c>
      <c r="C52">
        <v>68</v>
      </c>
      <c r="D52">
        <v>67</v>
      </c>
      <c r="E52">
        <v>64</v>
      </c>
      <c r="F52">
        <v>65</v>
      </c>
      <c r="G52">
        <f t="shared" si="0"/>
        <v>6.6000000000000003E-2</v>
      </c>
      <c r="I52">
        <v>57</v>
      </c>
      <c r="J52">
        <v>65</v>
      </c>
      <c r="K52">
        <v>59</v>
      </c>
      <c r="L52">
        <v>59</v>
      </c>
      <c r="M52">
        <v>62</v>
      </c>
      <c r="N52">
        <f t="shared" si="1"/>
        <v>6.0399999999999995E-2</v>
      </c>
    </row>
    <row r="53" spans="1:14" x14ac:dyDescent="0.25">
      <c r="A53" s="1">
        <f t="shared" si="2"/>
        <v>5200</v>
      </c>
      <c r="B53">
        <v>64</v>
      </c>
      <c r="C53">
        <v>65</v>
      </c>
      <c r="D53">
        <v>65</v>
      </c>
      <c r="E53">
        <v>68</v>
      </c>
      <c r="F53">
        <v>65</v>
      </c>
      <c r="G53">
        <f t="shared" si="0"/>
        <v>6.54E-2</v>
      </c>
      <c r="I53">
        <v>57</v>
      </c>
      <c r="J53">
        <v>65</v>
      </c>
      <c r="K53">
        <v>57</v>
      </c>
      <c r="L53">
        <v>56</v>
      </c>
      <c r="M53">
        <v>56</v>
      </c>
      <c r="N53">
        <f t="shared" si="1"/>
        <v>5.8200000000000002E-2</v>
      </c>
    </row>
    <row r="54" spans="1:14" x14ac:dyDescent="0.25">
      <c r="A54" s="1">
        <f t="shared" si="2"/>
        <v>5300</v>
      </c>
      <c r="B54">
        <v>67</v>
      </c>
      <c r="C54">
        <v>67</v>
      </c>
      <c r="D54">
        <v>69</v>
      </c>
      <c r="E54">
        <v>67</v>
      </c>
      <c r="F54">
        <v>68</v>
      </c>
      <c r="G54">
        <f t="shared" si="0"/>
        <v>6.7599999999999993E-2</v>
      </c>
      <c r="I54">
        <v>59</v>
      </c>
      <c r="J54">
        <v>54</v>
      </c>
      <c r="K54">
        <v>58</v>
      </c>
      <c r="L54">
        <v>63</v>
      </c>
      <c r="M54">
        <v>65</v>
      </c>
      <c r="N54">
        <f t="shared" si="1"/>
        <v>5.9799999999999999E-2</v>
      </c>
    </row>
    <row r="55" spans="1:14" x14ac:dyDescent="0.25">
      <c r="A55" s="1">
        <f t="shared" si="2"/>
        <v>5400</v>
      </c>
      <c r="B55">
        <v>70</v>
      </c>
      <c r="C55">
        <v>69</v>
      </c>
      <c r="D55">
        <v>66</v>
      </c>
      <c r="E55">
        <v>65</v>
      </c>
      <c r="F55">
        <v>67</v>
      </c>
      <c r="G55">
        <f t="shared" si="0"/>
        <v>6.7400000000000002E-2</v>
      </c>
      <c r="I55">
        <v>54</v>
      </c>
      <c r="J55">
        <v>68</v>
      </c>
      <c r="K55">
        <v>57</v>
      </c>
      <c r="L55">
        <v>63</v>
      </c>
      <c r="M55">
        <v>55</v>
      </c>
      <c r="N55">
        <f t="shared" si="1"/>
        <v>5.9400000000000001E-2</v>
      </c>
    </row>
    <row r="56" spans="1:14" x14ac:dyDescent="0.25">
      <c r="A56" s="1">
        <f t="shared" si="2"/>
        <v>5500</v>
      </c>
      <c r="B56">
        <v>72</v>
      </c>
      <c r="C56">
        <v>68</v>
      </c>
      <c r="D56">
        <v>70</v>
      </c>
      <c r="E56">
        <v>67</v>
      </c>
      <c r="F56">
        <v>70</v>
      </c>
      <c r="G56">
        <f t="shared" si="0"/>
        <v>6.9400000000000003E-2</v>
      </c>
      <c r="I56">
        <v>59</v>
      </c>
      <c r="J56">
        <v>66</v>
      </c>
      <c r="K56">
        <v>64</v>
      </c>
      <c r="L56">
        <v>66</v>
      </c>
      <c r="M56">
        <v>66</v>
      </c>
      <c r="N56">
        <f t="shared" si="1"/>
        <v>6.4200000000000007E-2</v>
      </c>
    </row>
    <row r="57" spans="1:14" x14ac:dyDescent="0.25">
      <c r="A57" s="1">
        <f t="shared" si="2"/>
        <v>5600</v>
      </c>
      <c r="B57">
        <v>71</v>
      </c>
      <c r="C57">
        <v>76</v>
      </c>
      <c r="D57">
        <v>70</v>
      </c>
      <c r="E57">
        <v>73</v>
      </c>
      <c r="F57">
        <v>69</v>
      </c>
      <c r="G57">
        <f t="shared" si="0"/>
        <v>7.1800000000000003E-2</v>
      </c>
      <c r="I57">
        <v>67</v>
      </c>
      <c r="J57">
        <v>65</v>
      </c>
      <c r="K57">
        <v>67</v>
      </c>
      <c r="L57">
        <v>65</v>
      </c>
      <c r="M57">
        <v>66</v>
      </c>
      <c r="N57">
        <f t="shared" si="1"/>
        <v>6.6000000000000003E-2</v>
      </c>
    </row>
    <row r="58" spans="1:14" x14ac:dyDescent="0.25">
      <c r="A58" s="1">
        <f t="shared" si="2"/>
        <v>5700</v>
      </c>
      <c r="B58">
        <v>75</v>
      </c>
      <c r="C58">
        <v>74</v>
      </c>
      <c r="D58">
        <v>105</v>
      </c>
      <c r="E58">
        <v>72</v>
      </c>
      <c r="F58">
        <v>75</v>
      </c>
      <c r="G58">
        <f t="shared" si="0"/>
        <v>8.0200000000000007E-2</v>
      </c>
      <c r="I58">
        <v>65</v>
      </c>
      <c r="J58">
        <v>63</v>
      </c>
      <c r="K58">
        <v>66</v>
      </c>
      <c r="L58">
        <v>64</v>
      </c>
      <c r="M58">
        <v>66</v>
      </c>
      <c r="N58">
        <f t="shared" si="1"/>
        <v>6.4799999999999996E-2</v>
      </c>
    </row>
    <row r="59" spans="1:14" x14ac:dyDescent="0.25">
      <c r="A59" s="1">
        <f t="shared" si="2"/>
        <v>5800</v>
      </c>
      <c r="B59">
        <v>91</v>
      </c>
      <c r="C59">
        <v>69</v>
      </c>
      <c r="D59">
        <v>72</v>
      </c>
      <c r="E59">
        <v>108</v>
      </c>
      <c r="F59">
        <v>77</v>
      </c>
      <c r="G59">
        <f t="shared" si="0"/>
        <v>8.3400000000000002E-2</v>
      </c>
      <c r="I59">
        <v>64</v>
      </c>
      <c r="J59">
        <v>68</v>
      </c>
      <c r="K59">
        <v>64</v>
      </c>
      <c r="L59">
        <v>65</v>
      </c>
      <c r="M59">
        <v>68</v>
      </c>
      <c r="N59">
        <f t="shared" si="1"/>
        <v>6.5799999999999997E-2</v>
      </c>
    </row>
    <row r="60" spans="1:14" x14ac:dyDescent="0.25">
      <c r="A60" s="1">
        <f t="shared" si="2"/>
        <v>5900</v>
      </c>
      <c r="B60">
        <v>71</v>
      </c>
      <c r="C60">
        <v>72</v>
      </c>
      <c r="D60">
        <v>69</v>
      </c>
      <c r="E60">
        <v>67</v>
      </c>
      <c r="F60">
        <v>71</v>
      </c>
      <c r="G60">
        <f t="shared" si="0"/>
        <v>7.0000000000000007E-2</v>
      </c>
      <c r="I60">
        <v>70</v>
      </c>
      <c r="J60">
        <v>65</v>
      </c>
      <c r="K60">
        <v>67</v>
      </c>
      <c r="L60">
        <v>67</v>
      </c>
      <c r="M60">
        <v>65</v>
      </c>
      <c r="N60">
        <f t="shared" si="1"/>
        <v>6.6799999999999998E-2</v>
      </c>
    </row>
    <row r="61" spans="1:14" x14ac:dyDescent="0.25">
      <c r="A61" s="1">
        <f t="shared" si="2"/>
        <v>6000</v>
      </c>
      <c r="B61">
        <v>71</v>
      </c>
      <c r="C61">
        <v>76</v>
      </c>
      <c r="D61">
        <v>69</v>
      </c>
      <c r="E61">
        <v>69</v>
      </c>
      <c r="F61">
        <v>71</v>
      </c>
      <c r="G61">
        <f t="shared" si="0"/>
        <v>7.1199999999999999E-2</v>
      </c>
      <c r="I61">
        <v>66</v>
      </c>
      <c r="J61">
        <v>67</v>
      </c>
      <c r="K61">
        <v>65</v>
      </c>
      <c r="L61">
        <v>65</v>
      </c>
      <c r="M61">
        <v>66</v>
      </c>
      <c r="N61">
        <f t="shared" si="1"/>
        <v>6.5799999999999997E-2</v>
      </c>
    </row>
    <row r="62" spans="1:14" x14ac:dyDescent="0.25">
      <c r="A62" s="1">
        <f t="shared" si="2"/>
        <v>6100</v>
      </c>
      <c r="B62">
        <v>76</v>
      </c>
      <c r="C62">
        <v>77</v>
      </c>
      <c r="D62">
        <v>74</v>
      </c>
      <c r="E62">
        <v>75</v>
      </c>
      <c r="F62">
        <v>79</v>
      </c>
      <c r="G62">
        <f t="shared" si="0"/>
        <v>7.6200000000000004E-2</v>
      </c>
      <c r="I62">
        <v>64</v>
      </c>
      <c r="J62">
        <v>68</v>
      </c>
      <c r="K62">
        <v>67</v>
      </c>
      <c r="L62">
        <v>64</v>
      </c>
      <c r="M62">
        <v>70</v>
      </c>
      <c r="N62">
        <f t="shared" si="1"/>
        <v>6.6599999999999993E-2</v>
      </c>
    </row>
    <row r="63" spans="1:14" x14ac:dyDescent="0.25">
      <c r="A63" s="1">
        <f t="shared" si="2"/>
        <v>6200</v>
      </c>
      <c r="B63">
        <v>76</v>
      </c>
      <c r="C63">
        <v>73</v>
      </c>
      <c r="D63">
        <v>73</v>
      </c>
      <c r="E63">
        <v>122</v>
      </c>
      <c r="F63">
        <v>73</v>
      </c>
      <c r="G63">
        <f t="shared" si="0"/>
        <v>8.3400000000000002E-2</v>
      </c>
      <c r="I63">
        <v>70</v>
      </c>
      <c r="J63">
        <v>68</v>
      </c>
      <c r="K63">
        <v>66</v>
      </c>
      <c r="L63">
        <v>73</v>
      </c>
      <c r="M63">
        <v>68</v>
      </c>
      <c r="N63">
        <f t="shared" si="1"/>
        <v>6.9000000000000006E-2</v>
      </c>
    </row>
    <row r="64" spans="1:14" x14ac:dyDescent="0.25">
      <c r="A64" s="1">
        <f t="shared" si="2"/>
        <v>6300</v>
      </c>
      <c r="B64">
        <v>74</v>
      </c>
      <c r="C64">
        <v>72</v>
      </c>
      <c r="D64">
        <v>76</v>
      </c>
      <c r="E64">
        <v>79</v>
      </c>
      <c r="F64">
        <v>74</v>
      </c>
      <c r="G64">
        <f t="shared" si="0"/>
        <v>7.4999999999999997E-2</v>
      </c>
      <c r="I64">
        <v>68</v>
      </c>
      <c r="J64">
        <v>66</v>
      </c>
      <c r="K64">
        <v>66</v>
      </c>
      <c r="L64">
        <v>95</v>
      </c>
      <c r="M64">
        <v>66</v>
      </c>
      <c r="N64">
        <f t="shared" si="1"/>
        <v>7.22E-2</v>
      </c>
    </row>
    <row r="65" spans="1:14" x14ac:dyDescent="0.25">
      <c r="A65" s="1">
        <f t="shared" si="2"/>
        <v>6400</v>
      </c>
      <c r="B65">
        <v>76</v>
      </c>
      <c r="C65">
        <v>77</v>
      </c>
      <c r="D65">
        <v>77</v>
      </c>
      <c r="E65">
        <v>76</v>
      </c>
      <c r="F65">
        <v>78</v>
      </c>
      <c r="G65">
        <f t="shared" si="0"/>
        <v>7.6799999999999993E-2</v>
      </c>
      <c r="I65">
        <v>67</v>
      </c>
      <c r="J65">
        <v>71</v>
      </c>
      <c r="K65">
        <v>66</v>
      </c>
      <c r="L65">
        <v>66</v>
      </c>
      <c r="M65">
        <v>68</v>
      </c>
      <c r="N65">
        <f t="shared" si="1"/>
        <v>6.7599999999999993E-2</v>
      </c>
    </row>
    <row r="66" spans="1:14" x14ac:dyDescent="0.25">
      <c r="A66" s="1">
        <f t="shared" si="2"/>
        <v>6500</v>
      </c>
      <c r="B66">
        <v>77</v>
      </c>
      <c r="C66">
        <v>80</v>
      </c>
      <c r="D66">
        <v>78</v>
      </c>
      <c r="E66">
        <v>77</v>
      </c>
      <c r="F66">
        <v>76</v>
      </c>
      <c r="G66">
        <f t="shared" si="0"/>
        <v>7.7599999999999988E-2</v>
      </c>
      <c r="I66">
        <v>71</v>
      </c>
      <c r="J66">
        <v>68</v>
      </c>
      <c r="K66">
        <v>67</v>
      </c>
      <c r="L66">
        <v>69</v>
      </c>
      <c r="M66">
        <v>69</v>
      </c>
      <c r="N66">
        <f t="shared" si="1"/>
        <v>6.88E-2</v>
      </c>
    </row>
    <row r="67" spans="1:14" x14ac:dyDescent="0.25">
      <c r="A67" s="1">
        <f t="shared" si="2"/>
        <v>6600</v>
      </c>
      <c r="B67">
        <v>84</v>
      </c>
      <c r="C67">
        <v>78</v>
      </c>
      <c r="D67">
        <v>73</v>
      </c>
      <c r="E67">
        <v>126</v>
      </c>
      <c r="F67">
        <v>77</v>
      </c>
      <c r="G67">
        <f t="shared" ref="G67:G130" si="3">AVERAGE(B67:F67)/1000</f>
        <v>8.7599999999999997E-2</v>
      </c>
      <c r="I67">
        <v>69</v>
      </c>
      <c r="J67">
        <v>69</v>
      </c>
      <c r="K67">
        <v>67</v>
      </c>
      <c r="L67">
        <v>69</v>
      </c>
      <c r="M67">
        <v>69</v>
      </c>
      <c r="N67">
        <f t="shared" ref="N67:N130" si="4">AVERAGE(I67:M67)/1000</f>
        <v>6.8599999999999994E-2</v>
      </c>
    </row>
    <row r="68" spans="1:14" x14ac:dyDescent="0.25">
      <c r="A68" s="1">
        <f t="shared" ref="A68:A131" si="5">A67+100</f>
        <v>6700</v>
      </c>
      <c r="B68">
        <v>83</v>
      </c>
      <c r="C68">
        <v>78</v>
      </c>
      <c r="D68">
        <v>76</v>
      </c>
      <c r="E68">
        <v>79</v>
      </c>
      <c r="F68">
        <v>78</v>
      </c>
      <c r="G68">
        <f t="shared" si="3"/>
        <v>7.8799999999999995E-2</v>
      </c>
      <c r="I68">
        <v>68</v>
      </c>
      <c r="J68">
        <v>69</v>
      </c>
      <c r="K68">
        <v>67</v>
      </c>
      <c r="L68">
        <v>69</v>
      </c>
      <c r="M68">
        <v>68</v>
      </c>
      <c r="N68">
        <f t="shared" si="4"/>
        <v>6.8199999999999997E-2</v>
      </c>
    </row>
    <row r="69" spans="1:14" x14ac:dyDescent="0.25">
      <c r="A69" s="1">
        <f t="shared" si="5"/>
        <v>6800</v>
      </c>
      <c r="B69">
        <v>82</v>
      </c>
      <c r="C69">
        <v>80</v>
      </c>
      <c r="D69">
        <v>76</v>
      </c>
      <c r="E69">
        <v>81</v>
      </c>
      <c r="F69">
        <v>99</v>
      </c>
      <c r="G69">
        <f t="shared" si="3"/>
        <v>8.3599999999999994E-2</v>
      </c>
      <c r="I69">
        <v>72</v>
      </c>
      <c r="J69">
        <v>66</v>
      </c>
      <c r="K69">
        <v>70</v>
      </c>
      <c r="L69">
        <v>71</v>
      </c>
      <c r="M69">
        <v>69</v>
      </c>
      <c r="N69">
        <f t="shared" si="4"/>
        <v>6.9599999999999995E-2</v>
      </c>
    </row>
    <row r="70" spans="1:14" x14ac:dyDescent="0.25">
      <c r="A70" s="1">
        <f t="shared" si="5"/>
        <v>6900</v>
      </c>
      <c r="B70">
        <v>80</v>
      </c>
      <c r="C70">
        <v>81</v>
      </c>
      <c r="D70">
        <v>82</v>
      </c>
      <c r="E70">
        <v>78</v>
      </c>
      <c r="F70">
        <v>82</v>
      </c>
      <c r="G70">
        <f t="shared" si="3"/>
        <v>8.0599999999999991E-2</v>
      </c>
      <c r="I70">
        <v>66</v>
      </c>
      <c r="J70">
        <v>65</v>
      </c>
      <c r="K70">
        <v>68</v>
      </c>
      <c r="L70">
        <v>69</v>
      </c>
      <c r="M70">
        <v>70</v>
      </c>
      <c r="N70">
        <f t="shared" si="4"/>
        <v>6.7599999999999993E-2</v>
      </c>
    </row>
    <row r="71" spans="1:14" x14ac:dyDescent="0.25">
      <c r="A71" s="1">
        <f t="shared" si="5"/>
        <v>7000</v>
      </c>
      <c r="B71">
        <v>99</v>
      </c>
      <c r="C71">
        <v>83</v>
      </c>
      <c r="D71">
        <v>82</v>
      </c>
      <c r="E71">
        <v>119</v>
      </c>
      <c r="F71">
        <v>83</v>
      </c>
      <c r="G71">
        <f t="shared" si="3"/>
        <v>9.3200000000000005E-2</v>
      </c>
      <c r="I71">
        <v>68</v>
      </c>
      <c r="J71">
        <v>72</v>
      </c>
      <c r="K71">
        <v>69</v>
      </c>
      <c r="L71">
        <v>66</v>
      </c>
      <c r="M71">
        <v>71</v>
      </c>
      <c r="N71">
        <f t="shared" si="4"/>
        <v>6.9199999999999998E-2</v>
      </c>
    </row>
    <row r="72" spans="1:14" x14ac:dyDescent="0.25">
      <c r="A72" s="1">
        <f t="shared" si="5"/>
        <v>7100</v>
      </c>
      <c r="B72">
        <v>80</v>
      </c>
      <c r="C72">
        <v>83</v>
      </c>
      <c r="D72">
        <v>81</v>
      </c>
      <c r="E72">
        <v>83</v>
      </c>
      <c r="F72">
        <v>81</v>
      </c>
      <c r="G72">
        <f t="shared" si="3"/>
        <v>8.1599999999999992E-2</v>
      </c>
      <c r="I72">
        <v>74</v>
      </c>
      <c r="J72">
        <v>69</v>
      </c>
      <c r="K72">
        <v>69</v>
      </c>
      <c r="L72">
        <v>69</v>
      </c>
      <c r="M72">
        <v>67</v>
      </c>
      <c r="N72">
        <f t="shared" si="4"/>
        <v>6.9599999999999995E-2</v>
      </c>
    </row>
    <row r="73" spans="1:14" x14ac:dyDescent="0.25">
      <c r="A73" s="1">
        <f t="shared" si="5"/>
        <v>7200</v>
      </c>
      <c r="B73">
        <v>85</v>
      </c>
      <c r="C73">
        <v>84</v>
      </c>
      <c r="D73">
        <v>81</v>
      </c>
      <c r="E73">
        <v>84</v>
      </c>
      <c r="F73">
        <v>81</v>
      </c>
      <c r="G73">
        <f t="shared" si="3"/>
        <v>8.3000000000000004E-2</v>
      </c>
      <c r="I73">
        <v>68</v>
      </c>
      <c r="J73">
        <v>81</v>
      </c>
      <c r="K73">
        <v>70</v>
      </c>
      <c r="L73">
        <v>67</v>
      </c>
      <c r="M73">
        <v>67</v>
      </c>
      <c r="N73">
        <f t="shared" si="4"/>
        <v>7.0599999999999996E-2</v>
      </c>
    </row>
    <row r="74" spans="1:14" x14ac:dyDescent="0.25">
      <c r="A74" s="1">
        <f t="shared" si="5"/>
        <v>7300</v>
      </c>
      <c r="B74">
        <v>83</v>
      </c>
      <c r="C74">
        <v>86</v>
      </c>
      <c r="D74">
        <v>86</v>
      </c>
      <c r="E74">
        <v>85</v>
      </c>
      <c r="F74">
        <v>87</v>
      </c>
      <c r="G74">
        <f t="shared" si="3"/>
        <v>8.5400000000000004E-2</v>
      </c>
      <c r="I74">
        <v>71</v>
      </c>
      <c r="J74">
        <v>72</v>
      </c>
      <c r="K74">
        <v>70</v>
      </c>
      <c r="L74">
        <v>67</v>
      </c>
      <c r="M74">
        <v>68</v>
      </c>
      <c r="N74">
        <f t="shared" si="4"/>
        <v>6.9599999999999995E-2</v>
      </c>
    </row>
    <row r="75" spans="1:14" x14ac:dyDescent="0.25">
      <c r="A75" s="1">
        <f t="shared" si="5"/>
        <v>7400</v>
      </c>
      <c r="B75">
        <v>81</v>
      </c>
      <c r="C75">
        <v>86</v>
      </c>
      <c r="D75">
        <v>84</v>
      </c>
      <c r="E75">
        <v>85</v>
      </c>
      <c r="F75">
        <v>82</v>
      </c>
      <c r="G75">
        <f t="shared" si="3"/>
        <v>8.3599999999999994E-2</v>
      </c>
      <c r="I75">
        <v>71</v>
      </c>
      <c r="J75">
        <v>72</v>
      </c>
      <c r="K75">
        <v>67</v>
      </c>
      <c r="L75">
        <v>70</v>
      </c>
      <c r="M75">
        <v>74</v>
      </c>
      <c r="N75">
        <f t="shared" si="4"/>
        <v>7.0800000000000002E-2</v>
      </c>
    </row>
    <row r="76" spans="1:14" x14ac:dyDescent="0.25">
      <c r="A76" s="1">
        <f t="shared" si="5"/>
        <v>7500</v>
      </c>
      <c r="B76">
        <v>85</v>
      </c>
      <c r="C76">
        <v>84</v>
      </c>
      <c r="D76">
        <v>86</v>
      </c>
      <c r="E76">
        <v>84</v>
      </c>
      <c r="F76">
        <v>86</v>
      </c>
      <c r="G76">
        <f t="shared" si="3"/>
        <v>8.5000000000000006E-2</v>
      </c>
      <c r="I76">
        <v>69</v>
      </c>
      <c r="J76">
        <v>69</v>
      </c>
      <c r="K76">
        <v>69</v>
      </c>
      <c r="L76">
        <v>69</v>
      </c>
      <c r="M76">
        <v>71</v>
      </c>
      <c r="N76">
        <f t="shared" si="4"/>
        <v>6.9400000000000003E-2</v>
      </c>
    </row>
    <row r="77" spans="1:14" x14ac:dyDescent="0.25">
      <c r="A77" s="1">
        <f t="shared" si="5"/>
        <v>7600</v>
      </c>
      <c r="B77">
        <v>90</v>
      </c>
      <c r="C77">
        <v>143</v>
      </c>
      <c r="D77">
        <v>83</v>
      </c>
      <c r="E77">
        <v>84</v>
      </c>
      <c r="F77">
        <v>89</v>
      </c>
      <c r="G77">
        <f t="shared" si="3"/>
        <v>9.7799999999999998E-2</v>
      </c>
      <c r="I77">
        <v>73</v>
      </c>
      <c r="J77">
        <v>77</v>
      </c>
      <c r="K77">
        <v>72</v>
      </c>
      <c r="L77">
        <v>72</v>
      </c>
      <c r="M77">
        <v>69</v>
      </c>
      <c r="N77">
        <f t="shared" si="4"/>
        <v>7.2599999999999998E-2</v>
      </c>
    </row>
    <row r="78" spans="1:14" x14ac:dyDescent="0.25">
      <c r="A78" s="1">
        <f t="shared" si="5"/>
        <v>7700</v>
      </c>
      <c r="B78">
        <v>90</v>
      </c>
      <c r="C78">
        <v>86</v>
      </c>
      <c r="D78">
        <v>117</v>
      </c>
      <c r="E78">
        <v>85</v>
      </c>
      <c r="F78">
        <v>89</v>
      </c>
      <c r="G78">
        <f t="shared" si="3"/>
        <v>9.3400000000000011E-2</v>
      </c>
      <c r="I78">
        <v>74</v>
      </c>
      <c r="J78">
        <v>70</v>
      </c>
      <c r="K78">
        <v>73</v>
      </c>
      <c r="L78">
        <v>70</v>
      </c>
      <c r="M78">
        <v>72</v>
      </c>
      <c r="N78">
        <f t="shared" si="4"/>
        <v>7.1800000000000003E-2</v>
      </c>
    </row>
    <row r="79" spans="1:14" x14ac:dyDescent="0.25">
      <c r="A79" s="1">
        <f t="shared" si="5"/>
        <v>7800</v>
      </c>
      <c r="B79">
        <v>86</v>
      </c>
      <c r="C79">
        <v>88</v>
      </c>
      <c r="D79">
        <v>90</v>
      </c>
      <c r="E79">
        <v>92</v>
      </c>
      <c r="F79">
        <v>93</v>
      </c>
      <c r="G79">
        <f t="shared" si="3"/>
        <v>8.9799999999999991E-2</v>
      </c>
      <c r="I79">
        <v>71</v>
      </c>
      <c r="J79">
        <v>69</v>
      </c>
      <c r="K79">
        <v>69</v>
      </c>
      <c r="L79">
        <v>71</v>
      </c>
      <c r="M79">
        <v>70</v>
      </c>
      <c r="N79">
        <f t="shared" si="4"/>
        <v>7.0000000000000007E-2</v>
      </c>
    </row>
    <row r="80" spans="1:14" x14ac:dyDescent="0.25">
      <c r="A80" s="1">
        <f t="shared" si="5"/>
        <v>7900</v>
      </c>
      <c r="B80">
        <v>87</v>
      </c>
      <c r="C80">
        <v>91</v>
      </c>
      <c r="D80">
        <v>90</v>
      </c>
      <c r="E80">
        <v>87</v>
      </c>
      <c r="F80">
        <v>93</v>
      </c>
      <c r="G80">
        <f t="shared" si="3"/>
        <v>8.9599999999999999E-2</v>
      </c>
      <c r="I80">
        <v>70</v>
      </c>
      <c r="J80">
        <v>74</v>
      </c>
      <c r="K80">
        <v>73</v>
      </c>
      <c r="L80">
        <v>72</v>
      </c>
      <c r="M80">
        <v>72</v>
      </c>
      <c r="N80">
        <f t="shared" si="4"/>
        <v>7.22E-2</v>
      </c>
    </row>
    <row r="81" spans="1:14" x14ac:dyDescent="0.25">
      <c r="A81" s="1">
        <f t="shared" si="5"/>
        <v>8000</v>
      </c>
      <c r="B81">
        <v>87</v>
      </c>
      <c r="C81">
        <v>91</v>
      </c>
      <c r="D81">
        <v>95</v>
      </c>
      <c r="E81">
        <v>90</v>
      </c>
      <c r="F81">
        <v>92</v>
      </c>
      <c r="G81">
        <f t="shared" si="3"/>
        <v>9.0999999999999998E-2</v>
      </c>
      <c r="I81">
        <v>73</v>
      </c>
      <c r="J81">
        <v>72</v>
      </c>
      <c r="K81">
        <v>75</v>
      </c>
      <c r="L81">
        <v>71</v>
      </c>
      <c r="M81">
        <v>72</v>
      </c>
      <c r="N81">
        <f t="shared" si="4"/>
        <v>7.2599999999999998E-2</v>
      </c>
    </row>
    <row r="82" spans="1:14" x14ac:dyDescent="0.25">
      <c r="A82" s="1">
        <f t="shared" si="5"/>
        <v>8100</v>
      </c>
      <c r="B82">
        <v>91</v>
      </c>
      <c r="C82">
        <v>93</v>
      </c>
      <c r="D82">
        <v>98</v>
      </c>
      <c r="E82">
        <v>90</v>
      </c>
      <c r="F82">
        <v>89</v>
      </c>
      <c r="G82">
        <f t="shared" si="3"/>
        <v>9.2200000000000004E-2</v>
      </c>
      <c r="I82">
        <v>70</v>
      </c>
      <c r="J82">
        <v>71</v>
      </c>
      <c r="K82">
        <v>70</v>
      </c>
      <c r="L82">
        <v>74</v>
      </c>
      <c r="M82">
        <v>71</v>
      </c>
      <c r="N82">
        <f t="shared" si="4"/>
        <v>7.1199999999999999E-2</v>
      </c>
    </row>
    <row r="83" spans="1:14" x14ac:dyDescent="0.25">
      <c r="A83" s="1">
        <f t="shared" si="5"/>
        <v>8200</v>
      </c>
      <c r="B83">
        <v>100</v>
      </c>
      <c r="C83">
        <v>90</v>
      </c>
      <c r="D83">
        <v>92</v>
      </c>
      <c r="E83">
        <v>95</v>
      </c>
      <c r="F83">
        <v>95</v>
      </c>
      <c r="G83">
        <f t="shared" si="3"/>
        <v>9.4400000000000012E-2</v>
      </c>
      <c r="I83">
        <v>71</v>
      </c>
      <c r="J83">
        <v>75</v>
      </c>
      <c r="K83">
        <v>72</v>
      </c>
      <c r="L83">
        <v>70</v>
      </c>
      <c r="M83">
        <v>72</v>
      </c>
      <c r="N83">
        <f t="shared" si="4"/>
        <v>7.1999999999999995E-2</v>
      </c>
    </row>
    <row r="84" spans="1:14" x14ac:dyDescent="0.25">
      <c r="A84" s="1">
        <f t="shared" si="5"/>
        <v>8300</v>
      </c>
      <c r="B84">
        <v>95</v>
      </c>
      <c r="C84">
        <v>96</v>
      </c>
      <c r="D84">
        <v>89</v>
      </c>
      <c r="E84">
        <v>91</v>
      </c>
      <c r="F84">
        <v>91</v>
      </c>
      <c r="G84">
        <f t="shared" si="3"/>
        <v>9.240000000000001E-2</v>
      </c>
      <c r="I84">
        <v>72</v>
      </c>
      <c r="J84">
        <v>77</v>
      </c>
      <c r="K84">
        <v>73</v>
      </c>
      <c r="L84">
        <v>73</v>
      </c>
      <c r="M84">
        <v>70</v>
      </c>
      <c r="N84">
        <f t="shared" si="4"/>
        <v>7.2999999999999995E-2</v>
      </c>
    </row>
    <row r="85" spans="1:14" x14ac:dyDescent="0.25">
      <c r="A85" s="1">
        <f t="shared" si="5"/>
        <v>8400</v>
      </c>
      <c r="B85">
        <v>93</v>
      </c>
      <c r="C85">
        <v>92</v>
      </c>
      <c r="D85">
        <v>90</v>
      </c>
      <c r="E85">
        <v>95</v>
      </c>
      <c r="F85">
        <v>89</v>
      </c>
      <c r="G85">
        <f t="shared" si="3"/>
        <v>9.1799999999999993E-2</v>
      </c>
      <c r="I85">
        <v>75</v>
      </c>
      <c r="J85">
        <v>70</v>
      </c>
      <c r="K85">
        <v>71</v>
      </c>
      <c r="L85">
        <v>73</v>
      </c>
      <c r="M85">
        <v>72</v>
      </c>
      <c r="N85">
        <f t="shared" si="4"/>
        <v>7.22E-2</v>
      </c>
    </row>
    <row r="86" spans="1:14" x14ac:dyDescent="0.25">
      <c r="A86" s="1">
        <f t="shared" si="5"/>
        <v>8500</v>
      </c>
      <c r="B86">
        <v>98</v>
      </c>
      <c r="C86">
        <v>93</v>
      </c>
      <c r="D86">
        <v>94</v>
      </c>
      <c r="E86">
        <v>130</v>
      </c>
      <c r="F86">
        <v>97</v>
      </c>
      <c r="G86">
        <f t="shared" si="3"/>
        <v>0.1024</v>
      </c>
      <c r="I86">
        <v>73</v>
      </c>
      <c r="J86">
        <v>73</v>
      </c>
      <c r="K86">
        <v>74</v>
      </c>
      <c r="L86">
        <v>70</v>
      </c>
      <c r="M86">
        <v>73</v>
      </c>
      <c r="N86">
        <f t="shared" si="4"/>
        <v>7.2599999999999998E-2</v>
      </c>
    </row>
    <row r="87" spans="1:14" x14ac:dyDescent="0.25">
      <c r="A87" s="1">
        <f t="shared" si="5"/>
        <v>8600</v>
      </c>
      <c r="B87">
        <v>94</v>
      </c>
      <c r="C87">
        <v>99</v>
      </c>
      <c r="D87">
        <v>89</v>
      </c>
      <c r="E87">
        <v>93</v>
      </c>
      <c r="F87">
        <v>96</v>
      </c>
      <c r="G87">
        <f t="shared" si="3"/>
        <v>9.4200000000000006E-2</v>
      </c>
      <c r="I87">
        <v>76</v>
      </c>
      <c r="J87">
        <v>77</v>
      </c>
      <c r="K87">
        <v>74</v>
      </c>
      <c r="L87">
        <v>73</v>
      </c>
      <c r="M87">
        <v>77</v>
      </c>
      <c r="N87">
        <f t="shared" si="4"/>
        <v>7.5400000000000009E-2</v>
      </c>
    </row>
    <row r="88" spans="1:14" x14ac:dyDescent="0.25">
      <c r="A88" s="1">
        <f t="shared" si="5"/>
        <v>8700</v>
      </c>
      <c r="B88">
        <v>101</v>
      </c>
      <c r="C88">
        <v>140</v>
      </c>
      <c r="D88">
        <v>100</v>
      </c>
      <c r="E88">
        <v>96</v>
      </c>
      <c r="F88">
        <v>151</v>
      </c>
      <c r="G88">
        <f t="shared" si="3"/>
        <v>0.1176</v>
      </c>
      <c r="I88">
        <v>75</v>
      </c>
      <c r="J88">
        <v>74</v>
      </c>
      <c r="K88">
        <v>72</v>
      </c>
      <c r="L88">
        <v>73</v>
      </c>
      <c r="M88">
        <v>72</v>
      </c>
      <c r="N88">
        <f t="shared" si="4"/>
        <v>7.3200000000000001E-2</v>
      </c>
    </row>
    <row r="89" spans="1:14" x14ac:dyDescent="0.25">
      <c r="A89" s="1">
        <f t="shared" si="5"/>
        <v>8800</v>
      </c>
      <c r="B89">
        <v>110</v>
      </c>
      <c r="C89">
        <v>97</v>
      </c>
      <c r="D89">
        <v>97</v>
      </c>
      <c r="E89">
        <v>96</v>
      </c>
      <c r="F89">
        <v>99</v>
      </c>
      <c r="G89">
        <f t="shared" si="3"/>
        <v>9.98E-2</v>
      </c>
      <c r="I89">
        <v>69</v>
      </c>
      <c r="J89">
        <v>74</v>
      </c>
      <c r="K89">
        <v>75</v>
      </c>
      <c r="L89">
        <v>75</v>
      </c>
      <c r="M89">
        <v>74</v>
      </c>
      <c r="N89">
        <f t="shared" si="4"/>
        <v>7.3400000000000007E-2</v>
      </c>
    </row>
    <row r="90" spans="1:14" x14ac:dyDescent="0.25">
      <c r="A90" s="1">
        <f t="shared" si="5"/>
        <v>8900</v>
      </c>
      <c r="B90">
        <v>104</v>
      </c>
      <c r="C90">
        <v>100</v>
      </c>
      <c r="D90">
        <v>94</v>
      </c>
      <c r="E90">
        <v>98</v>
      </c>
      <c r="F90">
        <v>103</v>
      </c>
      <c r="G90">
        <f t="shared" si="3"/>
        <v>9.98E-2</v>
      </c>
      <c r="I90">
        <v>76</v>
      </c>
      <c r="J90">
        <v>94</v>
      </c>
      <c r="K90">
        <v>75</v>
      </c>
      <c r="L90">
        <v>74</v>
      </c>
      <c r="M90">
        <v>75</v>
      </c>
      <c r="N90">
        <f t="shared" si="4"/>
        <v>7.8799999999999995E-2</v>
      </c>
    </row>
    <row r="91" spans="1:14" x14ac:dyDescent="0.25">
      <c r="A91" s="1">
        <f t="shared" si="5"/>
        <v>9000</v>
      </c>
      <c r="B91">
        <v>99</v>
      </c>
      <c r="C91">
        <v>100</v>
      </c>
      <c r="D91">
        <v>100</v>
      </c>
      <c r="E91">
        <v>100</v>
      </c>
      <c r="F91">
        <v>101</v>
      </c>
      <c r="G91">
        <f t="shared" si="3"/>
        <v>0.1</v>
      </c>
      <c r="I91">
        <v>75</v>
      </c>
      <c r="J91">
        <v>76</v>
      </c>
      <c r="K91">
        <v>78</v>
      </c>
      <c r="L91">
        <v>75</v>
      </c>
      <c r="M91">
        <v>75</v>
      </c>
      <c r="N91">
        <f t="shared" si="4"/>
        <v>7.5799999999999992E-2</v>
      </c>
    </row>
    <row r="92" spans="1:14" x14ac:dyDescent="0.25">
      <c r="A92" s="1">
        <f t="shared" si="5"/>
        <v>9100</v>
      </c>
      <c r="B92">
        <v>98</v>
      </c>
      <c r="C92">
        <v>93</v>
      </c>
      <c r="D92">
        <v>101</v>
      </c>
      <c r="E92">
        <v>102</v>
      </c>
      <c r="F92">
        <v>101</v>
      </c>
      <c r="G92">
        <f t="shared" si="3"/>
        <v>9.9000000000000005E-2</v>
      </c>
      <c r="I92">
        <v>93</v>
      </c>
      <c r="J92">
        <v>75</v>
      </c>
      <c r="K92">
        <v>76</v>
      </c>
      <c r="L92">
        <v>72</v>
      </c>
      <c r="M92">
        <v>75</v>
      </c>
      <c r="N92">
        <f t="shared" si="4"/>
        <v>7.8200000000000006E-2</v>
      </c>
    </row>
    <row r="93" spans="1:14" x14ac:dyDescent="0.25">
      <c r="A93" s="1">
        <f t="shared" si="5"/>
        <v>9200</v>
      </c>
      <c r="B93">
        <v>121</v>
      </c>
      <c r="C93">
        <v>98</v>
      </c>
      <c r="D93">
        <v>147</v>
      </c>
      <c r="E93">
        <v>100</v>
      </c>
      <c r="F93">
        <v>105</v>
      </c>
      <c r="G93">
        <f t="shared" si="3"/>
        <v>0.1142</v>
      </c>
      <c r="I93">
        <v>78</v>
      </c>
      <c r="J93">
        <v>77</v>
      </c>
      <c r="K93">
        <v>79</v>
      </c>
      <c r="L93">
        <v>73</v>
      </c>
      <c r="M93">
        <v>75</v>
      </c>
      <c r="N93">
        <f t="shared" si="4"/>
        <v>7.640000000000001E-2</v>
      </c>
    </row>
    <row r="94" spans="1:14" x14ac:dyDescent="0.25">
      <c r="A94" s="1">
        <f t="shared" si="5"/>
        <v>9300</v>
      </c>
      <c r="B94">
        <v>106</v>
      </c>
      <c r="C94">
        <v>105</v>
      </c>
      <c r="D94">
        <v>100</v>
      </c>
      <c r="E94">
        <v>97</v>
      </c>
      <c r="F94">
        <v>102</v>
      </c>
      <c r="G94">
        <f t="shared" si="3"/>
        <v>0.10199999999999999</v>
      </c>
      <c r="I94">
        <v>74</v>
      </c>
      <c r="J94">
        <v>77</v>
      </c>
      <c r="K94">
        <v>80</v>
      </c>
      <c r="L94">
        <v>74</v>
      </c>
      <c r="M94">
        <v>75</v>
      </c>
      <c r="N94">
        <f t="shared" si="4"/>
        <v>7.5999999999999998E-2</v>
      </c>
    </row>
    <row r="95" spans="1:14" x14ac:dyDescent="0.25">
      <c r="A95" s="1">
        <f t="shared" si="5"/>
        <v>9400</v>
      </c>
      <c r="B95">
        <v>105</v>
      </c>
      <c r="C95">
        <v>105</v>
      </c>
      <c r="D95">
        <v>104</v>
      </c>
      <c r="E95">
        <v>103</v>
      </c>
      <c r="F95">
        <v>138</v>
      </c>
      <c r="G95">
        <f t="shared" si="3"/>
        <v>0.111</v>
      </c>
      <c r="I95">
        <v>78</v>
      </c>
      <c r="J95">
        <v>74</v>
      </c>
      <c r="K95">
        <v>77</v>
      </c>
      <c r="L95">
        <v>79</v>
      </c>
      <c r="M95">
        <v>75</v>
      </c>
      <c r="N95">
        <f t="shared" si="4"/>
        <v>7.6599999999999988E-2</v>
      </c>
    </row>
    <row r="96" spans="1:14" x14ac:dyDescent="0.25">
      <c r="A96" s="1">
        <f t="shared" si="5"/>
        <v>9500</v>
      </c>
      <c r="B96">
        <v>125</v>
      </c>
      <c r="C96">
        <v>105</v>
      </c>
      <c r="D96">
        <v>107</v>
      </c>
      <c r="E96">
        <v>103</v>
      </c>
      <c r="F96">
        <v>105</v>
      </c>
      <c r="G96">
        <f t="shared" si="3"/>
        <v>0.109</v>
      </c>
      <c r="I96">
        <v>78</v>
      </c>
      <c r="J96">
        <v>76</v>
      </c>
      <c r="K96">
        <v>81</v>
      </c>
      <c r="L96">
        <v>78</v>
      </c>
      <c r="M96">
        <v>75</v>
      </c>
      <c r="N96">
        <f t="shared" si="4"/>
        <v>7.7599999999999988E-2</v>
      </c>
    </row>
    <row r="97" spans="1:14" x14ac:dyDescent="0.25">
      <c r="A97" s="1">
        <f t="shared" si="5"/>
        <v>9600</v>
      </c>
      <c r="B97">
        <v>110</v>
      </c>
      <c r="C97">
        <v>105</v>
      </c>
      <c r="D97">
        <v>100</v>
      </c>
      <c r="E97">
        <v>172</v>
      </c>
      <c r="F97">
        <v>111</v>
      </c>
      <c r="G97">
        <f t="shared" si="3"/>
        <v>0.1196</v>
      </c>
      <c r="I97">
        <v>75</v>
      </c>
      <c r="J97">
        <v>79</v>
      </c>
      <c r="K97">
        <v>75</v>
      </c>
      <c r="L97">
        <v>73</v>
      </c>
      <c r="M97">
        <v>76</v>
      </c>
      <c r="N97">
        <f t="shared" si="4"/>
        <v>7.5600000000000001E-2</v>
      </c>
    </row>
    <row r="98" spans="1:14" x14ac:dyDescent="0.25">
      <c r="A98" s="1">
        <f t="shared" si="5"/>
        <v>9700</v>
      </c>
      <c r="B98">
        <v>105</v>
      </c>
      <c r="C98">
        <v>108</v>
      </c>
      <c r="D98">
        <v>109</v>
      </c>
      <c r="E98">
        <v>104</v>
      </c>
      <c r="F98">
        <v>109</v>
      </c>
      <c r="G98">
        <f t="shared" si="3"/>
        <v>0.107</v>
      </c>
      <c r="I98">
        <v>72</v>
      </c>
      <c r="J98">
        <v>76</v>
      </c>
      <c r="K98">
        <v>75</v>
      </c>
      <c r="L98">
        <v>77</v>
      </c>
      <c r="M98">
        <v>78</v>
      </c>
      <c r="N98">
        <f t="shared" si="4"/>
        <v>7.5600000000000001E-2</v>
      </c>
    </row>
    <row r="99" spans="1:14" x14ac:dyDescent="0.25">
      <c r="A99" s="1">
        <f t="shared" si="5"/>
        <v>9800</v>
      </c>
      <c r="B99">
        <v>101</v>
      </c>
      <c r="C99">
        <v>102</v>
      </c>
      <c r="D99">
        <v>105</v>
      </c>
      <c r="E99">
        <v>108</v>
      </c>
      <c r="F99">
        <v>108</v>
      </c>
      <c r="G99">
        <f t="shared" si="3"/>
        <v>0.10479999999999999</v>
      </c>
      <c r="I99">
        <v>75</v>
      </c>
      <c r="J99">
        <v>76</v>
      </c>
      <c r="K99">
        <v>77</v>
      </c>
      <c r="L99">
        <v>82</v>
      </c>
      <c r="M99">
        <v>77</v>
      </c>
      <c r="N99">
        <f t="shared" si="4"/>
        <v>7.740000000000001E-2</v>
      </c>
    </row>
    <row r="100" spans="1:14" x14ac:dyDescent="0.25">
      <c r="A100" s="1">
        <f t="shared" si="5"/>
        <v>9900</v>
      </c>
      <c r="B100">
        <v>117</v>
      </c>
      <c r="C100">
        <v>107</v>
      </c>
      <c r="D100">
        <v>156</v>
      </c>
      <c r="E100">
        <v>101</v>
      </c>
      <c r="F100">
        <v>109</v>
      </c>
      <c r="G100">
        <f t="shared" si="3"/>
        <v>0.11799999999999999</v>
      </c>
      <c r="I100">
        <v>77</v>
      </c>
      <c r="J100">
        <v>80</v>
      </c>
      <c r="K100">
        <v>76</v>
      </c>
      <c r="L100">
        <v>77</v>
      </c>
      <c r="M100">
        <v>77</v>
      </c>
      <c r="N100">
        <f t="shared" si="4"/>
        <v>7.740000000000001E-2</v>
      </c>
    </row>
    <row r="101" spans="1:14" x14ac:dyDescent="0.25">
      <c r="A101" s="1">
        <f t="shared" si="5"/>
        <v>10000</v>
      </c>
      <c r="B101">
        <v>110</v>
      </c>
      <c r="C101">
        <v>109</v>
      </c>
      <c r="D101">
        <v>107</v>
      </c>
      <c r="E101">
        <v>110</v>
      </c>
      <c r="F101">
        <v>107</v>
      </c>
      <c r="G101">
        <f t="shared" si="3"/>
        <v>0.10859999999999999</v>
      </c>
      <c r="I101">
        <v>77</v>
      </c>
      <c r="J101">
        <v>77</v>
      </c>
      <c r="K101">
        <v>78</v>
      </c>
      <c r="L101">
        <v>73</v>
      </c>
      <c r="M101">
        <v>76</v>
      </c>
      <c r="N101">
        <f t="shared" si="4"/>
        <v>7.6200000000000004E-2</v>
      </c>
    </row>
    <row r="102" spans="1:14" x14ac:dyDescent="0.25">
      <c r="A102" s="1">
        <f t="shared" si="5"/>
        <v>10100</v>
      </c>
      <c r="B102">
        <v>106</v>
      </c>
      <c r="C102">
        <v>108</v>
      </c>
      <c r="D102">
        <v>107</v>
      </c>
      <c r="E102">
        <v>103</v>
      </c>
      <c r="F102">
        <v>135</v>
      </c>
      <c r="G102">
        <f t="shared" si="3"/>
        <v>0.1118</v>
      </c>
      <c r="I102">
        <v>76</v>
      </c>
      <c r="J102">
        <v>76</v>
      </c>
      <c r="K102">
        <v>74</v>
      </c>
      <c r="L102">
        <v>81</v>
      </c>
      <c r="M102">
        <v>76</v>
      </c>
      <c r="N102">
        <f t="shared" si="4"/>
        <v>7.6599999999999988E-2</v>
      </c>
    </row>
    <row r="103" spans="1:14" x14ac:dyDescent="0.25">
      <c r="A103" s="1">
        <f t="shared" si="5"/>
        <v>10200</v>
      </c>
      <c r="B103">
        <v>110</v>
      </c>
      <c r="C103">
        <v>108</v>
      </c>
      <c r="D103">
        <v>117</v>
      </c>
      <c r="E103">
        <v>109</v>
      </c>
      <c r="F103">
        <v>114</v>
      </c>
      <c r="G103">
        <f t="shared" si="3"/>
        <v>0.11159999999999999</v>
      </c>
      <c r="I103">
        <v>76</v>
      </c>
      <c r="J103">
        <v>79</v>
      </c>
      <c r="K103">
        <v>77</v>
      </c>
      <c r="L103">
        <v>78</v>
      </c>
      <c r="M103">
        <v>77</v>
      </c>
      <c r="N103">
        <f t="shared" si="4"/>
        <v>7.740000000000001E-2</v>
      </c>
    </row>
    <row r="104" spans="1:14" x14ac:dyDescent="0.25">
      <c r="A104" s="1">
        <f t="shared" si="5"/>
        <v>10300</v>
      </c>
      <c r="B104">
        <v>112</v>
      </c>
      <c r="C104">
        <v>116</v>
      </c>
      <c r="D104">
        <v>109</v>
      </c>
      <c r="E104">
        <v>149</v>
      </c>
      <c r="F104">
        <v>109</v>
      </c>
      <c r="G104">
        <f t="shared" si="3"/>
        <v>0.11899999999999999</v>
      </c>
      <c r="I104">
        <v>80</v>
      </c>
      <c r="J104">
        <v>77</v>
      </c>
      <c r="K104">
        <v>79</v>
      </c>
      <c r="L104">
        <v>76</v>
      </c>
      <c r="M104">
        <v>82</v>
      </c>
      <c r="N104">
        <f t="shared" si="4"/>
        <v>7.8799999999999995E-2</v>
      </c>
    </row>
    <row r="105" spans="1:14" x14ac:dyDescent="0.25">
      <c r="A105" s="1">
        <f t="shared" si="5"/>
        <v>10400</v>
      </c>
      <c r="B105">
        <v>110</v>
      </c>
      <c r="C105">
        <v>118</v>
      </c>
      <c r="D105">
        <v>112</v>
      </c>
      <c r="E105">
        <v>113</v>
      </c>
      <c r="F105">
        <v>119</v>
      </c>
      <c r="G105">
        <f t="shared" si="3"/>
        <v>0.1144</v>
      </c>
      <c r="I105">
        <v>77</v>
      </c>
      <c r="J105">
        <v>79</v>
      </c>
      <c r="K105">
        <v>79</v>
      </c>
      <c r="L105">
        <v>85</v>
      </c>
      <c r="M105">
        <v>78</v>
      </c>
      <c r="N105">
        <f t="shared" si="4"/>
        <v>7.959999999999999E-2</v>
      </c>
    </row>
    <row r="106" spans="1:14" x14ac:dyDescent="0.25">
      <c r="A106" s="1">
        <f t="shared" si="5"/>
        <v>10500</v>
      </c>
      <c r="B106">
        <v>116</v>
      </c>
      <c r="C106">
        <v>109</v>
      </c>
      <c r="D106">
        <v>112</v>
      </c>
      <c r="E106">
        <v>114</v>
      </c>
      <c r="F106">
        <v>115</v>
      </c>
      <c r="G106">
        <f t="shared" si="3"/>
        <v>0.11320000000000001</v>
      </c>
      <c r="I106">
        <v>77</v>
      </c>
      <c r="J106">
        <v>80</v>
      </c>
      <c r="K106">
        <v>80</v>
      </c>
      <c r="L106">
        <v>77</v>
      </c>
      <c r="M106">
        <v>80</v>
      </c>
      <c r="N106">
        <f t="shared" si="4"/>
        <v>7.8799999999999995E-2</v>
      </c>
    </row>
    <row r="107" spans="1:14" x14ac:dyDescent="0.25">
      <c r="A107" s="1">
        <f t="shared" si="5"/>
        <v>10600</v>
      </c>
      <c r="B107">
        <v>127</v>
      </c>
      <c r="C107">
        <v>118</v>
      </c>
      <c r="D107">
        <v>174</v>
      </c>
      <c r="E107">
        <v>111</v>
      </c>
      <c r="F107">
        <v>111</v>
      </c>
      <c r="G107">
        <f t="shared" si="3"/>
        <v>0.12819999999999998</v>
      </c>
      <c r="I107">
        <v>77</v>
      </c>
      <c r="J107">
        <v>78</v>
      </c>
      <c r="K107">
        <v>81</v>
      </c>
      <c r="L107">
        <v>79</v>
      </c>
      <c r="M107">
        <v>80</v>
      </c>
      <c r="N107">
        <f t="shared" si="4"/>
        <v>7.9000000000000001E-2</v>
      </c>
    </row>
    <row r="108" spans="1:14" x14ac:dyDescent="0.25">
      <c r="A108" s="1">
        <f t="shared" si="5"/>
        <v>10700</v>
      </c>
      <c r="B108">
        <v>110</v>
      </c>
      <c r="C108">
        <v>112</v>
      </c>
      <c r="D108">
        <v>113</v>
      </c>
      <c r="E108">
        <v>112</v>
      </c>
      <c r="F108">
        <v>113</v>
      </c>
      <c r="G108">
        <f t="shared" si="3"/>
        <v>0.112</v>
      </c>
      <c r="I108">
        <v>77</v>
      </c>
      <c r="J108">
        <v>77</v>
      </c>
      <c r="K108">
        <v>80</v>
      </c>
      <c r="L108">
        <v>84</v>
      </c>
      <c r="M108">
        <v>77</v>
      </c>
      <c r="N108">
        <f t="shared" si="4"/>
        <v>7.9000000000000001E-2</v>
      </c>
    </row>
    <row r="109" spans="1:14" x14ac:dyDescent="0.25">
      <c r="A109" s="1">
        <f t="shared" si="5"/>
        <v>10800</v>
      </c>
      <c r="B109">
        <v>119</v>
      </c>
      <c r="C109">
        <v>161</v>
      </c>
      <c r="D109">
        <v>108</v>
      </c>
      <c r="E109">
        <v>119</v>
      </c>
      <c r="F109">
        <v>141</v>
      </c>
      <c r="G109">
        <f t="shared" si="3"/>
        <v>0.12959999999999999</v>
      </c>
      <c r="I109">
        <v>79</v>
      </c>
      <c r="J109">
        <v>79</v>
      </c>
      <c r="K109">
        <v>77</v>
      </c>
      <c r="L109">
        <v>76</v>
      </c>
      <c r="M109">
        <v>76</v>
      </c>
      <c r="N109">
        <f t="shared" si="4"/>
        <v>7.740000000000001E-2</v>
      </c>
    </row>
    <row r="110" spans="1:14" x14ac:dyDescent="0.25">
      <c r="A110" s="1">
        <f t="shared" si="5"/>
        <v>10900</v>
      </c>
      <c r="B110">
        <v>114</v>
      </c>
      <c r="C110">
        <v>116</v>
      </c>
      <c r="D110">
        <v>116</v>
      </c>
      <c r="E110">
        <v>117</v>
      </c>
      <c r="F110">
        <v>119</v>
      </c>
      <c r="G110">
        <f t="shared" si="3"/>
        <v>0.1164</v>
      </c>
      <c r="I110">
        <v>80</v>
      </c>
      <c r="J110">
        <v>80</v>
      </c>
      <c r="K110">
        <v>80</v>
      </c>
      <c r="L110">
        <v>81</v>
      </c>
      <c r="M110">
        <v>81</v>
      </c>
      <c r="N110">
        <f t="shared" si="4"/>
        <v>8.0399999999999999E-2</v>
      </c>
    </row>
    <row r="111" spans="1:14" x14ac:dyDescent="0.25">
      <c r="A111" s="1">
        <f t="shared" si="5"/>
        <v>11000</v>
      </c>
      <c r="B111">
        <v>117</v>
      </c>
      <c r="C111">
        <v>121</v>
      </c>
      <c r="D111">
        <v>118</v>
      </c>
      <c r="E111">
        <v>129</v>
      </c>
      <c r="F111">
        <v>116</v>
      </c>
      <c r="G111">
        <f t="shared" si="3"/>
        <v>0.1202</v>
      </c>
      <c r="I111">
        <v>81</v>
      </c>
      <c r="J111">
        <v>80</v>
      </c>
      <c r="K111">
        <v>81</v>
      </c>
      <c r="L111">
        <v>80</v>
      </c>
      <c r="M111">
        <v>82</v>
      </c>
      <c r="N111">
        <f t="shared" si="4"/>
        <v>8.0799999999999997E-2</v>
      </c>
    </row>
    <row r="112" spans="1:14" x14ac:dyDescent="0.25">
      <c r="A112" s="1">
        <f t="shared" si="5"/>
        <v>11100</v>
      </c>
      <c r="B112">
        <v>116</v>
      </c>
      <c r="C112">
        <v>120</v>
      </c>
      <c r="D112">
        <v>120</v>
      </c>
      <c r="E112">
        <v>120</v>
      </c>
      <c r="F112">
        <v>113</v>
      </c>
      <c r="G112">
        <f t="shared" si="3"/>
        <v>0.1178</v>
      </c>
      <c r="I112">
        <v>82</v>
      </c>
      <c r="J112">
        <v>83</v>
      </c>
      <c r="K112">
        <v>80</v>
      </c>
      <c r="L112">
        <v>80</v>
      </c>
      <c r="M112">
        <v>77</v>
      </c>
      <c r="N112">
        <f t="shared" si="4"/>
        <v>8.0399999999999999E-2</v>
      </c>
    </row>
    <row r="113" spans="1:14" x14ac:dyDescent="0.25">
      <c r="A113" s="1">
        <f t="shared" si="5"/>
        <v>11200</v>
      </c>
      <c r="B113">
        <v>119</v>
      </c>
      <c r="C113">
        <v>116</v>
      </c>
      <c r="D113">
        <v>118</v>
      </c>
      <c r="E113">
        <v>114</v>
      </c>
      <c r="F113">
        <v>114</v>
      </c>
      <c r="G113">
        <f t="shared" si="3"/>
        <v>0.1162</v>
      </c>
      <c r="I113">
        <v>81</v>
      </c>
      <c r="J113">
        <v>80</v>
      </c>
      <c r="K113">
        <v>80</v>
      </c>
      <c r="L113">
        <v>80</v>
      </c>
      <c r="M113">
        <v>82</v>
      </c>
      <c r="N113">
        <f t="shared" si="4"/>
        <v>8.0599999999999991E-2</v>
      </c>
    </row>
    <row r="114" spans="1:14" x14ac:dyDescent="0.25">
      <c r="A114" s="1">
        <f t="shared" si="5"/>
        <v>11300</v>
      </c>
      <c r="B114">
        <v>118</v>
      </c>
      <c r="C114">
        <v>121</v>
      </c>
      <c r="D114">
        <v>122</v>
      </c>
      <c r="E114">
        <v>184</v>
      </c>
      <c r="F114">
        <v>118</v>
      </c>
      <c r="G114">
        <f t="shared" si="3"/>
        <v>0.1326</v>
      </c>
      <c r="I114">
        <v>82</v>
      </c>
      <c r="J114">
        <v>82</v>
      </c>
      <c r="K114">
        <v>79</v>
      </c>
      <c r="L114">
        <v>75</v>
      </c>
      <c r="M114">
        <v>81</v>
      </c>
      <c r="N114">
        <f t="shared" si="4"/>
        <v>7.9799999999999996E-2</v>
      </c>
    </row>
    <row r="115" spans="1:14" x14ac:dyDescent="0.25">
      <c r="A115" s="1">
        <f t="shared" si="5"/>
        <v>11400</v>
      </c>
      <c r="B115">
        <v>119</v>
      </c>
      <c r="C115">
        <v>125</v>
      </c>
      <c r="D115">
        <v>122</v>
      </c>
      <c r="E115">
        <v>117</v>
      </c>
      <c r="F115">
        <v>121</v>
      </c>
      <c r="G115">
        <f t="shared" si="3"/>
        <v>0.12079999999999999</v>
      </c>
      <c r="I115">
        <v>75</v>
      </c>
      <c r="J115">
        <v>80</v>
      </c>
      <c r="K115">
        <v>81</v>
      </c>
      <c r="L115">
        <v>82</v>
      </c>
      <c r="M115">
        <v>80</v>
      </c>
      <c r="N115">
        <f t="shared" si="4"/>
        <v>7.959999999999999E-2</v>
      </c>
    </row>
    <row r="116" spans="1:14" x14ac:dyDescent="0.25">
      <c r="A116" s="1">
        <f t="shared" si="5"/>
        <v>11500</v>
      </c>
      <c r="B116">
        <v>134</v>
      </c>
      <c r="C116">
        <v>124</v>
      </c>
      <c r="D116">
        <v>123</v>
      </c>
      <c r="E116">
        <v>120</v>
      </c>
      <c r="F116">
        <v>123</v>
      </c>
      <c r="G116">
        <f t="shared" si="3"/>
        <v>0.12479999999999999</v>
      </c>
      <c r="I116">
        <v>93</v>
      </c>
      <c r="J116">
        <v>80</v>
      </c>
      <c r="K116">
        <v>84</v>
      </c>
      <c r="L116">
        <v>79</v>
      </c>
      <c r="M116">
        <v>80</v>
      </c>
      <c r="N116">
        <f t="shared" si="4"/>
        <v>8.3199999999999996E-2</v>
      </c>
    </row>
    <row r="117" spans="1:14" x14ac:dyDescent="0.25">
      <c r="A117" s="1">
        <f t="shared" si="5"/>
        <v>11600</v>
      </c>
      <c r="B117">
        <v>135</v>
      </c>
      <c r="C117">
        <v>130</v>
      </c>
      <c r="D117">
        <v>175</v>
      </c>
      <c r="E117">
        <v>124</v>
      </c>
      <c r="F117">
        <v>122</v>
      </c>
      <c r="G117">
        <f t="shared" si="3"/>
        <v>0.13719999999999999</v>
      </c>
      <c r="I117">
        <v>79</v>
      </c>
      <c r="J117">
        <v>84</v>
      </c>
      <c r="K117">
        <v>85</v>
      </c>
      <c r="L117">
        <v>81</v>
      </c>
      <c r="M117">
        <v>81</v>
      </c>
      <c r="N117">
        <f t="shared" si="4"/>
        <v>8.2000000000000003E-2</v>
      </c>
    </row>
    <row r="118" spans="1:14" x14ac:dyDescent="0.25">
      <c r="A118" s="1">
        <f t="shared" si="5"/>
        <v>11700</v>
      </c>
      <c r="B118">
        <v>121</v>
      </c>
      <c r="C118">
        <v>129</v>
      </c>
      <c r="D118">
        <v>126</v>
      </c>
      <c r="E118">
        <v>129</v>
      </c>
      <c r="F118">
        <v>127</v>
      </c>
      <c r="G118">
        <f t="shared" si="3"/>
        <v>0.12640000000000001</v>
      </c>
      <c r="I118">
        <v>82</v>
      </c>
      <c r="J118">
        <v>81</v>
      </c>
      <c r="K118">
        <v>82</v>
      </c>
      <c r="L118">
        <v>79</v>
      </c>
      <c r="M118">
        <v>84</v>
      </c>
      <c r="N118">
        <f t="shared" si="4"/>
        <v>8.1599999999999992E-2</v>
      </c>
    </row>
    <row r="119" spans="1:14" x14ac:dyDescent="0.25">
      <c r="A119" s="1">
        <f t="shared" si="5"/>
        <v>11800</v>
      </c>
      <c r="B119">
        <v>130</v>
      </c>
      <c r="C119">
        <v>127</v>
      </c>
      <c r="D119">
        <v>126</v>
      </c>
      <c r="E119">
        <v>126</v>
      </c>
      <c r="F119">
        <v>185</v>
      </c>
      <c r="G119">
        <f t="shared" si="3"/>
        <v>0.13880000000000001</v>
      </c>
      <c r="I119">
        <v>82</v>
      </c>
      <c r="J119">
        <v>81</v>
      </c>
      <c r="K119">
        <v>86</v>
      </c>
      <c r="L119">
        <v>81</v>
      </c>
      <c r="M119">
        <v>78</v>
      </c>
      <c r="N119">
        <f t="shared" si="4"/>
        <v>8.1599999999999992E-2</v>
      </c>
    </row>
    <row r="120" spans="1:14" x14ac:dyDescent="0.25">
      <c r="A120" s="1">
        <f t="shared" si="5"/>
        <v>11900</v>
      </c>
      <c r="B120">
        <v>138</v>
      </c>
      <c r="C120">
        <v>126</v>
      </c>
      <c r="D120">
        <v>153</v>
      </c>
      <c r="E120">
        <v>122</v>
      </c>
      <c r="F120">
        <v>121</v>
      </c>
      <c r="G120">
        <f t="shared" si="3"/>
        <v>0.13200000000000001</v>
      </c>
      <c r="I120">
        <v>82</v>
      </c>
      <c r="J120">
        <v>80</v>
      </c>
      <c r="K120">
        <v>86</v>
      </c>
      <c r="L120">
        <v>80</v>
      </c>
      <c r="M120">
        <v>80</v>
      </c>
      <c r="N120">
        <f t="shared" si="4"/>
        <v>8.1599999999999992E-2</v>
      </c>
    </row>
    <row r="121" spans="1:14" x14ac:dyDescent="0.25">
      <c r="A121" s="1">
        <f t="shared" si="5"/>
        <v>12000</v>
      </c>
      <c r="B121">
        <v>125</v>
      </c>
      <c r="C121">
        <v>132</v>
      </c>
      <c r="D121">
        <v>125</v>
      </c>
      <c r="E121">
        <v>122</v>
      </c>
      <c r="F121">
        <v>131</v>
      </c>
      <c r="G121">
        <f t="shared" si="3"/>
        <v>0.127</v>
      </c>
      <c r="I121">
        <v>80</v>
      </c>
      <c r="J121">
        <v>80</v>
      </c>
      <c r="K121">
        <v>83</v>
      </c>
      <c r="L121">
        <v>83</v>
      </c>
      <c r="M121">
        <v>82</v>
      </c>
      <c r="N121">
        <f t="shared" si="4"/>
        <v>8.1599999999999992E-2</v>
      </c>
    </row>
    <row r="122" spans="1:14" x14ac:dyDescent="0.25">
      <c r="A122" s="1">
        <f t="shared" si="5"/>
        <v>12100</v>
      </c>
      <c r="B122">
        <v>123</v>
      </c>
      <c r="C122">
        <v>189</v>
      </c>
      <c r="D122">
        <v>127</v>
      </c>
      <c r="E122">
        <v>126</v>
      </c>
      <c r="F122">
        <v>173</v>
      </c>
      <c r="G122">
        <f t="shared" si="3"/>
        <v>0.14759999999999998</v>
      </c>
      <c r="I122">
        <v>78</v>
      </c>
      <c r="J122">
        <v>84</v>
      </c>
      <c r="K122">
        <v>86</v>
      </c>
      <c r="L122">
        <v>79</v>
      </c>
      <c r="M122">
        <v>80</v>
      </c>
      <c r="N122">
        <f t="shared" si="4"/>
        <v>8.14E-2</v>
      </c>
    </row>
    <row r="123" spans="1:14" x14ac:dyDescent="0.25">
      <c r="A123" s="1">
        <f t="shared" si="5"/>
        <v>12200</v>
      </c>
      <c r="B123">
        <v>138</v>
      </c>
      <c r="C123">
        <v>129</v>
      </c>
      <c r="D123">
        <v>127</v>
      </c>
      <c r="E123">
        <v>133</v>
      </c>
      <c r="F123">
        <v>132</v>
      </c>
      <c r="G123">
        <f t="shared" si="3"/>
        <v>0.1318</v>
      </c>
      <c r="I123">
        <v>85</v>
      </c>
      <c r="J123">
        <v>82</v>
      </c>
      <c r="K123">
        <v>86</v>
      </c>
      <c r="L123">
        <v>88</v>
      </c>
      <c r="M123">
        <v>84</v>
      </c>
      <c r="N123">
        <f t="shared" si="4"/>
        <v>8.5000000000000006E-2</v>
      </c>
    </row>
    <row r="124" spans="1:14" x14ac:dyDescent="0.25">
      <c r="A124" s="1">
        <f t="shared" si="5"/>
        <v>12300</v>
      </c>
      <c r="B124">
        <v>131</v>
      </c>
      <c r="C124">
        <v>133</v>
      </c>
      <c r="D124">
        <v>129</v>
      </c>
      <c r="E124">
        <v>183</v>
      </c>
      <c r="F124">
        <v>131</v>
      </c>
      <c r="G124">
        <f t="shared" si="3"/>
        <v>0.1414</v>
      </c>
      <c r="I124">
        <v>86</v>
      </c>
      <c r="J124">
        <v>85</v>
      </c>
      <c r="K124">
        <v>85</v>
      </c>
      <c r="L124">
        <v>82</v>
      </c>
      <c r="M124">
        <v>84</v>
      </c>
      <c r="N124">
        <f t="shared" si="4"/>
        <v>8.4400000000000003E-2</v>
      </c>
    </row>
    <row r="125" spans="1:14" x14ac:dyDescent="0.25">
      <c r="A125" s="1">
        <f t="shared" si="5"/>
        <v>12400</v>
      </c>
      <c r="B125">
        <v>132</v>
      </c>
      <c r="C125">
        <v>160</v>
      </c>
      <c r="D125">
        <v>125</v>
      </c>
      <c r="E125">
        <v>135</v>
      </c>
      <c r="F125">
        <v>196</v>
      </c>
      <c r="G125">
        <f t="shared" si="3"/>
        <v>0.14959999999999998</v>
      </c>
      <c r="I125">
        <v>84</v>
      </c>
      <c r="J125">
        <v>83</v>
      </c>
      <c r="K125">
        <v>85</v>
      </c>
      <c r="L125">
        <v>85</v>
      </c>
      <c r="M125">
        <v>87</v>
      </c>
      <c r="N125">
        <f t="shared" si="4"/>
        <v>8.48E-2</v>
      </c>
    </row>
    <row r="126" spans="1:14" x14ac:dyDescent="0.25">
      <c r="A126" s="1">
        <f t="shared" si="5"/>
        <v>12500</v>
      </c>
      <c r="B126">
        <v>131</v>
      </c>
      <c r="C126">
        <v>141</v>
      </c>
      <c r="D126">
        <v>126</v>
      </c>
      <c r="E126">
        <v>124</v>
      </c>
      <c r="F126">
        <v>131</v>
      </c>
      <c r="G126">
        <f t="shared" si="3"/>
        <v>0.13059999999999999</v>
      </c>
      <c r="I126">
        <v>95</v>
      </c>
      <c r="J126">
        <v>88</v>
      </c>
      <c r="K126">
        <v>82</v>
      </c>
      <c r="L126">
        <v>85</v>
      </c>
      <c r="M126">
        <v>81</v>
      </c>
      <c r="N126">
        <f t="shared" si="4"/>
        <v>8.6199999999999999E-2</v>
      </c>
    </row>
    <row r="127" spans="1:14" x14ac:dyDescent="0.25">
      <c r="A127" s="1">
        <f t="shared" si="5"/>
        <v>12600</v>
      </c>
      <c r="B127">
        <v>125</v>
      </c>
      <c r="C127">
        <v>141</v>
      </c>
      <c r="D127">
        <v>131</v>
      </c>
      <c r="E127">
        <v>205</v>
      </c>
      <c r="F127">
        <v>124</v>
      </c>
      <c r="G127">
        <f t="shared" si="3"/>
        <v>0.1452</v>
      </c>
      <c r="I127">
        <v>82</v>
      </c>
      <c r="J127">
        <v>82</v>
      </c>
      <c r="K127">
        <v>84</v>
      </c>
      <c r="L127">
        <v>82</v>
      </c>
      <c r="M127">
        <v>84</v>
      </c>
      <c r="N127">
        <f t="shared" si="4"/>
        <v>8.2799999999999999E-2</v>
      </c>
    </row>
    <row r="128" spans="1:14" x14ac:dyDescent="0.25">
      <c r="A128" s="1">
        <f t="shared" si="5"/>
        <v>12700</v>
      </c>
      <c r="B128">
        <v>133</v>
      </c>
      <c r="C128">
        <v>180</v>
      </c>
      <c r="D128">
        <v>128</v>
      </c>
      <c r="E128">
        <v>119</v>
      </c>
      <c r="F128">
        <v>137</v>
      </c>
      <c r="G128">
        <f t="shared" si="3"/>
        <v>0.1394</v>
      </c>
      <c r="I128">
        <v>82</v>
      </c>
      <c r="J128">
        <v>88</v>
      </c>
      <c r="K128">
        <v>88</v>
      </c>
      <c r="L128">
        <v>88</v>
      </c>
      <c r="M128">
        <v>85</v>
      </c>
      <c r="N128">
        <f t="shared" si="4"/>
        <v>8.6199999999999999E-2</v>
      </c>
    </row>
    <row r="129" spans="1:14" x14ac:dyDescent="0.25">
      <c r="A129" s="1">
        <f t="shared" si="5"/>
        <v>12800</v>
      </c>
      <c r="B129">
        <v>136</v>
      </c>
      <c r="C129">
        <v>134</v>
      </c>
      <c r="D129">
        <v>134</v>
      </c>
      <c r="E129">
        <v>132</v>
      </c>
      <c r="F129">
        <v>131</v>
      </c>
      <c r="G129">
        <f t="shared" si="3"/>
        <v>0.13340000000000002</v>
      </c>
      <c r="I129">
        <v>86</v>
      </c>
      <c r="J129">
        <v>88</v>
      </c>
      <c r="K129">
        <v>85</v>
      </c>
      <c r="L129">
        <v>85</v>
      </c>
      <c r="M129">
        <v>82</v>
      </c>
      <c r="N129">
        <f t="shared" si="4"/>
        <v>8.5199999999999998E-2</v>
      </c>
    </row>
    <row r="130" spans="1:14" x14ac:dyDescent="0.25">
      <c r="A130" s="1">
        <f t="shared" si="5"/>
        <v>12900</v>
      </c>
      <c r="B130">
        <v>136</v>
      </c>
      <c r="C130">
        <v>137</v>
      </c>
      <c r="D130">
        <v>130</v>
      </c>
      <c r="E130">
        <v>192</v>
      </c>
      <c r="F130">
        <v>129</v>
      </c>
      <c r="G130">
        <f t="shared" si="3"/>
        <v>0.14480000000000001</v>
      </c>
      <c r="I130">
        <v>92</v>
      </c>
      <c r="J130">
        <v>83</v>
      </c>
      <c r="K130">
        <v>86</v>
      </c>
      <c r="L130">
        <v>87</v>
      </c>
      <c r="M130">
        <v>85</v>
      </c>
      <c r="N130">
        <f t="shared" si="4"/>
        <v>8.6599999999999996E-2</v>
      </c>
    </row>
    <row r="131" spans="1:14" x14ac:dyDescent="0.25">
      <c r="A131" s="1">
        <f t="shared" si="5"/>
        <v>13000</v>
      </c>
      <c r="B131">
        <v>128</v>
      </c>
      <c r="C131">
        <v>173</v>
      </c>
      <c r="D131">
        <v>143</v>
      </c>
      <c r="E131">
        <v>133</v>
      </c>
      <c r="F131">
        <v>134</v>
      </c>
      <c r="G131">
        <f t="shared" ref="G131:G194" si="6">AVERAGE(B131:F131)/1000</f>
        <v>0.14219999999999999</v>
      </c>
      <c r="I131">
        <v>84</v>
      </c>
      <c r="J131">
        <v>90</v>
      </c>
      <c r="K131">
        <v>83</v>
      </c>
      <c r="L131">
        <v>91</v>
      </c>
      <c r="M131">
        <v>82</v>
      </c>
      <c r="N131">
        <f t="shared" ref="N131:N194" si="7">AVERAGE(I131:M131)/1000</f>
        <v>8.5999999999999993E-2</v>
      </c>
    </row>
    <row r="132" spans="1:14" x14ac:dyDescent="0.25">
      <c r="A132" s="1">
        <f t="shared" ref="A132:A195" si="8">A131+100</f>
        <v>13100</v>
      </c>
      <c r="B132">
        <v>146</v>
      </c>
      <c r="C132">
        <v>132</v>
      </c>
      <c r="D132">
        <v>131</v>
      </c>
      <c r="E132">
        <v>132</v>
      </c>
      <c r="F132">
        <v>129</v>
      </c>
      <c r="G132">
        <f t="shared" si="6"/>
        <v>0.13400000000000001</v>
      </c>
      <c r="I132">
        <v>85</v>
      </c>
      <c r="J132">
        <v>86</v>
      </c>
      <c r="K132">
        <v>81</v>
      </c>
      <c r="L132">
        <v>85</v>
      </c>
      <c r="M132">
        <v>87</v>
      </c>
      <c r="N132">
        <f t="shared" si="7"/>
        <v>8.48E-2</v>
      </c>
    </row>
    <row r="133" spans="1:14" x14ac:dyDescent="0.25">
      <c r="A133" s="1">
        <f t="shared" si="8"/>
        <v>13200</v>
      </c>
      <c r="B133">
        <v>136</v>
      </c>
      <c r="C133">
        <v>136</v>
      </c>
      <c r="D133">
        <v>185</v>
      </c>
      <c r="E133">
        <v>204</v>
      </c>
      <c r="F133">
        <v>146</v>
      </c>
      <c r="G133">
        <f t="shared" si="6"/>
        <v>0.16140000000000002</v>
      </c>
      <c r="I133">
        <v>92</v>
      </c>
      <c r="J133">
        <v>90</v>
      </c>
      <c r="K133">
        <v>92</v>
      </c>
      <c r="L133">
        <v>85</v>
      </c>
      <c r="M133">
        <v>91</v>
      </c>
      <c r="N133">
        <f t="shared" si="7"/>
        <v>0.09</v>
      </c>
    </row>
    <row r="134" spans="1:14" x14ac:dyDescent="0.25">
      <c r="A134" s="1">
        <f t="shared" si="8"/>
        <v>13300</v>
      </c>
      <c r="B134">
        <v>144</v>
      </c>
      <c r="C134">
        <v>193</v>
      </c>
      <c r="D134">
        <v>147</v>
      </c>
      <c r="E134">
        <v>137</v>
      </c>
      <c r="F134">
        <v>131</v>
      </c>
      <c r="G134">
        <f t="shared" si="6"/>
        <v>0.15040000000000001</v>
      </c>
      <c r="I134">
        <v>86</v>
      </c>
      <c r="J134">
        <v>93</v>
      </c>
      <c r="K134">
        <v>92</v>
      </c>
      <c r="L134">
        <v>88</v>
      </c>
      <c r="M134">
        <v>89</v>
      </c>
      <c r="N134">
        <f t="shared" si="7"/>
        <v>8.9599999999999999E-2</v>
      </c>
    </row>
    <row r="135" spans="1:14" x14ac:dyDescent="0.25">
      <c r="A135" s="1">
        <f t="shared" si="8"/>
        <v>13400</v>
      </c>
      <c r="B135">
        <v>163</v>
      </c>
      <c r="C135">
        <v>137</v>
      </c>
      <c r="D135">
        <v>136</v>
      </c>
      <c r="E135">
        <v>153</v>
      </c>
      <c r="F135">
        <v>146</v>
      </c>
      <c r="G135">
        <f t="shared" si="6"/>
        <v>0.14699999999999999</v>
      </c>
      <c r="I135">
        <v>86</v>
      </c>
      <c r="J135">
        <v>87</v>
      </c>
      <c r="K135">
        <v>89</v>
      </c>
      <c r="L135">
        <v>85</v>
      </c>
      <c r="M135">
        <v>83</v>
      </c>
      <c r="N135">
        <f t="shared" si="7"/>
        <v>8.5999999999999993E-2</v>
      </c>
    </row>
    <row r="136" spans="1:14" x14ac:dyDescent="0.25">
      <c r="A136" s="1">
        <f t="shared" si="8"/>
        <v>13500</v>
      </c>
      <c r="B136">
        <v>140</v>
      </c>
      <c r="C136">
        <v>141</v>
      </c>
      <c r="D136">
        <v>160</v>
      </c>
      <c r="E136">
        <v>187</v>
      </c>
      <c r="F136">
        <v>143</v>
      </c>
      <c r="G136">
        <f t="shared" si="6"/>
        <v>0.15419999999999998</v>
      </c>
      <c r="I136">
        <v>85</v>
      </c>
      <c r="J136">
        <v>86</v>
      </c>
      <c r="K136">
        <v>91</v>
      </c>
      <c r="L136">
        <v>85</v>
      </c>
      <c r="M136">
        <v>85</v>
      </c>
      <c r="N136">
        <f t="shared" si="7"/>
        <v>8.6400000000000005E-2</v>
      </c>
    </row>
    <row r="137" spans="1:14" x14ac:dyDescent="0.25">
      <c r="A137" s="1">
        <f t="shared" si="8"/>
        <v>13600</v>
      </c>
      <c r="B137">
        <v>137</v>
      </c>
      <c r="C137">
        <v>186</v>
      </c>
      <c r="D137">
        <v>159</v>
      </c>
      <c r="E137">
        <v>135</v>
      </c>
      <c r="F137">
        <v>149</v>
      </c>
      <c r="G137">
        <f t="shared" si="6"/>
        <v>0.15319999999999998</v>
      </c>
      <c r="I137">
        <v>86</v>
      </c>
      <c r="J137">
        <v>90</v>
      </c>
      <c r="K137">
        <v>89</v>
      </c>
      <c r="L137">
        <v>86</v>
      </c>
      <c r="M137">
        <v>82</v>
      </c>
      <c r="N137">
        <f t="shared" si="7"/>
        <v>8.6599999999999996E-2</v>
      </c>
    </row>
    <row r="138" spans="1:14" x14ac:dyDescent="0.25">
      <c r="A138" s="1">
        <f t="shared" si="8"/>
        <v>13700</v>
      </c>
      <c r="B138">
        <v>169</v>
      </c>
      <c r="C138">
        <v>141</v>
      </c>
      <c r="D138">
        <v>144</v>
      </c>
      <c r="E138">
        <v>151</v>
      </c>
      <c r="F138">
        <v>146</v>
      </c>
      <c r="G138">
        <f t="shared" si="6"/>
        <v>0.1502</v>
      </c>
      <c r="I138">
        <v>90</v>
      </c>
      <c r="J138">
        <v>87</v>
      </c>
      <c r="K138">
        <v>89</v>
      </c>
      <c r="L138">
        <v>88</v>
      </c>
      <c r="M138">
        <v>85</v>
      </c>
      <c r="N138">
        <f t="shared" si="7"/>
        <v>8.7800000000000003E-2</v>
      </c>
    </row>
    <row r="139" spans="1:14" x14ac:dyDescent="0.25">
      <c r="A139" s="1">
        <f t="shared" si="8"/>
        <v>13800</v>
      </c>
      <c r="B139">
        <v>144</v>
      </c>
      <c r="C139">
        <v>146</v>
      </c>
      <c r="D139">
        <v>165</v>
      </c>
      <c r="E139">
        <v>190</v>
      </c>
      <c r="F139">
        <v>148</v>
      </c>
      <c r="G139">
        <f t="shared" si="6"/>
        <v>0.15859999999999999</v>
      </c>
      <c r="I139">
        <v>84</v>
      </c>
      <c r="J139">
        <v>91</v>
      </c>
      <c r="K139">
        <v>89</v>
      </c>
      <c r="L139">
        <v>82</v>
      </c>
      <c r="M139">
        <v>89</v>
      </c>
      <c r="N139">
        <f t="shared" si="7"/>
        <v>8.6999999999999994E-2</v>
      </c>
    </row>
    <row r="140" spans="1:14" x14ac:dyDescent="0.25">
      <c r="A140" s="1">
        <f t="shared" si="8"/>
        <v>13900</v>
      </c>
      <c r="B140">
        <v>149</v>
      </c>
      <c r="C140">
        <v>193</v>
      </c>
      <c r="D140">
        <v>144</v>
      </c>
      <c r="E140">
        <v>145</v>
      </c>
      <c r="F140">
        <v>137</v>
      </c>
      <c r="G140">
        <f t="shared" si="6"/>
        <v>0.15359999999999999</v>
      </c>
      <c r="I140">
        <v>85</v>
      </c>
      <c r="J140">
        <v>91</v>
      </c>
      <c r="K140">
        <v>91</v>
      </c>
      <c r="L140">
        <v>84</v>
      </c>
      <c r="M140">
        <v>84</v>
      </c>
      <c r="N140">
        <f t="shared" si="7"/>
        <v>8.6999999999999994E-2</v>
      </c>
    </row>
    <row r="141" spans="1:14" x14ac:dyDescent="0.25">
      <c r="A141" s="1">
        <f t="shared" si="8"/>
        <v>14000</v>
      </c>
      <c r="B141">
        <v>159</v>
      </c>
      <c r="C141">
        <v>144</v>
      </c>
      <c r="D141">
        <v>142</v>
      </c>
      <c r="E141">
        <v>141</v>
      </c>
      <c r="F141">
        <v>140</v>
      </c>
      <c r="G141">
        <f t="shared" si="6"/>
        <v>0.1452</v>
      </c>
      <c r="I141">
        <v>87</v>
      </c>
      <c r="J141">
        <v>90</v>
      </c>
      <c r="K141">
        <v>85</v>
      </c>
      <c r="L141">
        <v>90</v>
      </c>
      <c r="M141">
        <v>90</v>
      </c>
      <c r="N141">
        <f t="shared" si="7"/>
        <v>8.8400000000000006E-2</v>
      </c>
    </row>
    <row r="142" spans="1:14" x14ac:dyDescent="0.25">
      <c r="A142" s="1">
        <f t="shared" si="8"/>
        <v>14100</v>
      </c>
      <c r="B142">
        <v>154</v>
      </c>
      <c r="C142">
        <v>150</v>
      </c>
      <c r="D142">
        <v>166</v>
      </c>
      <c r="E142">
        <v>180</v>
      </c>
      <c r="F142">
        <v>142</v>
      </c>
      <c r="G142">
        <f t="shared" si="6"/>
        <v>0.15840000000000001</v>
      </c>
      <c r="I142">
        <v>87</v>
      </c>
      <c r="J142">
        <v>90</v>
      </c>
      <c r="K142">
        <v>87</v>
      </c>
      <c r="L142">
        <v>87</v>
      </c>
      <c r="M142">
        <v>90</v>
      </c>
      <c r="N142">
        <f t="shared" si="7"/>
        <v>8.8200000000000001E-2</v>
      </c>
    </row>
    <row r="143" spans="1:14" x14ac:dyDescent="0.25">
      <c r="A143" s="1">
        <f t="shared" si="8"/>
        <v>14200</v>
      </c>
      <c r="B143">
        <v>143</v>
      </c>
      <c r="C143">
        <v>151</v>
      </c>
      <c r="D143">
        <v>145</v>
      </c>
      <c r="E143">
        <v>145</v>
      </c>
      <c r="F143">
        <v>146</v>
      </c>
      <c r="G143">
        <f t="shared" si="6"/>
        <v>0.14599999999999999</v>
      </c>
      <c r="I143">
        <v>121</v>
      </c>
      <c r="J143">
        <v>93</v>
      </c>
      <c r="K143">
        <v>94</v>
      </c>
      <c r="L143">
        <v>91</v>
      </c>
      <c r="M143">
        <v>90</v>
      </c>
      <c r="N143">
        <f t="shared" si="7"/>
        <v>9.7799999999999998E-2</v>
      </c>
    </row>
    <row r="144" spans="1:14" x14ac:dyDescent="0.25">
      <c r="A144" s="1">
        <f t="shared" si="8"/>
        <v>14300</v>
      </c>
      <c r="B144">
        <v>167</v>
      </c>
      <c r="C144">
        <v>140</v>
      </c>
      <c r="D144">
        <v>148</v>
      </c>
      <c r="E144">
        <v>141</v>
      </c>
      <c r="F144">
        <v>141</v>
      </c>
      <c r="G144">
        <f t="shared" si="6"/>
        <v>0.1474</v>
      </c>
      <c r="I144">
        <v>98</v>
      </c>
      <c r="J144">
        <v>89</v>
      </c>
      <c r="K144">
        <v>92</v>
      </c>
      <c r="L144">
        <v>93</v>
      </c>
      <c r="M144">
        <v>89</v>
      </c>
      <c r="N144">
        <f t="shared" si="7"/>
        <v>9.2200000000000004E-2</v>
      </c>
    </row>
    <row r="145" spans="1:14" x14ac:dyDescent="0.25">
      <c r="A145" s="1">
        <f t="shared" si="8"/>
        <v>14400</v>
      </c>
      <c r="B145">
        <v>140</v>
      </c>
      <c r="C145">
        <v>147</v>
      </c>
      <c r="D145">
        <v>139</v>
      </c>
      <c r="E145">
        <v>158</v>
      </c>
      <c r="F145">
        <v>150</v>
      </c>
      <c r="G145">
        <f t="shared" si="6"/>
        <v>0.14680000000000001</v>
      </c>
      <c r="I145">
        <v>91</v>
      </c>
      <c r="J145">
        <v>95</v>
      </c>
      <c r="K145">
        <v>90</v>
      </c>
      <c r="L145">
        <v>89</v>
      </c>
      <c r="M145">
        <v>87</v>
      </c>
      <c r="N145">
        <f t="shared" si="7"/>
        <v>9.0400000000000008E-2</v>
      </c>
    </row>
    <row r="146" spans="1:14" x14ac:dyDescent="0.25">
      <c r="A146" s="1">
        <f t="shared" si="8"/>
        <v>14500</v>
      </c>
      <c r="B146">
        <v>148</v>
      </c>
      <c r="C146">
        <v>153</v>
      </c>
      <c r="D146">
        <v>146</v>
      </c>
      <c r="E146">
        <v>146</v>
      </c>
      <c r="F146">
        <v>163</v>
      </c>
      <c r="G146">
        <f t="shared" si="6"/>
        <v>0.1512</v>
      </c>
      <c r="I146">
        <v>86</v>
      </c>
      <c r="J146">
        <v>88</v>
      </c>
      <c r="K146">
        <v>89</v>
      </c>
      <c r="L146">
        <v>88</v>
      </c>
      <c r="M146">
        <v>91</v>
      </c>
      <c r="N146">
        <f t="shared" si="7"/>
        <v>8.8400000000000006E-2</v>
      </c>
    </row>
    <row r="147" spans="1:14" x14ac:dyDescent="0.25">
      <c r="A147" s="1">
        <f t="shared" si="8"/>
        <v>14600</v>
      </c>
      <c r="B147">
        <v>154</v>
      </c>
      <c r="C147">
        <v>149</v>
      </c>
      <c r="D147">
        <v>148</v>
      </c>
      <c r="E147">
        <v>149</v>
      </c>
      <c r="F147">
        <v>145</v>
      </c>
      <c r="G147">
        <f t="shared" si="6"/>
        <v>0.14899999999999999</v>
      </c>
      <c r="I147">
        <v>87</v>
      </c>
      <c r="J147">
        <v>91</v>
      </c>
      <c r="K147">
        <v>97</v>
      </c>
      <c r="L147">
        <v>89</v>
      </c>
      <c r="M147">
        <v>88</v>
      </c>
      <c r="N147">
        <f t="shared" si="7"/>
        <v>9.0400000000000008E-2</v>
      </c>
    </row>
    <row r="148" spans="1:14" x14ac:dyDescent="0.25">
      <c r="A148" s="1">
        <f t="shared" si="8"/>
        <v>14700</v>
      </c>
      <c r="B148">
        <v>146</v>
      </c>
      <c r="C148">
        <v>154</v>
      </c>
      <c r="D148">
        <v>137</v>
      </c>
      <c r="E148">
        <v>156</v>
      </c>
      <c r="F148">
        <v>156</v>
      </c>
      <c r="G148">
        <f t="shared" si="6"/>
        <v>0.14980000000000002</v>
      </c>
      <c r="I148">
        <v>87</v>
      </c>
      <c r="J148">
        <v>98</v>
      </c>
      <c r="K148">
        <v>94</v>
      </c>
      <c r="L148">
        <v>94</v>
      </c>
      <c r="M148">
        <v>93</v>
      </c>
      <c r="N148">
        <f t="shared" si="7"/>
        <v>9.3200000000000005E-2</v>
      </c>
    </row>
    <row r="149" spans="1:14" x14ac:dyDescent="0.25">
      <c r="A149" s="1">
        <f t="shared" si="8"/>
        <v>14800</v>
      </c>
      <c r="B149">
        <v>149</v>
      </c>
      <c r="C149">
        <v>157</v>
      </c>
      <c r="D149">
        <v>148</v>
      </c>
      <c r="E149">
        <v>148</v>
      </c>
      <c r="F149">
        <v>157</v>
      </c>
      <c r="G149">
        <f t="shared" si="6"/>
        <v>0.15180000000000002</v>
      </c>
      <c r="I149">
        <v>89</v>
      </c>
      <c r="J149">
        <v>91</v>
      </c>
      <c r="K149">
        <v>88</v>
      </c>
      <c r="L149">
        <v>87</v>
      </c>
      <c r="M149">
        <v>92</v>
      </c>
      <c r="N149">
        <f t="shared" si="7"/>
        <v>8.9400000000000007E-2</v>
      </c>
    </row>
    <row r="150" spans="1:14" x14ac:dyDescent="0.25">
      <c r="A150" s="1">
        <f t="shared" si="8"/>
        <v>14900</v>
      </c>
      <c r="B150">
        <v>152</v>
      </c>
      <c r="C150">
        <v>158</v>
      </c>
      <c r="D150">
        <v>151</v>
      </c>
      <c r="E150">
        <v>150</v>
      </c>
      <c r="F150">
        <v>153</v>
      </c>
      <c r="G150">
        <f t="shared" si="6"/>
        <v>0.15280000000000002</v>
      </c>
      <c r="I150">
        <v>94</v>
      </c>
      <c r="J150">
        <v>92</v>
      </c>
      <c r="K150">
        <v>91</v>
      </c>
      <c r="L150">
        <v>88</v>
      </c>
      <c r="M150">
        <v>87</v>
      </c>
      <c r="N150">
        <f t="shared" si="7"/>
        <v>9.0400000000000008E-2</v>
      </c>
    </row>
    <row r="151" spans="1:14" x14ac:dyDescent="0.25">
      <c r="A151" s="1">
        <f t="shared" si="8"/>
        <v>15000</v>
      </c>
      <c r="B151">
        <v>152</v>
      </c>
      <c r="C151">
        <v>147</v>
      </c>
      <c r="D151">
        <v>155</v>
      </c>
      <c r="E151">
        <v>158</v>
      </c>
      <c r="F151">
        <v>149</v>
      </c>
      <c r="G151">
        <f t="shared" si="6"/>
        <v>0.1522</v>
      </c>
      <c r="I151">
        <v>91</v>
      </c>
      <c r="J151">
        <v>97</v>
      </c>
      <c r="K151">
        <v>90</v>
      </c>
      <c r="L151">
        <v>95</v>
      </c>
      <c r="M151">
        <v>86</v>
      </c>
      <c r="N151">
        <f t="shared" si="7"/>
        <v>9.1799999999999993E-2</v>
      </c>
    </row>
    <row r="152" spans="1:14" x14ac:dyDescent="0.25">
      <c r="A152" s="1">
        <f t="shared" si="8"/>
        <v>15100</v>
      </c>
      <c r="B152">
        <v>171</v>
      </c>
      <c r="C152">
        <v>177</v>
      </c>
      <c r="D152">
        <v>172</v>
      </c>
      <c r="E152">
        <v>173</v>
      </c>
      <c r="F152">
        <v>164</v>
      </c>
      <c r="G152">
        <f t="shared" si="6"/>
        <v>0.1714</v>
      </c>
      <c r="I152">
        <v>88</v>
      </c>
      <c r="J152">
        <v>93</v>
      </c>
      <c r="K152">
        <v>95</v>
      </c>
      <c r="L152">
        <v>90</v>
      </c>
      <c r="M152">
        <v>92</v>
      </c>
      <c r="N152">
        <f t="shared" si="7"/>
        <v>9.1600000000000001E-2</v>
      </c>
    </row>
    <row r="153" spans="1:14" x14ac:dyDescent="0.25">
      <c r="A153" s="1">
        <f t="shared" si="8"/>
        <v>15200</v>
      </c>
      <c r="B153">
        <v>197</v>
      </c>
      <c r="C153">
        <v>175</v>
      </c>
      <c r="D153">
        <v>172</v>
      </c>
      <c r="E153">
        <v>173</v>
      </c>
      <c r="F153">
        <v>167</v>
      </c>
      <c r="G153">
        <f t="shared" si="6"/>
        <v>0.17680000000000001</v>
      </c>
      <c r="I153">
        <v>93</v>
      </c>
      <c r="J153">
        <v>93</v>
      </c>
      <c r="K153">
        <v>93</v>
      </c>
      <c r="L153">
        <v>94</v>
      </c>
      <c r="M153">
        <v>97</v>
      </c>
      <c r="N153">
        <f t="shared" si="7"/>
        <v>9.4E-2</v>
      </c>
    </row>
    <row r="154" spans="1:14" x14ac:dyDescent="0.25">
      <c r="A154" s="1">
        <f t="shared" si="8"/>
        <v>15300</v>
      </c>
      <c r="B154">
        <v>169</v>
      </c>
      <c r="C154">
        <v>171</v>
      </c>
      <c r="D154">
        <v>172</v>
      </c>
      <c r="E154">
        <v>173</v>
      </c>
      <c r="F154">
        <v>177</v>
      </c>
      <c r="G154">
        <f t="shared" si="6"/>
        <v>0.1724</v>
      </c>
      <c r="I154">
        <v>107</v>
      </c>
      <c r="J154">
        <v>106</v>
      </c>
      <c r="K154">
        <v>107</v>
      </c>
      <c r="L154">
        <v>103</v>
      </c>
      <c r="M154">
        <v>106</v>
      </c>
      <c r="N154">
        <f t="shared" si="7"/>
        <v>0.10579999999999999</v>
      </c>
    </row>
    <row r="155" spans="1:14" x14ac:dyDescent="0.25">
      <c r="A155" s="1">
        <f t="shared" si="8"/>
        <v>15400</v>
      </c>
      <c r="B155">
        <v>171</v>
      </c>
      <c r="C155">
        <v>172</v>
      </c>
      <c r="D155">
        <v>177</v>
      </c>
      <c r="E155">
        <v>175</v>
      </c>
      <c r="F155">
        <v>182</v>
      </c>
      <c r="G155">
        <f t="shared" si="6"/>
        <v>0.1754</v>
      </c>
      <c r="I155">
        <v>117</v>
      </c>
      <c r="J155">
        <v>104</v>
      </c>
      <c r="K155">
        <v>106</v>
      </c>
      <c r="L155">
        <v>108</v>
      </c>
      <c r="M155">
        <v>108</v>
      </c>
      <c r="N155">
        <f t="shared" si="7"/>
        <v>0.10859999999999999</v>
      </c>
    </row>
    <row r="156" spans="1:14" x14ac:dyDescent="0.25">
      <c r="A156" s="1">
        <f t="shared" si="8"/>
        <v>15500</v>
      </c>
      <c r="B156">
        <v>184</v>
      </c>
      <c r="C156">
        <v>176</v>
      </c>
      <c r="D156">
        <v>177</v>
      </c>
      <c r="E156">
        <v>164</v>
      </c>
      <c r="F156">
        <v>173</v>
      </c>
      <c r="G156">
        <f t="shared" si="6"/>
        <v>0.17480000000000001</v>
      </c>
      <c r="I156">
        <v>109</v>
      </c>
      <c r="J156">
        <v>112</v>
      </c>
      <c r="K156">
        <v>111</v>
      </c>
      <c r="L156">
        <v>105</v>
      </c>
      <c r="M156">
        <v>103</v>
      </c>
      <c r="N156">
        <f t="shared" si="7"/>
        <v>0.108</v>
      </c>
    </row>
    <row r="157" spans="1:14" x14ac:dyDescent="0.25">
      <c r="A157" s="1">
        <f t="shared" si="8"/>
        <v>15600</v>
      </c>
      <c r="B157">
        <v>170</v>
      </c>
      <c r="C157">
        <v>243</v>
      </c>
      <c r="D157">
        <v>178</v>
      </c>
      <c r="E157">
        <v>174</v>
      </c>
      <c r="F157">
        <v>180</v>
      </c>
      <c r="G157">
        <f t="shared" si="6"/>
        <v>0.189</v>
      </c>
      <c r="I157">
        <v>107</v>
      </c>
      <c r="J157">
        <v>106</v>
      </c>
      <c r="K157">
        <v>107</v>
      </c>
      <c r="L157">
        <v>105</v>
      </c>
      <c r="M157">
        <v>108</v>
      </c>
      <c r="N157">
        <f t="shared" si="7"/>
        <v>0.1066</v>
      </c>
    </row>
    <row r="158" spans="1:14" x14ac:dyDescent="0.25">
      <c r="A158" s="1">
        <f t="shared" si="8"/>
        <v>15700</v>
      </c>
      <c r="B158">
        <v>177</v>
      </c>
      <c r="C158">
        <v>182</v>
      </c>
      <c r="D158">
        <v>180</v>
      </c>
      <c r="E158">
        <v>185</v>
      </c>
      <c r="F158">
        <v>178</v>
      </c>
      <c r="G158">
        <f t="shared" si="6"/>
        <v>0.1804</v>
      </c>
      <c r="I158">
        <v>107</v>
      </c>
      <c r="J158">
        <v>122</v>
      </c>
      <c r="K158">
        <v>115</v>
      </c>
      <c r="L158">
        <v>105</v>
      </c>
      <c r="M158">
        <v>105</v>
      </c>
      <c r="N158">
        <f t="shared" si="7"/>
        <v>0.1108</v>
      </c>
    </row>
    <row r="159" spans="1:14" x14ac:dyDescent="0.25">
      <c r="A159" s="1">
        <f t="shared" si="8"/>
        <v>15800</v>
      </c>
      <c r="B159">
        <v>175</v>
      </c>
      <c r="C159">
        <v>185</v>
      </c>
      <c r="D159">
        <v>180</v>
      </c>
      <c r="E159">
        <v>178</v>
      </c>
      <c r="F159">
        <v>176</v>
      </c>
      <c r="G159">
        <f t="shared" si="6"/>
        <v>0.17880000000000001</v>
      </c>
      <c r="I159">
        <v>105</v>
      </c>
      <c r="J159">
        <v>112</v>
      </c>
      <c r="K159">
        <v>104</v>
      </c>
      <c r="L159">
        <v>116</v>
      </c>
      <c r="M159">
        <v>106</v>
      </c>
      <c r="N159">
        <f t="shared" si="7"/>
        <v>0.10859999999999999</v>
      </c>
    </row>
    <row r="160" spans="1:14" x14ac:dyDescent="0.25">
      <c r="A160" s="1">
        <f t="shared" si="8"/>
        <v>15900</v>
      </c>
      <c r="B160">
        <v>178</v>
      </c>
      <c r="C160">
        <v>215</v>
      </c>
      <c r="D160">
        <v>182</v>
      </c>
      <c r="E160">
        <v>180</v>
      </c>
      <c r="F160">
        <v>182</v>
      </c>
      <c r="G160">
        <f t="shared" si="6"/>
        <v>0.18740000000000001</v>
      </c>
      <c r="I160">
        <v>108</v>
      </c>
      <c r="J160">
        <v>105</v>
      </c>
      <c r="K160">
        <v>106</v>
      </c>
      <c r="L160">
        <v>110</v>
      </c>
      <c r="M160">
        <v>103</v>
      </c>
      <c r="N160">
        <f t="shared" si="7"/>
        <v>0.10640000000000001</v>
      </c>
    </row>
    <row r="161" spans="1:14" x14ac:dyDescent="0.25">
      <c r="A161" s="1">
        <f t="shared" si="8"/>
        <v>16000</v>
      </c>
      <c r="B161">
        <v>197</v>
      </c>
      <c r="C161">
        <v>185</v>
      </c>
      <c r="D161">
        <v>181</v>
      </c>
      <c r="E161">
        <v>175</v>
      </c>
      <c r="F161">
        <v>237</v>
      </c>
      <c r="G161">
        <f t="shared" si="6"/>
        <v>0.19500000000000001</v>
      </c>
      <c r="I161">
        <v>108</v>
      </c>
      <c r="J161">
        <v>110</v>
      </c>
      <c r="K161">
        <v>113</v>
      </c>
      <c r="L161">
        <v>109</v>
      </c>
      <c r="M161">
        <v>108</v>
      </c>
      <c r="N161">
        <f t="shared" si="7"/>
        <v>0.10959999999999999</v>
      </c>
    </row>
    <row r="162" spans="1:14" x14ac:dyDescent="0.25">
      <c r="A162" s="1">
        <f t="shared" si="8"/>
        <v>16100</v>
      </c>
      <c r="B162">
        <v>183</v>
      </c>
      <c r="C162">
        <v>187</v>
      </c>
      <c r="D162">
        <v>186</v>
      </c>
      <c r="E162">
        <v>181</v>
      </c>
      <c r="F162">
        <v>179</v>
      </c>
      <c r="G162">
        <f t="shared" si="6"/>
        <v>0.1832</v>
      </c>
      <c r="I162">
        <v>105</v>
      </c>
      <c r="J162">
        <v>109</v>
      </c>
      <c r="K162">
        <v>109</v>
      </c>
      <c r="L162">
        <v>111</v>
      </c>
      <c r="M162">
        <v>108</v>
      </c>
      <c r="N162">
        <f t="shared" si="7"/>
        <v>0.10840000000000001</v>
      </c>
    </row>
    <row r="163" spans="1:14" x14ac:dyDescent="0.25">
      <c r="A163" s="1">
        <f t="shared" si="8"/>
        <v>16200</v>
      </c>
      <c r="B163">
        <v>180</v>
      </c>
      <c r="C163">
        <v>179</v>
      </c>
      <c r="D163">
        <v>176</v>
      </c>
      <c r="E163">
        <v>180</v>
      </c>
      <c r="F163">
        <v>185</v>
      </c>
      <c r="G163">
        <f t="shared" si="6"/>
        <v>0.18</v>
      </c>
      <c r="I163">
        <v>111</v>
      </c>
      <c r="J163">
        <v>111</v>
      </c>
      <c r="K163">
        <v>110</v>
      </c>
      <c r="L163">
        <v>113</v>
      </c>
      <c r="M163">
        <v>107</v>
      </c>
      <c r="N163">
        <f t="shared" si="7"/>
        <v>0.11040000000000001</v>
      </c>
    </row>
    <row r="164" spans="1:14" x14ac:dyDescent="0.25">
      <c r="A164" s="1">
        <f t="shared" si="8"/>
        <v>16300</v>
      </c>
      <c r="B164">
        <v>214</v>
      </c>
      <c r="C164">
        <v>184</v>
      </c>
      <c r="D164">
        <v>179</v>
      </c>
      <c r="E164">
        <v>175</v>
      </c>
      <c r="F164">
        <v>203</v>
      </c>
      <c r="G164">
        <f t="shared" si="6"/>
        <v>0.191</v>
      </c>
      <c r="I164">
        <v>106</v>
      </c>
      <c r="J164">
        <v>114</v>
      </c>
      <c r="K164">
        <v>109</v>
      </c>
      <c r="L164">
        <v>109</v>
      </c>
      <c r="M164">
        <v>113</v>
      </c>
      <c r="N164">
        <f t="shared" si="7"/>
        <v>0.11020000000000001</v>
      </c>
    </row>
    <row r="165" spans="1:14" x14ac:dyDescent="0.25">
      <c r="A165" s="1">
        <f t="shared" si="8"/>
        <v>16400</v>
      </c>
      <c r="B165">
        <v>183</v>
      </c>
      <c r="C165">
        <v>192</v>
      </c>
      <c r="D165">
        <v>247</v>
      </c>
      <c r="E165">
        <v>180</v>
      </c>
      <c r="F165">
        <v>182</v>
      </c>
      <c r="G165">
        <f t="shared" si="6"/>
        <v>0.1968</v>
      </c>
      <c r="I165">
        <v>109</v>
      </c>
      <c r="J165">
        <v>107</v>
      </c>
      <c r="K165">
        <v>105</v>
      </c>
      <c r="L165">
        <v>108</v>
      </c>
      <c r="M165">
        <v>106</v>
      </c>
      <c r="N165">
        <f t="shared" si="7"/>
        <v>0.107</v>
      </c>
    </row>
    <row r="166" spans="1:14" x14ac:dyDescent="0.25">
      <c r="A166" s="1">
        <f t="shared" si="8"/>
        <v>16500</v>
      </c>
      <c r="B166">
        <v>183</v>
      </c>
      <c r="C166">
        <v>183</v>
      </c>
      <c r="D166">
        <v>180</v>
      </c>
      <c r="E166">
        <v>185</v>
      </c>
      <c r="F166">
        <v>184</v>
      </c>
      <c r="G166">
        <f t="shared" si="6"/>
        <v>0.183</v>
      </c>
      <c r="I166">
        <v>109</v>
      </c>
      <c r="J166">
        <v>149</v>
      </c>
      <c r="K166">
        <v>110</v>
      </c>
      <c r="L166">
        <v>107</v>
      </c>
      <c r="M166">
        <v>108</v>
      </c>
      <c r="N166">
        <f t="shared" si="7"/>
        <v>0.1166</v>
      </c>
    </row>
    <row r="167" spans="1:14" x14ac:dyDescent="0.25">
      <c r="A167" s="1">
        <f t="shared" si="8"/>
        <v>16600</v>
      </c>
      <c r="B167">
        <v>186</v>
      </c>
      <c r="C167">
        <v>182</v>
      </c>
      <c r="D167">
        <v>186</v>
      </c>
      <c r="E167">
        <v>186</v>
      </c>
      <c r="F167">
        <v>182</v>
      </c>
      <c r="G167">
        <f t="shared" si="6"/>
        <v>0.18440000000000001</v>
      </c>
      <c r="I167">
        <v>107</v>
      </c>
      <c r="J167">
        <v>112</v>
      </c>
      <c r="K167">
        <v>112</v>
      </c>
      <c r="L167">
        <v>106</v>
      </c>
      <c r="M167">
        <v>107</v>
      </c>
      <c r="N167">
        <f t="shared" si="7"/>
        <v>0.10879999999999999</v>
      </c>
    </row>
    <row r="168" spans="1:14" x14ac:dyDescent="0.25">
      <c r="A168" s="1">
        <f t="shared" si="8"/>
        <v>16700</v>
      </c>
      <c r="B168">
        <v>187</v>
      </c>
      <c r="C168">
        <v>207</v>
      </c>
      <c r="D168">
        <v>205</v>
      </c>
      <c r="E168">
        <v>215</v>
      </c>
      <c r="F168">
        <v>191</v>
      </c>
      <c r="G168">
        <f t="shared" si="6"/>
        <v>0.20100000000000001</v>
      </c>
      <c r="I168">
        <v>109</v>
      </c>
      <c r="J168">
        <v>107</v>
      </c>
      <c r="K168">
        <v>107</v>
      </c>
      <c r="L168">
        <v>106</v>
      </c>
      <c r="M168">
        <v>105</v>
      </c>
      <c r="N168">
        <f t="shared" si="7"/>
        <v>0.10679999999999999</v>
      </c>
    </row>
    <row r="169" spans="1:14" x14ac:dyDescent="0.25">
      <c r="A169" s="1">
        <f t="shared" si="8"/>
        <v>16800</v>
      </c>
      <c r="B169">
        <v>196</v>
      </c>
      <c r="C169">
        <v>188</v>
      </c>
      <c r="D169">
        <v>185</v>
      </c>
      <c r="E169">
        <v>193</v>
      </c>
      <c r="F169">
        <v>190</v>
      </c>
      <c r="G169">
        <f t="shared" si="6"/>
        <v>0.19040000000000001</v>
      </c>
      <c r="I169">
        <v>111</v>
      </c>
      <c r="J169">
        <v>103</v>
      </c>
      <c r="K169">
        <v>109</v>
      </c>
      <c r="L169">
        <v>113</v>
      </c>
      <c r="M169">
        <v>111</v>
      </c>
      <c r="N169">
        <f t="shared" si="7"/>
        <v>0.10940000000000001</v>
      </c>
    </row>
    <row r="170" spans="1:14" x14ac:dyDescent="0.25">
      <c r="A170" s="1">
        <f t="shared" si="8"/>
        <v>16900</v>
      </c>
      <c r="B170">
        <v>193</v>
      </c>
      <c r="C170">
        <v>186</v>
      </c>
      <c r="D170">
        <v>188</v>
      </c>
      <c r="E170">
        <v>196</v>
      </c>
      <c r="F170">
        <v>192</v>
      </c>
      <c r="G170">
        <f t="shared" si="6"/>
        <v>0.191</v>
      </c>
      <c r="I170">
        <v>110</v>
      </c>
      <c r="J170">
        <v>114</v>
      </c>
      <c r="K170">
        <v>114</v>
      </c>
      <c r="L170">
        <v>112</v>
      </c>
      <c r="M170">
        <v>110</v>
      </c>
      <c r="N170">
        <f t="shared" si="7"/>
        <v>0.112</v>
      </c>
    </row>
    <row r="171" spans="1:14" x14ac:dyDescent="0.25">
      <c r="A171" s="1">
        <f t="shared" si="8"/>
        <v>17000</v>
      </c>
      <c r="B171">
        <v>200</v>
      </c>
      <c r="C171">
        <v>198</v>
      </c>
      <c r="D171">
        <v>187</v>
      </c>
      <c r="E171">
        <v>193</v>
      </c>
      <c r="F171">
        <v>196</v>
      </c>
      <c r="G171">
        <f t="shared" si="6"/>
        <v>0.1948</v>
      </c>
      <c r="I171">
        <v>113</v>
      </c>
      <c r="J171">
        <v>114</v>
      </c>
      <c r="K171">
        <v>113</v>
      </c>
      <c r="L171">
        <v>109</v>
      </c>
      <c r="M171">
        <v>110</v>
      </c>
      <c r="N171">
        <f t="shared" si="7"/>
        <v>0.1118</v>
      </c>
    </row>
    <row r="172" spans="1:14" x14ac:dyDescent="0.25">
      <c r="A172" s="1">
        <f t="shared" si="8"/>
        <v>17100</v>
      </c>
      <c r="B172">
        <v>214</v>
      </c>
      <c r="C172">
        <v>192</v>
      </c>
      <c r="D172">
        <v>196</v>
      </c>
      <c r="E172">
        <v>183</v>
      </c>
      <c r="F172">
        <v>230</v>
      </c>
      <c r="G172">
        <f t="shared" si="6"/>
        <v>0.20300000000000001</v>
      </c>
      <c r="I172">
        <v>107</v>
      </c>
      <c r="J172">
        <v>117</v>
      </c>
      <c r="K172">
        <v>109</v>
      </c>
      <c r="L172">
        <v>111</v>
      </c>
      <c r="M172">
        <v>107</v>
      </c>
      <c r="N172">
        <f t="shared" si="7"/>
        <v>0.11020000000000001</v>
      </c>
    </row>
    <row r="173" spans="1:14" x14ac:dyDescent="0.25">
      <c r="A173" s="1">
        <f t="shared" si="8"/>
        <v>17200</v>
      </c>
      <c r="B173">
        <v>191</v>
      </c>
      <c r="C173">
        <v>193</v>
      </c>
      <c r="D173">
        <v>197</v>
      </c>
      <c r="E173">
        <v>191</v>
      </c>
      <c r="F173">
        <v>193</v>
      </c>
      <c r="G173">
        <f t="shared" si="6"/>
        <v>0.193</v>
      </c>
      <c r="I173">
        <v>114</v>
      </c>
      <c r="J173">
        <v>113</v>
      </c>
      <c r="K173">
        <v>110</v>
      </c>
      <c r="L173">
        <v>114</v>
      </c>
      <c r="M173">
        <v>113</v>
      </c>
      <c r="N173">
        <f t="shared" si="7"/>
        <v>0.1128</v>
      </c>
    </row>
    <row r="174" spans="1:14" x14ac:dyDescent="0.25">
      <c r="A174" s="1">
        <f t="shared" si="8"/>
        <v>17300</v>
      </c>
      <c r="B174">
        <v>198</v>
      </c>
      <c r="C174">
        <v>201</v>
      </c>
      <c r="D174">
        <v>187</v>
      </c>
      <c r="E174">
        <v>191</v>
      </c>
      <c r="F174">
        <v>192</v>
      </c>
      <c r="G174">
        <f t="shared" si="6"/>
        <v>0.1938</v>
      </c>
      <c r="I174">
        <v>111</v>
      </c>
      <c r="J174">
        <v>113</v>
      </c>
      <c r="K174">
        <v>121</v>
      </c>
      <c r="L174">
        <v>108</v>
      </c>
      <c r="M174">
        <v>109</v>
      </c>
      <c r="N174">
        <f t="shared" si="7"/>
        <v>0.1124</v>
      </c>
    </row>
    <row r="175" spans="1:14" x14ac:dyDescent="0.25">
      <c r="A175" s="1">
        <f t="shared" si="8"/>
        <v>17400</v>
      </c>
      <c r="B175">
        <v>201</v>
      </c>
      <c r="C175">
        <v>193</v>
      </c>
      <c r="D175">
        <v>195</v>
      </c>
      <c r="E175">
        <v>183</v>
      </c>
      <c r="F175">
        <v>197</v>
      </c>
      <c r="G175">
        <f t="shared" si="6"/>
        <v>0.1938</v>
      </c>
      <c r="I175">
        <v>111</v>
      </c>
      <c r="J175">
        <v>117</v>
      </c>
      <c r="K175">
        <v>117</v>
      </c>
      <c r="L175">
        <v>110</v>
      </c>
      <c r="M175">
        <v>117</v>
      </c>
      <c r="N175">
        <f t="shared" si="7"/>
        <v>0.1144</v>
      </c>
    </row>
    <row r="176" spans="1:14" x14ac:dyDescent="0.25">
      <c r="A176" s="1">
        <f t="shared" si="8"/>
        <v>17500</v>
      </c>
      <c r="B176">
        <v>186</v>
      </c>
      <c r="C176">
        <v>272</v>
      </c>
      <c r="D176">
        <v>246</v>
      </c>
      <c r="E176">
        <v>248</v>
      </c>
      <c r="F176">
        <v>193</v>
      </c>
      <c r="G176">
        <f t="shared" si="6"/>
        <v>0.22900000000000001</v>
      </c>
      <c r="I176">
        <v>112</v>
      </c>
      <c r="J176">
        <v>112</v>
      </c>
      <c r="K176">
        <v>111</v>
      </c>
      <c r="L176">
        <v>112</v>
      </c>
      <c r="M176">
        <v>114</v>
      </c>
      <c r="N176">
        <f t="shared" si="7"/>
        <v>0.11220000000000001</v>
      </c>
    </row>
    <row r="177" spans="1:14" x14ac:dyDescent="0.25">
      <c r="A177" s="1">
        <f t="shared" si="8"/>
        <v>17600</v>
      </c>
      <c r="B177">
        <v>203</v>
      </c>
      <c r="C177">
        <v>193</v>
      </c>
      <c r="D177">
        <v>194</v>
      </c>
      <c r="E177">
        <v>188</v>
      </c>
      <c r="F177">
        <v>193</v>
      </c>
      <c r="G177">
        <f t="shared" si="6"/>
        <v>0.19419999999999998</v>
      </c>
      <c r="I177">
        <v>111</v>
      </c>
      <c r="J177">
        <v>114</v>
      </c>
      <c r="K177">
        <v>114</v>
      </c>
      <c r="L177">
        <v>114</v>
      </c>
      <c r="M177">
        <v>111</v>
      </c>
      <c r="N177">
        <f t="shared" si="7"/>
        <v>0.1128</v>
      </c>
    </row>
    <row r="178" spans="1:14" x14ac:dyDescent="0.25">
      <c r="A178" s="1">
        <f t="shared" si="8"/>
        <v>17700</v>
      </c>
      <c r="B178">
        <v>190</v>
      </c>
      <c r="C178">
        <v>199</v>
      </c>
      <c r="D178">
        <v>186</v>
      </c>
      <c r="E178">
        <v>195</v>
      </c>
      <c r="F178">
        <v>200</v>
      </c>
      <c r="G178">
        <f t="shared" si="6"/>
        <v>0.19400000000000001</v>
      </c>
      <c r="I178">
        <v>110</v>
      </c>
      <c r="J178">
        <v>111</v>
      </c>
      <c r="K178">
        <v>116</v>
      </c>
      <c r="L178">
        <v>114</v>
      </c>
      <c r="M178">
        <v>110</v>
      </c>
      <c r="N178">
        <f t="shared" si="7"/>
        <v>0.11220000000000001</v>
      </c>
    </row>
    <row r="179" spans="1:14" x14ac:dyDescent="0.25">
      <c r="A179" s="1">
        <f t="shared" si="8"/>
        <v>17800</v>
      </c>
      <c r="B179">
        <v>198</v>
      </c>
      <c r="C179">
        <v>196</v>
      </c>
      <c r="D179">
        <v>194</v>
      </c>
      <c r="E179">
        <v>240</v>
      </c>
      <c r="F179">
        <v>200</v>
      </c>
      <c r="G179">
        <f t="shared" si="6"/>
        <v>0.2056</v>
      </c>
      <c r="I179">
        <v>113</v>
      </c>
      <c r="J179">
        <v>112</v>
      </c>
      <c r="K179">
        <v>112</v>
      </c>
      <c r="L179">
        <v>111</v>
      </c>
      <c r="M179">
        <v>113</v>
      </c>
      <c r="N179">
        <f t="shared" si="7"/>
        <v>0.11220000000000001</v>
      </c>
    </row>
    <row r="180" spans="1:14" x14ac:dyDescent="0.25">
      <c r="A180" s="1">
        <f t="shared" si="8"/>
        <v>17900</v>
      </c>
      <c r="B180">
        <v>240</v>
      </c>
      <c r="C180">
        <v>189</v>
      </c>
      <c r="D180">
        <v>201</v>
      </c>
      <c r="E180">
        <v>196</v>
      </c>
      <c r="F180">
        <v>272</v>
      </c>
      <c r="G180">
        <f t="shared" si="6"/>
        <v>0.21959999999999999</v>
      </c>
      <c r="I180">
        <v>110</v>
      </c>
      <c r="J180">
        <v>111</v>
      </c>
      <c r="K180">
        <v>109</v>
      </c>
      <c r="L180">
        <v>116</v>
      </c>
      <c r="M180">
        <v>119</v>
      </c>
      <c r="N180">
        <f t="shared" si="7"/>
        <v>0.113</v>
      </c>
    </row>
    <row r="181" spans="1:14" x14ac:dyDescent="0.25">
      <c r="A181" s="1">
        <f t="shared" si="8"/>
        <v>18000</v>
      </c>
      <c r="B181">
        <v>206</v>
      </c>
      <c r="C181">
        <v>255</v>
      </c>
      <c r="D181">
        <v>252</v>
      </c>
      <c r="E181">
        <v>193</v>
      </c>
      <c r="F181">
        <v>202</v>
      </c>
      <c r="G181">
        <f t="shared" si="6"/>
        <v>0.22159999999999999</v>
      </c>
      <c r="I181">
        <v>110</v>
      </c>
      <c r="J181">
        <v>132</v>
      </c>
      <c r="K181">
        <v>112</v>
      </c>
      <c r="L181">
        <v>114</v>
      </c>
      <c r="M181">
        <v>111</v>
      </c>
      <c r="N181">
        <f t="shared" si="7"/>
        <v>0.1158</v>
      </c>
    </row>
    <row r="182" spans="1:14" x14ac:dyDescent="0.25">
      <c r="A182" s="1">
        <f t="shared" si="8"/>
        <v>18100</v>
      </c>
      <c r="B182">
        <v>197</v>
      </c>
      <c r="C182">
        <v>200</v>
      </c>
      <c r="D182">
        <v>198</v>
      </c>
      <c r="E182">
        <v>201</v>
      </c>
      <c r="F182">
        <v>196</v>
      </c>
      <c r="G182">
        <f t="shared" si="6"/>
        <v>0.19839999999999999</v>
      </c>
      <c r="I182">
        <v>119</v>
      </c>
      <c r="J182">
        <v>115</v>
      </c>
      <c r="K182">
        <v>123</v>
      </c>
      <c r="L182">
        <v>113</v>
      </c>
      <c r="M182">
        <v>114</v>
      </c>
      <c r="N182">
        <f t="shared" si="7"/>
        <v>0.1168</v>
      </c>
    </row>
    <row r="183" spans="1:14" x14ac:dyDescent="0.25">
      <c r="A183" s="1">
        <f t="shared" si="8"/>
        <v>18200</v>
      </c>
      <c r="B183">
        <v>195</v>
      </c>
      <c r="C183">
        <v>202</v>
      </c>
      <c r="D183">
        <v>195</v>
      </c>
      <c r="E183">
        <v>189</v>
      </c>
      <c r="F183">
        <v>207</v>
      </c>
      <c r="G183">
        <f t="shared" si="6"/>
        <v>0.1976</v>
      </c>
      <c r="I183">
        <v>113</v>
      </c>
      <c r="J183">
        <v>120</v>
      </c>
      <c r="K183">
        <v>114</v>
      </c>
      <c r="L183">
        <v>116</v>
      </c>
      <c r="M183">
        <v>121</v>
      </c>
      <c r="N183">
        <f t="shared" si="7"/>
        <v>0.1168</v>
      </c>
    </row>
    <row r="184" spans="1:14" x14ac:dyDescent="0.25">
      <c r="A184" s="1">
        <f t="shared" si="8"/>
        <v>18300</v>
      </c>
      <c r="B184">
        <v>196</v>
      </c>
      <c r="C184">
        <v>202</v>
      </c>
      <c r="D184">
        <v>201</v>
      </c>
      <c r="E184">
        <v>266</v>
      </c>
      <c r="F184">
        <v>201</v>
      </c>
      <c r="G184">
        <f t="shared" si="6"/>
        <v>0.2132</v>
      </c>
      <c r="I184">
        <v>115</v>
      </c>
      <c r="J184">
        <v>112</v>
      </c>
      <c r="K184">
        <v>113</v>
      </c>
      <c r="L184">
        <v>111</v>
      </c>
      <c r="M184">
        <v>115</v>
      </c>
      <c r="N184">
        <f t="shared" si="7"/>
        <v>0.11320000000000001</v>
      </c>
    </row>
    <row r="185" spans="1:14" x14ac:dyDescent="0.25">
      <c r="A185" s="1">
        <f t="shared" si="8"/>
        <v>18400</v>
      </c>
      <c r="B185">
        <v>227</v>
      </c>
      <c r="C185">
        <v>203</v>
      </c>
      <c r="D185">
        <v>198</v>
      </c>
      <c r="E185">
        <v>207</v>
      </c>
      <c r="F185">
        <v>242</v>
      </c>
      <c r="G185">
        <f t="shared" si="6"/>
        <v>0.21540000000000001</v>
      </c>
      <c r="I185">
        <v>120</v>
      </c>
      <c r="J185">
        <v>120</v>
      </c>
      <c r="K185">
        <v>111</v>
      </c>
      <c r="L185">
        <v>114</v>
      </c>
      <c r="M185">
        <v>112</v>
      </c>
      <c r="N185">
        <f t="shared" si="7"/>
        <v>0.1154</v>
      </c>
    </row>
    <row r="186" spans="1:14" x14ac:dyDescent="0.25">
      <c r="A186" s="1">
        <f t="shared" si="8"/>
        <v>18500</v>
      </c>
      <c r="B186">
        <v>201</v>
      </c>
      <c r="C186">
        <v>264</v>
      </c>
      <c r="D186">
        <v>206</v>
      </c>
      <c r="E186">
        <v>200</v>
      </c>
      <c r="F186">
        <v>211</v>
      </c>
      <c r="G186">
        <f t="shared" si="6"/>
        <v>0.21640000000000001</v>
      </c>
      <c r="I186">
        <v>115</v>
      </c>
      <c r="J186">
        <v>117</v>
      </c>
      <c r="K186">
        <v>117</v>
      </c>
      <c r="L186">
        <v>121</v>
      </c>
      <c r="M186">
        <v>131</v>
      </c>
      <c r="N186">
        <f t="shared" si="7"/>
        <v>0.1202</v>
      </c>
    </row>
    <row r="187" spans="1:14" x14ac:dyDescent="0.25">
      <c r="A187" s="1">
        <f t="shared" si="8"/>
        <v>18600</v>
      </c>
      <c r="B187">
        <v>200</v>
      </c>
      <c r="C187">
        <v>204</v>
      </c>
      <c r="D187">
        <v>203</v>
      </c>
      <c r="E187">
        <v>197</v>
      </c>
      <c r="F187">
        <v>192</v>
      </c>
      <c r="G187">
        <f t="shared" si="6"/>
        <v>0.19919999999999999</v>
      </c>
      <c r="I187">
        <v>122</v>
      </c>
      <c r="J187">
        <v>117</v>
      </c>
      <c r="K187">
        <v>122</v>
      </c>
      <c r="L187">
        <v>111</v>
      </c>
      <c r="M187">
        <v>119</v>
      </c>
      <c r="N187">
        <f t="shared" si="7"/>
        <v>0.1182</v>
      </c>
    </row>
    <row r="188" spans="1:14" x14ac:dyDescent="0.25">
      <c r="A188" s="1">
        <f t="shared" si="8"/>
        <v>18700</v>
      </c>
      <c r="B188">
        <v>214</v>
      </c>
      <c r="C188">
        <v>204</v>
      </c>
      <c r="D188">
        <v>202</v>
      </c>
      <c r="E188">
        <v>213</v>
      </c>
      <c r="F188">
        <v>204</v>
      </c>
      <c r="G188">
        <f t="shared" si="6"/>
        <v>0.2074</v>
      </c>
      <c r="I188">
        <v>114</v>
      </c>
      <c r="J188">
        <v>118</v>
      </c>
      <c r="K188">
        <v>116</v>
      </c>
      <c r="L188">
        <v>113</v>
      </c>
      <c r="M188">
        <v>118</v>
      </c>
      <c r="N188">
        <f t="shared" si="7"/>
        <v>0.1158</v>
      </c>
    </row>
    <row r="189" spans="1:14" x14ac:dyDescent="0.25">
      <c r="A189" s="1">
        <f t="shared" si="8"/>
        <v>18800</v>
      </c>
      <c r="B189">
        <v>200</v>
      </c>
      <c r="C189">
        <v>202</v>
      </c>
      <c r="D189">
        <v>263</v>
      </c>
      <c r="E189">
        <v>259</v>
      </c>
      <c r="F189">
        <v>202</v>
      </c>
      <c r="G189">
        <f t="shared" si="6"/>
        <v>0.22519999999999998</v>
      </c>
      <c r="I189">
        <v>117</v>
      </c>
      <c r="J189">
        <v>117</v>
      </c>
      <c r="K189">
        <v>116</v>
      </c>
      <c r="L189">
        <v>116</v>
      </c>
      <c r="M189">
        <v>120</v>
      </c>
      <c r="N189">
        <f t="shared" si="7"/>
        <v>0.1172</v>
      </c>
    </row>
    <row r="190" spans="1:14" x14ac:dyDescent="0.25">
      <c r="A190" s="1">
        <f t="shared" si="8"/>
        <v>18900</v>
      </c>
      <c r="B190">
        <v>195</v>
      </c>
      <c r="C190">
        <v>206</v>
      </c>
      <c r="D190">
        <v>206</v>
      </c>
      <c r="E190">
        <v>202</v>
      </c>
      <c r="F190">
        <v>203</v>
      </c>
      <c r="G190">
        <f t="shared" si="6"/>
        <v>0.2024</v>
      </c>
      <c r="I190">
        <v>120</v>
      </c>
      <c r="J190">
        <v>115</v>
      </c>
      <c r="K190">
        <v>117</v>
      </c>
      <c r="L190">
        <v>114</v>
      </c>
      <c r="M190">
        <v>113</v>
      </c>
      <c r="N190">
        <f t="shared" si="7"/>
        <v>0.1158</v>
      </c>
    </row>
    <row r="191" spans="1:14" x14ac:dyDescent="0.25">
      <c r="A191" s="1">
        <f t="shared" si="8"/>
        <v>19000</v>
      </c>
      <c r="B191">
        <v>202</v>
      </c>
      <c r="C191">
        <v>276</v>
      </c>
      <c r="D191">
        <v>201</v>
      </c>
      <c r="E191">
        <v>204</v>
      </c>
      <c r="F191">
        <v>210</v>
      </c>
      <c r="G191">
        <f t="shared" si="6"/>
        <v>0.21859999999999999</v>
      </c>
      <c r="I191">
        <v>110</v>
      </c>
      <c r="J191">
        <v>114</v>
      </c>
      <c r="K191">
        <v>117</v>
      </c>
      <c r="L191">
        <v>113</v>
      </c>
      <c r="M191">
        <v>122</v>
      </c>
      <c r="N191">
        <f t="shared" si="7"/>
        <v>0.1152</v>
      </c>
    </row>
    <row r="192" spans="1:14" x14ac:dyDescent="0.25">
      <c r="A192" s="1">
        <f t="shared" si="8"/>
        <v>19100</v>
      </c>
      <c r="B192">
        <v>204</v>
      </c>
      <c r="C192">
        <v>203</v>
      </c>
      <c r="D192">
        <v>208</v>
      </c>
      <c r="E192">
        <v>214</v>
      </c>
      <c r="F192">
        <v>206</v>
      </c>
      <c r="G192">
        <f t="shared" si="6"/>
        <v>0.20699999999999999</v>
      </c>
      <c r="I192">
        <v>112</v>
      </c>
      <c r="J192">
        <v>120</v>
      </c>
      <c r="K192">
        <v>119</v>
      </c>
      <c r="L192">
        <v>117</v>
      </c>
      <c r="M192">
        <v>116</v>
      </c>
      <c r="N192">
        <f t="shared" si="7"/>
        <v>0.1168</v>
      </c>
    </row>
    <row r="193" spans="1:14" x14ac:dyDescent="0.25">
      <c r="A193" s="1">
        <f t="shared" si="8"/>
        <v>19200</v>
      </c>
      <c r="B193">
        <v>249</v>
      </c>
      <c r="C193">
        <v>209</v>
      </c>
      <c r="D193">
        <v>213</v>
      </c>
      <c r="E193">
        <v>208</v>
      </c>
      <c r="F193">
        <v>201</v>
      </c>
      <c r="G193">
        <f t="shared" si="6"/>
        <v>0.216</v>
      </c>
      <c r="I193">
        <v>117</v>
      </c>
      <c r="J193">
        <v>125</v>
      </c>
      <c r="K193">
        <v>120</v>
      </c>
      <c r="L193">
        <v>119</v>
      </c>
      <c r="M193">
        <v>116</v>
      </c>
      <c r="N193">
        <f t="shared" si="7"/>
        <v>0.11940000000000001</v>
      </c>
    </row>
    <row r="194" spans="1:14" x14ac:dyDescent="0.25">
      <c r="A194" s="1">
        <f t="shared" si="8"/>
        <v>19300</v>
      </c>
      <c r="B194">
        <v>207</v>
      </c>
      <c r="C194">
        <v>217</v>
      </c>
      <c r="D194">
        <v>288</v>
      </c>
      <c r="E194">
        <v>216</v>
      </c>
      <c r="F194">
        <v>204</v>
      </c>
      <c r="G194">
        <f t="shared" si="6"/>
        <v>0.22640000000000002</v>
      </c>
      <c r="I194">
        <v>116</v>
      </c>
      <c r="J194">
        <v>116</v>
      </c>
      <c r="K194">
        <v>117</v>
      </c>
      <c r="L194">
        <v>122</v>
      </c>
      <c r="M194">
        <v>119</v>
      </c>
      <c r="N194">
        <f t="shared" si="7"/>
        <v>0.11799999999999999</v>
      </c>
    </row>
    <row r="195" spans="1:14" x14ac:dyDescent="0.25">
      <c r="A195" s="1">
        <f t="shared" si="8"/>
        <v>19400</v>
      </c>
      <c r="B195">
        <v>208</v>
      </c>
      <c r="C195">
        <v>205</v>
      </c>
      <c r="D195">
        <v>212</v>
      </c>
      <c r="E195">
        <v>203</v>
      </c>
      <c r="F195">
        <v>261</v>
      </c>
      <c r="G195">
        <f t="shared" ref="G195:G258" si="9">AVERAGE(B195:F195)/1000</f>
        <v>0.21780000000000002</v>
      </c>
      <c r="I195">
        <v>122</v>
      </c>
      <c r="J195">
        <v>116</v>
      </c>
      <c r="K195">
        <v>120</v>
      </c>
      <c r="L195">
        <v>118</v>
      </c>
      <c r="M195">
        <v>116</v>
      </c>
      <c r="N195">
        <f t="shared" ref="N195:N258" si="10">AVERAGE(I195:M195)/1000</f>
        <v>0.11840000000000001</v>
      </c>
    </row>
    <row r="196" spans="1:14" x14ac:dyDescent="0.25">
      <c r="A196" s="1">
        <f t="shared" ref="A196:A259" si="11">A195+100</f>
        <v>19500</v>
      </c>
      <c r="B196">
        <v>210</v>
      </c>
      <c r="C196">
        <v>276</v>
      </c>
      <c r="D196">
        <v>211</v>
      </c>
      <c r="E196">
        <v>208</v>
      </c>
      <c r="F196">
        <v>221</v>
      </c>
      <c r="G196">
        <f t="shared" si="9"/>
        <v>0.22519999999999998</v>
      </c>
      <c r="I196">
        <v>115</v>
      </c>
      <c r="J196">
        <v>170</v>
      </c>
      <c r="K196">
        <v>160</v>
      </c>
      <c r="L196">
        <v>163</v>
      </c>
      <c r="M196">
        <v>174</v>
      </c>
      <c r="N196">
        <f t="shared" si="10"/>
        <v>0.15640000000000001</v>
      </c>
    </row>
    <row r="197" spans="1:14" x14ac:dyDescent="0.25">
      <c r="A197" s="1">
        <f t="shared" si="11"/>
        <v>19600</v>
      </c>
      <c r="B197">
        <v>216</v>
      </c>
      <c r="C197">
        <v>218</v>
      </c>
      <c r="D197">
        <v>211</v>
      </c>
      <c r="E197">
        <v>267</v>
      </c>
      <c r="F197">
        <v>216</v>
      </c>
      <c r="G197">
        <f t="shared" si="9"/>
        <v>0.22559999999999999</v>
      </c>
      <c r="I197">
        <v>165</v>
      </c>
      <c r="J197">
        <v>115</v>
      </c>
      <c r="K197">
        <v>116</v>
      </c>
      <c r="L197">
        <v>167</v>
      </c>
      <c r="M197">
        <v>169</v>
      </c>
      <c r="N197">
        <f t="shared" si="10"/>
        <v>0.1464</v>
      </c>
    </row>
    <row r="198" spans="1:14" x14ac:dyDescent="0.25">
      <c r="A198" s="1">
        <f t="shared" si="11"/>
        <v>19700</v>
      </c>
      <c r="B198">
        <v>243</v>
      </c>
      <c r="C198">
        <v>213</v>
      </c>
      <c r="D198">
        <v>207</v>
      </c>
      <c r="E198">
        <v>221</v>
      </c>
      <c r="F198">
        <v>214</v>
      </c>
      <c r="G198">
        <f t="shared" si="9"/>
        <v>0.21959999999999999</v>
      </c>
      <c r="I198">
        <v>174</v>
      </c>
      <c r="J198">
        <v>120</v>
      </c>
      <c r="K198">
        <v>118</v>
      </c>
      <c r="L198">
        <v>116</v>
      </c>
      <c r="M198">
        <v>118</v>
      </c>
      <c r="N198">
        <f t="shared" si="10"/>
        <v>0.12919999999999998</v>
      </c>
    </row>
    <row r="199" spans="1:14" x14ac:dyDescent="0.25">
      <c r="A199" s="1">
        <f t="shared" si="11"/>
        <v>19800</v>
      </c>
      <c r="B199">
        <v>205</v>
      </c>
      <c r="C199">
        <v>202</v>
      </c>
      <c r="D199">
        <v>272</v>
      </c>
      <c r="E199">
        <v>211</v>
      </c>
      <c r="F199">
        <v>210</v>
      </c>
      <c r="G199">
        <f t="shared" si="9"/>
        <v>0.22</v>
      </c>
      <c r="I199">
        <v>169</v>
      </c>
      <c r="J199">
        <v>172</v>
      </c>
      <c r="K199">
        <v>118</v>
      </c>
      <c r="L199">
        <v>171</v>
      </c>
      <c r="M199">
        <v>118</v>
      </c>
      <c r="N199">
        <f t="shared" si="10"/>
        <v>0.14959999999999998</v>
      </c>
    </row>
    <row r="200" spans="1:14" x14ac:dyDescent="0.25">
      <c r="A200" s="1">
        <f t="shared" si="11"/>
        <v>19900</v>
      </c>
      <c r="B200">
        <v>205</v>
      </c>
      <c r="C200">
        <v>217</v>
      </c>
      <c r="D200">
        <v>216</v>
      </c>
      <c r="E200">
        <v>213</v>
      </c>
      <c r="F200">
        <v>278</v>
      </c>
      <c r="G200">
        <f t="shared" si="9"/>
        <v>0.2258</v>
      </c>
      <c r="I200">
        <v>122</v>
      </c>
      <c r="J200">
        <v>118</v>
      </c>
      <c r="K200">
        <v>119</v>
      </c>
      <c r="L200">
        <v>115</v>
      </c>
      <c r="M200">
        <v>118</v>
      </c>
      <c r="N200">
        <f t="shared" si="10"/>
        <v>0.11840000000000001</v>
      </c>
    </row>
    <row r="201" spans="1:14" x14ac:dyDescent="0.25">
      <c r="A201" s="1">
        <f t="shared" si="11"/>
        <v>20000</v>
      </c>
      <c r="B201">
        <v>214</v>
      </c>
      <c r="C201">
        <v>257</v>
      </c>
      <c r="D201">
        <v>218</v>
      </c>
      <c r="E201">
        <v>217</v>
      </c>
      <c r="F201">
        <v>212</v>
      </c>
      <c r="G201">
        <f t="shared" si="9"/>
        <v>0.22359999999999999</v>
      </c>
      <c r="I201">
        <v>170</v>
      </c>
      <c r="J201">
        <v>122</v>
      </c>
      <c r="K201">
        <v>177</v>
      </c>
      <c r="L201">
        <v>115</v>
      </c>
      <c r="M201">
        <v>175</v>
      </c>
      <c r="N201">
        <f t="shared" si="10"/>
        <v>0.15180000000000002</v>
      </c>
    </row>
    <row r="202" spans="1:14" x14ac:dyDescent="0.25">
      <c r="A202" s="1">
        <f t="shared" si="11"/>
        <v>20100</v>
      </c>
      <c r="B202">
        <v>222</v>
      </c>
      <c r="C202">
        <v>208</v>
      </c>
      <c r="D202">
        <v>215</v>
      </c>
      <c r="E202">
        <v>264</v>
      </c>
      <c r="F202">
        <v>217</v>
      </c>
      <c r="G202">
        <f t="shared" si="9"/>
        <v>0.22519999999999998</v>
      </c>
      <c r="I202">
        <v>120</v>
      </c>
      <c r="J202">
        <v>119</v>
      </c>
      <c r="K202">
        <v>165</v>
      </c>
      <c r="L202">
        <v>119</v>
      </c>
      <c r="M202">
        <v>118</v>
      </c>
      <c r="N202">
        <f t="shared" si="10"/>
        <v>0.12819999999999998</v>
      </c>
    </row>
    <row r="203" spans="1:14" x14ac:dyDescent="0.25">
      <c r="A203" s="1">
        <f t="shared" si="11"/>
        <v>20200</v>
      </c>
      <c r="B203">
        <v>282</v>
      </c>
      <c r="C203">
        <v>222</v>
      </c>
      <c r="D203">
        <v>213</v>
      </c>
      <c r="E203">
        <v>217</v>
      </c>
      <c r="F203">
        <v>216</v>
      </c>
      <c r="G203">
        <f t="shared" si="9"/>
        <v>0.23</v>
      </c>
      <c r="I203">
        <v>124</v>
      </c>
      <c r="J203">
        <v>124</v>
      </c>
      <c r="K203">
        <v>164</v>
      </c>
      <c r="L203">
        <v>154</v>
      </c>
      <c r="M203">
        <v>118</v>
      </c>
      <c r="N203">
        <f t="shared" si="10"/>
        <v>0.1368</v>
      </c>
    </row>
    <row r="204" spans="1:14" x14ac:dyDescent="0.25">
      <c r="A204" s="1">
        <f t="shared" si="11"/>
        <v>20300</v>
      </c>
      <c r="B204">
        <v>229</v>
      </c>
      <c r="C204">
        <v>216</v>
      </c>
      <c r="D204">
        <v>281</v>
      </c>
      <c r="E204">
        <v>227</v>
      </c>
      <c r="F204">
        <v>217</v>
      </c>
      <c r="G204">
        <f t="shared" si="9"/>
        <v>0.23400000000000001</v>
      </c>
      <c r="I204">
        <v>117</v>
      </c>
      <c r="J204">
        <v>119</v>
      </c>
      <c r="K204">
        <v>168</v>
      </c>
      <c r="L204">
        <v>117</v>
      </c>
      <c r="M204">
        <v>119</v>
      </c>
      <c r="N204">
        <f t="shared" si="10"/>
        <v>0.128</v>
      </c>
    </row>
    <row r="205" spans="1:14" x14ac:dyDescent="0.25">
      <c r="A205" s="1">
        <f t="shared" si="11"/>
        <v>20400</v>
      </c>
      <c r="B205">
        <v>214</v>
      </c>
      <c r="C205">
        <v>218</v>
      </c>
      <c r="D205">
        <v>216</v>
      </c>
      <c r="E205">
        <v>222</v>
      </c>
      <c r="F205">
        <v>273</v>
      </c>
      <c r="G205">
        <f t="shared" si="9"/>
        <v>0.2286</v>
      </c>
      <c r="I205">
        <v>173</v>
      </c>
      <c r="J205">
        <v>173</v>
      </c>
      <c r="K205">
        <v>170</v>
      </c>
      <c r="L205">
        <v>120</v>
      </c>
      <c r="M205">
        <v>124</v>
      </c>
      <c r="N205">
        <f t="shared" si="10"/>
        <v>0.152</v>
      </c>
    </row>
    <row r="206" spans="1:14" x14ac:dyDescent="0.25">
      <c r="A206" s="1">
        <f t="shared" si="11"/>
        <v>20500</v>
      </c>
      <c r="B206">
        <v>208</v>
      </c>
      <c r="C206">
        <v>279</v>
      </c>
      <c r="D206">
        <v>225</v>
      </c>
      <c r="E206">
        <v>218</v>
      </c>
      <c r="F206">
        <v>217</v>
      </c>
      <c r="G206">
        <f t="shared" si="9"/>
        <v>0.22939999999999999</v>
      </c>
      <c r="I206">
        <v>123</v>
      </c>
      <c r="J206">
        <v>162</v>
      </c>
      <c r="K206">
        <v>119</v>
      </c>
      <c r="L206">
        <v>117</v>
      </c>
      <c r="M206">
        <v>166</v>
      </c>
      <c r="N206">
        <f t="shared" si="10"/>
        <v>0.13739999999999999</v>
      </c>
    </row>
    <row r="207" spans="1:14" x14ac:dyDescent="0.25">
      <c r="A207" s="1">
        <f t="shared" si="11"/>
        <v>20600</v>
      </c>
      <c r="B207">
        <v>204</v>
      </c>
      <c r="C207">
        <v>232</v>
      </c>
      <c r="D207">
        <v>218</v>
      </c>
      <c r="E207">
        <v>260</v>
      </c>
      <c r="F207">
        <v>212</v>
      </c>
      <c r="G207">
        <f t="shared" si="9"/>
        <v>0.22519999999999998</v>
      </c>
      <c r="I207">
        <v>121</v>
      </c>
      <c r="J207">
        <v>172</v>
      </c>
      <c r="K207">
        <v>122</v>
      </c>
      <c r="L207">
        <v>171</v>
      </c>
      <c r="M207">
        <v>124</v>
      </c>
      <c r="N207">
        <f t="shared" si="10"/>
        <v>0.14199999999999999</v>
      </c>
    </row>
    <row r="208" spans="1:14" x14ac:dyDescent="0.25">
      <c r="A208" s="1">
        <f t="shared" si="11"/>
        <v>20700</v>
      </c>
      <c r="B208">
        <v>245</v>
      </c>
      <c r="C208">
        <v>230</v>
      </c>
      <c r="D208">
        <v>218</v>
      </c>
      <c r="E208">
        <v>217</v>
      </c>
      <c r="F208">
        <v>227</v>
      </c>
      <c r="G208">
        <f t="shared" si="9"/>
        <v>0.22740000000000002</v>
      </c>
      <c r="I208">
        <v>121</v>
      </c>
      <c r="J208">
        <v>121</v>
      </c>
      <c r="K208">
        <v>165</v>
      </c>
      <c r="L208">
        <v>169</v>
      </c>
      <c r="M208">
        <v>119</v>
      </c>
      <c r="N208">
        <f t="shared" si="10"/>
        <v>0.13900000000000001</v>
      </c>
    </row>
    <row r="209" spans="1:14" x14ac:dyDescent="0.25">
      <c r="A209" s="1">
        <f t="shared" si="11"/>
        <v>20800</v>
      </c>
      <c r="B209">
        <v>219</v>
      </c>
      <c r="C209">
        <v>224</v>
      </c>
      <c r="D209">
        <v>285</v>
      </c>
      <c r="E209">
        <v>286</v>
      </c>
      <c r="F209">
        <v>208</v>
      </c>
      <c r="G209">
        <f t="shared" si="9"/>
        <v>0.24440000000000001</v>
      </c>
      <c r="I209">
        <v>124</v>
      </c>
      <c r="J209">
        <v>160</v>
      </c>
      <c r="K209">
        <v>172</v>
      </c>
      <c r="L209">
        <v>172</v>
      </c>
      <c r="M209">
        <v>176</v>
      </c>
      <c r="N209">
        <f t="shared" si="10"/>
        <v>0.1608</v>
      </c>
    </row>
    <row r="210" spans="1:14" x14ac:dyDescent="0.25">
      <c r="A210" s="1">
        <f t="shared" si="11"/>
        <v>20900</v>
      </c>
      <c r="B210">
        <v>234</v>
      </c>
      <c r="C210">
        <v>225</v>
      </c>
      <c r="D210">
        <v>215</v>
      </c>
      <c r="E210">
        <v>216</v>
      </c>
      <c r="F210">
        <v>274</v>
      </c>
      <c r="G210">
        <f t="shared" si="9"/>
        <v>0.23280000000000001</v>
      </c>
      <c r="I210">
        <v>179</v>
      </c>
      <c r="J210">
        <v>174</v>
      </c>
      <c r="K210">
        <v>174</v>
      </c>
      <c r="L210">
        <v>172</v>
      </c>
      <c r="M210">
        <v>172</v>
      </c>
      <c r="N210">
        <f t="shared" si="10"/>
        <v>0.17419999999999999</v>
      </c>
    </row>
    <row r="211" spans="1:14" x14ac:dyDescent="0.25">
      <c r="A211" s="1">
        <f t="shared" si="11"/>
        <v>21000</v>
      </c>
      <c r="B211">
        <v>211</v>
      </c>
      <c r="C211">
        <v>227</v>
      </c>
      <c r="D211">
        <v>226</v>
      </c>
      <c r="E211">
        <v>216</v>
      </c>
      <c r="F211">
        <v>228</v>
      </c>
      <c r="G211">
        <f t="shared" si="9"/>
        <v>0.22159999999999999</v>
      </c>
      <c r="I211">
        <v>121</v>
      </c>
      <c r="J211">
        <v>170</v>
      </c>
      <c r="K211">
        <v>121</v>
      </c>
      <c r="L211">
        <v>172</v>
      </c>
      <c r="M211">
        <v>176</v>
      </c>
      <c r="N211">
        <f t="shared" si="10"/>
        <v>0.152</v>
      </c>
    </row>
    <row r="212" spans="1:14" x14ac:dyDescent="0.25">
      <c r="A212" s="1">
        <f t="shared" si="11"/>
        <v>21100</v>
      </c>
      <c r="B212">
        <v>210</v>
      </c>
      <c r="C212">
        <v>222</v>
      </c>
      <c r="D212">
        <v>220</v>
      </c>
      <c r="E212">
        <v>224</v>
      </c>
      <c r="F212">
        <v>316</v>
      </c>
      <c r="G212">
        <f t="shared" si="9"/>
        <v>0.2384</v>
      </c>
      <c r="I212">
        <v>180</v>
      </c>
      <c r="J212">
        <v>172</v>
      </c>
      <c r="K212">
        <v>123</v>
      </c>
      <c r="L212">
        <v>166</v>
      </c>
      <c r="M212">
        <v>167</v>
      </c>
      <c r="N212">
        <f t="shared" si="10"/>
        <v>0.16159999999999999</v>
      </c>
    </row>
    <row r="213" spans="1:14" x14ac:dyDescent="0.25">
      <c r="A213" s="1">
        <f t="shared" si="11"/>
        <v>21200</v>
      </c>
      <c r="B213">
        <v>248</v>
      </c>
      <c r="C213">
        <v>280</v>
      </c>
      <c r="D213">
        <v>219</v>
      </c>
      <c r="E213">
        <v>220</v>
      </c>
      <c r="F213">
        <v>229</v>
      </c>
      <c r="G213">
        <f t="shared" si="9"/>
        <v>0.2392</v>
      </c>
      <c r="I213">
        <v>122</v>
      </c>
      <c r="J213">
        <v>174</v>
      </c>
      <c r="K213">
        <v>180</v>
      </c>
      <c r="L213">
        <v>120</v>
      </c>
      <c r="M213">
        <v>128</v>
      </c>
      <c r="N213">
        <f t="shared" si="10"/>
        <v>0.14480000000000001</v>
      </c>
    </row>
    <row r="214" spans="1:14" x14ac:dyDescent="0.25">
      <c r="A214" s="1">
        <f t="shared" si="11"/>
        <v>21300</v>
      </c>
      <c r="B214">
        <v>220</v>
      </c>
      <c r="C214">
        <v>241</v>
      </c>
      <c r="D214">
        <v>258</v>
      </c>
      <c r="E214">
        <v>268</v>
      </c>
      <c r="F214">
        <v>226</v>
      </c>
      <c r="G214">
        <f t="shared" si="9"/>
        <v>0.24259999999999998</v>
      </c>
      <c r="I214">
        <v>123</v>
      </c>
      <c r="J214">
        <v>126</v>
      </c>
      <c r="K214">
        <v>173</v>
      </c>
      <c r="L214">
        <v>177</v>
      </c>
      <c r="M214">
        <v>122</v>
      </c>
      <c r="N214">
        <f t="shared" si="10"/>
        <v>0.14419999999999999</v>
      </c>
    </row>
    <row r="215" spans="1:14" x14ac:dyDescent="0.25">
      <c r="A215" s="1">
        <f t="shared" si="11"/>
        <v>21400</v>
      </c>
      <c r="B215">
        <v>306</v>
      </c>
      <c r="C215">
        <v>231</v>
      </c>
      <c r="D215">
        <v>232</v>
      </c>
      <c r="E215">
        <v>228</v>
      </c>
      <c r="F215">
        <v>231</v>
      </c>
      <c r="G215">
        <f t="shared" si="9"/>
        <v>0.24559999999999998</v>
      </c>
      <c r="I215">
        <v>122</v>
      </c>
      <c r="J215">
        <v>180</v>
      </c>
      <c r="K215">
        <v>119</v>
      </c>
      <c r="L215">
        <v>119</v>
      </c>
      <c r="M215">
        <v>124</v>
      </c>
      <c r="N215">
        <f t="shared" si="10"/>
        <v>0.1328</v>
      </c>
    </row>
    <row r="216" spans="1:14" x14ac:dyDescent="0.25">
      <c r="A216" s="1">
        <f t="shared" si="11"/>
        <v>21500</v>
      </c>
      <c r="B216">
        <v>227</v>
      </c>
      <c r="C216">
        <v>231</v>
      </c>
      <c r="D216">
        <v>222</v>
      </c>
      <c r="E216">
        <v>227</v>
      </c>
      <c r="F216">
        <v>230</v>
      </c>
      <c r="G216">
        <f t="shared" si="9"/>
        <v>0.22740000000000002</v>
      </c>
      <c r="I216">
        <v>121</v>
      </c>
      <c r="J216">
        <v>175</v>
      </c>
      <c r="K216">
        <v>176</v>
      </c>
      <c r="L216">
        <v>124</v>
      </c>
      <c r="M216">
        <v>120</v>
      </c>
      <c r="N216">
        <f t="shared" si="10"/>
        <v>0.14319999999999999</v>
      </c>
    </row>
    <row r="217" spans="1:14" x14ac:dyDescent="0.25">
      <c r="A217" s="1">
        <f t="shared" si="11"/>
        <v>21600</v>
      </c>
      <c r="B217">
        <v>228</v>
      </c>
      <c r="C217">
        <v>235</v>
      </c>
      <c r="D217">
        <v>223</v>
      </c>
      <c r="E217">
        <v>226</v>
      </c>
      <c r="F217">
        <v>295</v>
      </c>
      <c r="G217">
        <f t="shared" si="9"/>
        <v>0.2414</v>
      </c>
      <c r="I217">
        <v>122</v>
      </c>
      <c r="J217">
        <v>185</v>
      </c>
      <c r="K217">
        <v>130</v>
      </c>
      <c r="L217">
        <v>122</v>
      </c>
      <c r="M217">
        <v>121</v>
      </c>
      <c r="N217">
        <f t="shared" si="10"/>
        <v>0.13600000000000001</v>
      </c>
    </row>
    <row r="218" spans="1:14" x14ac:dyDescent="0.25">
      <c r="A218" s="1">
        <f t="shared" si="11"/>
        <v>21700</v>
      </c>
      <c r="B218">
        <v>227</v>
      </c>
      <c r="C218">
        <v>251</v>
      </c>
      <c r="D218">
        <v>232</v>
      </c>
      <c r="E218">
        <v>235</v>
      </c>
      <c r="F218">
        <v>229</v>
      </c>
      <c r="G218">
        <f t="shared" si="9"/>
        <v>0.23480000000000001</v>
      </c>
      <c r="I218">
        <v>124</v>
      </c>
      <c r="J218">
        <v>178</v>
      </c>
      <c r="K218">
        <v>124</v>
      </c>
      <c r="L218">
        <v>125</v>
      </c>
      <c r="M218">
        <v>123</v>
      </c>
      <c r="N218">
        <f t="shared" si="10"/>
        <v>0.1348</v>
      </c>
    </row>
    <row r="219" spans="1:14" x14ac:dyDescent="0.25">
      <c r="A219" s="1">
        <f t="shared" si="11"/>
        <v>21800</v>
      </c>
      <c r="B219">
        <v>223</v>
      </c>
      <c r="C219">
        <v>232</v>
      </c>
      <c r="D219">
        <v>257</v>
      </c>
      <c r="E219">
        <v>274</v>
      </c>
      <c r="F219">
        <v>232</v>
      </c>
      <c r="G219">
        <f t="shared" si="9"/>
        <v>0.24359999999999998</v>
      </c>
      <c r="I219">
        <v>175</v>
      </c>
      <c r="J219">
        <v>173</v>
      </c>
      <c r="K219">
        <v>124</v>
      </c>
      <c r="L219">
        <v>125</v>
      </c>
      <c r="M219">
        <v>122</v>
      </c>
      <c r="N219">
        <f t="shared" si="10"/>
        <v>0.14380000000000001</v>
      </c>
    </row>
    <row r="220" spans="1:14" x14ac:dyDescent="0.25">
      <c r="A220" s="1">
        <f t="shared" si="11"/>
        <v>21900</v>
      </c>
      <c r="B220">
        <v>250</v>
      </c>
      <c r="C220">
        <v>281</v>
      </c>
      <c r="D220">
        <v>225</v>
      </c>
      <c r="E220">
        <v>230</v>
      </c>
      <c r="F220">
        <v>227</v>
      </c>
      <c r="G220">
        <f t="shared" si="9"/>
        <v>0.24259999999999998</v>
      </c>
      <c r="I220">
        <v>123</v>
      </c>
      <c r="J220">
        <v>129</v>
      </c>
      <c r="K220">
        <v>122</v>
      </c>
      <c r="L220">
        <v>125</v>
      </c>
      <c r="M220">
        <v>179</v>
      </c>
      <c r="N220">
        <f t="shared" si="10"/>
        <v>0.1356</v>
      </c>
    </row>
    <row r="221" spans="1:14" x14ac:dyDescent="0.25">
      <c r="A221" s="1">
        <f t="shared" si="11"/>
        <v>22000</v>
      </c>
      <c r="B221">
        <v>221</v>
      </c>
      <c r="C221">
        <v>227</v>
      </c>
      <c r="D221">
        <v>299</v>
      </c>
      <c r="E221">
        <v>291</v>
      </c>
      <c r="F221">
        <v>229</v>
      </c>
      <c r="G221">
        <f t="shared" si="9"/>
        <v>0.25340000000000001</v>
      </c>
      <c r="I221">
        <v>177</v>
      </c>
      <c r="J221">
        <v>206</v>
      </c>
      <c r="K221">
        <v>125</v>
      </c>
      <c r="L221">
        <v>126</v>
      </c>
      <c r="M221">
        <v>125</v>
      </c>
      <c r="N221">
        <f t="shared" si="10"/>
        <v>0.15180000000000002</v>
      </c>
    </row>
    <row r="222" spans="1:14" x14ac:dyDescent="0.25">
      <c r="A222" s="1">
        <f t="shared" si="11"/>
        <v>22100</v>
      </c>
      <c r="B222">
        <v>299</v>
      </c>
      <c r="C222">
        <v>222</v>
      </c>
      <c r="D222">
        <v>229</v>
      </c>
      <c r="E222">
        <v>234</v>
      </c>
      <c r="F222">
        <v>236</v>
      </c>
      <c r="G222">
        <f t="shared" si="9"/>
        <v>0.24399999999999999</v>
      </c>
      <c r="I222">
        <v>178</v>
      </c>
      <c r="J222">
        <v>179</v>
      </c>
      <c r="K222">
        <v>127</v>
      </c>
      <c r="L222">
        <v>123</v>
      </c>
      <c r="M222">
        <v>122</v>
      </c>
      <c r="N222">
        <f t="shared" si="10"/>
        <v>0.14580000000000001</v>
      </c>
    </row>
    <row r="223" spans="1:14" x14ac:dyDescent="0.25">
      <c r="A223" s="1">
        <f t="shared" si="11"/>
        <v>22200</v>
      </c>
      <c r="B223">
        <v>243</v>
      </c>
      <c r="C223">
        <v>237</v>
      </c>
      <c r="D223">
        <v>229</v>
      </c>
      <c r="E223">
        <v>239</v>
      </c>
      <c r="F223">
        <v>232</v>
      </c>
      <c r="G223">
        <f t="shared" si="9"/>
        <v>0.23599999999999999</v>
      </c>
      <c r="I223">
        <v>174</v>
      </c>
      <c r="J223">
        <v>123</v>
      </c>
      <c r="K223">
        <v>175</v>
      </c>
      <c r="L223">
        <v>127</v>
      </c>
      <c r="M223">
        <v>174</v>
      </c>
      <c r="N223">
        <f t="shared" si="10"/>
        <v>0.15459999999999999</v>
      </c>
    </row>
    <row r="224" spans="1:14" x14ac:dyDescent="0.25">
      <c r="A224" s="1">
        <f t="shared" si="11"/>
        <v>22300</v>
      </c>
      <c r="B224">
        <v>244</v>
      </c>
      <c r="C224">
        <v>243</v>
      </c>
      <c r="D224">
        <v>224</v>
      </c>
      <c r="E224">
        <v>233</v>
      </c>
      <c r="F224">
        <v>278</v>
      </c>
      <c r="G224">
        <f t="shared" si="9"/>
        <v>0.24440000000000001</v>
      </c>
      <c r="I224">
        <v>125</v>
      </c>
      <c r="J224">
        <v>132</v>
      </c>
      <c r="K224">
        <v>131</v>
      </c>
      <c r="L224">
        <v>125</v>
      </c>
      <c r="M224">
        <v>126</v>
      </c>
      <c r="N224">
        <f t="shared" si="10"/>
        <v>0.1278</v>
      </c>
    </row>
    <row r="225" spans="1:14" x14ac:dyDescent="0.25">
      <c r="A225" s="1">
        <f t="shared" si="11"/>
        <v>22400</v>
      </c>
      <c r="B225">
        <v>239</v>
      </c>
      <c r="C225">
        <v>269</v>
      </c>
      <c r="D225">
        <v>226</v>
      </c>
      <c r="E225">
        <v>248</v>
      </c>
      <c r="F225">
        <v>236</v>
      </c>
      <c r="G225">
        <f t="shared" si="9"/>
        <v>0.24359999999999998</v>
      </c>
      <c r="I225">
        <v>130</v>
      </c>
      <c r="J225">
        <v>129</v>
      </c>
      <c r="K225">
        <v>128</v>
      </c>
      <c r="L225">
        <v>123</v>
      </c>
      <c r="M225">
        <v>125</v>
      </c>
      <c r="N225">
        <f t="shared" si="10"/>
        <v>0.127</v>
      </c>
    </row>
    <row r="226" spans="1:14" x14ac:dyDescent="0.25">
      <c r="A226" s="1">
        <f t="shared" si="11"/>
        <v>22500</v>
      </c>
      <c r="B226">
        <v>241</v>
      </c>
      <c r="C226">
        <v>234</v>
      </c>
      <c r="D226">
        <v>281</v>
      </c>
      <c r="E226">
        <v>286</v>
      </c>
      <c r="F226">
        <v>242</v>
      </c>
      <c r="G226">
        <f t="shared" si="9"/>
        <v>0.25680000000000003</v>
      </c>
      <c r="I226">
        <v>125</v>
      </c>
      <c r="J226">
        <v>131</v>
      </c>
      <c r="K226">
        <v>127</v>
      </c>
      <c r="L226">
        <v>124</v>
      </c>
      <c r="M226">
        <v>124</v>
      </c>
      <c r="N226">
        <f t="shared" si="10"/>
        <v>0.12620000000000001</v>
      </c>
    </row>
    <row r="227" spans="1:14" x14ac:dyDescent="0.25">
      <c r="A227" s="1">
        <f t="shared" si="11"/>
        <v>22600</v>
      </c>
      <c r="B227">
        <v>281</v>
      </c>
      <c r="C227">
        <v>281</v>
      </c>
      <c r="D227">
        <v>238</v>
      </c>
      <c r="E227">
        <v>232</v>
      </c>
      <c r="F227">
        <v>234</v>
      </c>
      <c r="G227">
        <f t="shared" si="9"/>
        <v>0.25319999999999998</v>
      </c>
      <c r="I227">
        <v>137</v>
      </c>
      <c r="J227">
        <v>125</v>
      </c>
      <c r="K227">
        <v>129</v>
      </c>
      <c r="L227">
        <v>130</v>
      </c>
      <c r="M227">
        <v>127</v>
      </c>
      <c r="N227">
        <f t="shared" si="10"/>
        <v>0.12959999999999999</v>
      </c>
    </row>
    <row r="228" spans="1:14" x14ac:dyDescent="0.25">
      <c r="A228" s="1">
        <f t="shared" si="11"/>
        <v>22700</v>
      </c>
      <c r="B228">
        <v>241</v>
      </c>
      <c r="C228">
        <v>253</v>
      </c>
      <c r="D228">
        <v>240</v>
      </c>
      <c r="E228">
        <v>308</v>
      </c>
      <c r="F228">
        <v>242</v>
      </c>
      <c r="G228">
        <f t="shared" si="9"/>
        <v>0.25680000000000003</v>
      </c>
      <c r="I228">
        <v>130</v>
      </c>
      <c r="J228">
        <v>126</v>
      </c>
      <c r="K228">
        <v>131</v>
      </c>
      <c r="L228">
        <v>133</v>
      </c>
      <c r="M228">
        <v>127</v>
      </c>
      <c r="N228">
        <f t="shared" si="10"/>
        <v>0.12940000000000002</v>
      </c>
    </row>
    <row r="229" spans="1:14" x14ac:dyDescent="0.25">
      <c r="A229" s="1">
        <f t="shared" si="11"/>
        <v>22800</v>
      </c>
      <c r="B229">
        <v>283</v>
      </c>
      <c r="C229">
        <v>246</v>
      </c>
      <c r="D229">
        <v>241</v>
      </c>
      <c r="E229">
        <v>243</v>
      </c>
      <c r="F229">
        <v>252</v>
      </c>
      <c r="G229">
        <f t="shared" si="9"/>
        <v>0.253</v>
      </c>
      <c r="I229">
        <v>135</v>
      </c>
      <c r="J229">
        <v>136</v>
      </c>
      <c r="K229">
        <v>129</v>
      </c>
      <c r="L229">
        <v>126</v>
      </c>
      <c r="M229">
        <v>135</v>
      </c>
      <c r="N229">
        <f t="shared" si="10"/>
        <v>0.13219999999999998</v>
      </c>
    </row>
    <row r="230" spans="1:14" x14ac:dyDescent="0.25">
      <c r="A230" s="1">
        <f t="shared" si="11"/>
        <v>22900</v>
      </c>
      <c r="B230">
        <v>243</v>
      </c>
      <c r="C230">
        <v>240</v>
      </c>
      <c r="D230">
        <v>239</v>
      </c>
      <c r="E230">
        <v>238</v>
      </c>
      <c r="F230">
        <v>233</v>
      </c>
      <c r="G230">
        <f t="shared" si="9"/>
        <v>0.23860000000000001</v>
      </c>
      <c r="I230">
        <v>126</v>
      </c>
      <c r="J230">
        <v>127</v>
      </c>
      <c r="K230">
        <v>127</v>
      </c>
      <c r="L230">
        <v>131</v>
      </c>
      <c r="M230">
        <v>129</v>
      </c>
      <c r="N230">
        <f t="shared" si="10"/>
        <v>0.128</v>
      </c>
    </row>
    <row r="231" spans="1:14" x14ac:dyDescent="0.25">
      <c r="A231" s="1">
        <f t="shared" si="11"/>
        <v>23000</v>
      </c>
      <c r="B231">
        <v>243</v>
      </c>
      <c r="C231">
        <v>248</v>
      </c>
      <c r="D231">
        <v>245</v>
      </c>
      <c r="E231">
        <v>234</v>
      </c>
      <c r="F231">
        <v>298</v>
      </c>
      <c r="G231">
        <f t="shared" si="9"/>
        <v>0.25359999999999999</v>
      </c>
      <c r="I231">
        <v>126</v>
      </c>
      <c r="J231">
        <v>132</v>
      </c>
      <c r="K231">
        <v>129</v>
      </c>
      <c r="L231">
        <v>127</v>
      </c>
      <c r="M231">
        <v>130</v>
      </c>
      <c r="N231">
        <f t="shared" si="10"/>
        <v>0.1288</v>
      </c>
    </row>
    <row r="232" spans="1:14" x14ac:dyDescent="0.25">
      <c r="A232" s="1">
        <f t="shared" si="11"/>
        <v>23100</v>
      </c>
      <c r="B232">
        <v>250</v>
      </c>
      <c r="C232">
        <v>249</v>
      </c>
      <c r="D232">
        <v>252</v>
      </c>
      <c r="E232">
        <v>241</v>
      </c>
      <c r="F232">
        <v>245</v>
      </c>
      <c r="G232">
        <f t="shared" si="9"/>
        <v>0.24740000000000001</v>
      </c>
      <c r="I232">
        <v>134</v>
      </c>
      <c r="J232">
        <v>134</v>
      </c>
      <c r="K232">
        <v>140</v>
      </c>
      <c r="L232">
        <v>131</v>
      </c>
      <c r="M232">
        <v>129</v>
      </c>
      <c r="N232">
        <f t="shared" si="10"/>
        <v>0.1336</v>
      </c>
    </row>
    <row r="233" spans="1:14" x14ac:dyDescent="0.25">
      <c r="A233" s="1">
        <f t="shared" si="11"/>
        <v>23200</v>
      </c>
      <c r="B233">
        <v>233</v>
      </c>
      <c r="C233">
        <v>247</v>
      </c>
      <c r="D233">
        <v>295</v>
      </c>
      <c r="E233">
        <v>291</v>
      </c>
      <c r="F233">
        <v>241</v>
      </c>
      <c r="G233">
        <f t="shared" si="9"/>
        <v>0.26139999999999997</v>
      </c>
      <c r="I233">
        <v>127</v>
      </c>
      <c r="J233">
        <v>132</v>
      </c>
      <c r="K233">
        <v>132</v>
      </c>
      <c r="L233">
        <v>128</v>
      </c>
      <c r="M233">
        <v>133</v>
      </c>
      <c r="N233">
        <f t="shared" si="10"/>
        <v>0.13040000000000002</v>
      </c>
    </row>
    <row r="234" spans="1:14" x14ac:dyDescent="0.25">
      <c r="A234" s="1">
        <f t="shared" si="11"/>
        <v>23300</v>
      </c>
      <c r="B234">
        <v>235</v>
      </c>
      <c r="C234">
        <v>311</v>
      </c>
      <c r="D234">
        <v>241</v>
      </c>
      <c r="E234">
        <v>248</v>
      </c>
      <c r="F234">
        <v>238</v>
      </c>
      <c r="G234">
        <f t="shared" si="9"/>
        <v>0.25459999999999999</v>
      </c>
      <c r="I234">
        <v>130</v>
      </c>
      <c r="J234">
        <v>130</v>
      </c>
      <c r="K234">
        <v>131</v>
      </c>
      <c r="L234">
        <v>126</v>
      </c>
      <c r="M234">
        <v>132</v>
      </c>
      <c r="N234">
        <f t="shared" si="10"/>
        <v>0.1298</v>
      </c>
    </row>
    <row r="235" spans="1:14" x14ac:dyDescent="0.25">
      <c r="A235" s="1">
        <f t="shared" si="11"/>
        <v>23400</v>
      </c>
      <c r="B235">
        <v>240</v>
      </c>
      <c r="C235">
        <v>252</v>
      </c>
      <c r="D235">
        <v>251</v>
      </c>
      <c r="E235">
        <v>282</v>
      </c>
      <c r="F235">
        <v>236</v>
      </c>
      <c r="G235">
        <f t="shared" si="9"/>
        <v>0.25219999999999998</v>
      </c>
      <c r="I235">
        <v>128</v>
      </c>
      <c r="J235">
        <v>132</v>
      </c>
      <c r="K235">
        <v>130</v>
      </c>
      <c r="L235">
        <v>126</v>
      </c>
      <c r="M235">
        <v>126</v>
      </c>
      <c r="N235">
        <f t="shared" si="10"/>
        <v>0.12840000000000001</v>
      </c>
    </row>
    <row r="236" spans="1:14" x14ac:dyDescent="0.25">
      <c r="A236" s="1">
        <f t="shared" si="11"/>
        <v>23500</v>
      </c>
      <c r="B236">
        <v>282</v>
      </c>
      <c r="C236">
        <v>307</v>
      </c>
      <c r="D236">
        <v>250</v>
      </c>
      <c r="E236">
        <v>257</v>
      </c>
      <c r="F236">
        <v>289</v>
      </c>
      <c r="G236">
        <f t="shared" si="9"/>
        <v>0.27700000000000002</v>
      </c>
      <c r="I236">
        <v>156</v>
      </c>
      <c r="J236">
        <v>135</v>
      </c>
      <c r="K236">
        <v>131</v>
      </c>
      <c r="L236">
        <v>125</v>
      </c>
      <c r="M236">
        <v>133</v>
      </c>
      <c r="N236">
        <f t="shared" si="10"/>
        <v>0.13600000000000001</v>
      </c>
    </row>
    <row r="237" spans="1:14" x14ac:dyDescent="0.25">
      <c r="A237" s="1">
        <f t="shared" si="11"/>
        <v>23600</v>
      </c>
      <c r="B237">
        <v>242</v>
      </c>
      <c r="C237">
        <v>240</v>
      </c>
      <c r="D237">
        <v>246</v>
      </c>
      <c r="E237">
        <v>253</v>
      </c>
      <c r="F237">
        <v>242</v>
      </c>
      <c r="G237">
        <f t="shared" si="9"/>
        <v>0.24459999999999998</v>
      </c>
      <c r="I237">
        <v>143</v>
      </c>
      <c r="J237">
        <v>134</v>
      </c>
      <c r="K237">
        <v>130</v>
      </c>
      <c r="L237">
        <v>135</v>
      </c>
      <c r="M237">
        <v>127</v>
      </c>
      <c r="N237">
        <f t="shared" si="10"/>
        <v>0.1338</v>
      </c>
    </row>
    <row r="238" spans="1:14" x14ac:dyDescent="0.25">
      <c r="A238" s="1">
        <f t="shared" si="11"/>
        <v>23700</v>
      </c>
      <c r="B238">
        <v>247</v>
      </c>
      <c r="C238">
        <v>246</v>
      </c>
      <c r="D238">
        <v>243</v>
      </c>
      <c r="E238">
        <v>244</v>
      </c>
      <c r="F238">
        <v>307</v>
      </c>
      <c r="G238">
        <f t="shared" si="9"/>
        <v>0.25739999999999996</v>
      </c>
      <c r="I238">
        <v>135</v>
      </c>
      <c r="J238">
        <v>130</v>
      </c>
      <c r="K238">
        <v>133</v>
      </c>
      <c r="L238">
        <v>126</v>
      </c>
      <c r="M238">
        <v>136</v>
      </c>
      <c r="N238">
        <f t="shared" si="10"/>
        <v>0.13200000000000001</v>
      </c>
    </row>
    <row r="239" spans="1:14" x14ac:dyDescent="0.25">
      <c r="A239" s="1">
        <f t="shared" si="11"/>
        <v>23800</v>
      </c>
      <c r="B239">
        <v>247</v>
      </c>
      <c r="C239">
        <v>249</v>
      </c>
      <c r="D239">
        <v>245</v>
      </c>
      <c r="E239">
        <v>244</v>
      </c>
      <c r="F239">
        <v>247</v>
      </c>
      <c r="G239">
        <f t="shared" si="9"/>
        <v>0.24640000000000001</v>
      </c>
      <c r="I239">
        <v>129</v>
      </c>
      <c r="J239">
        <v>132</v>
      </c>
      <c r="K239">
        <v>131</v>
      </c>
      <c r="L239">
        <v>134</v>
      </c>
      <c r="M239">
        <v>134</v>
      </c>
      <c r="N239">
        <f t="shared" si="10"/>
        <v>0.13200000000000001</v>
      </c>
    </row>
    <row r="240" spans="1:14" x14ac:dyDescent="0.25">
      <c r="A240" s="1">
        <f t="shared" si="11"/>
        <v>23900</v>
      </c>
      <c r="B240">
        <v>242</v>
      </c>
      <c r="C240">
        <v>245</v>
      </c>
      <c r="D240">
        <v>301</v>
      </c>
      <c r="E240">
        <v>246</v>
      </c>
      <c r="F240">
        <v>318</v>
      </c>
      <c r="G240">
        <f t="shared" si="9"/>
        <v>0.27039999999999997</v>
      </c>
      <c r="I240">
        <v>136</v>
      </c>
      <c r="J240">
        <v>130</v>
      </c>
      <c r="K240">
        <v>134</v>
      </c>
      <c r="L240">
        <v>130</v>
      </c>
      <c r="M240">
        <v>136</v>
      </c>
      <c r="N240">
        <f t="shared" si="10"/>
        <v>0.13319999999999999</v>
      </c>
    </row>
    <row r="241" spans="1:14" x14ac:dyDescent="0.25">
      <c r="A241" s="1">
        <f t="shared" si="11"/>
        <v>24000</v>
      </c>
      <c r="B241">
        <v>248</v>
      </c>
      <c r="C241">
        <v>254</v>
      </c>
      <c r="D241">
        <v>244</v>
      </c>
      <c r="E241">
        <v>251</v>
      </c>
      <c r="F241">
        <v>253</v>
      </c>
      <c r="G241">
        <f t="shared" si="9"/>
        <v>0.25</v>
      </c>
      <c r="I241">
        <v>128</v>
      </c>
      <c r="J241">
        <v>138</v>
      </c>
      <c r="K241">
        <v>127</v>
      </c>
      <c r="L241">
        <v>135</v>
      </c>
      <c r="M241">
        <v>131</v>
      </c>
      <c r="N241">
        <f t="shared" si="10"/>
        <v>0.1318</v>
      </c>
    </row>
    <row r="242" spans="1:14" x14ac:dyDescent="0.25">
      <c r="A242" s="1">
        <f t="shared" si="11"/>
        <v>24100</v>
      </c>
      <c r="B242">
        <v>259</v>
      </c>
      <c r="C242">
        <v>240</v>
      </c>
      <c r="D242">
        <v>287</v>
      </c>
      <c r="E242">
        <v>282</v>
      </c>
      <c r="F242">
        <v>248</v>
      </c>
      <c r="G242">
        <f t="shared" si="9"/>
        <v>0.26319999999999999</v>
      </c>
      <c r="I242">
        <v>145</v>
      </c>
      <c r="J242">
        <v>129</v>
      </c>
      <c r="K242">
        <v>139</v>
      </c>
      <c r="L242">
        <v>129</v>
      </c>
      <c r="M242">
        <v>129</v>
      </c>
      <c r="N242">
        <f t="shared" si="10"/>
        <v>0.13419999999999999</v>
      </c>
    </row>
    <row r="243" spans="1:14" x14ac:dyDescent="0.25">
      <c r="A243" s="1">
        <f t="shared" si="11"/>
        <v>24200</v>
      </c>
      <c r="B243">
        <v>302</v>
      </c>
      <c r="C243">
        <v>290</v>
      </c>
      <c r="D243">
        <v>254</v>
      </c>
      <c r="E243">
        <v>251</v>
      </c>
      <c r="F243">
        <v>240</v>
      </c>
      <c r="G243">
        <f t="shared" si="9"/>
        <v>0.26739999999999997</v>
      </c>
      <c r="I243">
        <v>136</v>
      </c>
      <c r="J243">
        <v>137</v>
      </c>
      <c r="K243">
        <v>135</v>
      </c>
      <c r="L243">
        <v>131</v>
      </c>
      <c r="M243">
        <v>128</v>
      </c>
      <c r="N243">
        <f t="shared" si="10"/>
        <v>0.13340000000000002</v>
      </c>
    </row>
    <row r="244" spans="1:14" x14ac:dyDescent="0.25">
      <c r="A244" s="1">
        <f t="shared" si="11"/>
        <v>24300</v>
      </c>
      <c r="B244">
        <v>259</v>
      </c>
      <c r="C244">
        <v>258</v>
      </c>
      <c r="D244">
        <v>251</v>
      </c>
      <c r="E244">
        <v>312</v>
      </c>
      <c r="F244">
        <v>254</v>
      </c>
      <c r="G244">
        <f t="shared" si="9"/>
        <v>0.26680000000000004</v>
      </c>
      <c r="I244">
        <v>129</v>
      </c>
      <c r="J244">
        <v>133</v>
      </c>
      <c r="K244">
        <v>135</v>
      </c>
      <c r="L244">
        <v>132</v>
      </c>
      <c r="M244">
        <v>130</v>
      </c>
      <c r="N244">
        <f t="shared" si="10"/>
        <v>0.1318</v>
      </c>
    </row>
    <row r="245" spans="1:14" x14ac:dyDescent="0.25">
      <c r="A245" s="1">
        <f t="shared" si="11"/>
        <v>24400</v>
      </c>
      <c r="B245">
        <v>316</v>
      </c>
      <c r="C245">
        <v>285</v>
      </c>
      <c r="D245">
        <v>265</v>
      </c>
      <c r="E245">
        <v>259</v>
      </c>
      <c r="F245">
        <v>261</v>
      </c>
      <c r="G245">
        <f t="shared" si="9"/>
        <v>0.2772</v>
      </c>
      <c r="I245">
        <v>157</v>
      </c>
      <c r="J245">
        <v>155</v>
      </c>
      <c r="K245">
        <v>152</v>
      </c>
      <c r="L245">
        <v>153</v>
      </c>
      <c r="M245">
        <v>152</v>
      </c>
      <c r="N245">
        <f t="shared" si="10"/>
        <v>0.15380000000000002</v>
      </c>
    </row>
    <row r="246" spans="1:14" x14ac:dyDescent="0.25">
      <c r="A246" s="1">
        <f t="shared" si="11"/>
        <v>24500</v>
      </c>
      <c r="B246">
        <v>251</v>
      </c>
      <c r="C246">
        <v>258</v>
      </c>
      <c r="D246">
        <v>263</v>
      </c>
      <c r="E246">
        <v>255</v>
      </c>
      <c r="F246">
        <v>254</v>
      </c>
      <c r="G246">
        <f t="shared" si="9"/>
        <v>0.25619999999999998</v>
      </c>
      <c r="I246">
        <v>156</v>
      </c>
      <c r="J246">
        <v>151</v>
      </c>
      <c r="K246">
        <v>153</v>
      </c>
      <c r="L246">
        <v>158</v>
      </c>
      <c r="M246">
        <v>158</v>
      </c>
      <c r="N246">
        <f t="shared" si="10"/>
        <v>0.15519999999999998</v>
      </c>
    </row>
    <row r="247" spans="1:14" x14ac:dyDescent="0.25">
      <c r="A247" s="1">
        <f t="shared" si="11"/>
        <v>24600</v>
      </c>
      <c r="B247">
        <v>314</v>
      </c>
      <c r="C247">
        <v>260</v>
      </c>
      <c r="D247">
        <v>255</v>
      </c>
      <c r="E247">
        <v>259</v>
      </c>
      <c r="F247">
        <v>293</v>
      </c>
      <c r="G247">
        <f t="shared" si="9"/>
        <v>0.2762</v>
      </c>
      <c r="I247">
        <v>158</v>
      </c>
      <c r="J247">
        <v>151</v>
      </c>
      <c r="K247">
        <v>156</v>
      </c>
      <c r="L247">
        <v>151</v>
      </c>
      <c r="M247">
        <v>151</v>
      </c>
      <c r="N247">
        <f t="shared" si="10"/>
        <v>0.15340000000000001</v>
      </c>
    </row>
    <row r="248" spans="1:14" x14ac:dyDescent="0.25">
      <c r="A248" s="1">
        <f t="shared" si="11"/>
        <v>24700</v>
      </c>
      <c r="B248">
        <v>252</v>
      </c>
      <c r="C248">
        <v>259</v>
      </c>
      <c r="D248">
        <v>250</v>
      </c>
      <c r="E248">
        <v>254</v>
      </c>
      <c r="F248">
        <v>261</v>
      </c>
      <c r="G248">
        <f t="shared" si="9"/>
        <v>0.25519999999999998</v>
      </c>
      <c r="I248">
        <v>157</v>
      </c>
      <c r="J248">
        <v>163</v>
      </c>
      <c r="K248">
        <v>153</v>
      </c>
      <c r="L248">
        <v>162</v>
      </c>
      <c r="M248">
        <v>154</v>
      </c>
      <c r="N248">
        <f t="shared" si="10"/>
        <v>0.15780000000000002</v>
      </c>
    </row>
    <row r="249" spans="1:14" x14ac:dyDescent="0.25">
      <c r="A249" s="1">
        <f t="shared" si="11"/>
        <v>24800</v>
      </c>
      <c r="B249">
        <v>257</v>
      </c>
      <c r="C249">
        <v>249</v>
      </c>
      <c r="D249">
        <v>307</v>
      </c>
      <c r="E249">
        <v>257</v>
      </c>
      <c r="F249">
        <v>325</v>
      </c>
      <c r="G249">
        <f t="shared" si="9"/>
        <v>0.27900000000000003</v>
      </c>
      <c r="I249">
        <v>155</v>
      </c>
      <c r="J249">
        <v>151</v>
      </c>
      <c r="K249">
        <v>165</v>
      </c>
      <c r="L249">
        <v>153</v>
      </c>
      <c r="M249">
        <v>160</v>
      </c>
      <c r="N249">
        <f t="shared" si="10"/>
        <v>0.15680000000000002</v>
      </c>
    </row>
    <row r="250" spans="1:14" x14ac:dyDescent="0.25">
      <c r="A250" s="1">
        <f t="shared" si="11"/>
        <v>24900</v>
      </c>
      <c r="B250">
        <v>256</v>
      </c>
      <c r="C250">
        <v>255</v>
      </c>
      <c r="D250">
        <v>251</v>
      </c>
      <c r="E250">
        <v>250</v>
      </c>
      <c r="F250">
        <v>262</v>
      </c>
      <c r="G250">
        <f t="shared" si="9"/>
        <v>0.25480000000000003</v>
      </c>
      <c r="I250">
        <v>152</v>
      </c>
      <c r="J250">
        <v>165</v>
      </c>
      <c r="K250">
        <v>163</v>
      </c>
      <c r="L250">
        <v>160</v>
      </c>
      <c r="M250">
        <v>151</v>
      </c>
      <c r="N250">
        <f t="shared" si="10"/>
        <v>0.15819999999999998</v>
      </c>
    </row>
    <row r="251" spans="1:14" x14ac:dyDescent="0.25">
      <c r="A251" s="1">
        <f t="shared" si="11"/>
        <v>25000</v>
      </c>
      <c r="B251">
        <v>251</v>
      </c>
      <c r="C251">
        <v>253</v>
      </c>
      <c r="D251">
        <v>305</v>
      </c>
      <c r="E251">
        <v>329</v>
      </c>
      <c r="F251">
        <v>262</v>
      </c>
      <c r="G251">
        <f t="shared" si="9"/>
        <v>0.28000000000000003</v>
      </c>
      <c r="I251">
        <v>183</v>
      </c>
      <c r="J251">
        <v>154</v>
      </c>
      <c r="K251">
        <v>163</v>
      </c>
      <c r="L251">
        <v>161</v>
      </c>
      <c r="M251">
        <v>152</v>
      </c>
      <c r="N251">
        <f t="shared" si="10"/>
        <v>0.16259999999999999</v>
      </c>
    </row>
    <row r="252" spans="1:14" x14ac:dyDescent="0.25">
      <c r="A252" s="1">
        <f t="shared" si="11"/>
        <v>25100</v>
      </c>
      <c r="B252">
        <v>250</v>
      </c>
      <c r="C252">
        <v>323</v>
      </c>
      <c r="D252">
        <v>260</v>
      </c>
      <c r="E252">
        <v>254</v>
      </c>
      <c r="F252">
        <v>263</v>
      </c>
      <c r="G252">
        <f t="shared" si="9"/>
        <v>0.27</v>
      </c>
      <c r="I252">
        <v>211</v>
      </c>
      <c r="J252">
        <v>198</v>
      </c>
      <c r="K252">
        <v>208</v>
      </c>
      <c r="L252">
        <v>210</v>
      </c>
      <c r="M252">
        <v>201</v>
      </c>
      <c r="N252">
        <f t="shared" si="10"/>
        <v>0.2056</v>
      </c>
    </row>
    <row r="253" spans="1:14" x14ac:dyDescent="0.25">
      <c r="A253" s="1">
        <f t="shared" si="11"/>
        <v>25200</v>
      </c>
      <c r="B253">
        <v>260</v>
      </c>
      <c r="C253">
        <v>253</v>
      </c>
      <c r="D253">
        <v>260</v>
      </c>
      <c r="E253">
        <v>313</v>
      </c>
      <c r="F253">
        <v>255</v>
      </c>
      <c r="G253">
        <f t="shared" si="9"/>
        <v>0.26819999999999999</v>
      </c>
      <c r="I253">
        <v>197</v>
      </c>
      <c r="J253">
        <v>211</v>
      </c>
      <c r="K253">
        <v>197</v>
      </c>
      <c r="L253">
        <v>208</v>
      </c>
      <c r="M253">
        <v>198</v>
      </c>
      <c r="N253">
        <f t="shared" si="10"/>
        <v>0.20219999999999999</v>
      </c>
    </row>
    <row r="254" spans="1:14" x14ac:dyDescent="0.25">
      <c r="A254" s="1">
        <f t="shared" si="11"/>
        <v>25300</v>
      </c>
      <c r="B254">
        <v>301</v>
      </c>
      <c r="C254">
        <v>334</v>
      </c>
      <c r="D254">
        <v>264</v>
      </c>
      <c r="E254">
        <v>256</v>
      </c>
      <c r="F254">
        <v>259</v>
      </c>
      <c r="G254">
        <f t="shared" si="9"/>
        <v>0.2828</v>
      </c>
      <c r="I254">
        <v>200</v>
      </c>
      <c r="J254">
        <v>211</v>
      </c>
      <c r="K254">
        <v>198</v>
      </c>
      <c r="L254">
        <v>214</v>
      </c>
      <c r="M254">
        <v>203</v>
      </c>
      <c r="N254">
        <f t="shared" si="10"/>
        <v>0.20519999999999999</v>
      </c>
    </row>
    <row r="255" spans="1:14" x14ac:dyDescent="0.25">
      <c r="A255" s="1">
        <f t="shared" si="11"/>
        <v>25400</v>
      </c>
      <c r="B255">
        <v>256</v>
      </c>
      <c r="C255">
        <v>262</v>
      </c>
      <c r="D255">
        <v>252</v>
      </c>
      <c r="E255">
        <v>328</v>
      </c>
      <c r="F255">
        <v>264</v>
      </c>
      <c r="G255">
        <f t="shared" si="9"/>
        <v>0.27239999999999998</v>
      </c>
      <c r="I255">
        <v>214</v>
      </c>
      <c r="J255">
        <v>190</v>
      </c>
      <c r="K255">
        <v>211</v>
      </c>
      <c r="L255">
        <v>205</v>
      </c>
      <c r="M255">
        <v>199</v>
      </c>
      <c r="N255">
        <f t="shared" si="10"/>
        <v>0.20380000000000001</v>
      </c>
    </row>
    <row r="256" spans="1:14" x14ac:dyDescent="0.25">
      <c r="A256" s="1">
        <f t="shared" si="11"/>
        <v>25500</v>
      </c>
      <c r="B256">
        <v>331</v>
      </c>
      <c r="C256">
        <v>333</v>
      </c>
      <c r="D256">
        <v>260</v>
      </c>
      <c r="E256">
        <v>260</v>
      </c>
      <c r="F256">
        <v>320</v>
      </c>
      <c r="G256">
        <f t="shared" si="9"/>
        <v>0.30080000000000001</v>
      </c>
      <c r="I256">
        <v>204</v>
      </c>
      <c r="J256">
        <v>201</v>
      </c>
      <c r="K256">
        <v>199</v>
      </c>
      <c r="L256">
        <v>212</v>
      </c>
      <c r="M256">
        <v>201</v>
      </c>
      <c r="N256">
        <f t="shared" si="10"/>
        <v>0.2034</v>
      </c>
    </row>
    <row r="257" spans="1:14" x14ac:dyDescent="0.25">
      <c r="A257" s="1">
        <f t="shared" si="11"/>
        <v>25600</v>
      </c>
      <c r="B257">
        <v>266</v>
      </c>
      <c r="C257">
        <v>265</v>
      </c>
      <c r="D257">
        <v>254</v>
      </c>
      <c r="E257">
        <v>266</v>
      </c>
      <c r="F257">
        <v>275</v>
      </c>
      <c r="G257">
        <f t="shared" si="9"/>
        <v>0.26519999999999999</v>
      </c>
      <c r="I257">
        <v>246</v>
      </c>
      <c r="J257">
        <v>202</v>
      </c>
      <c r="K257">
        <v>200</v>
      </c>
      <c r="L257">
        <v>208</v>
      </c>
      <c r="M257">
        <v>204</v>
      </c>
      <c r="N257">
        <f t="shared" si="10"/>
        <v>0.21199999999999999</v>
      </c>
    </row>
    <row r="258" spans="1:14" x14ac:dyDescent="0.25">
      <c r="A258" s="1">
        <f t="shared" si="11"/>
        <v>25700</v>
      </c>
      <c r="B258">
        <v>315</v>
      </c>
      <c r="C258">
        <v>267</v>
      </c>
      <c r="D258">
        <v>320</v>
      </c>
      <c r="E258">
        <v>252</v>
      </c>
      <c r="F258">
        <v>300</v>
      </c>
      <c r="G258">
        <f t="shared" si="9"/>
        <v>0.2908</v>
      </c>
      <c r="I258">
        <v>205</v>
      </c>
      <c r="J258">
        <v>193</v>
      </c>
      <c r="K258">
        <v>201</v>
      </c>
      <c r="L258">
        <v>198</v>
      </c>
      <c r="M258">
        <v>220</v>
      </c>
      <c r="N258">
        <f t="shared" si="10"/>
        <v>0.2034</v>
      </c>
    </row>
    <row r="259" spans="1:14" x14ac:dyDescent="0.25">
      <c r="A259" s="1">
        <f t="shared" si="11"/>
        <v>25800</v>
      </c>
      <c r="B259">
        <v>266</v>
      </c>
      <c r="C259">
        <v>269</v>
      </c>
      <c r="D259">
        <v>264</v>
      </c>
      <c r="E259">
        <v>265</v>
      </c>
      <c r="F259">
        <v>277</v>
      </c>
      <c r="G259">
        <f t="shared" ref="G259:G322" si="12">AVERAGE(B259:F259)/1000</f>
        <v>0.26819999999999999</v>
      </c>
      <c r="I259">
        <v>214</v>
      </c>
      <c r="J259">
        <v>205</v>
      </c>
      <c r="K259">
        <v>214</v>
      </c>
      <c r="L259">
        <v>201</v>
      </c>
      <c r="M259">
        <v>207</v>
      </c>
      <c r="N259">
        <f t="shared" ref="N259:N322" si="13">AVERAGE(I259:M259)/1000</f>
        <v>0.2082</v>
      </c>
    </row>
    <row r="260" spans="1:14" x14ac:dyDescent="0.25">
      <c r="A260" s="1">
        <f t="shared" ref="A260:A323" si="14">A259+100</f>
        <v>25900</v>
      </c>
      <c r="B260">
        <v>264</v>
      </c>
      <c r="C260">
        <v>267</v>
      </c>
      <c r="D260">
        <v>333</v>
      </c>
      <c r="E260">
        <v>263</v>
      </c>
      <c r="F260">
        <v>298</v>
      </c>
      <c r="G260">
        <f t="shared" si="12"/>
        <v>0.28499999999999998</v>
      </c>
      <c r="I260">
        <v>203</v>
      </c>
      <c r="J260">
        <v>201</v>
      </c>
      <c r="K260">
        <v>217</v>
      </c>
      <c r="L260">
        <v>201</v>
      </c>
      <c r="M260">
        <v>215</v>
      </c>
      <c r="N260">
        <f t="shared" si="13"/>
        <v>0.2074</v>
      </c>
    </row>
    <row r="261" spans="1:14" x14ac:dyDescent="0.25">
      <c r="A261" s="1">
        <f t="shared" si="14"/>
        <v>26000</v>
      </c>
      <c r="B261">
        <v>264</v>
      </c>
      <c r="C261">
        <v>265</v>
      </c>
      <c r="D261">
        <v>269</v>
      </c>
      <c r="E261">
        <v>266</v>
      </c>
      <c r="F261">
        <v>270</v>
      </c>
      <c r="G261">
        <f t="shared" si="12"/>
        <v>0.26680000000000004</v>
      </c>
      <c r="I261">
        <v>210</v>
      </c>
      <c r="J261">
        <v>210</v>
      </c>
      <c r="K261">
        <v>215</v>
      </c>
      <c r="L261">
        <v>203</v>
      </c>
      <c r="M261">
        <v>210</v>
      </c>
      <c r="N261">
        <f t="shared" si="13"/>
        <v>0.20959999999999998</v>
      </c>
    </row>
    <row r="262" spans="1:14" x14ac:dyDescent="0.25">
      <c r="A262" s="1">
        <f t="shared" si="14"/>
        <v>26100</v>
      </c>
      <c r="B262">
        <v>262</v>
      </c>
      <c r="C262">
        <v>269</v>
      </c>
      <c r="D262">
        <v>338</v>
      </c>
      <c r="E262">
        <v>290</v>
      </c>
      <c r="F262">
        <v>327</v>
      </c>
      <c r="G262">
        <f t="shared" si="12"/>
        <v>0.29719999999999996</v>
      </c>
      <c r="I262">
        <v>208</v>
      </c>
      <c r="J262">
        <v>204</v>
      </c>
      <c r="K262">
        <v>211</v>
      </c>
      <c r="L262">
        <v>198</v>
      </c>
      <c r="M262">
        <v>204</v>
      </c>
      <c r="N262">
        <f t="shared" si="13"/>
        <v>0.20499999999999999</v>
      </c>
    </row>
    <row r="263" spans="1:14" x14ac:dyDescent="0.25">
      <c r="A263" s="1">
        <f t="shared" si="14"/>
        <v>26200</v>
      </c>
      <c r="B263">
        <v>261</v>
      </c>
      <c r="C263">
        <v>270</v>
      </c>
      <c r="D263">
        <v>261</v>
      </c>
      <c r="E263">
        <v>257</v>
      </c>
      <c r="F263">
        <v>267</v>
      </c>
      <c r="G263">
        <f t="shared" si="12"/>
        <v>0.26319999999999999</v>
      </c>
      <c r="I263">
        <v>213</v>
      </c>
      <c r="J263">
        <v>212</v>
      </c>
      <c r="K263">
        <v>203</v>
      </c>
      <c r="L263">
        <v>207</v>
      </c>
      <c r="M263">
        <v>201</v>
      </c>
      <c r="N263">
        <f t="shared" si="13"/>
        <v>0.2072</v>
      </c>
    </row>
    <row r="264" spans="1:14" x14ac:dyDescent="0.25">
      <c r="A264" s="1">
        <f t="shared" si="14"/>
        <v>26300</v>
      </c>
      <c r="B264">
        <v>281</v>
      </c>
      <c r="C264">
        <v>265</v>
      </c>
      <c r="D264">
        <v>334</v>
      </c>
      <c r="E264">
        <v>344</v>
      </c>
      <c r="F264">
        <v>263</v>
      </c>
      <c r="G264">
        <f t="shared" si="12"/>
        <v>0.2974</v>
      </c>
      <c r="I264">
        <v>212</v>
      </c>
      <c r="J264">
        <v>206</v>
      </c>
      <c r="K264">
        <v>215</v>
      </c>
      <c r="L264">
        <v>201</v>
      </c>
      <c r="M264">
        <v>204</v>
      </c>
      <c r="N264">
        <f t="shared" si="13"/>
        <v>0.20760000000000001</v>
      </c>
    </row>
    <row r="265" spans="1:14" x14ac:dyDescent="0.25">
      <c r="A265" s="1">
        <f t="shared" si="14"/>
        <v>26400</v>
      </c>
      <c r="B265">
        <v>273</v>
      </c>
      <c r="C265">
        <v>297</v>
      </c>
      <c r="D265">
        <v>267</v>
      </c>
      <c r="E265">
        <v>267</v>
      </c>
      <c r="F265">
        <v>269</v>
      </c>
      <c r="G265">
        <f t="shared" si="12"/>
        <v>0.27460000000000001</v>
      </c>
      <c r="I265">
        <v>214</v>
      </c>
      <c r="J265">
        <v>207</v>
      </c>
      <c r="K265">
        <v>206</v>
      </c>
      <c r="L265">
        <v>206</v>
      </c>
      <c r="M265">
        <v>200</v>
      </c>
      <c r="N265">
        <f t="shared" si="13"/>
        <v>0.20660000000000001</v>
      </c>
    </row>
    <row r="266" spans="1:14" x14ac:dyDescent="0.25">
      <c r="A266" s="1">
        <f t="shared" si="14"/>
        <v>26500</v>
      </c>
      <c r="B266">
        <v>277</v>
      </c>
      <c r="C266">
        <v>266</v>
      </c>
      <c r="D266">
        <v>266</v>
      </c>
      <c r="E266">
        <v>336</v>
      </c>
      <c r="F266">
        <v>269</v>
      </c>
      <c r="G266">
        <f t="shared" si="12"/>
        <v>0.2828</v>
      </c>
      <c r="I266">
        <v>224</v>
      </c>
      <c r="J266">
        <v>213</v>
      </c>
      <c r="K266">
        <v>213</v>
      </c>
      <c r="L266">
        <v>207</v>
      </c>
      <c r="M266">
        <v>199</v>
      </c>
      <c r="N266">
        <f t="shared" si="13"/>
        <v>0.2112</v>
      </c>
    </row>
    <row r="267" spans="1:14" x14ac:dyDescent="0.25">
      <c r="A267" s="1">
        <f t="shared" si="14"/>
        <v>26600</v>
      </c>
      <c r="B267">
        <v>296</v>
      </c>
      <c r="C267">
        <v>338</v>
      </c>
      <c r="D267">
        <v>268</v>
      </c>
      <c r="E267">
        <v>276</v>
      </c>
      <c r="F267">
        <v>266</v>
      </c>
      <c r="G267">
        <f t="shared" si="12"/>
        <v>0.2888</v>
      </c>
      <c r="I267">
        <v>215</v>
      </c>
      <c r="J267">
        <v>211</v>
      </c>
      <c r="K267">
        <v>217</v>
      </c>
      <c r="L267">
        <v>215</v>
      </c>
      <c r="M267">
        <v>216</v>
      </c>
      <c r="N267">
        <f t="shared" si="13"/>
        <v>0.21480000000000002</v>
      </c>
    </row>
    <row r="268" spans="1:14" x14ac:dyDescent="0.25">
      <c r="A268" s="1">
        <f t="shared" si="14"/>
        <v>26700</v>
      </c>
      <c r="B268">
        <v>275</v>
      </c>
      <c r="C268">
        <v>279</v>
      </c>
      <c r="D268">
        <v>270</v>
      </c>
      <c r="E268">
        <v>346</v>
      </c>
      <c r="F268">
        <v>265</v>
      </c>
      <c r="G268">
        <f t="shared" si="12"/>
        <v>0.28699999999999998</v>
      </c>
      <c r="I268">
        <v>216</v>
      </c>
      <c r="J268">
        <v>203</v>
      </c>
      <c r="K268">
        <v>213</v>
      </c>
      <c r="L268">
        <v>213</v>
      </c>
      <c r="M268">
        <v>211</v>
      </c>
      <c r="N268">
        <f t="shared" si="13"/>
        <v>0.2112</v>
      </c>
    </row>
    <row r="269" spans="1:14" x14ac:dyDescent="0.25">
      <c r="A269" s="1">
        <f t="shared" si="14"/>
        <v>26800</v>
      </c>
      <c r="B269">
        <v>349</v>
      </c>
      <c r="C269">
        <v>327</v>
      </c>
      <c r="D269">
        <v>265</v>
      </c>
      <c r="E269">
        <v>270</v>
      </c>
      <c r="F269">
        <v>330</v>
      </c>
      <c r="G269">
        <f t="shared" si="12"/>
        <v>0.30819999999999997</v>
      </c>
      <c r="I269">
        <v>209</v>
      </c>
      <c r="J269">
        <v>211</v>
      </c>
      <c r="K269">
        <v>215</v>
      </c>
      <c r="L269">
        <v>207</v>
      </c>
      <c r="M269">
        <v>209</v>
      </c>
      <c r="N269">
        <f t="shared" si="13"/>
        <v>0.2102</v>
      </c>
    </row>
    <row r="270" spans="1:14" x14ac:dyDescent="0.25">
      <c r="A270" s="1">
        <f t="shared" si="14"/>
        <v>26900</v>
      </c>
      <c r="B270">
        <v>280</v>
      </c>
      <c r="C270">
        <v>275</v>
      </c>
      <c r="D270">
        <v>274</v>
      </c>
      <c r="E270">
        <v>289</v>
      </c>
      <c r="F270">
        <v>271</v>
      </c>
      <c r="G270">
        <f t="shared" si="12"/>
        <v>0.27779999999999999</v>
      </c>
      <c r="I270">
        <v>206</v>
      </c>
      <c r="J270">
        <v>206</v>
      </c>
      <c r="K270">
        <v>206</v>
      </c>
      <c r="L270">
        <v>208</v>
      </c>
      <c r="M270">
        <v>201</v>
      </c>
      <c r="N270">
        <f t="shared" si="13"/>
        <v>0.2054</v>
      </c>
    </row>
    <row r="271" spans="1:14" x14ac:dyDescent="0.25">
      <c r="A271" s="1">
        <f t="shared" si="14"/>
        <v>27000</v>
      </c>
      <c r="B271">
        <v>338</v>
      </c>
      <c r="C271">
        <v>349</v>
      </c>
      <c r="D271">
        <v>302</v>
      </c>
      <c r="E271">
        <v>273</v>
      </c>
      <c r="F271">
        <v>334</v>
      </c>
      <c r="G271">
        <f t="shared" si="12"/>
        <v>0.31919999999999998</v>
      </c>
      <c r="I271">
        <v>205</v>
      </c>
      <c r="J271">
        <v>204</v>
      </c>
      <c r="K271">
        <v>206</v>
      </c>
      <c r="L271">
        <v>213</v>
      </c>
      <c r="M271">
        <v>225</v>
      </c>
      <c r="N271">
        <f t="shared" si="13"/>
        <v>0.21059999999999998</v>
      </c>
    </row>
    <row r="272" spans="1:14" x14ac:dyDescent="0.25">
      <c r="A272" s="1">
        <f t="shared" si="14"/>
        <v>27100</v>
      </c>
      <c r="B272">
        <v>267</v>
      </c>
      <c r="C272">
        <v>277</v>
      </c>
      <c r="D272">
        <v>277</v>
      </c>
      <c r="E272">
        <v>277</v>
      </c>
      <c r="F272">
        <v>274</v>
      </c>
      <c r="G272">
        <f t="shared" si="12"/>
        <v>0.27439999999999998</v>
      </c>
      <c r="I272">
        <v>212</v>
      </c>
      <c r="J272">
        <v>212</v>
      </c>
      <c r="K272">
        <v>211</v>
      </c>
      <c r="L272">
        <v>201</v>
      </c>
      <c r="M272">
        <v>200</v>
      </c>
      <c r="N272">
        <f t="shared" si="13"/>
        <v>0.2072</v>
      </c>
    </row>
    <row r="273" spans="1:14" x14ac:dyDescent="0.25">
      <c r="A273" s="1">
        <f t="shared" si="14"/>
        <v>27200</v>
      </c>
      <c r="B273">
        <v>325</v>
      </c>
      <c r="C273">
        <v>349</v>
      </c>
      <c r="D273">
        <v>334</v>
      </c>
      <c r="E273">
        <v>278</v>
      </c>
      <c r="F273">
        <v>349</v>
      </c>
      <c r="G273">
        <f t="shared" si="12"/>
        <v>0.32700000000000001</v>
      </c>
      <c r="I273">
        <v>213</v>
      </c>
      <c r="J273">
        <v>213</v>
      </c>
      <c r="K273">
        <v>210</v>
      </c>
      <c r="L273">
        <v>209</v>
      </c>
      <c r="M273">
        <v>199</v>
      </c>
      <c r="N273">
        <f t="shared" si="13"/>
        <v>0.20880000000000001</v>
      </c>
    </row>
    <row r="274" spans="1:14" x14ac:dyDescent="0.25">
      <c r="A274" s="1">
        <f t="shared" si="14"/>
        <v>27300</v>
      </c>
      <c r="B274">
        <v>276</v>
      </c>
      <c r="C274">
        <v>278</v>
      </c>
      <c r="D274">
        <v>283</v>
      </c>
      <c r="E274">
        <v>282</v>
      </c>
      <c r="F274">
        <v>282</v>
      </c>
      <c r="G274">
        <f t="shared" si="12"/>
        <v>0.2802</v>
      </c>
      <c r="I274">
        <v>216</v>
      </c>
      <c r="J274">
        <v>247</v>
      </c>
      <c r="K274">
        <v>204</v>
      </c>
      <c r="L274">
        <v>209</v>
      </c>
      <c r="M274">
        <v>215</v>
      </c>
      <c r="N274">
        <f t="shared" si="13"/>
        <v>0.21819999999999998</v>
      </c>
    </row>
    <row r="275" spans="1:14" x14ac:dyDescent="0.25">
      <c r="A275" s="1">
        <f t="shared" si="14"/>
        <v>27400</v>
      </c>
      <c r="B275">
        <v>354</v>
      </c>
      <c r="C275">
        <v>349</v>
      </c>
      <c r="D275">
        <v>297</v>
      </c>
      <c r="E275">
        <v>266</v>
      </c>
      <c r="F275">
        <v>305</v>
      </c>
      <c r="G275">
        <f t="shared" si="12"/>
        <v>0.31419999999999998</v>
      </c>
      <c r="I275">
        <v>208</v>
      </c>
      <c r="J275">
        <v>219</v>
      </c>
      <c r="K275">
        <v>207</v>
      </c>
      <c r="L275">
        <v>214</v>
      </c>
      <c r="M275">
        <v>209</v>
      </c>
      <c r="N275">
        <f t="shared" si="13"/>
        <v>0.2114</v>
      </c>
    </row>
    <row r="276" spans="1:14" x14ac:dyDescent="0.25">
      <c r="A276" s="1">
        <f t="shared" si="14"/>
        <v>27500</v>
      </c>
      <c r="B276">
        <v>287</v>
      </c>
      <c r="C276">
        <v>288</v>
      </c>
      <c r="D276">
        <v>287</v>
      </c>
      <c r="E276">
        <v>282</v>
      </c>
      <c r="F276">
        <v>278</v>
      </c>
      <c r="G276">
        <f t="shared" si="12"/>
        <v>0.28439999999999999</v>
      </c>
      <c r="I276">
        <v>227</v>
      </c>
      <c r="J276">
        <v>211</v>
      </c>
      <c r="K276">
        <v>210</v>
      </c>
      <c r="L276">
        <v>202</v>
      </c>
      <c r="M276">
        <v>206</v>
      </c>
      <c r="N276">
        <f t="shared" si="13"/>
        <v>0.2112</v>
      </c>
    </row>
    <row r="277" spans="1:14" x14ac:dyDescent="0.25">
      <c r="A277" s="1">
        <f t="shared" si="14"/>
        <v>27600</v>
      </c>
      <c r="B277">
        <v>345</v>
      </c>
      <c r="C277">
        <v>345</v>
      </c>
      <c r="D277">
        <v>358</v>
      </c>
      <c r="E277">
        <v>347</v>
      </c>
      <c r="F277">
        <v>324</v>
      </c>
      <c r="G277">
        <f t="shared" si="12"/>
        <v>0.34379999999999999</v>
      </c>
      <c r="I277">
        <v>208</v>
      </c>
      <c r="J277">
        <v>215</v>
      </c>
      <c r="K277">
        <v>207</v>
      </c>
      <c r="L277">
        <v>208</v>
      </c>
      <c r="M277">
        <v>215</v>
      </c>
      <c r="N277">
        <f t="shared" si="13"/>
        <v>0.21059999999999998</v>
      </c>
    </row>
    <row r="278" spans="1:14" x14ac:dyDescent="0.25">
      <c r="A278" s="1">
        <f t="shared" si="14"/>
        <v>27700</v>
      </c>
      <c r="B278">
        <v>276</v>
      </c>
      <c r="C278">
        <v>285</v>
      </c>
      <c r="D278">
        <v>273</v>
      </c>
      <c r="E278">
        <v>278</v>
      </c>
      <c r="F278">
        <v>280</v>
      </c>
      <c r="G278">
        <f t="shared" si="12"/>
        <v>0.27839999999999998</v>
      </c>
      <c r="I278">
        <v>208</v>
      </c>
      <c r="J278">
        <v>211</v>
      </c>
      <c r="K278">
        <v>215</v>
      </c>
      <c r="L278">
        <v>207</v>
      </c>
      <c r="M278">
        <v>215</v>
      </c>
      <c r="N278">
        <f t="shared" si="13"/>
        <v>0.2112</v>
      </c>
    </row>
    <row r="279" spans="1:14" x14ac:dyDescent="0.25">
      <c r="A279" s="1">
        <f t="shared" si="14"/>
        <v>27800</v>
      </c>
      <c r="B279">
        <v>337</v>
      </c>
      <c r="C279">
        <v>354</v>
      </c>
      <c r="D279">
        <v>361</v>
      </c>
      <c r="E279">
        <v>331</v>
      </c>
      <c r="F279">
        <v>349</v>
      </c>
      <c r="G279">
        <f t="shared" si="12"/>
        <v>0.34639999999999999</v>
      </c>
      <c r="I279">
        <v>211</v>
      </c>
      <c r="J279">
        <v>210</v>
      </c>
      <c r="K279">
        <v>216</v>
      </c>
      <c r="L279">
        <v>214</v>
      </c>
      <c r="M279">
        <v>214</v>
      </c>
      <c r="N279">
        <f t="shared" si="13"/>
        <v>0.21299999999999999</v>
      </c>
    </row>
    <row r="280" spans="1:14" x14ac:dyDescent="0.25">
      <c r="A280" s="1">
        <f t="shared" si="14"/>
        <v>27900</v>
      </c>
      <c r="B280">
        <v>282</v>
      </c>
      <c r="C280">
        <v>279</v>
      </c>
      <c r="D280">
        <v>275</v>
      </c>
      <c r="E280">
        <v>293</v>
      </c>
      <c r="F280">
        <v>279</v>
      </c>
      <c r="G280">
        <f t="shared" si="12"/>
        <v>0.28160000000000002</v>
      </c>
      <c r="I280">
        <v>174</v>
      </c>
      <c r="J280">
        <v>170</v>
      </c>
      <c r="K280">
        <v>161</v>
      </c>
      <c r="L280">
        <v>171</v>
      </c>
      <c r="M280">
        <v>171</v>
      </c>
      <c r="N280">
        <f t="shared" si="13"/>
        <v>0.1694</v>
      </c>
    </row>
    <row r="281" spans="1:14" x14ac:dyDescent="0.25">
      <c r="A281" s="1">
        <f t="shared" si="14"/>
        <v>28000</v>
      </c>
      <c r="B281">
        <v>347</v>
      </c>
      <c r="C281">
        <v>337</v>
      </c>
      <c r="D281">
        <v>343</v>
      </c>
      <c r="E281">
        <v>350</v>
      </c>
      <c r="F281">
        <v>338</v>
      </c>
      <c r="G281">
        <f t="shared" si="12"/>
        <v>0.34300000000000003</v>
      </c>
      <c r="I281">
        <v>164</v>
      </c>
      <c r="J281">
        <v>155</v>
      </c>
      <c r="K281">
        <v>156</v>
      </c>
      <c r="L281">
        <v>171</v>
      </c>
      <c r="M281">
        <v>165</v>
      </c>
      <c r="N281">
        <f t="shared" si="13"/>
        <v>0.16219999999999998</v>
      </c>
    </row>
    <row r="282" spans="1:14" x14ac:dyDescent="0.25">
      <c r="A282" s="1">
        <f t="shared" si="14"/>
        <v>28100</v>
      </c>
      <c r="B282">
        <v>286</v>
      </c>
      <c r="C282">
        <v>295</v>
      </c>
      <c r="D282">
        <v>288</v>
      </c>
      <c r="E282">
        <v>281</v>
      </c>
      <c r="F282">
        <v>282</v>
      </c>
      <c r="G282">
        <f t="shared" si="12"/>
        <v>0.28639999999999999</v>
      </c>
      <c r="I282">
        <v>162</v>
      </c>
      <c r="J282">
        <v>162</v>
      </c>
      <c r="K282">
        <v>165</v>
      </c>
      <c r="L282">
        <v>166</v>
      </c>
      <c r="M282">
        <v>165</v>
      </c>
      <c r="N282">
        <f t="shared" si="13"/>
        <v>0.16400000000000001</v>
      </c>
    </row>
    <row r="283" spans="1:14" x14ac:dyDescent="0.25">
      <c r="A283" s="1">
        <f t="shared" si="14"/>
        <v>28200</v>
      </c>
      <c r="B283">
        <v>349</v>
      </c>
      <c r="C283">
        <v>357</v>
      </c>
      <c r="D283">
        <v>358</v>
      </c>
      <c r="E283">
        <v>316</v>
      </c>
      <c r="F283">
        <v>354</v>
      </c>
      <c r="G283">
        <f t="shared" si="12"/>
        <v>0.3468</v>
      </c>
      <c r="I283">
        <v>170</v>
      </c>
      <c r="J283">
        <v>163</v>
      </c>
      <c r="K283">
        <v>162</v>
      </c>
      <c r="L283">
        <v>153</v>
      </c>
      <c r="M283">
        <v>162</v>
      </c>
      <c r="N283">
        <f t="shared" si="13"/>
        <v>0.16200000000000001</v>
      </c>
    </row>
    <row r="284" spans="1:14" x14ac:dyDescent="0.25">
      <c r="A284" s="1">
        <f t="shared" si="14"/>
        <v>28300</v>
      </c>
      <c r="B284">
        <v>294</v>
      </c>
      <c r="C284">
        <v>290</v>
      </c>
      <c r="D284">
        <v>286</v>
      </c>
      <c r="E284">
        <v>288</v>
      </c>
      <c r="F284">
        <v>291</v>
      </c>
      <c r="G284">
        <f t="shared" si="12"/>
        <v>0.2898</v>
      </c>
      <c r="I284">
        <v>161</v>
      </c>
      <c r="J284">
        <v>163</v>
      </c>
      <c r="K284">
        <v>162</v>
      </c>
      <c r="L284">
        <v>168</v>
      </c>
      <c r="M284">
        <v>212</v>
      </c>
      <c r="N284">
        <f t="shared" si="13"/>
        <v>0.17319999999999999</v>
      </c>
    </row>
    <row r="285" spans="1:14" x14ac:dyDescent="0.25">
      <c r="A285" s="1">
        <f t="shared" si="14"/>
        <v>28400</v>
      </c>
      <c r="B285">
        <v>279</v>
      </c>
      <c r="C285">
        <v>349</v>
      </c>
      <c r="D285">
        <v>350</v>
      </c>
      <c r="E285">
        <v>338</v>
      </c>
      <c r="F285">
        <v>353</v>
      </c>
      <c r="G285">
        <f t="shared" si="12"/>
        <v>0.33379999999999999</v>
      </c>
      <c r="I285">
        <v>174</v>
      </c>
      <c r="J285">
        <v>165</v>
      </c>
      <c r="K285">
        <v>161</v>
      </c>
      <c r="L285">
        <v>167</v>
      </c>
      <c r="M285">
        <v>164</v>
      </c>
      <c r="N285">
        <f t="shared" si="13"/>
        <v>0.16619999999999999</v>
      </c>
    </row>
    <row r="286" spans="1:14" x14ac:dyDescent="0.25">
      <c r="A286" s="1">
        <f t="shared" si="14"/>
        <v>28500</v>
      </c>
      <c r="B286">
        <v>287</v>
      </c>
      <c r="C286">
        <v>284</v>
      </c>
      <c r="D286">
        <v>294</v>
      </c>
      <c r="E286">
        <v>287</v>
      </c>
      <c r="F286">
        <v>288</v>
      </c>
      <c r="G286">
        <f t="shared" si="12"/>
        <v>0.28799999999999998</v>
      </c>
      <c r="I286">
        <v>164</v>
      </c>
      <c r="J286">
        <v>163</v>
      </c>
      <c r="K286">
        <v>162</v>
      </c>
      <c r="L286">
        <v>173</v>
      </c>
      <c r="M286">
        <v>162</v>
      </c>
      <c r="N286">
        <f t="shared" si="13"/>
        <v>0.1648</v>
      </c>
    </row>
    <row r="287" spans="1:14" x14ac:dyDescent="0.25">
      <c r="A287" s="1">
        <f t="shared" si="14"/>
        <v>28600</v>
      </c>
      <c r="B287">
        <v>285</v>
      </c>
      <c r="C287">
        <v>343</v>
      </c>
      <c r="D287">
        <v>340</v>
      </c>
      <c r="E287">
        <v>341</v>
      </c>
      <c r="F287">
        <v>333</v>
      </c>
      <c r="G287">
        <f t="shared" si="12"/>
        <v>0.32839999999999997</v>
      </c>
      <c r="I287">
        <v>174</v>
      </c>
      <c r="J287">
        <v>171</v>
      </c>
      <c r="K287">
        <v>166</v>
      </c>
      <c r="L287">
        <v>165</v>
      </c>
      <c r="M287">
        <v>165</v>
      </c>
      <c r="N287">
        <f t="shared" si="13"/>
        <v>0.16819999999999999</v>
      </c>
    </row>
    <row r="288" spans="1:14" x14ac:dyDescent="0.25">
      <c r="A288" s="1">
        <f t="shared" si="14"/>
        <v>28700</v>
      </c>
      <c r="B288">
        <v>286</v>
      </c>
      <c r="C288">
        <v>287</v>
      </c>
      <c r="D288">
        <v>295</v>
      </c>
      <c r="E288">
        <v>282</v>
      </c>
      <c r="F288">
        <v>281</v>
      </c>
      <c r="G288">
        <f t="shared" si="12"/>
        <v>0.28620000000000001</v>
      </c>
      <c r="I288">
        <v>164</v>
      </c>
      <c r="J288">
        <v>175</v>
      </c>
      <c r="K288">
        <v>175</v>
      </c>
      <c r="L288">
        <v>164</v>
      </c>
      <c r="M288">
        <v>167</v>
      </c>
      <c r="N288">
        <f t="shared" si="13"/>
        <v>0.16900000000000001</v>
      </c>
    </row>
    <row r="289" spans="1:14" x14ac:dyDescent="0.25">
      <c r="A289" s="1">
        <f t="shared" si="14"/>
        <v>28800</v>
      </c>
      <c r="B289">
        <v>288</v>
      </c>
      <c r="C289">
        <v>351</v>
      </c>
      <c r="D289">
        <v>337</v>
      </c>
      <c r="E289">
        <v>339</v>
      </c>
      <c r="F289">
        <v>370</v>
      </c>
      <c r="G289">
        <f t="shared" si="12"/>
        <v>0.33700000000000002</v>
      </c>
      <c r="I289">
        <v>184</v>
      </c>
      <c r="J289">
        <v>163</v>
      </c>
      <c r="K289">
        <v>168</v>
      </c>
      <c r="L289">
        <v>170</v>
      </c>
      <c r="M289">
        <v>172</v>
      </c>
      <c r="N289">
        <f t="shared" si="13"/>
        <v>0.1714</v>
      </c>
    </row>
    <row r="290" spans="1:14" x14ac:dyDescent="0.25">
      <c r="A290" s="1">
        <f t="shared" si="14"/>
        <v>28900</v>
      </c>
      <c r="B290">
        <v>293</v>
      </c>
      <c r="C290">
        <v>297</v>
      </c>
      <c r="D290">
        <v>292</v>
      </c>
      <c r="E290">
        <v>292</v>
      </c>
      <c r="F290">
        <v>297</v>
      </c>
      <c r="G290">
        <f t="shared" si="12"/>
        <v>0.29419999999999996</v>
      </c>
      <c r="I290">
        <v>174</v>
      </c>
      <c r="J290">
        <v>165</v>
      </c>
      <c r="K290">
        <v>164</v>
      </c>
      <c r="L290">
        <v>163</v>
      </c>
      <c r="M290">
        <v>171</v>
      </c>
      <c r="N290">
        <f t="shared" si="13"/>
        <v>0.16739999999999999</v>
      </c>
    </row>
    <row r="291" spans="1:14" x14ac:dyDescent="0.25">
      <c r="A291" s="1">
        <f t="shared" si="14"/>
        <v>29000</v>
      </c>
      <c r="B291">
        <v>291</v>
      </c>
      <c r="C291">
        <v>346</v>
      </c>
      <c r="D291">
        <v>345</v>
      </c>
      <c r="E291">
        <v>329</v>
      </c>
      <c r="F291">
        <v>343</v>
      </c>
      <c r="G291">
        <f t="shared" si="12"/>
        <v>0.33080000000000004</v>
      </c>
      <c r="I291">
        <v>175</v>
      </c>
      <c r="J291">
        <v>166</v>
      </c>
      <c r="K291">
        <v>166</v>
      </c>
      <c r="L291">
        <v>169</v>
      </c>
      <c r="M291">
        <v>175</v>
      </c>
      <c r="N291">
        <f t="shared" si="13"/>
        <v>0.17019999999999999</v>
      </c>
    </row>
    <row r="292" spans="1:14" x14ac:dyDescent="0.25">
      <c r="A292" s="1">
        <f t="shared" si="14"/>
        <v>29100</v>
      </c>
      <c r="B292">
        <v>296</v>
      </c>
      <c r="C292">
        <v>299</v>
      </c>
      <c r="D292">
        <v>291</v>
      </c>
      <c r="E292">
        <v>303</v>
      </c>
      <c r="F292">
        <v>296</v>
      </c>
      <c r="G292">
        <f t="shared" si="12"/>
        <v>0.29699999999999999</v>
      </c>
      <c r="I292">
        <v>171</v>
      </c>
      <c r="J292">
        <v>156</v>
      </c>
      <c r="K292">
        <v>163</v>
      </c>
      <c r="L292">
        <v>164</v>
      </c>
      <c r="M292">
        <v>162</v>
      </c>
      <c r="N292">
        <f t="shared" si="13"/>
        <v>0.16319999999999998</v>
      </c>
    </row>
    <row r="293" spans="1:14" x14ac:dyDescent="0.25">
      <c r="A293" s="1">
        <f t="shared" si="14"/>
        <v>29200</v>
      </c>
      <c r="B293">
        <v>292</v>
      </c>
      <c r="C293">
        <v>350</v>
      </c>
      <c r="D293">
        <v>390</v>
      </c>
      <c r="E293">
        <v>366</v>
      </c>
      <c r="F293">
        <v>368</v>
      </c>
      <c r="G293">
        <f t="shared" si="12"/>
        <v>0.35320000000000001</v>
      </c>
      <c r="I293">
        <v>165</v>
      </c>
      <c r="J293">
        <v>163</v>
      </c>
      <c r="K293">
        <v>173</v>
      </c>
      <c r="L293">
        <v>162</v>
      </c>
      <c r="M293">
        <v>166</v>
      </c>
      <c r="N293">
        <f t="shared" si="13"/>
        <v>0.1658</v>
      </c>
    </row>
    <row r="294" spans="1:14" x14ac:dyDescent="0.25">
      <c r="A294" s="1">
        <f t="shared" si="14"/>
        <v>29300</v>
      </c>
      <c r="B294">
        <v>292</v>
      </c>
      <c r="C294">
        <v>312</v>
      </c>
      <c r="D294">
        <v>303</v>
      </c>
      <c r="E294">
        <v>300</v>
      </c>
      <c r="F294">
        <v>297</v>
      </c>
      <c r="G294">
        <f t="shared" si="12"/>
        <v>0.30080000000000001</v>
      </c>
      <c r="I294">
        <v>175</v>
      </c>
      <c r="J294">
        <v>174</v>
      </c>
      <c r="K294">
        <v>173</v>
      </c>
      <c r="L294">
        <v>168</v>
      </c>
      <c r="M294">
        <v>161</v>
      </c>
      <c r="N294">
        <f t="shared" si="13"/>
        <v>0.17019999999999999</v>
      </c>
    </row>
    <row r="295" spans="1:14" x14ac:dyDescent="0.25">
      <c r="A295" s="1">
        <f t="shared" si="14"/>
        <v>29400</v>
      </c>
      <c r="B295">
        <v>299</v>
      </c>
      <c r="C295">
        <v>352</v>
      </c>
      <c r="D295">
        <v>345</v>
      </c>
      <c r="E295">
        <v>371</v>
      </c>
      <c r="F295">
        <v>351</v>
      </c>
      <c r="G295">
        <f t="shared" si="12"/>
        <v>0.34360000000000002</v>
      </c>
      <c r="I295">
        <v>165</v>
      </c>
      <c r="J295">
        <v>166</v>
      </c>
      <c r="K295">
        <v>175</v>
      </c>
      <c r="L295">
        <v>171</v>
      </c>
      <c r="M295">
        <v>170</v>
      </c>
      <c r="N295">
        <f t="shared" si="13"/>
        <v>0.1694</v>
      </c>
    </row>
    <row r="296" spans="1:14" x14ac:dyDescent="0.25">
      <c r="A296" s="1">
        <f t="shared" si="14"/>
        <v>29500</v>
      </c>
      <c r="B296">
        <v>304</v>
      </c>
      <c r="C296">
        <v>300</v>
      </c>
      <c r="D296">
        <v>295</v>
      </c>
      <c r="E296">
        <v>302</v>
      </c>
      <c r="F296">
        <v>293</v>
      </c>
      <c r="G296">
        <f t="shared" si="12"/>
        <v>0.29880000000000001</v>
      </c>
      <c r="I296">
        <v>178</v>
      </c>
      <c r="J296">
        <v>173</v>
      </c>
      <c r="K296">
        <v>175</v>
      </c>
      <c r="L296">
        <v>174</v>
      </c>
      <c r="M296">
        <v>164</v>
      </c>
      <c r="N296">
        <f t="shared" si="13"/>
        <v>0.17280000000000001</v>
      </c>
    </row>
    <row r="297" spans="1:14" x14ac:dyDescent="0.25">
      <c r="A297" s="1">
        <f t="shared" si="14"/>
        <v>29600</v>
      </c>
      <c r="B297">
        <v>305</v>
      </c>
      <c r="C297">
        <v>368</v>
      </c>
      <c r="D297">
        <v>351</v>
      </c>
      <c r="E297">
        <v>369</v>
      </c>
      <c r="F297">
        <v>364</v>
      </c>
      <c r="G297">
        <f t="shared" si="12"/>
        <v>0.35139999999999999</v>
      </c>
      <c r="I297">
        <v>173</v>
      </c>
      <c r="J297">
        <v>175</v>
      </c>
      <c r="K297">
        <v>176</v>
      </c>
      <c r="L297">
        <v>178</v>
      </c>
      <c r="M297">
        <v>165</v>
      </c>
      <c r="N297">
        <f t="shared" si="13"/>
        <v>0.1734</v>
      </c>
    </row>
    <row r="298" spans="1:14" x14ac:dyDescent="0.25">
      <c r="A298" s="1">
        <f t="shared" si="14"/>
        <v>29700</v>
      </c>
      <c r="B298">
        <v>295</v>
      </c>
      <c r="C298">
        <v>297</v>
      </c>
      <c r="D298">
        <v>296</v>
      </c>
      <c r="E298">
        <v>305</v>
      </c>
      <c r="F298">
        <v>293</v>
      </c>
      <c r="G298">
        <f t="shared" si="12"/>
        <v>0.29719999999999996</v>
      </c>
      <c r="I298">
        <v>159</v>
      </c>
      <c r="J298">
        <v>167</v>
      </c>
      <c r="K298">
        <v>176</v>
      </c>
      <c r="L298">
        <v>162</v>
      </c>
      <c r="M298">
        <v>166</v>
      </c>
      <c r="N298">
        <f t="shared" si="13"/>
        <v>0.16600000000000001</v>
      </c>
    </row>
    <row r="299" spans="1:14" x14ac:dyDescent="0.25">
      <c r="A299" s="1">
        <f t="shared" si="14"/>
        <v>29800</v>
      </c>
      <c r="B299">
        <v>311</v>
      </c>
      <c r="C299">
        <v>355</v>
      </c>
      <c r="D299">
        <v>352</v>
      </c>
      <c r="E299">
        <v>345</v>
      </c>
      <c r="F299">
        <v>368</v>
      </c>
      <c r="G299">
        <f t="shared" si="12"/>
        <v>0.34620000000000001</v>
      </c>
      <c r="I299">
        <v>181</v>
      </c>
      <c r="J299">
        <v>168</v>
      </c>
      <c r="K299">
        <v>220</v>
      </c>
      <c r="L299">
        <v>214</v>
      </c>
      <c r="M299">
        <v>172</v>
      </c>
      <c r="N299">
        <f t="shared" si="13"/>
        <v>0.191</v>
      </c>
    </row>
    <row r="300" spans="1:14" x14ac:dyDescent="0.25">
      <c r="A300" s="1">
        <f t="shared" si="14"/>
        <v>29900</v>
      </c>
      <c r="B300">
        <v>294</v>
      </c>
      <c r="C300">
        <v>298</v>
      </c>
      <c r="D300">
        <v>295</v>
      </c>
      <c r="E300">
        <v>305</v>
      </c>
      <c r="F300">
        <v>299</v>
      </c>
      <c r="G300">
        <f t="shared" si="12"/>
        <v>0.29819999999999997</v>
      </c>
      <c r="I300">
        <v>168</v>
      </c>
      <c r="J300">
        <v>171</v>
      </c>
      <c r="K300">
        <v>179</v>
      </c>
      <c r="L300">
        <v>159</v>
      </c>
      <c r="M300">
        <v>175</v>
      </c>
      <c r="N300">
        <f t="shared" si="13"/>
        <v>0.1704</v>
      </c>
    </row>
    <row r="301" spans="1:14" x14ac:dyDescent="0.25">
      <c r="A301" s="1">
        <f t="shared" si="14"/>
        <v>30000</v>
      </c>
      <c r="B301">
        <v>294</v>
      </c>
      <c r="C301">
        <v>351</v>
      </c>
      <c r="D301">
        <v>376</v>
      </c>
      <c r="E301">
        <v>334</v>
      </c>
      <c r="F301">
        <v>358</v>
      </c>
      <c r="G301">
        <f t="shared" si="12"/>
        <v>0.34260000000000002</v>
      </c>
      <c r="I301">
        <v>167</v>
      </c>
      <c r="J301">
        <v>183</v>
      </c>
      <c r="K301">
        <v>163</v>
      </c>
      <c r="L301">
        <v>169</v>
      </c>
      <c r="M301">
        <v>179</v>
      </c>
      <c r="N301">
        <f t="shared" si="13"/>
        <v>0.17219999999999999</v>
      </c>
    </row>
    <row r="302" spans="1:14" x14ac:dyDescent="0.25">
      <c r="A302" s="1">
        <f t="shared" si="14"/>
        <v>30100</v>
      </c>
      <c r="B302">
        <v>338</v>
      </c>
      <c r="C302">
        <v>319</v>
      </c>
      <c r="D302">
        <v>303</v>
      </c>
      <c r="E302">
        <v>291</v>
      </c>
      <c r="F302">
        <v>308</v>
      </c>
      <c r="G302">
        <f t="shared" si="12"/>
        <v>0.31180000000000002</v>
      </c>
      <c r="I302">
        <v>171</v>
      </c>
      <c r="J302">
        <v>226</v>
      </c>
      <c r="K302">
        <v>161</v>
      </c>
      <c r="L302">
        <v>173</v>
      </c>
      <c r="M302">
        <v>171</v>
      </c>
      <c r="N302">
        <f t="shared" si="13"/>
        <v>0.1804</v>
      </c>
    </row>
    <row r="303" spans="1:14" x14ac:dyDescent="0.25">
      <c r="A303" s="1">
        <f t="shared" si="14"/>
        <v>30200</v>
      </c>
      <c r="B303">
        <v>298</v>
      </c>
      <c r="C303">
        <v>297</v>
      </c>
      <c r="D303">
        <v>353</v>
      </c>
      <c r="E303">
        <v>366</v>
      </c>
      <c r="F303">
        <v>357</v>
      </c>
      <c r="G303">
        <f t="shared" si="12"/>
        <v>0.3342</v>
      </c>
      <c r="I303">
        <v>196</v>
      </c>
      <c r="J303">
        <v>177</v>
      </c>
      <c r="K303">
        <v>169</v>
      </c>
      <c r="L303">
        <v>168</v>
      </c>
      <c r="M303">
        <v>174</v>
      </c>
      <c r="N303">
        <f t="shared" si="13"/>
        <v>0.17680000000000001</v>
      </c>
    </row>
    <row r="304" spans="1:14" x14ac:dyDescent="0.25">
      <c r="A304" s="1">
        <f t="shared" si="14"/>
        <v>30300</v>
      </c>
      <c r="B304">
        <v>299</v>
      </c>
      <c r="C304">
        <v>307</v>
      </c>
      <c r="D304">
        <v>298</v>
      </c>
      <c r="E304">
        <v>306</v>
      </c>
      <c r="F304">
        <v>294</v>
      </c>
      <c r="G304">
        <f t="shared" si="12"/>
        <v>0.30080000000000001</v>
      </c>
      <c r="I304">
        <v>166</v>
      </c>
      <c r="J304">
        <v>165</v>
      </c>
      <c r="K304">
        <v>171</v>
      </c>
      <c r="L304">
        <v>177</v>
      </c>
      <c r="M304">
        <v>169</v>
      </c>
      <c r="N304">
        <f t="shared" si="13"/>
        <v>0.1696</v>
      </c>
    </row>
    <row r="305" spans="1:14" x14ac:dyDescent="0.25">
      <c r="A305" s="1">
        <f t="shared" si="14"/>
        <v>30400</v>
      </c>
      <c r="B305">
        <v>318</v>
      </c>
      <c r="C305">
        <v>321</v>
      </c>
      <c r="D305">
        <v>359</v>
      </c>
      <c r="E305">
        <v>353</v>
      </c>
      <c r="F305">
        <v>334</v>
      </c>
      <c r="G305">
        <f t="shared" si="12"/>
        <v>0.33700000000000002</v>
      </c>
      <c r="I305">
        <v>180</v>
      </c>
      <c r="J305">
        <v>165</v>
      </c>
      <c r="K305">
        <v>173</v>
      </c>
      <c r="L305">
        <v>182</v>
      </c>
      <c r="M305">
        <v>178</v>
      </c>
      <c r="N305">
        <f t="shared" si="13"/>
        <v>0.17560000000000001</v>
      </c>
    </row>
    <row r="306" spans="1:14" x14ac:dyDescent="0.25">
      <c r="A306" s="1">
        <f t="shared" si="14"/>
        <v>30500</v>
      </c>
      <c r="B306">
        <v>315</v>
      </c>
      <c r="C306">
        <v>308</v>
      </c>
      <c r="D306">
        <v>317</v>
      </c>
      <c r="E306">
        <v>324</v>
      </c>
      <c r="F306">
        <v>316</v>
      </c>
      <c r="G306">
        <f t="shared" si="12"/>
        <v>0.316</v>
      </c>
      <c r="I306">
        <v>177</v>
      </c>
      <c r="J306">
        <v>177</v>
      </c>
      <c r="K306">
        <v>173</v>
      </c>
      <c r="L306">
        <v>165</v>
      </c>
      <c r="M306">
        <v>167</v>
      </c>
      <c r="N306">
        <f t="shared" si="13"/>
        <v>0.17180000000000001</v>
      </c>
    </row>
    <row r="307" spans="1:14" x14ac:dyDescent="0.25">
      <c r="A307" s="1">
        <f t="shared" si="14"/>
        <v>30600</v>
      </c>
      <c r="B307">
        <v>319</v>
      </c>
      <c r="C307">
        <v>318</v>
      </c>
      <c r="D307">
        <v>357</v>
      </c>
      <c r="E307">
        <v>317</v>
      </c>
      <c r="F307">
        <v>364</v>
      </c>
      <c r="G307">
        <f t="shared" si="12"/>
        <v>0.33500000000000002</v>
      </c>
      <c r="I307">
        <v>215</v>
      </c>
      <c r="J307">
        <v>214</v>
      </c>
      <c r="K307">
        <v>217</v>
      </c>
      <c r="L307">
        <v>214</v>
      </c>
      <c r="M307">
        <v>171</v>
      </c>
      <c r="N307">
        <f t="shared" si="13"/>
        <v>0.20619999999999999</v>
      </c>
    </row>
    <row r="308" spans="1:14" x14ac:dyDescent="0.25">
      <c r="A308" s="1">
        <f t="shared" si="14"/>
        <v>30700</v>
      </c>
      <c r="B308">
        <v>317</v>
      </c>
      <c r="C308">
        <v>337</v>
      </c>
      <c r="D308">
        <v>321</v>
      </c>
      <c r="E308">
        <v>318</v>
      </c>
      <c r="F308">
        <v>319</v>
      </c>
      <c r="G308">
        <f t="shared" si="12"/>
        <v>0.32239999999999996</v>
      </c>
      <c r="I308">
        <v>209</v>
      </c>
      <c r="J308">
        <v>255</v>
      </c>
      <c r="K308">
        <v>210</v>
      </c>
      <c r="L308">
        <v>218</v>
      </c>
      <c r="M308">
        <v>218</v>
      </c>
      <c r="N308">
        <f t="shared" si="13"/>
        <v>0.222</v>
      </c>
    </row>
    <row r="309" spans="1:14" x14ac:dyDescent="0.25">
      <c r="A309" s="1">
        <f t="shared" si="14"/>
        <v>30800</v>
      </c>
      <c r="B309">
        <v>324</v>
      </c>
      <c r="C309">
        <v>313</v>
      </c>
      <c r="D309">
        <v>329</v>
      </c>
      <c r="E309">
        <v>319</v>
      </c>
      <c r="F309">
        <v>323</v>
      </c>
      <c r="G309">
        <f t="shared" si="12"/>
        <v>0.3216</v>
      </c>
      <c r="I309">
        <v>210</v>
      </c>
      <c r="J309">
        <v>213</v>
      </c>
      <c r="K309">
        <v>221</v>
      </c>
      <c r="L309">
        <v>212</v>
      </c>
      <c r="M309">
        <v>222</v>
      </c>
      <c r="N309">
        <f t="shared" si="13"/>
        <v>0.21559999999999999</v>
      </c>
    </row>
    <row r="310" spans="1:14" x14ac:dyDescent="0.25">
      <c r="A310" s="1">
        <f t="shared" si="14"/>
        <v>30900</v>
      </c>
      <c r="B310">
        <v>319</v>
      </c>
      <c r="C310">
        <v>326</v>
      </c>
      <c r="D310">
        <v>312</v>
      </c>
      <c r="E310">
        <v>319</v>
      </c>
      <c r="F310">
        <v>325</v>
      </c>
      <c r="G310">
        <f t="shared" si="12"/>
        <v>0.32019999999999998</v>
      </c>
      <c r="I310">
        <v>232</v>
      </c>
      <c r="J310">
        <v>212</v>
      </c>
      <c r="K310">
        <v>213</v>
      </c>
      <c r="L310">
        <v>226</v>
      </c>
      <c r="M310">
        <v>216</v>
      </c>
      <c r="N310">
        <f t="shared" si="13"/>
        <v>0.21980000000000002</v>
      </c>
    </row>
    <row r="311" spans="1:14" x14ac:dyDescent="0.25">
      <c r="A311" s="1">
        <f t="shared" si="14"/>
        <v>31000</v>
      </c>
      <c r="B311">
        <v>325</v>
      </c>
      <c r="C311">
        <v>325</v>
      </c>
      <c r="D311">
        <v>333</v>
      </c>
      <c r="E311">
        <v>324</v>
      </c>
      <c r="F311">
        <v>314</v>
      </c>
      <c r="G311">
        <f t="shared" si="12"/>
        <v>0.32419999999999999</v>
      </c>
      <c r="I311">
        <v>216</v>
      </c>
      <c r="J311">
        <v>215</v>
      </c>
      <c r="K311">
        <v>225</v>
      </c>
      <c r="L311">
        <v>221</v>
      </c>
      <c r="M311">
        <v>222</v>
      </c>
      <c r="N311">
        <f t="shared" si="13"/>
        <v>0.21980000000000002</v>
      </c>
    </row>
    <row r="312" spans="1:14" x14ac:dyDescent="0.25">
      <c r="A312" s="1">
        <f t="shared" si="14"/>
        <v>31100</v>
      </c>
      <c r="B312">
        <v>322</v>
      </c>
      <c r="C312">
        <v>338</v>
      </c>
      <c r="D312">
        <v>321</v>
      </c>
      <c r="E312">
        <v>321</v>
      </c>
      <c r="F312">
        <v>332</v>
      </c>
      <c r="G312">
        <f t="shared" si="12"/>
        <v>0.32680000000000003</v>
      </c>
      <c r="I312">
        <v>226</v>
      </c>
      <c r="J312">
        <v>218</v>
      </c>
      <c r="K312">
        <v>210</v>
      </c>
      <c r="L312">
        <v>210</v>
      </c>
      <c r="M312">
        <v>215</v>
      </c>
      <c r="N312">
        <f t="shared" si="13"/>
        <v>0.21580000000000002</v>
      </c>
    </row>
    <row r="313" spans="1:14" x14ac:dyDescent="0.25">
      <c r="A313" s="1">
        <f t="shared" si="14"/>
        <v>31200</v>
      </c>
      <c r="B313">
        <v>329</v>
      </c>
      <c r="C313">
        <v>325</v>
      </c>
      <c r="D313">
        <v>328</v>
      </c>
      <c r="E313">
        <v>321</v>
      </c>
      <c r="F313">
        <v>328</v>
      </c>
      <c r="G313">
        <f t="shared" si="12"/>
        <v>0.32619999999999999</v>
      </c>
      <c r="I313">
        <v>221</v>
      </c>
      <c r="J313">
        <v>213</v>
      </c>
      <c r="K313">
        <v>222</v>
      </c>
      <c r="L313">
        <v>225</v>
      </c>
      <c r="M313">
        <v>221</v>
      </c>
      <c r="N313">
        <f t="shared" si="13"/>
        <v>0.22040000000000001</v>
      </c>
    </row>
    <row r="314" spans="1:14" x14ac:dyDescent="0.25">
      <c r="A314" s="1">
        <f t="shared" si="14"/>
        <v>31300</v>
      </c>
      <c r="B314">
        <v>321</v>
      </c>
      <c r="C314">
        <v>397</v>
      </c>
      <c r="D314">
        <v>323</v>
      </c>
      <c r="E314">
        <v>319</v>
      </c>
      <c r="F314">
        <v>339</v>
      </c>
      <c r="G314">
        <f t="shared" si="12"/>
        <v>0.33979999999999999</v>
      </c>
      <c r="I314">
        <v>228</v>
      </c>
      <c r="J314">
        <v>223</v>
      </c>
      <c r="K314">
        <v>225</v>
      </c>
      <c r="L314">
        <v>213</v>
      </c>
      <c r="M314">
        <v>226</v>
      </c>
      <c r="N314">
        <f t="shared" si="13"/>
        <v>0.223</v>
      </c>
    </row>
    <row r="315" spans="1:14" x14ac:dyDescent="0.25">
      <c r="A315" s="1">
        <f t="shared" si="14"/>
        <v>31400</v>
      </c>
      <c r="B315">
        <v>407</v>
      </c>
      <c r="C315">
        <v>328</v>
      </c>
      <c r="D315">
        <v>322</v>
      </c>
      <c r="E315">
        <v>333</v>
      </c>
      <c r="F315">
        <v>332</v>
      </c>
      <c r="G315">
        <f t="shared" si="12"/>
        <v>0.34439999999999998</v>
      </c>
      <c r="I315">
        <v>250</v>
      </c>
      <c r="J315">
        <v>220</v>
      </c>
      <c r="K315">
        <v>221</v>
      </c>
      <c r="L315">
        <v>215</v>
      </c>
      <c r="M315">
        <v>229</v>
      </c>
      <c r="N315">
        <f t="shared" si="13"/>
        <v>0.22700000000000001</v>
      </c>
    </row>
    <row r="316" spans="1:14" x14ac:dyDescent="0.25">
      <c r="A316" s="1">
        <f t="shared" si="14"/>
        <v>31500</v>
      </c>
      <c r="B316">
        <v>331</v>
      </c>
      <c r="C316">
        <v>377</v>
      </c>
      <c r="D316">
        <v>344</v>
      </c>
      <c r="E316">
        <v>320</v>
      </c>
      <c r="F316">
        <v>322</v>
      </c>
      <c r="G316">
        <f t="shared" si="12"/>
        <v>0.33879999999999999</v>
      </c>
      <c r="I316">
        <v>229</v>
      </c>
      <c r="J316">
        <v>230</v>
      </c>
      <c r="K316">
        <v>215</v>
      </c>
      <c r="L316">
        <v>223</v>
      </c>
      <c r="M316">
        <v>221</v>
      </c>
      <c r="N316">
        <f t="shared" si="13"/>
        <v>0.22359999999999999</v>
      </c>
    </row>
    <row r="317" spans="1:14" x14ac:dyDescent="0.25">
      <c r="A317" s="1">
        <f t="shared" si="14"/>
        <v>31600</v>
      </c>
      <c r="B317">
        <v>375</v>
      </c>
      <c r="C317">
        <v>331</v>
      </c>
      <c r="D317">
        <v>325</v>
      </c>
      <c r="E317">
        <v>327</v>
      </c>
      <c r="F317">
        <v>332</v>
      </c>
      <c r="G317">
        <f t="shared" si="12"/>
        <v>0.33800000000000002</v>
      </c>
      <c r="I317">
        <v>222</v>
      </c>
      <c r="J317">
        <v>218</v>
      </c>
      <c r="K317">
        <v>220</v>
      </c>
      <c r="L317">
        <v>229</v>
      </c>
      <c r="M317">
        <v>211</v>
      </c>
      <c r="N317">
        <f t="shared" si="13"/>
        <v>0.22</v>
      </c>
    </row>
    <row r="318" spans="1:14" x14ac:dyDescent="0.25">
      <c r="A318" s="1">
        <f t="shared" si="14"/>
        <v>31700</v>
      </c>
      <c r="B318">
        <v>335</v>
      </c>
      <c r="C318">
        <v>396</v>
      </c>
      <c r="D318">
        <v>374</v>
      </c>
      <c r="E318">
        <v>413</v>
      </c>
      <c r="F318">
        <v>434</v>
      </c>
      <c r="G318">
        <f t="shared" si="12"/>
        <v>0.39039999999999997</v>
      </c>
      <c r="I318">
        <v>227</v>
      </c>
      <c r="J318">
        <v>226</v>
      </c>
      <c r="K318">
        <v>221</v>
      </c>
      <c r="L318">
        <v>234</v>
      </c>
      <c r="M318">
        <v>212</v>
      </c>
      <c r="N318">
        <f t="shared" si="13"/>
        <v>0.224</v>
      </c>
    </row>
    <row r="319" spans="1:14" x14ac:dyDescent="0.25">
      <c r="A319" s="1">
        <f t="shared" si="14"/>
        <v>31800</v>
      </c>
      <c r="B319">
        <v>370</v>
      </c>
      <c r="C319">
        <v>330</v>
      </c>
      <c r="D319">
        <v>332</v>
      </c>
      <c r="E319">
        <v>339</v>
      </c>
      <c r="F319">
        <v>334</v>
      </c>
      <c r="G319">
        <f t="shared" si="12"/>
        <v>0.34100000000000003</v>
      </c>
      <c r="I319">
        <v>228</v>
      </c>
      <c r="J319">
        <v>214</v>
      </c>
      <c r="K319">
        <v>218</v>
      </c>
      <c r="L319">
        <v>223</v>
      </c>
      <c r="M319">
        <v>223</v>
      </c>
      <c r="N319">
        <f t="shared" si="13"/>
        <v>0.22119999999999998</v>
      </c>
    </row>
    <row r="320" spans="1:14" x14ac:dyDescent="0.25">
      <c r="A320" s="1">
        <f t="shared" si="14"/>
        <v>31900</v>
      </c>
      <c r="B320">
        <v>330</v>
      </c>
      <c r="C320">
        <v>336</v>
      </c>
      <c r="D320">
        <v>395</v>
      </c>
      <c r="E320">
        <v>414</v>
      </c>
      <c r="F320">
        <v>391</v>
      </c>
      <c r="G320">
        <f t="shared" si="12"/>
        <v>0.37319999999999998</v>
      </c>
      <c r="I320">
        <v>236</v>
      </c>
      <c r="J320">
        <v>223</v>
      </c>
      <c r="K320">
        <v>229</v>
      </c>
      <c r="L320">
        <v>234</v>
      </c>
      <c r="M320">
        <v>221</v>
      </c>
      <c r="N320">
        <f t="shared" si="13"/>
        <v>0.2286</v>
      </c>
    </row>
    <row r="321" spans="1:14" x14ac:dyDescent="0.25">
      <c r="A321" s="1">
        <f t="shared" si="14"/>
        <v>32000</v>
      </c>
      <c r="B321">
        <v>334</v>
      </c>
      <c r="C321">
        <v>334</v>
      </c>
      <c r="D321">
        <v>330</v>
      </c>
      <c r="E321">
        <v>337</v>
      </c>
      <c r="F321">
        <v>339</v>
      </c>
      <c r="G321">
        <f t="shared" si="12"/>
        <v>0.33479999999999999</v>
      </c>
      <c r="I321">
        <v>227</v>
      </c>
      <c r="J321">
        <v>222</v>
      </c>
      <c r="K321">
        <v>226</v>
      </c>
      <c r="L321">
        <v>229</v>
      </c>
      <c r="M321">
        <v>216</v>
      </c>
      <c r="N321">
        <f t="shared" si="13"/>
        <v>0.224</v>
      </c>
    </row>
    <row r="322" spans="1:14" x14ac:dyDescent="0.25">
      <c r="A322" s="1">
        <f t="shared" si="14"/>
        <v>32100</v>
      </c>
      <c r="B322">
        <v>346</v>
      </c>
      <c r="C322">
        <v>341</v>
      </c>
      <c r="D322">
        <v>380</v>
      </c>
      <c r="E322">
        <v>378</v>
      </c>
      <c r="F322">
        <v>333</v>
      </c>
      <c r="G322">
        <f t="shared" si="12"/>
        <v>0.35560000000000003</v>
      </c>
      <c r="I322">
        <v>238</v>
      </c>
      <c r="J322">
        <v>227</v>
      </c>
      <c r="K322">
        <v>235</v>
      </c>
      <c r="L322">
        <v>225</v>
      </c>
      <c r="M322">
        <v>229</v>
      </c>
      <c r="N322">
        <f t="shared" si="13"/>
        <v>0.23080000000000001</v>
      </c>
    </row>
    <row r="323" spans="1:14" x14ac:dyDescent="0.25">
      <c r="A323" s="1">
        <f t="shared" si="14"/>
        <v>32200</v>
      </c>
      <c r="B323">
        <v>327</v>
      </c>
      <c r="C323">
        <v>328</v>
      </c>
      <c r="D323">
        <v>325</v>
      </c>
      <c r="E323">
        <v>337</v>
      </c>
      <c r="F323">
        <v>348</v>
      </c>
      <c r="G323">
        <f t="shared" ref="G323:G386" si="15">AVERAGE(B323:F323)/1000</f>
        <v>0.33300000000000002</v>
      </c>
      <c r="I323">
        <v>224</v>
      </c>
      <c r="J323">
        <v>220</v>
      </c>
      <c r="K323">
        <v>226</v>
      </c>
      <c r="L323">
        <v>218</v>
      </c>
      <c r="M323">
        <v>228</v>
      </c>
      <c r="N323">
        <f t="shared" ref="N323:N386" si="16">AVERAGE(I323:M323)/1000</f>
        <v>0.22319999999999998</v>
      </c>
    </row>
    <row r="324" spans="1:14" x14ac:dyDescent="0.25">
      <c r="A324" s="1">
        <f t="shared" ref="A324:A387" si="17">A323+100</f>
        <v>32300</v>
      </c>
      <c r="B324">
        <v>335</v>
      </c>
      <c r="C324">
        <v>333</v>
      </c>
      <c r="D324">
        <v>353</v>
      </c>
      <c r="E324">
        <v>336</v>
      </c>
      <c r="F324">
        <v>329</v>
      </c>
      <c r="G324">
        <f t="shared" si="15"/>
        <v>0.3372</v>
      </c>
      <c r="I324">
        <v>181</v>
      </c>
      <c r="J324">
        <v>216</v>
      </c>
      <c r="K324">
        <v>224</v>
      </c>
      <c r="L324">
        <v>222</v>
      </c>
      <c r="M324">
        <v>223</v>
      </c>
      <c r="N324">
        <f t="shared" si="16"/>
        <v>0.2132</v>
      </c>
    </row>
    <row r="325" spans="1:14" x14ac:dyDescent="0.25">
      <c r="A325" s="1">
        <f t="shared" si="17"/>
        <v>32400</v>
      </c>
      <c r="B325">
        <v>348</v>
      </c>
      <c r="C325">
        <v>392</v>
      </c>
      <c r="D325">
        <v>327</v>
      </c>
      <c r="E325">
        <v>327</v>
      </c>
      <c r="F325">
        <v>327</v>
      </c>
      <c r="G325">
        <f t="shared" si="15"/>
        <v>0.34420000000000001</v>
      </c>
      <c r="I325">
        <v>218</v>
      </c>
      <c r="J325">
        <v>223</v>
      </c>
      <c r="K325">
        <v>220</v>
      </c>
      <c r="L325">
        <v>217</v>
      </c>
      <c r="M325">
        <v>220</v>
      </c>
      <c r="N325">
        <f t="shared" si="16"/>
        <v>0.21959999999999999</v>
      </c>
    </row>
    <row r="326" spans="1:14" x14ac:dyDescent="0.25">
      <c r="A326" s="1">
        <f t="shared" si="17"/>
        <v>32500</v>
      </c>
      <c r="B326">
        <v>399</v>
      </c>
      <c r="C326">
        <v>338</v>
      </c>
      <c r="D326">
        <v>334</v>
      </c>
      <c r="E326">
        <v>326</v>
      </c>
      <c r="F326">
        <v>338</v>
      </c>
      <c r="G326">
        <f t="shared" si="15"/>
        <v>0.34699999999999998</v>
      </c>
      <c r="I326">
        <v>224</v>
      </c>
      <c r="J326">
        <v>225</v>
      </c>
      <c r="K326">
        <v>217</v>
      </c>
      <c r="L326">
        <v>221</v>
      </c>
      <c r="M326">
        <v>227</v>
      </c>
      <c r="N326">
        <f t="shared" si="16"/>
        <v>0.2228</v>
      </c>
    </row>
    <row r="327" spans="1:14" x14ac:dyDescent="0.25">
      <c r="A327" s="1">
        <f t="shared" si="17"/>
        <v>32600</v>
      </c>
      <c r="B327">
        <v>342</v>
      </c>
      <c r="C327">
        <v>333</v>
      </c>
      <c r="D327">
        <v>339</v>
      </c>
      <c r="E327">
        <v>332</v>
      </c>
      <c r="F327">
        <v>331</v>
      </c>
      <c r="G327">
        <f t="shared" si="15"/>
        <v>0.33539999999999998</v>
      </c>
      <c r="I327">
        <v>211</v>
      </c>
      <c r="J327">
        <v>221</v>
      </c>
      <c r="K327">
        <v>219</v>
      </c>
      <c r="L327">
        <v>217</v>
      </c>
      <c r="M327">
        <v>207</v>
      </c>
      <c r="N327">
        <f t="shared" si="16"/>
        <v>0.215</v>
      </c>
    </row>
    <row r="328" spans="1:14" x14ac:dyDescent="0.25">
      <c r="A328" s="1">
        <f t="shared" si="17"/>
        <v>32700</v>
      </c>
      <c r="B328">
        <v>393</v>
      </c>
      <c r="C328">
        <v>337</v>
      </c>
      <c r="D328">
        <v>323</v>
      </c>
      <c r="E328">
        <v>331</v>
      </c>
      <c r="F328">
        <v>342</v>
      </c>
      <c r="G328">
        <f t="shared" si="15"/>
        <v>0.34520000000000001</v>
      </c>
      <c r="I328">
        <v>231</v>
      </c>
      <c r="J328">
        <v>232</v>
      </c>
      <c r="K328">
        <v>232</v>
      </c>
      <c r="L328">
        <v>232</v>
      </c>
      <c r="M328">
        <v>221</v>
      </c>
      <c r="N328">
        <f t="shared" si="16"/>
        <v>0.2296</v>
      </c>
    </row>
    <row r="329" spans="1:14" x14ac:dyDescent="0.25">
      <c r="A329" s="1">
        <f t="shared" si="17"/>
        <v>32800</v>
      </c>
      <c r="B329">
        <v>337</v>
      </c>
      <c r="C329">
        <v>350</v>
      </c>
      <c r="D329">
        <v>345</v>
      </c>
      <c r="E329">
        <v>410</v>
      </c>
      <c r="F329">
        <v>426</v>
      </c>
      <c r="G329">
        <f t="shared" si="15"/>
        <v>0.37360000000000004</v>
      </c>
      <c r="I329">
        <v>234</v>
      </c>
      <c r="J329">
        <v>233</v>
      </c>
      <c r="K329">
        <v>230</v>
      </c>
      <c r="L329">
        <v>230</v>
      </c>
      <c r="M329">
        <v>226</v>
      </c>
      <c r="N329">
        <f t="shared" si="16"/>
        <v>0.2306</v>
      </c>
    </row>
    <row r="330" spans="1:14" x14ac:dyDescent="0.25">
      <c r="A330" s="1">
        <f t="shared" si="17"/>
        <v>32900</v>
      </c>
      <c r="B330">
        <v>373</v>
      </c>
      <c r="C330">
        <v>413</v>
      </c>
      <c r="D330">
        <v>339</v>
      </c>
      <c r="E330">
        <v>333</v>
      </c>
      <c r="F330">
        <v>336</v>
      </c>
      <c r="G330">
        <f t="shared" si="15"/>
        <v>0.35880000000000001</v>
      </c>
      <c r="I330">
        <v>238</v>
      </c>
      <c r="J330">
        <v>229</v>
      </c>
      <c r="K330">
        <v>248</v>
      </c>
      <c r="L330">
        <v>241</v>
      </c>
      <c r="M330">
        <v>237</v>
      </c>
      <c r="N330">
        <f t="shared" si="16"/>
        <v>0.23860000000000001</v>
      </c>
    </row>
    <row r="331" spans="1:14" x14ac:dyDescent="0.25">
      <c r="A331" s="1">
        <f t="shared" si="17"/>
        <v>33000</v>
      </c>
      <c r="B331">
        <v>336</v>
      </c>
      <c r="C331">
        <v>341</v>
      </c>
      <c r="D331">
        <v>418</v>
      </c>
      <c r="E331">
        <v>404</v>
      </c>
      <c r="F331">
        <v>415</v>
      </c>
      <c r="G331">
        <f t="shared" si="15"/>
        <v>0.38280000000000003</v>
      </c>
      <c r="I331">
        <v>222</v>
      </c>
      <c r="J331">
        <v>227</v>
      </c>
      <c r="K331">
        <v>234</v>
      </c>
      <c r="L331">
        <v>228</v>
      </c>
      <c r="M331">
        <v>228</v>
      </c>
      <c r="N331">
        <f t="shared" si="16"/>
        <v>0.2278</v>
      </c>
    </row>
    <row r="332" spans="1:14" x14ac:dyDescent="0.25">
      <c r="A332" s="1">
        <f t="shared" si="17"/>
        <v>33100</v>
      </c>
      <c r="B332">
        <v>344</v>
      </c>
      <c r="C332">
        <v>373</v>
      </c>
      <c r="D332">
        <v>335</v>
      </c>
      <c r="E332">
        <v>335</v>
      </c>
      <c r="F332">
        <v>334</v>
      </c>
      <c r="G332">
        <f t="shared" si="15"/>
        <v>0.34420000000000001</v>
      </c>
      <c r="I332">
        <v>236</v>
      </c>
      <c r="J332">
        <v>231</v>
      </c>
      <c r="K332">
        <v>236</v>
      </c>
      <c r="L332">
        <v>229</v>
      </c>
      <c r="M332">
        <v>227</v>
      </c>
      <c r="N332">
        <f t="shared" si="16"/>
        <v>0.23180000000000001</v>
      </c>
    </row>
    <row r="333" spans="1:14" x14ac:dyDescent="0.25">
      <c r="A333" s="1">
        <f t="shared" si="17"/>
        <v>33200</v>
      </c>
      <c r="B333">
        <v>345</v>
      </c>
      <c r="C333">
        <v>340</v>
      </c>
      <c r="D333">
        <v>373</v>
      </c>
      <c r="E333">
        <v>382</v>
      </c>
      <c r="F333">
        <v>341</v>
      </c>
      <c r="G333">
        <f t="shared" si="15"/>
        <v>0.35619999999999996</v>
      </c>
      <c r="I333">
        <v>228</v>
      </c>
      <c r="J333">
        <v>225</v>
      </c>
      <c r="K333">
        <v>225</v>
      </c>
      <c r="L333">
        <v>228</v>
      </c>
      <c r="M333">
        <v>231</v>
      </c>
      <c r="N333">
        <f t="shared" si="16"/>
        <v>0.22740000000000002</v>
      </c>
    </row>
    <row r="334" spans="1:14" x14ac:dyDescent="0.25">
      <c r="A334" s="1">
        <f t="shared" si="17"/>
        <v>33300</v>
      </c>
      <c r="B334">
        <v>336</v>
      </c>
      <c r="C334">
        <v>350</v>
      </c>
      <c r="D334">
        <v>346</v>
      </c>
      <c r="E334">
        <v>343</v>
      </c>
      <c r="F334">
        <v>344</v>
      </c>
      <c r="G334">
        <f t="shared" si="15"/>
        <v>0.34379999999999999</v>
      </c>
      <c r="I334">
        <v>249</v>
      </c>
      <c r="J334">
        <v>230</v>
      </c>
      <c r="K334">
        <v>229</v>
      </c>
      <c r="L334">
        <v>230</v>
      </c>
      <c r="M334">
        <v>222</v>
      </c>
      <c r="N334">
        <f t="shared" si="16"/>
        <v>0.23200000000000001</v>
      </c>
    </row>
    <row r="335" spans="1:14" x14ac:dyDescent="0.25">
      <c r="A335" s="1">
        <f t="shared" si="17"/>
        <v>33400</v>
      </c>
      <c r="B335">
        <v>401</v>
      </c>
      <c r="C335">
        <v>363</v>
      </c>
      <c r="D335">
        <v>374</v>
      </c>
      <c r="E335">
        <v>338</v>
      </c>
      <c r="F335">
        <v>346</v>
      </c>
      <c r="G335">
        <f t="shared" si="15"/>
        <v>0.3644</v>
      </c>
      <c r="I335">
        <v>177</v>
      </c>
      <c r="J335">
        <v>178</v>
      </c>
      <c r="K335">
        <v>183</v>
      </c>
      <c r="L335">
        <v>181</v>
      </c>
      <c r="M335">
        <v>188</v>
      </c>
      <c r="N335">
        <f t="shared" si="16"/>
        <v>0.18140000000000001</v>
      </c>
    </row>
    <row r="336" spans="1:14" x14ac:dyDescent="0.25">
      <c r="A336" s="1">
        <f t="shared" si="17"/>
        <v>33500</v>
      </c>
      <c r="B336">
        <v>344</v>
      </c>
      <c r="C336">
        <v>345</v>
      </c>
      <c r="D336">
        <v>341</v>
      </c>
      <c r="E336">
        <v>350</v>
      </c>
      <c r="F336">
        <v>337</v>
      </c>
      <c r="G336">
        <f t="shared" si="15"/>
        <v>0.34339999999999998</v>
      </c>
      <c r="I336">
        <v>183</v>
      </c>
      <c r="J336">
        <v>192</v>
      </c>
      <c r="K336">
        <v>180</v>
      </c>
      <c r="L336">
        <v>201</v>
      </c>
      <c r="M336">
        <v>189</v>
      </c>
      <c r="N336">
        <f t="shared" si="16"/>
        <v>0.189</v>
      </c>
    </row>
    <row r="337" spans="1:14" x14ac:dyDescent="0.25">
      <c r="A337" s="1">
        <f t="shared" si="17"/>
        <v>33600</v>
      </c>
      <c r="B337">
        <v>408</v>
      </c>
      <c r="C337">
        <v>354</v>
      </c>
      <c r="D337">
        <v>341</v>
      </c>
      <c r="E337">
        <v>347</v>
      </c>
      <c r="F337">
        <v>340</v>
      </c>
      <c r="G337">
        <f t="shared" si="15"/>
        <v>0.35799999999999998</v>
      </c>
      <c r="I337">
        <v>178</v>
      </c>
      <c r="J337">
        <v>190</v>
      </c>
      <c r="K337">
        <v>182</v>
      </c>
      <c r="L337">
        <v>182</v>
      </c>
      <c r="M337">
        <v>178</v>
      </c>
      <c r="N337">
        <f t="shared" si="16"/>
        <v>0.182</v>
      </c>
    </row>
    <row r="338" spans="1:14" x14ac:dyDescent="0.25">
      <c r="A338" s="1">
        <f t="shared" si="17"/>
        <v>33700</v>
      </c>
      <c r="B338">
        <v>339</v>
      </c>
      <c r="C338">
        <v>342</v>
      </c>
      <c r="D338">
        <v>346</v>
      </c>
      <c r="E338">
        <v>361</v>
      </c>
      <c r="F338">
        <v>330</v>
      </c>
      <c r="G338">
        <f t="shared" si="15"/>
        <v>0.34360000000000002</v>
      </c>
      <c r="I338">
        <v>186</v>
      </c>
      <c r="J338">
        <v>181</v>
      </c>
      <c r="K338">
        <v>178</v>
      </c>
      <c r="L338">
        <v>187</v>
      </c>
      <c r="M338">
        <v>180</v>
      </c>
      <c r="N338">
        <f t="shared" si="16"/>
        <v>0.18240000000000001</v>
      </c>
    </row>
    <row r="339" spans="1:14" x14ac:dyDescent="0.25">
      <c r="A339" s="1">
        <f t="shared" si="17"/>
        <v>33800</v>
      </c>
      <c r="B339">
        <v>397</v>
      </c>
      <c r="C339">
        <v>417</v>
      </c>
      <c r="D339">
        <v>339</v>
      </c>
      <c r="E339">
        <v>341</v>
      </c>
      <c r="F339">
        <v>347</v>
      </c>
      <c r="G339">
        <f t="shared" si="15"/>
        <v>0.36819999999999997</v>
      </c>
      <c r="I339">
        <v>183</v>
      </c>
      <c r="J339">
        <v>232</v>
      </c>
      <c r="K339">
        <v>180</v>
      </c>
      <c r="L339">
        <v>183</v>
      </c>
      <c r="M339">
        <v>188</v>
      </c>
      <c r="N339">
        <f t="shared" si="16"/>
        <v>0.19319999999999998</v>
      </c>
    </row>
    <row r="340" spans="1:14" x14ac:dyDescent="0.25">
      <c r="A340" s="1">
        <f t="shared" si="17"/>
        <v>33900</v>
      </c>
      <c r="B340">
        <v>332</v>
      </c>
      <c r="C340">
        <v>346</v>
      </c>
      <c r="D340">
        <v>336</v>
      </c>
      <c r="E340">
        <v>399</v>
      </c>
      <c r="F340">
        <v>373</v>
      </c>
      <c r="G340">
        <f t="shared" si="15"/>
        <v>0.35719999999999996</v>
      </c>
      <c r="I340">
        <v>182</v>
      </c>
      <c r="J340">
        <v>189</v>
      </c>
      <c r="K340">
        <v>185</v>
      </c>
      <c r="L340">
        <v>191</v>
      </c>
      <c r="M340">
        <v>189</v>
      </c>
      <c r="N340">
        <f t="shared" si="16"/>
        <v>0.18719999999999998</v>
      </c>
    </row>
    <row r="341" spans="1:14" x14ac:dyDescent="0.25">
      <c r="A341" s="1">
        <f t="shared" si="17"/>
        <v>34000</v>
      </c>
      <c r="B341">
        <v>341</v>
      </c>
      <c r="C341">
        <v>390</v>
      </c>
      <c r="D341">
        <v>337</v>
      </c>
      <c r="E341">
        <v>334</v>
      </c>
      <c r="F341">
        <v>338</v>
      </c>
      <c r="G341">
        <f t="shared" si="15"/>
        <v>0.34799999999999998</v>
      </c>
      <c r="I341">
        <v>189</v>
      </c>
      <c r="J341">
        <v>190</v>
      </c>
      <c r="K341">
        <v>195</v>
      </c>
      <c r="L341">
        <v>180</v>
      </c>
      <c r="M341">
        <v>180</v>
      </c>
      <c r="N341">
        <f t="shared" si="16"/>
        <v>0.18680000000000002</v>
      </c>
    </row>
    <row r="342" spans="1:14" x14ac:dyDescent="0.25">
      <c r="A342" s="1">
        <f t="shared" si="17"/>
        <v>34100</v>
      </c>
      <c r="B342">
        <v>330</v>
      </c>
      <c r="C342">
        <v>342</v>
      </c>
      <c r="D342">
        <v>393</v>
      </c>
      <c r="E342">
        <v>390</v>
      </c>
      <c r="F342">
        <v>330</v>
      </c>
      <c r="G342">
        <f t="shared" si="15"/>
        <v>0.35699999999999998</v>
      </c>
      <c r="I342">
        <v>182</v>
      </c>
      <c r="J342">
        <v>186</v>
      </c>
      <c r="K342">
        <v>187</v>
      </c>
      <c r="L342">
        <v>185</v>
      </c>
      <c r="M342">
        <v>185</v>
      </c>
      <c r="N342">
        <f t="shared" si="16"/>
        <v>0.185</v>
      </c>
    </row>
    <row r="343" spans="1:14" x14ac:dyDescent="0.25">
      <c r="A343" s="1">
        <f t="shared" si="17"/>
        <v>34200</v>
      </c>
      <c r="B343">
        <v>345</v>
      </c>
      <c r="C343">
        <v>332</v>
      </c>
      <c r="D343">
        <v>338</v>
      </c>
      <c r="E343">
        <v>349</v>
      </c>
      <c r="F343">
        <v>336</v>
      </c>
      <c r="G343">
        <f t="shared" si="15"/>
        <v>0.34</v>
      </c>
      <c r="I343">
        <v>181</v>
      </c>
      <c r="J343">
        <v>198</v>
      </c>
      <c r="K343">
        <v>185</v>
      </c>
      <c r="L343">
        <v>175</v>
      </c>
      <c r="M343">
        <v>184</v>
      </c>
      <c r="N343">
        <f t="shared" si="16"/>
        <v>0.18459999999999999</v>
      </c>
    </row>
    <row r="344" spans="1:14" x14ac:dyDescent="0.25">
      <c r="A344" s="1">
        <f t="shared" si="17"/>
        <v>34300</v>
      </c>
      <c r="B344">
        <v>405</v>
      </c>
      <c r="C344">
        <v>351</v>
      </c>
      <c r="D344">
        <v>328</v>
      </c>
      <c r="E344">
        <v>365</v>
      </c>
      <c r="F344">
        <v>338</v>
      </c>
      <c r="G344">
        <f t="shared" si="15"/>
        <v>0.3574</v>
      </c>
      <c r="I344">
        <v>195</v>
      </c>
      <c r="J344">
        <v>187</v>
      </c>
      <c r="K344">
        <v>193</v>
      </c>
      <c r="L344">
        <v>187</v>
      </c>
      <c r="M344">
        <v>183</v>
      </c>
      <c r="N344">
        <f t="shared" si="16"/>
        <v>0.189</v>
      </c>
    </row>
    <row r="345" spans="1:14" x14ac:dyDescent="0.25">
      <c r="A345" s="1">
        <f t="shared" si="17"/>
        <v>34400</v>
      </c>
      <c r="B345">
        <v>340</v>
      </c>
      <c r="C345">
        <v>341</v>
      </c>
      <c r="D345">
        <v>343</v>
      </c>
      <c r="E345">
        <v>346</v>
      </c>
      <c r="F345">
        <v>343</v>
      </c>
      <c r="G345">
        <f t="shared" si="15"/>
        <v>0.34260000000000002</v>
      </c>
      <c r="I345">
        <v>188</v>
      </c>
      <c r="J345">
        <v>180</v>
      </c>
      <c r="K345">
        <v>184</v>
      </c>
      <c r="L345">
        <v>187</v>
      </c>
      <c r="M345">
        <v>185</v>
      </c>
      <c r="N345">
        <f t="shared" si="16"/>
        <v>0.18480000000000002</v>
      </c>
    </row>
    <row r="346" spans="1:14" x14ac:dyDescent="0.25">
      <c r="A346" s="1">
        <f t="shared" si="17"/>
        <v>34500</v>
      </c>
      <c r="B346">
        <v>395</v>
      </c>
      <c r="C346">
        <v>336</v>
      </c>
      <c r="D346">
        <v>340</v>
      </c>
      <c r="E346">
        <v>333</v>
      </c>
      <c r="F346">
        <v>343</v>
      </c>
      <c r="G346">
        <f t="shared" si="15"/>
        <v>0.34939999999999999</v>
      </c>
      <c r="I346">
        <v>192</v>
      </c>
      <c r="J346">
        <v>186</v>
      </c>
      <c r="K346">
        <v>183</v>
      </c>
      <c r="L346">
        <v>181</v>
      </c>
      <c r="M346">
        <v>178</v>
      </c>
      <c r="N346">
        <f t="shared" si="16"/>
        <v>0.184</v>
      </c>
    </row>
    <row r="347" spans="1:14" x14ac:dyDescent="0.25">
      <c r="A347" s="1">
        <f t="shared" si="17"/>
        <v>34600</v>
      </c>
      <c r="B347">
        <v>324</v>
      </c>
      <c r="C347">
        <v>346</v>
      </c>
      <c r="D347">
        <v>407</v>
      </c>
      <c r="E347">
        <v>338</v>
      </c>
      <c r="F347">
        <v>414</v>
      </c>
      <c r="G347">
        <f t="shared" si="15"/>
        <v>0.36580000000000001</v>
      </c>
      <c r="I347">
        <v>197</v>
      </c>
      <c r="J347">
        <v>191</v>
      </c>
      <c r="K347">
        <v>188</v>
      </c>
      <c r="L347">
        <v>188</v>
      </c>
      <c r="M347">
        <v>192</v>
      </c>
      <c r="N347">
        <f t="shared" si="16"/>
        <v>0.19119999999999998</v>
      </c>
    </row>
    <row r="348" spans="1:14" x14ac:dyDescent="0.25">
      <c r="A348" s="1">
        <f t="shared" si="17"/>
        <v>34700</v>
      </c>
      <c r="B348">
        <v>383</v>
      </c>
      <c r="C348">
        <v>441</v>
      </c>
      <c r="D348">
        <v>351</v>
      </c>
      <c r="E348">
        <v>344</v>
      </c>
      <c r="F348">
        <v>350</v>
      </c>
      <c r="G348">
        <f t="shared" si="15"/>
        <v>0.37380000000000002</v>
      </c>
      <c r="I348">
        <v>182</v>
      </c>
      <c r="J348">
        <v>179</v>
      </c>
      <c r="K348">
        <v>195</v>
      </c>
      <c r="L348">
        <v>183</v>
      </c>
      <c r="M348">
        <v>184</v>
      </c>
      <c r="N348">
        <f t="shared" si="16"/>
        <v>0.18459999999999999</v>
      </c>
    </row>
    <row r="349" spans="1:14" x14ac:dyDescent="0.25">
      <c r="A349" s="1">
        <f t="shared" si="17"/>
        <v>34800</v>
      </c>
      <c r="B349">
        <v>344</v>
      </c>
      <c r="C349">
        <v>344</v>
      </c>
      <c r="D349">
        <v>412</v>
      </c>
      <c r="E349">
        <v>328</v>
      </c>
      <c r="F349">
        <v>380</v>
      </c>
      <c r="G349">
        <f t="shared" si="15"/>
        <v>0.36160000000000003</v>
      </c>
      <c r="I349">
        <v>200</v>
      </c>
      <c r="J349">
        <v>191</v>
      </c>
      <c r="K349">
        <v>192</v>
      </c>
      <c r="L349">
        <v>188</v>
      </c>
      <c r="M349">
        <v>182</v>
      </c>
      <c r="N349">
        <f t="shared" si="16"/>
        <v>0.19059999999999999</v>
      </c>
    </row>
    <row r="350" spans="1:14" x14ac:dyDescent="0.25">
      <c r="A350" s="1">
        <f t="shared" si="17"/>
        <v>34900</v>
      </c>
      <c r="B350">
        <v>347</v>
      </c>
      <c r="C350">
        <v>399</v>
      </c>
      <c r="D350">
        <v>344</v>
      </c>
      <c r="E350">
        <v>350</v>
      </c>
      <c r="F350">
        <v>338</v>
      </c>
      <c r="G350">
        <f t="shared" si="15"/>
        <v>0.35560000000000003</v>
      </c>
      <c r="I350">
        <v>185</v>
      </c>
      <c r="J350">
        <v>177</v>
      </c>
      <c r="K350">
        <v>186</v>
      </c>
      <c r="L350">
        <v>190</v>
      </c>
      <c r="M350">
        <v>187</v>
      </c>
      <c r="N350">
        <f t="shared" si="16"/>
        <v>0.185</v>
      </c>
    </row>
    <row r="351" spans="1:14" x14ac:dyDescent="0.25">
      <c r="A351" s="1">
        <f t="shared" si="17"/>
        <v>35000</v>
      </c>
      <c r="B351">
        <v>351</v>
      </c>
      <c r="C351">
        <v>356</v>
      </c>
      <c r="D351">
        <v>375</v>
      </c>
      <c r="E351">
        <v>388</v>
      </c>
      <c r="F351">
        <v>348</v>
      </c>
      <c r="G351">
        <f t="shared" si="15"/>
        <v>0.36360000000000003</v>
      </c>
      <c r="I351">
        <v>183</v>
      </c>
      <c r="J351">
        <v>192</v>
      </c>
      <c r="K351">
        <v>185</v>
      </c>
      <c r="L351">
        <v>194</v>
      </c>
      <c r="M351">
        <v>198</v>
      </c>
      <c r="N351">
        <f t="shared" si="16"/>
        <v>0.19040000000000001</v>
      </c>
    </row>
    <row r="352" spans="1:14" x14ac:dyDescent="0.25">
      <c r="A352" s="1">
        <f t="shared" si="17"/>
        <v>35100</v>
      </c>
      <c r="B352">
        <v>345</v>
      </c>
      <c r="C352">
        <v>353</v>
      </c>
      <c r="D352">
        <v>346</v>
      </c>
      <c r="E352">
        <v>362</v>
      </c>
      <c r="F352">
        <v>347</v>
      </c>
      <c r="G352">
        <f t="shared" si="15"/>
        <v>0.35060000000000002</v>
      </c>
      <c r="I352">
        <v>185</v>
      </c>
      <c r="J352">
        <v>195</v>
      </c>
      <c r="K352">
        <v>185</v>
      </c>
      <c r="L352">
        <v>187</v>
      </c>
      <c r="M352">
        <v>181</v>
      </c>
      <c r="N352">
        <f t="shared" si="16"/>
        <v>0.18659999999999999</v>
      </c>
    </row>
    <row r="353" spans="1:14" x14ac:dyDescent="0.25">
      <c r="A353" s="1">
        <f t="shared" si="17"/>
        <v>35200</v>
      </c>
      <c r="B353">
        <v>425</v>
      </c>
      <c r="C353">
        <v>345</v>
      </c>
      <c r="D353">
        <v>349</v>
      </c>
      <c r="E353">
        <v>409</v>
      </c>
      <c r="F353">
        <v>351</v>
      </c>
      <c r="G353">
        <f t="shared" si="15"/>
        <v>0.37580000000000002</v>
      </c>
      <c r="I353">
        <v>189</v>
      </c>
      <c r="J353">
        <v>198</v>
      </c>
      <c r="K353">
        <v>193</v>
      </c>
      <c r="L353">
        <v>182</v>
      </c>
      <c r="M353">
        <v>180</v>
      </c>
      <c r="N353">
        <f t="shared" si="16"/>
        <v>0.18840000000000001</v>
      </c>
    </row>
    <row r="354" spans="1:14" x14ac:dyDescent="0.25">
      <c r="A354" s="1">
        <f t="shared" si="17"/>
        <v>35300</v>
      </c>
      <c r="B354">
        <v>343</v>
      </c>
      <c r="C354">
        <v>363</v>
      </c>
      <c r="D354">
        <v>341</v>
      </c>
      <c r="E354">
        <v>341</v>
      </c>
      <c r="F354">
        <v>351</v>
      </c>
      <c r="G354">
        <f t="shared" si="15"/>
        <v>0.3478</v>
      </c>
      <c r="I354">
        <v>185</v>
      </c>
      <c r="J354">
        <v>193</v>
      </c>
      <c r="K354">
        <v>196</v>
      </c>
      <c r="L354">
        <v>182</v>
      </c>
      <c r="M354">
        <v>190</v>
      </c>
      <c r="N354">
        <f t="shared" si="16"/>
        <v>0.18919999999999998</v>
      </c>
    </row>
    <row r="355" spans="1:14" x14ac:dyDescent="0.25">
      <c r="A355" s="1">
        <f t="shared" si="17"/>
        <v>35400</v>
      </c>
      <c r="B355">
        <v>417</v>
      </c>
      <c r="C355">
        <v>415</v>
      </c>
      <c r="D355">
        <v>353</v>
      </c>
      <c r="E355">
        <v>345</v>
      </c>
      <c r="F355">
        <v>345</v>
      </c>
      <c r="G355">
        <f t="shared" si="15"/>
        <v>0.375</v>
      </c>
      <c r="I355">
        <v>193</v>
      </c>
      <c r="J355">
        <v>191</v>
      </c>
      <c r="K355">
        <v>187</v>
      </c>
      <c r="L355">
        <v>194</v>
      </c>
      <c r="M355">
        <v>191</v>
      </c>
      <c r="N355">
        <f t="shared" si="16"/>
        <v>0.19119999999999998</v>
      </c>
    </row>
    <row r="356" spans="1:14" x14ac:dyDescent="0.25">
      <c r="A356" s="1">
        <f t="shared" si="17"/>
        <v>35500</v>
      </c>
      <c r="B356">
        <v>345</v>
      </c>
      <c r="C356">
        <v>356</v>
      </c>
      <c r="D356">
        <v>375</v>
      </c>
      <c r="E356">
        <v>332</v>
      </c>
      <c r="F356">
        <v>423</v>
      </c>
      <c r="G356">
        <f t="shared" si="15"/>
        <v>0.36619999999999997</v>
      </c>
      <c r="I356">
        <v>194</v>
      </c>
      <c r="J356">
        <v>189</v>
      </c>
      <c r="K356">
        <v>198</v>
      </c>
      <c r="L356">
        <v>193</v>
      </c>
      <c r="M356">
        <v>186</v>
      </c>
      <c r="N356">
        <f t="shared" si="16"/>
        <v>0.192</v>
      </c>
    </row>
    <row r="357" spans="1:14" x14ac:dyDescent="0.25">
      <c r="A357" s="1">
        <f t="shared" si="17"/>
        <v>35600</v>
      </c>
      <c r="B357">
        <v>350</v>
      </c>
      <c r="C357">
        <v>422</v>
      </c>
      <c r="D357">
        <v>354</v>
      </c>
      <c r="E357">
        <v>353</v>
      </c>
      <c r="F357">
        <v>344</v>
      </c>
      <c r="G357">
        <f t="shared" si="15"/>
        <v>0.36460000000000004</v>
      </c>
      <c r="I357">
        <v>185</v>
      </c>
      <c r="J357">
        <v>202</v>
      </c>
      <c r="K357">
        <v>185</v>
      </c>
      <c r="L357">
        <v>185</v>
      </c>
      <c r="M357">
        <v>192</v>
      </c>
      <c r="N357">
        <f t="shared" si="16"/>
        <v>0.18980000000000002</v>
      </c>
    </row>
    <row r="358" spans="1:14" x14ac:dyDescent="0.25">
      <c r="A358" s="1">
        <f t="shared" si="17"/>
        <v>35700</v>
      </c>
      <c r="B358">
        <v>360</v>
      </c>
      <c r="C358">
        <v>347</v>
      </c>
      <c r="D358">
        <v>359</v>
      </c>
      <c r="E358">
        <v>432</v>
      </c>
      <c r="F358">
        <v>395</v>
      </c>
      <c r="G358">
        <f t="shared" si="15"/>
        <v>0.37860000000000005</v>
      </c>
      <c r="I358">
        <v>195</v>
      </c>
      <c r="J358">
        <v>192</v>
      </c>
      <c r="K358">
        <v>193</v>
      </c>
      <c r="L358">
        <v>188</v>
      </c>
      <c r="M358">
        <v>180</v>
      </c>
      <c r="N358">
        <f t="shared" si="16"/>
        <v>0.18959999999999999</v>
      </c>
    </row>
    <row r="359" spans="1:14" x14ac:dyDescent="0.25">
      <c r="A359" s="1">
        <f t="shared" si="17"/>
        <v>35800</v>
      </c>
      <c r="B359">
        <v>349</v>
      </c>
      <c r="C359">
        <v>356</v>
      </c>
      <c r="D359">
        <v>346</v>
      </c>
      <c r="E359">
        <v>359</v>
      </c>
      <c r="F359">
        <v>354</v>
      </c>
      <c r="G359">
        <f t="shared" si="15"/>
        <v>0.3528</v>
      </c>
      <c r="I359">
        <v>192</v>
      </c>
      <c r="J359">
        <v>188</v>
      </c>
      <c r="K359">
        <v>191</v>
      </c>
      <c r="L359">
        <v>189</v>
      </c>
      <c r="M359">
        <v>186</v>
      </c>
      <c r="N359">
        <f t="shared" si="16"/>
        <v>0.18919999999999998</v>
      </c>
    </row>
    <row r="360" spans="1:14" x14ac:dyDescent="0.25">
      <c r="A360" s="1">
        <f t="shared" si="17"/>
        <v>35900</v>
      </c>
      <c r="B360">
        <v>442</v>
      </c>
      <c r="C360">
        <v>373</v>
      </c>
      <c r="D360">
        <v>347</v>
      </c>
      <c r="E360">
        <v>434</v>
      </c>
      <c r="F360">
        <v>351</v>
      </c>
      <c r="G360">
        <f t="shared" si="15"/>
        <v>0.38939999999999997</v>
      </c>
      <c r="I360">
        <v>184</v>
      </c>
      <c r="J360">
        <v>206</v>
      </c>
      <c r="K360">
        <v>197</v>
      </c>
      <c r="L360">
        <v>190</v>
      </c>
      <c r="M360">
        <v>190</v>
      </c>
      <c r="N360">
        <f t="shared" si="16"/>
        <v>0.19340000000000002</v>
      </c>
    </row>
    <row r="361" spans="1:14" x14ac:dyDescent="0.25">
      <c r="A361" s="1">
        <f t="shared" si="17"/>
        <v>36000</v>
      </c>
      <c r="B361">
        <v>360</v>
      </c>
      <c r="C361">
        <v>360</v>
      </c>
      <c r="D361">
        <v>378</v>
      </c>
      <c r="E361">
        <v>356</v>
      </c>
      <c r="F361">
        <v>354</v>
      </c>
      <c r="G361">
        <f t="shared" si="15"/>
        <v>0.36160000000000003</v>
      </c>
      <c r="I361">
        <v>198</v>
      </c>
      <c r="J361">
        <v>196</v>
      </c>
      <c r="K361">
        <v>194</v>
      </c>
      <c r="L361">
        <v>187</v>
      </c>
      <c r="M361">
        <v>186</v>
      </c>
      <c r="N361">
        <f t="shared" si="16"/>
        <v>0.19219999999999998</v>
      </c>
    </row>
    <row r="362" spans="1:14" x14ac:dyDescent="0.25">
      <c r="A362" s="1">
        <f t="shared" si="17"/>
        <v>36100</v>
      </c>
      <c r="B362">
        <v>414</v>
      </c>
      <c r="C362">
        <v>415</v>
      </c>
      <c r="D362">
        <v>351</v>
      </c>
      <c r="E362">
        <v>350</v>
      </c>
      <c r="F362">
        <v>358</v>
      </c>
      <c r="G362">
        <f t="shared" si="15"/>
        <v>0.37760000000000005</v>
      </c>
      <c r="I362">
        <v>196</v>
      </c>
      <c r="J362">
        <v>195</v>
      </c>
      <c r="K362">
        <v>195</v>
      </c>
      <c r="L362">
        <v>200</v>
      </c>
      <c r="M362">
        <v>243</v>
      </c>
      <c r="N362">
        <f t="shared" si="16"/>
        <v>0.20580000000000001</v>
      </c>
    </row>
    <row r="363" spans="1:14" x14ac:dyDescent="0.25">
      <c r="A363" s="1">
        <f t="shared" si="17"/>
        <v>36200</v>
      </c>
      <c r="B363">
        <v>360</v>
      </c>
      <c r="C363">
        <v>347</v>
      </c>
      <c r="D363">
        <v>419</v>
      </c>
      <c r="E363">
        <v>354</v>
      </c>
      <c r="F363">
        <v>354</v>
      </c>
      <c r="G363">
        <f t="shared" si="15"/>
        <v>0.36680000000000001</v>
      </c>
      <c r="I363">
        <v>236</v>
      </c>
      <c r="J363">
        <v>238</v>
      </c>
      <c r="K363">
        <v>240</v>
      </c>
      <c r="L363">
        <v>230</v>
      </c>
      <c r="M363">
        <v>240</v>
      </c>
      <c r="N363">
        <f t="shared" si="16"/>
        <v>0.23680000000000001</v>
      </c>
    </row>
    <row r="364" spans="1:14" x14ac:dyDescent="0.25">
      <c r="A364" s="1">
        <f t="shared" si="17"/>
        <v>36300</v>
      </c>
      <c r="B364">
        <v>351</v>
      </c>
      <c r="C364">
        <v>405</v>
      </c>
      <c r="D364">
        <v>358</v>
      </c>
      <c r="E364">
        <v>362</v>
      </c>
      <c r="F364">
        <v>352</v>
      </c>
      <c r="G364">
        <f t="shared" si="15"/>
        <v>0.36560000000000004</v>
      </c>
      <c r="I364">
        <v>240</v>
      </c>
      <c r="J364">
        <v>246</v>
      </c>
      <c r="K364">
        <v>239</v>
      </c>
      <c r="L364">
        <v>246</v>
      </c>
      <c r="M364">
        <v>185</v>
      </c>
      <c r="N364">
        <f t="shared" si="16"/>
        <v>0.23119999999999999</v>
      </c>
    </row>
    <row r="365" spans="1:14" x14ac:dyDescent="0.25">
      <c r="A365" s="1">
        <f t="shared" si="17"/>
        <v>36400</v>
      </c>
      <c r="B365">
        <v>359</v>
      </c>
      <c r="C365">
        <v>374</v>
      </c>
      <c r="D365">
        <v>357</v>
      </c>
      <c r="E365">
        <v>441</v>
      </c>
      <c r="F365">
        <v>451</v>
      </c>
      <c r="G365">
        <f t="shared" si="15"/>
        <v>0.39639999999999997</v>
      </c>
      <c r="I365">
        <v>286</v>
      </c>
      <c r="J365">
        <v>233</v>
      </c>
      <c r="K365">
        <v>238</v>
      </c>
      <c r="L365">
        <v>229</v>
      </c>
      <c r="M365">
        <v>231</v>
      </c>
      <c r="N365">
        <f t="shared" si="16"/>
        <v>0.24340000000000001</v>
      </c>
    </row>
    <row r="366" spans="1:14" x14ac:dyDescent="0.25">
      <c r="A366" s="1">
        <f t="shared" si="17"/>
        <v>36500</v>
      </c>
      <c r="B366">
        <v>376</v>
      </c>
      <c r="C366">
        <v>369</v>
      </c>
      <c r="D366">
        <v>358</v>
      </c>
      <c r="E366">
        <v>384</v>
      </c>
      <c r="F366">
        <v>391</v>
      </c>
      <c r="G366">
        <f t="shared" si="15"/>
        <v>0.37560000000000004</v>
      </c>
      <c r="I366">
        <v>229</v>
      </c>
      <c r="J366">
        <v>247</v>
      </c>
      <c r="K366">
        <v>239</v>
      </c>
      <c r="L366">
        <v>242</v>
      </c>
      <c r="M366">
        <v>253</v>
      </c>
      <c r="N366">
        <f t="shared" si="16"/>
        <v>0.24199999999999999</v>
      </c>
    </row>
    <row r="367" spans="1:14" x14ac:dyDescent="0.25">
      <c r="A367" s="1">
        <f t="shared" si="17"/>
        <v>36600</v>
      </c>
      <c r="B367">
        <v>465</v>
      </c>
      <c r="C367">
        <v>440</v>
      </c>
      <c r="D367">
        <v>375</v>
      </c>
      <c r="E367">
        <v>430</v>
      </c>
      <c r="F367">
        <v>433</v>
      </c>
      <c r="G367">
        <f t="shared" si="15"/>
        <v>0.42860000000000004</v>
      </c>
      <c r="I367">
        <v>226</v>
      </c>
      <c r="J367">
        <v>240</v>
      </c>
      <c r="K367">
        <v>246</v>
      </c>
      <c r="L367">
        <v>234</v>
      </c>
      <c r="M367">
        <v>188</v>
      </c>
      <c r="N367">
        <f t="shared" si="16"/>
        <v>0.2268</v>
      </c>
    </row>
    <row r="368" spans="1:14" x14ac:dyDescent="0.25">
      <c r="A368" s="1">
        <f t="shared" si="17"/>
        <v>36700</v>
      </c>
      <c r="B368">
        <v>382</v>
      </c>
      <c r="C368">
        <v>370</v>
      </c>
      <c r="D368">
        <v>441</v>
      </c>
      <c r="E368">
        <v>375</v>
      </c>
      <c r="F368">
        <v>366</v>
      </c>
      <c r="G368">
        <f t="shared" si="15"/>
        <v>0.38680000000000003</v>
      </c>
      <c r="I368">
        <v>236</v>
      </c>
      <c r="J368">
        <v>239</v>
      </c>
      <c r="K368">
        <v>250</v>
      </c>
      <c r="L368">
        <v>237</v>
      </c>
      <c r="M368">
        <v>235</v>
      </c>
      <c r="N368">
        <f t="shared" si="16"/>
        <v>0.2394</v>
      </c>
    </row>
    <row r="369" spans="1:14" x14ac:dyDescent="0.25">
      <c r="A369" s="1">
        <f t="shared" si="17"/>
        <v>36800</v>
      </c>
      <c r="B369">
        <v>373</v>
      </c>
      <c r="C369">
        <v>425</v>
      </c>
      <c r="D369">
        <v>381</v>
      </c>
      <c r="E369">
        <v>372</v>
      </c>
      <c r="F369">
        <v>372</v>
      </c>
      <c r="G369">
        <f t="shared" si="15"/>
        <v>0.3846</v>
      </c>
      <c r="I369">
        <v>233</v>
      </c>
      <c r="J369">
        <v>242</v>
      </c>
      <c r="K369">
        <v>243</v>
      </c>
      <c r="L369">
        <v>246</v>
      </c>
      <c r="M369">
        <v>236</v>
      </c>
      <c r="N369">
        <f t="shared" si="16"/>
        <v>0.24</v>
      </c>
    </row>
    <row r="370" spans="1:14" x14ac:dyDescent="0.25">
      <c r="A370" s="1">
        <f t="shared" si="17"/>
        <v>36900</v>
      </c>
      <c r="B370">
        <v>384</v>
      </c>
      <c r="C370">
        <v>384</v>
      </c>
      <c r="D370">
        <v>365</v>
      </c>
      <c r="E370">
        <v>445</v>
      </c>
      <c r="F370">
        <v>439</v>
      </c>
      <c r="G370">
        <f t="shared" si="15"/>
        <v>0.40339999999999998</v>
      </c>
      <c r="I370">
        <v>224</v>
      </c>
      <c r="J370">
        <v>252</v>
      </c>
      <c r="K370">
        <v>239</v>
      </c>
      <c r="L370">
        <v>234</v>
      </c>
      <c r="M370">
        <v>205</v>
      </c>
      <c r="N370">
        <f t="shared" si="16"/>
        <v>0.23080000000000001</v>
      </c>
    </row>
    <row r="371" spans="1:14" x14ac:dyDescent="0.25">
      <c r="A371" s="1">
        <f t="shared" si="17"/>
        <v>37000</v>
      </c>
      <c r="B371">
        <v>383</v>
      </c>
      <c r="C371">
        <v>375</v>
      </c>
      <c r="D371">
        <v>372</v>
      </c>
      <c r="E371">
        <v>370</v>
      </c>
      <c r="F371">
        <v>380</v>
      </c>
      <c r="G371">
        <f t="shared" si="15"/>
        <v>0.376</v>
      </c>
      <c r="I371">
        <v>233</v>
      </c>
      <c r="J371">
        <v>252</v>
      </c>
      <c r="K371">
        <v>252</v>
      </c>
      <c r="L371">
        <v>232</v>
      </c>
      <c r="M371">
        <v>244</v>
      </c>
      <c r="N371">
        <f t="shared" si="16"/>
        <v>0.24259999999999998</v>
      </c>
    </row>
    <row r="372" spans="1:14" x14ac:dyDescent="0.25">
      <c r="A372" s="1">
        <f t="shared" si="17"/>
        <v>37100</v>
      </c>
      <c r="B372">
        <v>444</v>
      </c>
      <c r="C372">
        <v>455</v>
      </c>
      <c r="D372">
        <v>376</v>
      </c>
      <c r="E372">
        <v>411</v>
      </c>
      <c r="F372">
        <v>396</v>
      </c>
      <c r="G372">
        <f t="shared" si="15"/>
        <v>0.41639999999999999</v>
      </c>
      <c r="I372">
        <v>247</v>
      </c>
      <c r="J372">
        <v>233</v>
      </c>
      <c r="K372">
        <v>243</v>
      </c>
      <c r="L372">
        <v>243</v>
      </c>
      <c r="M372">
        <v>243</v>
      </c>
      <c r="N372">
        <f t="shared" si="16"/>
        <v>0.24180000000000001</v>
      </c>
    </row>
    <row r="373" spans="1:14" x14ac:dyDescent="0.25">
      <c r="A373" s="1">
        <f t="shared" si="17"/>
        <v>37200</v>
      </c>
      <c r="B373">
        <v>397</v>
      </c>
      <c r="C373">
        <v>376</v>
      </c>
      <c r="D373">
        <v>437</v>
      </c>
      <c r="E373">
        <v>378</v>
      </c>
      <c r="F373">
        <v>368</v>
      </c>
      <c r="G373">
        <f t="shared" si="15"/>
        <v>0.39119999999999999</v>
      </c>
      <c r="I373">
        <v>241</v>
      </c>
      <c r="J373">
        <v>239</v>
      </c>
      <c r="K373">
        <v>233</v>
      </c>
      <c r="L373">
        <v>244</v>
      </c>
      <c r="M373">
        <v>235</v>
      </c>
      <c r="N373">
        <f t="shared" si="16"/>
        <v>0.2384</v>
      </c>
    </row>
    <row r="374" spans="1:14" x14ac:dyDescent="0.25">
      <c r="A374" s="1">
        <f t="shared" si="17"/>
        <v>37300</v>
      </c>
      <c r="B374">
        <v>376</v>
      </c>
      <c r="C374">
        <v>364</v>
      </c>
      <c r="D374">
        <v>383</v>
      </c>
      <c r="E374">
        <v>370</v>
      </c>
      <c r="F374">
        <v>382</v>
      </c>
      <c r="G374">
        <f t="shared" si="15"/>
        <v>0.375</v>
      </c>
      <c r="I374">
        <v>243</v>
      </c>
      <c r="J374">
        <v>234</v>
      </c>
      <c r="K374">
        <v>240</v>
      </c>
      <c r="L374">
        <v>246</v>
      </c>
      <c r="M374">
        <v>238</v>
      </c>
      <c r="N374">
        <f t="shared" si="16"/>
        <v>0.2402</v>
      </c>
    </row>
    <row r="375" spans="1:14" x14ac:dyDescent="0.25">
      <c r="A375" s="1">
        <f t="shared" si="17"/>
        <v>37400</v>
      </c>
      <c r="B375">
        <v>447</v>
      </c>
      <c r="C375">
        <v>389</v>
      </c>
      <c r="D375">
        <v>395</v>
      </c>
      <c r="E375">
        <v>446</v>
      </c>
      <c r="F375">
        <v>449</v>
      </c>
      <c r="G375">
        <f t="shared" si="15"/>
        <v>0.42519999999999997</v>
      </c>
      <c r="I375">
        <v>242</v>
      </c>
      <c r="J375">
        <v>234</v>
      </c>
      <c r="K375">
        <v>234</v>
      </c>
      <c r="L375">
        <v>247</v>
      </c>
      <c r="M375">
        <v>242</v>
      </c>
      <c r="N375">
        <f t="shared" si="16"/>
        <v>0.23980000000000001</v>
      </c>
    </row>
    <row r="376" spans="1:14" x14ac:dyDescent="0.25">
      <c r="A376" s="1">
        <f t="shared" si="17"/>
        <v>37500</v>
      </c>
      <c r="B376">
        <v>386</v>
      </c>
      <c r="C376">
        <v>383</v>
      </c>
      <c r="D376">
        <v>399</v>
      </c>
      <c r="E376">
        <v>393</v>
      </c>
      <c r="F376">
        <v>386</v>
      </c>
      <c r="G376">
        <f t="shared" si="15"/>
        <v>0.38939999999999997</v>
      </c>
      <c r="I376">
        <v>230</v>
      </c>
      <c r="J376">
        <v>244</v>
      </c>
      <c r="K376">
        <v>239</v>
      </c>
      <c r="L376">
        <v>234</v>
      </c>
      <c r="M376">
        <v>192</v>
      </c>
      <c r="N376">
        <f t="shared" si="16"/>
        <v>0.2278</v>
      </c>
    </row>
    <row r="377" spans="1:14" x14ac:dyDescent="0.25">
      <c r="A377" s="1">
        <f t="shared" si="17"/>
        <v>37600</v>
      </c>
      <c r="B377">
        <v>408</v>
      </c>
      <c r="C377">
        <v>457</v>
      </c>
      <c r="D377">
        <v>375</v>
      </c>
      <c r="E377">
        <v>385</v>
      </c>
      <c r="F377">
        <v>412</v>
      </c>
      <c r="G377">
        <f t="shared" si="15"/>
        <v>0.40739999999999998</v>
      </c>
      <c r="I377">
        <v>244</v>
      </c>
      <c r="J377">
        <v>237</v>
      </c>
      <c r="K377">
        <v>239</v>
      </c>
      <c r="L377">
        <v>242</v>
      </c>
      <c r="M377">
        <v>234</v>
      </c>
      <c r="N377">
        <f t="shared" si="16"/>
        <v>0.2392</v>
      </c>
    </row>
    <row r="378" spans="1:14" x14ac:dyDescent="0.25">
      <c r="A378" s="1">
        <f t="shared" si="17"/>
        <v>37700</v>
      </c>
      <c r="B378">
        <v>373</v>
      </c>
      <c r="C378">
        <v>386</v>
      </c>
      <c r="D378">
        <v>450</v>
      </c>
      <c r="E378">
        <v>378</v>
      </c>
      <c r="F378">
        <v>379</v>
      </c>
      <c r="G378">
        <f t="shared" si="15"/>
        <v>0.39319999999999999</v>
      </c>
      <c r="I378">
        <v>238</v>
      </c>
      <c r="J378">
        <v>250</v>
      </c>
      <c r="K378">
        <v>231</v>
      </c>
      <c r="L378">
        <v>236</v>
      </c>
      <c r="M378">
        <v>250</v>
      </c>
      <c r="N378">
        <f t="shared" si="16"/>
        <v>0.24099999999999999</v>
      </c>
    </row>
    <row r="379" spans="1:14" x14ac:dyDescent="0.25">
      <c r="A379" s="1">
        <f t="shared" si="17"/>
        <v>37800</v>
      </c>
      <c r="B379">
        <v>381</v>
      </c>
      <c r="C379">
        <v>381</v>
      </c>
      <c r="D379">
        <v>395</v>
      </c>
      <c r="E379">
        <v>383</v>
      </c>
      <c r="F379">
        <v>381</v>
      </c>
      <c r="G379">
        <f t="shared" si="15"/>
        <v>0.38419999999999999</v>
      </c>
      <c r="I379">
        <v>236</v>
      </c>
      <c r="J379">
        <v>253</v>
      </c>
      <c r="K379">
        <v>248</v>
      </c>
      <c r="L379">
        <v>250</v>
      </c>
      <c r="M379">
        <v>236</v>
      </c>
      <c r="N379">
        <f t="shared" si="16"/>
        <v>0.24459999999999998</v>
      </c>
    </row>
    <row r="380" spans="1:14" x14ac:dyDescent="0.25">
      <c r="A380" s="1">
        <f t="shared" si="17"/>
        <v>37900</v>
      </c>
      <c r="B380">
        <v>438</v>
      </c>
      <c r="C380">
        <v>383</v>
      </c>
      <c r="D380">
        <v>381</v>
      </c>
      <c r="E380">
        <v>473</v>
      </c>
      <c r="F380">
        <v>433</v>
      </c>
      <c r="G380">
        <f t="shared" si="15"/>
        <v>0.42160000000000003</v>
      </c>
      <c r="I380">
        <v>240</v>
      </c>
      <c r="J380">
        <v>235</v>
      </c>
      <c r="K380">
        <v>236</v>
      </c>
      <c r="L380">
        <v>193</v>
      </c>
      <c r="M380">
        <v>238</v>
      </c>
      <c r="N380">
        <f t="shared" si="16"/>
        <v>0.22839999999999999</v>
      </c>
    </row>
    <row r="381" spans="1:14" x14ac:dyDescent="0.25">
      <c r="A381" s="1">
        <f t="shared" si="17"/>
        <v>38000</v>
      </c>
      <c r="B381">
        <v>385</v>
      </c>
      <c r="C381">
        <v>384</v>
      </c>
      <c r="D381">
        <v>382</v>
      </c>
      <c r="E381">
        <v>378</v>
      </c>
      <c r="F381">
        <v>382</v>
      </c>
      <c r="G381">
        <f t="shared" si="15"/>
        <v>0.38219999999999998</v>
      </c>
      <c r="I381">
        <v>243</v>
      </c>
      <c r="J381">
        <v>239</v>
      </c>
      <c r="K381">
        <v>239</v>
      </c>
      <c r="L381">
        <v>248</v>
      </c>
      <c r="M381">
        <v>239</v>
      </c>
      <c r="N381">
        <f t="shared" si="16"/>
        <v>0.24159999999999998</v>
      </c>
    </row>
    <row r="382" spans="1:14" x14ac:dyDescent="0.25">
      <c r="A382" s="1">
        <f t="shared" si="17"/>
        <v>38100</v>
      </c>
      <c r="B382">
        <v>426</v>
      </c>
      <c r="C382">
        <v>486</v>
      </c>
      <c r="D382">
        <v>391</v>
      </c>
      <c r="E382">
        <v>388</v>
      </c>
      <c r="F382">
        <v>389</v>
      </c>
      <c r="G382">
        <f t="shared" si="15"/>
        <v>0.41599999999999998</v>
      </c>
      <c r="I382">
        <v>243</v>
      </c>
      <c r="J382">
        <v>240</v>
      </c>
      <c r="K382">
        <v>239</v>
      </c>
      <c r="L382">
        <v>235</v>
      </c>
      <c r="M382">
        <v>236</v>
      </c>
      <c r="N382">
        <f t="shared" si="16"/>
        <v>0.23860000000000001</v>
      </c>
    </row>
    <row r="383" spans="1:14" x14ac:dyDescent="0.25">
      <c r="A383" s="1">
        <f t="shared" si="17"/>
        <v>38200</v>
      </c>
      <c r="B383">
        <v>390</v>
      </c>
      <c r="C383">
        <v>378</v>
      </c>
      <c r="D383">
        <v>443</v>
      </c>
      <c r="E383">
        <v>439</v>
      </c>
      <c r="F383">
        <v>381</v>
      </c>
      <c r="G383">
        <f t="shared" si="15"/>
        <v>0.40620000000000001</v>
      </c>
      <c r="I383">
        <v>242</v>
      </c>
      <c r="J383">
        <v>237</v>
      </c>
      <c r="K383">
        <v>247</v>
      </c>
      <c r="L383">
        <v>250</v>
      </c>
      <c r="M383">
        <v>244</v>
      </c>
      <c r="N383">
        <f t="shared" si="16"/>
        <v>0.24399999999999999</v>
      </c>
    </row>
    <row r="384" spans="1:14" x14ac:dyDescent="0.25">
      <c r="A384" s="1">
        <f t="shared" si="17"/>
        <v>38300</v>
      </c>
      <c r="B384">
        <v>390</v>
      </c>
      <c r="C384">
        <v>384</v>
      </c>
      <c r="D384">
        <v>384</v>
      </c>
      <c r="E384">
        <v>381</v>
      </c>
      <c r="F384">
        <v>391</v>
      </c>
      <c r="G384">
        <f t="shared" si="15"/>
        <v>0.38600000000000001</v>
      </c>
      <c r="I384">
        <v>241</v>
      </c>
      <c r="J384">
        <v>239</v>
      </c>
      <c r="K384">
        <v>246</v>
      </c>
      <c r="L384">
        <v>235</v>
      </c>
      <c r="M384">
        <v>245</v>
      </c>
      <c r="N384">
        <f t="shared" si="16"/>
        <v>0.2412</v>
      </c>
    </row>
    <row r="385" spans="1:14" x14ac:dyDescent="0.25">
      <c r="A385" s="1">
        <f t="shared" si="17"/>
        <v>38400</v>
      </c>
      <c r="B385">
        <v>461</v>
      </c>
      <c r="C385">
        <v>380</v>
      </c>
      <c r="D385">
        <v>389</v>
      </c>
      <c r="E385">
        <v>451</v>
      </c>
      <c r="F385">
        <v>433</v>
      </c>
      <c r="G385">
        <f t="shared" si="15"/>
        <v>0.42280000000000001</v>
      </c>
      <c r="I385">
        <v>245</v>
      </c>
      <c r="J385">
        <v>239</v>
      </c>
      <c r="K385">
        <v>258</v>
      </c>
      <c r="L385">
        <v>242</v>
      </c>
      <c r="M385">
        <v>248</v>
      </c>
      <c r="N385">
        <f t="shared" si="16"/>
        <v>0.24640000000000001</v>
      </c>
    </row>
    <row r="386" spans="1:14" x14ac:dyDescent="0.25">
      <c r="A386" s="1">
        <f t="shared" si="17"/>
        <v>38500</v>
      </c>
      <c r="B386">
        <v>387</v>
      </c>
      <c r="C386">
        <v>378</v>
      </c>
      <c r="D386">
        <v>478</v>
      </c>
      <c r="E386">
        <v>394</v>
      </c>
      <c r="F386">
        <v>385</v>
      </c>
      <c r="G386">
        <f t="shared" si="15"/>
        <v>0.40439999999999998</v>
      </c>
      <c r="I386">
        <v>230</v>
      </c>
      <c r="J386">
        <v>242</v>
      </c>
      <c r="K386">
        <v>231</v>
      </c>
      <c r="L386">
        <v>236</v>
      </c>
      <c r="M386">
        <v>238</v>
      </c>
      <c r="N386">
        <f t="shared" si="16"/>
        <v>0.2354</v>
      </c>
    </row>
    <row r="387" spans="1:14" x14ac:dyDescent="0.25">
      <c r="A387" s="1">
        <f t="shared" si="17"/>
        <v>38600</v>
      </c>
      <c r="B387">
        <v>390</v>
      </c>
      <c r="C387">
        <v>489</v>
      </c>
      <c r="D387">
        <v>395</v>
      </c>
      <c r="E387">
        <v>383</v>
      </c>
      <c r="F387">
        <v>400</v>
      </c>
      <c r="G387">
        <f t="shared" ref="G387:G450" si="18">AVERAGE(B387:F387)/1000</f>
        <v>0.41139999999999999</v>
      </c>
      <c r="I387">
        <v>243</v>
      </c>
      <c r="J387">
        <v>244</v>
      </c>
      <c r="K387">
        <v>246</v>
      </c>
      <c r="L387">
        <v>242</v>
      </c>
      <c r="M387">
        <v>234</v>
      </c>
      <c r="N387">
        <f t="shared" ref="N387:N450" si="19">AVERAGE(I387:M387)/1000</f>
        <v>0.24180000000000001</v>
      </c>
    </row>
    <row r="388" spans="1:14" x14ac:dyDescent="0.25">
      <c r="A388" s="1">
        <f t="shared" ref="A388:A451" si="20">A387+100</f>
        <v>38700</v>
      </c>
      <c r="B388">
        <v>451</v>
      </c>
      <c r="C388">
        <v>396</v>
      </c>
      <c r="D388">
        <v>424</v>
      </c>
      <c r="E388">
        <v>478</v>
      </c>
      <c r="F388">
        <v>469</v>
      </c>
      <c r="G388">
        <f t="shared" si="18"/>
        <v>0.44360000000000005</v>
      </c>
      <c r="I388">
        <v>300</v>
      </c>
      <c r="J388">
        <v>229</v>
      </c>
      <c r="K388">
        <v>247</v>
      </c>
      <c r="L388">
        <v>240</v>
      </c>
      <c r="M388">
        <v>235</v>
      </c>
      <c r="N388">
        <f t="shared" si="19"/>
        <v>0.25019999999999998</v>
      </c>
    </row>
    <row r="389" spans="1:14" x14ac:dyDescent="0.25">
      <c r="A389" s="1">
        <f t="shared" si="20"/>
        <v>38800</v>
      </c>
      <c r="B389">
        <v>386</v>
      </c>
      <c r="C389">
        <v>396</v>
      </c>
      <c r="D389">
        <v>390</v>
      </c>
      <c r="E389">
        <v>400</v>
      </c>
      <c r="F389">
        <v>399</v>
      </c>
      <c r="G389">
        <f t="shared" si="18"/>
        <v>0.39419999999999999</v>
      </c>
      <c r="I389">
        <v>236</v>
      </c>
      <c r="J389">
        <v>242</v>
      </c>
      <c r="K389">
        <v>204</v>
      </c>
      <c r="L389">
        <v>243</v>
      </c>
      <c r="M389">
        <v>242</v>
      </c>
      <c r="N389">
        <f t="shared" si="19"/>
        <v>0.2334</v>
      </c>
    </row>
    <row r="390" spans="1:14" x14ac:dyDescent="0.25">
      <c r="A390" s="1">
        <f t="shared" si="20"/>
        <v>38900</v>
      </c>
      <c r="B390">
        <v>424</v>
      </c>
      <c r="C390">
        <v>435</v>
      </c>
      <c r="D390">
        <v>402</v>
      </c>
      <c r="E390">
        <v>391</v>
      </c>
      <c r="F390">
        <v>441</v>
      </c>
      <c r="G390">
        <f t="shared" si="18"/>
        <v>0.41860000000000003</v>
      </c>
      <c r="I390">
        <v>235</v>
      </c>
      <c r="J390">
        <v>243</v>
      </c>
      <c r="K390">
        <v>252</v>
      </c>
      <c r="L390">
        <v>246</v>
      </c>
      <c r="M390">
        <v>252</v>
      </c>
      <c r="N390">
        <f t="shared" si="19"/>
        <v>0.24559999999999998</v>
      </c>
    </row>
    <row r="391" spans="1:14" x14ac:dyDescent="0.25">
      <c r="A391" s="1">
        <f t="shared" si="20"/>
        <v>39000</v>
      </c>
      <c r="B391">
        <v>398</v>
      </c>
      <c r="C391">
        <v>383</v>
      </c>
      <c r="D391">
        <v>461</v>
      </c>
      <c r="E391">
        <v>392</v>
      </c>
      <c r="F391">
        <v>394</v>
      </c>
      <c r="G391">
        <f t="shared" si="18"/>
        <v>0.40560000000000002</v>
      </c>
      <c r="I391">
        <v>194</v>
      </c>
      <c r="J391">
        <v>188</v>
      </c>
      <c r="K391">
        <v>205</v>
      </c>
      <c r="L391">
        <v>194</v>
      </c>
      <c r="M391">
        <v>200</v>
      </c>
      <c r="N391">
        <f t="shared" si="19"/>
        <v>0.19619999999999999</v>
      </c>
    </row>
    <row r="392" spans="1:14" x14ac:dyDescent="0.25">
      <c r="A392" s="1">
        <f t="shared" si="20"/>
        <v>39100</v>
      </c>
      <c r="B392">
        <v>402</v>
      </c>
      <c r="C392">
        <v>455</v>
      </c>
      <c r="D392">
        <v>391</v>
      </c>
      <c r="E392">
        <v>395</v>
      </c>
      <c r="F392">
        <v>396</v>
      </c>
      <c r="G392">
        <f t="shared" si="18"/>
        <v>0.4078</v>
      </c>
      <c r="I392">
        <v>203</v>
      </c>
      <c r="J392">
        <v>195</v>
      </c>
      <c r="K392">
        <v>199</v>
      </c>
      <c r="L392">
        <v>235</v>
      </c>
      <c r="M392">
        <v>194</v>
      </c>
      <c r="N392">
        <f t="shared" si="19"/>
        <v>0.20519999999999999</v>
      </c>
    </row>
    <row r="393" spans="1:14" x14ac:dyDescent="0.25">
      <c r="A393" s="1">
        <f t="shared" si="20"/>
        <v>39200</v>
      </c>
      <c r="B393">
        <v>489</v>
      </c>
      <c r="C393">
        <v>392</v>
      </c>
      <c r="D393">
        <v>413</v>
      </c>
      <c r="E393">
        <v>419</v>
      </c>
      <c r="F393">
        <v>475</v>
      </c>
      <c r="G393">
        <f t="shared" si="18"/>
        <v>0.43760000000000004</v>
      </c>
      <c r="I393">
        <v>204</v>
      </c>
      <c r="J393">
        <v>196</v>
      </c>
      <c r="K393">
        <v>195</v>
      </c>
      <c r="L393">
        <v>192</v>
      </c>
      <c r="M393">
        <v>186</v>
      </c>
      <c r="N393">
        <f t="shared" si="19"/>
        <v>0.1946</v>
      </c>
    </row>
    <row r="394" spans="1:14" x14ac:dyDescent="0.25">
      <c r="A394" s="1">
        <f t="shared" si="20"/>
        <v>39300</v>
      </c>
      <c r="B394">
        <v>400</v>
      </c>
      <c r="C394">
        <v>407</v>
      </c>
      <c r="D394">
        <v>501</v>
      </c>
      <c r="E394">
        <v>401</v>
      </c>
      <c r="F394">
        <v>405</v>
      </c>
      <c r="G394">
        <f t="shared" si="18"/>
        <v>0.42280000000000001</v>
      </c>
      <c r="I394">
        <v>203</v>
      </c>
      <c r="J394">
        <v>198</v>
      </c>
      <c r="K394">
        <v>200</v>
      </c>
      <c r="L394">
        <v>193</v>
      </c>
      <c r="M394">
        <v>195</v>
      </c>
      <c r="N394">
        <f t="shared" si="19"/>
        <v>0.1978</v>
      </c>
    </row>
    <row r="395" spans="1:14" x14ac:dyDescent="0.25">
      <c r="A395" s="1">
        <f t="shared" si="20"/>
        <v>39400</v>
      </c>
      <c r="B395">
        <v>397</v>
      </c>
      <c r="C395">
        <v>473</v>
      </c>
      <c r="D395">
        <v>404</v>
      </c>
      <c r="E395">
        <v>395</v>
      </c>
      <c r="F395">
        <v>395</v>
      </c>
      <c r="G395">
        <f t="shared" si="18"/>
        <v>0.4128</v>
      </c>
      <c r="I395">
        <v>246</v>
      </c>
      <c r="J395">
        <v>198</v>
      </c>
      <c r="K395">
        <v>198</v>
      </c>
      <c r="L395">
        <v>194</v>
      </c>
      <c r="M395">
        <v>194</v>
      </c>
      <c r="N395">
        <f t="shared" si="19"/>
        <v>0.20599999999999999</v>
      </c>
    </row>
    <row r="396" spans="1:14" x14ac:dyDescent="0.25">
      <c r="A396" s="1">
        <f t="shared" si="20"/>
        <v>39500</v>
      </c>
      <c r="B396">
        <v>471</v>
      </c>
      <c r="C396">
        <v>401</v>
      </c>
      <c r="D396">
        <v>416</v>
      </c>
      <c r="E396">
        <v>462</v>
      </c>
      <c r="F396">
        <v>476</v>
      </c>
      <c r="G396">
        <f t="shared" si="18"/>
        <v>0.44519999999999998</v>
      </c>
      <c r="I396">
        <v>190</v>
      </c>
      <c r="J396">
        <v>204</v>
      </c>
      <c r="K396">
        <v>199</v>
      </c>
      <c r="L396">
        <v>194</v>
      </c>
      <c r="M396">
        <v>195</v>
      </c>
      <c r="N396">
        <f t="shared" si="19"/>
        <v>0.19640000000000002</v>
      </c>
    </row>
    <row r="397" spans="1:14" x14ac:dyDescent="0.25">
      <c r="A397" s="1">
        <f t="shared" si="20"/>
        <v>39600</v>
      </c>
      <c r="B397">
        <v>394</v>
      </c>
      <c r="C397">
        <v>403</v>
      </c>
      <c r="D397">
        <v>406</v>
      </c>
      <c r="E397">
        <v>403</v>
      </c>
      <c r="F397">
        <v>405</v>
      </c>
      <c r="G397">
        <f t="shared" si="18"/>
        <v>0.4022</v>
      </c>
      <c r="I397">
        <v>199</v>
      </c>
      <c r="J397">
        <v>200</v>
      </c>
      <c r="K397">
        <v>206</v>
      </c>
      <c r="L397">
        <v>195</v>
      </c>
      <c r="M397">
        <v>200</v>
      </c>
      <c r="N397">
        <f t="shared" si="19"/>
        <v>0.2</v>
      </c>
    </row>
    <row r="398" spans="1:14" x14ac:dyDescent="0.25">
      <c r="A398" s="1">
        <f t="shared" si="20"/>
        <v>39700</v>
      </c>
      <c r="B398">
        <v>405</v>
      </c>
      <c r="C398">
        <v>478</v>
      </c>
      <c r="D398">
        <v>396</v>
      </c>
      <c r="E398">
        <v>429</v>
      </c>
      <c r="F398">
        <v>396</v>
      </c>
      <c r="G398">
        <f t="shared" si="18"/>
        <v>0.42080000000000001</v>
      </c>
      <c r="I398">
        <v>200</v>
      </c>
      <c r="J398">
        <v>199</v>
      </c>
      <c r="K398">
        <v>208</v>
      </c>
      <c r="L398">
        <v>194</v>
      </c>
      <c r="M398">
        <v>198</v>
      </c>
      <c r="N398">
        <f t="shared" si="19"/>
        <v>0.19980000000000001</v>
      </c>
    </row>
    <row r="399" spans="1:14" x14ac:dyDescent="0.25">
      <c r="A399" s="1">
        <f t="shared" si="20"/>
        <v>39800</v>
      </c>
      <c r="B399">
        <v>383</v>
      </c>
      <c r="C399">
        <v>396</v>
      </c>
      <c r="D399">
        <v>472</v>
      </c>
      <c r="E399">
        <v>404</v>
      </c>
      <c r="F399">
        <v>401</v>
      </c>
      <c r="G399">
        <f t="shared" si="18"/>
        <v>0.41120000000000001</v>
      </c>
      <c r="I399">
        <v>203</v>
      </c>
      <c r="J399">
        <v>254</v>
      </c>
      <c r="K399">
        <v>201</v>
      </c>
      <c r="L399">
        <v>206</v>
      </c>
      <c r="M399">
        <v>192</v>
      </c>
      <c r="N399">
        <f t="shared" si="19"/>
        <v>0.2112</v>
      </c>
    </row>
    <row r="400" spans="1:14" x14ac:dyDescent="0.25">
      <c r="A400" s="1">
        <f t="shared" si="20"/>
        <v>39900</v>
      </c>
      <c r="B400">
        <v>399</v>
      </c>
      <c r="C400">
        <v>452</v>
      </c>
      <c r="D400">
        <v>406</v>
      </c>
      <c r="E400">
        <v>401</v>
      </c>
      <c r="F400">
        <v>394</v>
      </c>
      <c r="G400">
        <f t="shared" si="18"/>
        <v>0.41039999999999999</v>
      </c>
      <c r="I400">
        <v>230</v>
      </c>
      <c r="J400">
        <v>227</v>
      </c>
      <c r="K400">
        <v>195</v>
      </c>
      <c r="L400">
        <v>208</v>
      </c>
      <c r="M400">
        <v>199</v>
      </c>
      <c r="N400">
        <f t="shared" si="19"/>
        <v>0.21180000000000002</v>
      </c>
    </row>
    <row r="401" spans="1:14" x14ac:dyDescent="0.25">
      <c r="A401" s="1">
        <f t="shared" si="20"/>
        <v>40000</v>
      </c>
      <c r="B401">
        <v>475</v>
      </c>
      <c r="C401">
        <v>404</v>
      </c>
      <c r="D401">
        <v>406</v>
      </c>
      <c r="E401">
        <v>440</v>
      </c>
      <c r="F401">
        <v>497</v>
      </c>
      <c r="G401">
        <f t="shared" si="18"/>
        <v>0.44439999999999996</v>
      </c>
      <c r="I401">
        <v>205</v>
      </c>
      <c r="J401">
        <v>210</v>
      </c>
      <c r="K401">
        <v>197</v>
      </c>
      <c r="L401">
        <v>198</v>
      </c>
      <c r="M401">
        <v>238</v>
      </c>
      <c r="N401">
        <f t="shared" si="19"/>
        <v>0.20959999999999998</v>
      </c>
    </row>
    <row r="402" spans="1:14" x14ac:dyDescent="0.25">
      <c r="A402" s="1">
        <f t="shared" si="20"/>
        <v>40100</v>
      </c>
      <c r="B402">
        <v>402</v>
      </c>
      <c r="C402">
        <v>385</v>
      </c>
      <c r="D402">
        <v>488</v>
      </c>
      <c r="E402">
        <v>398</v>
      </c>
      <c r="F402">
        <v>418</v>
      </c>
      <c r="G402">
        <f t="shared" si="18"/>
        <v>0.41820000000000002</v>
      </c>
      <c r="I402">
        <v>205</v>
      </c>
      <c r="J402">
        <v>195</v>
      </c>
      <c r="K402">
        <v>194</v>
      </c>
      <c r="L402">
        <v>210</v>
      </c>
      <c r="M402">
        <v>214</v>
      </c>
      <c r="N402">
        <f t="shared" si="19"/>
        <v>0.2036</v>
      </c>
    </row>
    <row r="403" spans="1:14" x14ac:dyDescent="0.25">
      <c r="A403" s="1">
        <f t="shared" si="20"/>
        <v>40200</v>
      </c>
      <c r="B403">
        <v>403</v>
      </c>
      <c r="C403">
        <v>477</v>
      </c>
      <c r="D403">
        <v>415</v>
      </c>
      <c r="E403">
        <v>406</v>
      </c>
      <c r="F403">
        <v>392</v>
      </c>
      <c r="G403">
        <f t="shared" si="18"/>
        <v>0.41860000000000003</v>
      </c>
      <c r="I403">
        <v>214</v>
      </c>
      <c r="J403">
        <v>205</v>
      </c>
      <c r="K403">
        <v>201</v>
      </c>
      <c r="L403">
        <v>199</v>
      </c>
      <c r="M403">
        <v>199</v>
      </c>
      <c r="N403">
        <f t="shared" si="19"/>
        <v>0.2036</v>
      </c>
    </row>
    <row r="404" spans="1:14" x14ac:dyDescent="0.25">
      <c r="A404" s="1">
        <f t="shared" si="20"/>
        <v>40300</v>
      </c>
      <c r="B404">
        <v>658</v>
      </c>
      <c r="C404">
        <v>407</v>
      </c>
      <c r="D404">
        <v>417</v>
      </c>
      <c r="E404">
        <v>475</v>
      </c>
      <c r="F404">
        <v>478</v>
      </c>
      <c r="G404">
        <f t="shared" si="18"/>
        <v>0.48699999999999999</v>
      </c>
      <c r="I404">
        <v>198</v>
      </c>
      <c r="J404">
        <v>207</v>
      </c>
      <c r="K404">
        <v>200</v>
      </c>
      <c r="L404">
        <v>206</v>
      </c>
      <c r="M404">
        <v>200</v>
      </c>
      <c r="N404">
        <f t="shared" si="19"/>
        <v>0.20219999999999999</v>
      </c>
    </row>
    <row r="405" spans="1:14" x14ac:dyDescent="0.25">
      <c r="A405" s="1">
        <f t="shared" si="20"/>
        <v>40400</v>
      </c>
      <c r="B405">
        <v>462</v>
      </c>
      <c r="C405">
        <v>400</v>
      </c>
      <c r="D405">
        <v>491</v>
      </c>
      <c r="E405">
        <v>400</v>
      </c>
      <c r="F405">
        <v>427</v>
      </c>
      <c r="G405">
        <f t="shared" si="18"/>
        <v>0.436</v>
      </c>
      <c r="I405">
        <v>202</v>
      </c>
      <c r="J405">
        <v>198</v>
      </c>
      <c r="K405">
        <v>196</v>
      </c>
      <c r="L405">
        <v>211</v>
      </c>
      <c r="M405">
        <v>198</v>
      </c>
      <c r="N405">
        <f t="shared" si="19"/>
        <v>0.20100000000000001</v>
      </c>
    </row>
    <row r="406" spans="1:14" x14ac:dyDescent="0.25">
      <c r="A406" s="1">
        <f t="shared" si="20"/>
        <v>40500</v>
      </c>
      <c r="B406">
        <v>408</v>
      </c>
      <c r="C406">
        <v>490</v>
      </c>
      <c r="D406">
        <v>408</v>
      </c>
      <c r="E406">
        <v>450</v>
      </c>
      <c r="F406">
        <v>412</v>
      </c>
      <c r="G406">
        <f t="shared" si="18"/>
        <v>0.43360000000000004</v>
      </c>
      <c r="I406">
        <v>193</v>
      </c>
      <c r="J406">
        <v>209</v>
      </c>
      <c r="K406">
        <v>201</v>
      </c>
      <c r="L406">
        <v>205</v>
      </c>
      <c r="M406">
        <v>207</v>
      </c>
      <c r="N406">
        <f t="shared" si="19"/>
        <v>0.20300000000000001</v>
      </c>
    </row>
    <row r="407" spans="1:14" x14ac:dyDescent="0.25">
      <c r="A407" s="1">
        <f t="shared" si="20"/>
        <v>40600</v>
      </c>
      <c r="B407">
        <v>445</v>
      </c>
      <c r="C407">
        <v>399</v>
      </c>
      <c r="D407">
        <v>418</v>
      </c>
      <c r="E407">
        <v>396</v>
      </c>
      <c r="F407">
        <v>467</v>
      </c>
      <c r="G407">
        <f t="shared" si="18"/>
        <v>0.42499999999999999</v>
      </c>
      <c r="I407">
        <v>202</v>
      </c>
      <c r="J407">
        <v>199</v>
      </c>
      <c r="K407">
        <v>208</v>
      </c>
      <c r="L407">
        <v>208</v>
      </c>
      <c r="M407">
        <v>209</v>
      </c>
      <c r="N407">
        <f t="shared" si="19"/>
        <v>0.20519999999999999</v>
      </c>
    </row>
    <row r="408" spans="1:14" x14ac:dyDescent="0.25">
      <c r="A408" s="1">
        <f t="shared" si="20"/>
        <v>40700</v>
      </c>
      <c r="B408">
        <v>484</v>
      </c>
      <c r="C408">
        <v>415</v>
      </c>
      <c r="D408">
        <v>488</v>
      </c>
      <c r="E408">
        <v>415</v>
      </c>
      <c r="F408">
        <v>412</v>
      </c>
      <c r="G408">
        <f t="shared" si="18"/>
        <v>0.44280000000000003</v>
      </c>
      <c r="I408">
        <v>214</v>
      </c>
      <c r="J408">
        <v>196</v>
      </c>
      <c r="K408">
        <v>201</v>
      </c>
      <c r="L408">
        <v>213</v>
      </c>
      <c r="M408">
        <v>214</v>
      </c>
      <c r="N408">
        <f t="shared" si="19"/>
        <v>0.20760000000000001</v>
      </c>
    </row>
    <row r="409" spans="1:14" x14ac:dyDescent="0.25">
      <c r="A409" s="1">
        <f t="shared" si="20"/>
        <v>40800</v>
      </c>
      <c r="B409">
        <v>406</v>
      </c>
      <c r="C409">
        <v>513</v>
      </c>
      <c r="D409">
        <v>416</v>
      </c>
      <c r="E409">
        <v>519</v>
      </c>
      <c r="F409">
        <v>422</v>
      </c>
      <c r="G409">
        <f t="shared" si="18"/>
        <v>0.45519999999999999</v>
      </c>
      <c r="I409">
        <v>211</v>
      </c>
      <c r="J409">
        <v>198</v>
      </c>
      <c r="K409">
        <v>209</v>
      </c>
      <c r="L409">
        <v>208</v>
      </c>
      <c r="M409">
        <v>193</v>
      </c>
      <c r="N409">
        <f t="shared" si="19"/>
        <v>0.20380000000000001</v>
      </c>
    </row>
    <row r="410" spans="1:14" x14ac:dyDescent="0.25">
      <c r="A410" s="1">
        <f t="shared" si="20"/>
        <v>40900</v>
      </c>
      <c r="B410">
        <v>451</v>
      </c>
      <c r="C410">
        <v>409</v>
      </c>
      <c r="D410">
        <v>455</v>
      </c>
      <c r="E410">
        <v>416</v>
      </c>
      <c r="F410">
        <v>406</v>
      </c>
      <c r="G410">
        <f t="shared" si="18"/>
        <v>0.4274</v>
      </c>
      <c r="I410">
        <v>205</v>
      </c>
      <c r="J410">
        <v>207</v>
      </c>
      <c r="K410">
        <v>210</v>
      </c>
      <c r="L410">
        <v>204</v>
      </c>
      <c r="M410">
        <v>205</v>
      </c>
      <c r="N410">
        <f t="shared" si="19"/>
        <v>0.20619999999999999</v>
      </c>
    </row>
    <row r="411" spans="1:14" x14ac:dyDescent="0.25">
      <c r="A411" s="1">
        <f t="shared" si="20"/>
        <v>41000</v>
      </c>
      <c r="B411">
        <v>415</v>
      </c>
      <c r="C411">
        <v>443</v>
      </c>
      <c r="D411">
        <v>397</v>
      </c>
      <c r="E411">
        <v>418</v>
      </c>
      <c r="F411">
        <v>410</v>
      </c>
      <c r="G411">
        <f t="shared" si="18"/>
        <v>0.41660000000000003</v>
      </c>
      <c r="I411">
        <v>208</v>
      </c>
      <c r="J411">
        <v>208</v>
      </c>
      <c r="K411">
        <v>197</v>
      </c>
      <c r="L411">
        <v>200</v>
      </c>
      <c r="M411">
        <v>198</v>
      </c>
      <c r="N411">
        <f t="shared" si="19"/>
        <v>0.20219999999999999</v>
      </c>
    </row>
    <row r="412" spans="1:14" x14ac:dyDescent="0.25">
      <c r="A412" s="1">
        <f t="shared" si="20"/>
        <v>41100</v>
      </c>
      <c r="B412">
        <v>411</v>
      </c>
      <c r="C412">
        <v>414</v>
      </c>
      <c r="D412">
        <v>425</v>
      </c>
      <c r="E412">
        <v>485</v>
      </c>
      <c r="F412">
        <v>491</v>
      </c>
      <c r="G412">
        <f t="shared" si="18"/>
        <v>0.44519999999999998</v>
      </c>
      <c r="I412">
        <v>212</v>
      </c>
      <c r="J412">
        <v>211</v>
      </c>
      <c r="K412">
        <v>203</v>
      </c>
      <c r="L412">
        <v>200</v>
      </c>
      <c r="M412">
        <v>199</v>
      </c>
      <c r="N412">
        <f t="shared" si="19"/>
        <v>0.20499999999999999</v>
      </c>
    </row>
    <row r="413" spans="1:14" x14ac:dyDescent="0.25">
      <c r="A413" s="1">
        <f t="shared" si="20"/>
        <v>41200</v>
      </c>
      <c r="B413">
        <v>492</v>
      </c>
      <c r="C413">
        <v>417</v>
      </c>
      <c r="D413">
        <v>489</v>
      </c>
      <c r="E413">
        <v>405</v>
      </c>
      <c r="F413">
        <v>420</v>
      </c>
      <c r="G413">
        <f t="shared" si="18"/>
        <v>0.4446</v>
      </c>
      <c r="I413">
        <v>197</v>
      </c>
      <c r="J413">
        <v>200</v>
      </c>
      <c r="K413">
        <v>201</v>
      </c>
      <c r="L413">
        <v>203</v>
      </c>
      <c r="M413">
        <v>203</v>
      </c>
      <c r="N413">
        <f t="shared" si="19"/>
        <v>0.20080000000000001</v>
      </c>
    </row>
    <row r="414" spans="1:14" x14ac:dyDescent="0.25">
      <c r="A414" s="1">
        <f t="shared" si="20"/>
        <v>41300</v>
      </c>
      <c r="B414">
        <v>415</v>
      </c>
      <c r="C414">
        <v>407</v>
      </c>
      <c r="D414">
        <v>418</v>
      </c>
      <c r="E414">
        <v>422</v>
      </c>
      <c r="F414">
        <v>415</v>
      </c>
      <c r="G414">
        <f t="shared" si="18"/>
        <v>0.41539999999999999</v>
      </c>
      <c r="I414">
        <v>209</v>
      </c>
      <c r="J414">
        <v>200</v>
      </c>
      <c r="K414">
        <v>200</v>
      </c>
      <c r="L414">
        <v>252</v>
      </c>
      <c r="M414">
        <v>200</v>
      </c>
      <c r="N414">
        <f t="shared" si="19"/>
        <v>0.2122</v>
      </c>
    </row>
    <row r="415" spans="1:14" x14ac:dyDescent="0.25">
      <c r="A415" s="1">
        <f t="shared" si="20"/>
        <v>41400</v>
      </c>
      <c r="B415">
        <v>430</v>
      </c>
      <c r="C415">
        <v>501</v>
      </c>
      <c r="D415">
        <v>424</v>
      </c>
      <c r="E415">
        <v>454</v>
      </c>
      <c r="F415">
        <v>465</v>
      </c>
      <c r="G415">
        <f t="shared" si="18"/>
        <v>0.45480000000000004</v>
      </c>
      <c r="I415">
        <v>201</v>
      </c>
      <c r="J415">
        <v>204</v>
      </c>
      <c r="K415">
        <v>208</v>
      </c>
      <c r="L415">
        <v>199</v>
      </c>
      <c r="M415">
        <v>203</v>
      </c>
      <c r="N415">
        <f t="shared" si="19"/>
        <v>0.20300000000000001</v>
      </c>
    </row>
    <row r="416" spans="1:14" x14ac:dyDescent="0.25">
      <c r="A416" s="1">
        <f t="shared" si="20"/>
        <v>41500</v>
      </c>
      <c r="B416">
        <v>481</v>
      </c>
      <c r="C416">
        <v>415</v>
      </c>
      <c r="D416">
        <v>482</v>
      </c>
      <c r="E416">
        <v>417</v>
      </c>
      <c r="F416">
        <v>429</v>
      </c>
      <c r="G416">
        <f t="shared" si="18"/>
        <v>0.44480000000000003</v>
      </c>
      <c r="I416">
        <v>199</v>
      </c>
      <c r="J416">
        <v>206</v>
      </c>
      <c r="K416">
        <v>205</v>
      </c>
      <c r="L416">
        <v>199</v>
      </c>
      <c r="M416">
        <v>198</v>
      </c>
      <c r="N416">
        <f t="shared" si="19"/>
        <v>0.2014</v>
      </c>
    </row>
    <row r="417" spans="1:14" x14ac:dyDescent="0.25">
      <c r="A417" s="1">
        <f t="shared" si="20"/>
        <v>41600</v>
      </c>
      <c r="B417">
        <v>422</v>
      </c>
      <c r="C417">
        <v>425</v>
      </c>
      <c r="D417">
        <v>412</v>
      </c>
      <c r="E417">
        <v>424</v>
      </c>
      <c r="F417">
        <v>416</v>
      </c>
      <c r="G417">
        <f t="shared" si="18"/>
        <v>0.41980000000000001</v>
      </c>
      <c r="I417">
        <v>199</v>
      </c>
      <c r="J417">
        <v>201</v>
      </c>
      <c r="K417">
        <v>203</v>
      </c>
      <c r="L417">
        <v>252</v>
      </c>
      <c r="M417">
        <v>193</v>
      </c>
      <c r="N417">
        <f t="shared" si="19"/>
        <v>0.20959999999999998</v>
      </c>
    </row>
    <row r="418" spans="1:14" x14ac:dyDescent="0.25">
      <c r="A418" s="1">
        <f t="shared" si="20"/>
        <v>41700</v>
      </c>
      <c r="B418">
        <v>412</v>
      </c>
      <c r="C418">
        <v>483</v>
      </c>
      <c r="D418">
        <v>421</v>
      </c>
      <c r="E418">
        <v>498</v>
      </c>
      <c r="F418">
        <v>491</v>
      </c>
      <c r="G418">
        <f t="shared" si="18"/>
        <v>0.46100000000000002</v>
      </c>
      <c r="I418">
        <v>253</v>
      </c>
      <c r="J418">
        <v>201</v>
      </c>
      <c r="K418">
        <v>204</v>
      </c>
      <c r="L418">
        <v>200</v>
      </c>
      <c r="M418">
        <v>198</v>
      </c>
      <c r="N418">
        <f t="shared" si="19"/>
        <v>0.2112</v>
      </c>
    </row>
    <row r="419" spans="1:14" x14ac:dyDescent="0.25">
      <c r="A419" s="1">
        <f t="shared" si="20"/>
        <v>41800</v>
      </c>
      <c r="B419">
        <v>496</v>
      </c>
      <c r="C419">
        <v>418</v>
      </c>
      <c r="D419">
        <v>490</v>
      </c>
      <c r="E419">
        <v>418</v>
      </c>
      <c r="F419">
        <v>422</v>
      </c>
      <c r="G419">
        <f t="shared" si="18"/>
        <v>0.44880000000000003</v>
      </c>
      <c r="I419">
        <v>243</v>
      </c>
      <c r="J419">
        <v>245</v>
      </c>
      <c r="K419">
        <v>248</v>
      </c>
      <c r="L419">
        <v>249</v>
      </c>
      <c r="M419">
        <v>253</v>
      </c>
      <c r="N419">
        <f t="shared" si="19"/>
        <v>0.24759999999999999</v>
      </c>
    </row>
    <row r="420" spans="1:14" x14ac:dyDescent="0.25">
      <c r="A420" s="1">
        <f t="shared" si="20"/>
        <v>41900</v>
      </c>
      <c r="B420">
        <v>433</v>
      </c>
      <c r="C420">
        <v>509</v>
      </c>
      <c r="D420">
        <v>418</v>
      </c>
      <c r="E420">
        <v>416</v>
      </c>
      <c r="F420">
        <v>421</v>
      </c>
      <c r="G420">
        <f t="shared" si="18"/>
        <v>0.43939999999999996</v>
      </c>
      <c r="I420">
        <v>247</v>
      </c>
      <c r="J420">
        <v>215</v>
      </c>
      <c r="K420">
        <v>252</v>
      </c>
      <c r="L420">
        <v>257</v>
      </c>
      <c r="M420">
        <v>251</v>
      </c>
      <c r="N420">
        <f t="shared" si="19"/>
        <v>0.24440000000000001</v>
      </c>
    </row>
    <row r="421" spans="1:14" x14ac:dyDescent="0.25">
      <c r="A421" s="1">
        <f t="shared" si="20"/>
        <v>42000</v>
      </c>
      <c r="B421">
        <v>415</v>
      </c>
      <c r="C421">
        <v>484</v>
      </c>
      <c r="D421">
        <v>421</v>
      </c>
      <c r="E421">
        <v>493</v>
      </c>
      <c r="F421">
        <v>500</v>
      </c>
      <c r="G421">
        <f t="shared" si="18"/>
        <v>0.46260000000000001</v>
      </c>
      <c r="I421">
        <v>251</v>
      </c>
      <c r="J421">
        <v>249</v>
      </c>
      <c r="K421">
        <v>250</v>
      </c>
      <c r="L421">
        <v>246</v>
      </c>
      <c r="M421">
        <v>199</v>
      </c>
      <c r="N421">
        <f t="shared" si="19"/>
        <v>0.23899999999999999</v>
      </c>
    </row>
    <row r="422" spans="1:14" x14ac:dyDescent="0.25">
      <c r="A422" s="1">
        <f t="shared" si="20"/>
        <v>42100</v>
      </c>
      <c r="B422">
        <v>502</v>
      </c>
      <c r="C422">
        <v>450</v>
      </c>
      <c r="D422">
        <v>492</v>
      </c>
      <c r="E422">
        <v>426</v>
      </c>
      <c r="F422">
        <v>423</v>
      </c>
      <c r="G422">
        <f t="shared" si="18"/>
        <v>0.45860000000000001</v>
      </c>
      <c r="I422">
        <v>241</v>
      </c>
      <c r="J422">
        <v>251</v>
      </c>
      <c r="K422">
        <v>217</v>
      </c>
      <c r="L422">
        <v>245</v>
      </c>
      <c r="M422">
        <v>244</v>
      </c>
      <c r="N422">
        <f t="shared" si="19"/>
        <v>0.23960000000000001</v>
      </c>
    </row>
    <row r="423" spans="1:14" x14ac:dyDescent="0.25">
      <c r="A423" s="1">
        <f t="shared" si="20"/>
        <v>42200</v>
      </c>
      <c r="B423">
        <v>428</v>
      </c>
      <c r="C423">
        <v>429</v>
      </c>
      <c r="D423">
        <v>419</v>
      </c>
      <c r="E423">
        <v>457</v>
      </c>
      <c r="F423">
        <v>432</v>
      </c>
      <c r="G423">
        <f t="shared" si="18"/>
        <v>0.433</v>
      </c>
      <c r="I423">
        <v>259</v>
      </c>
      <c r="J423">
        <v>252</v>
      </c>
      <c r="K423">
        <v>210</v>
      </c>
      <c r="L423">
        <v>259</v>
      </c>
      <c r="M423">
        <v>256</v>
      </c>
      <c r="N423">
        <f t="shared" si="19"/>
        <v>0.24719999999999998</v>
      </c>
    </row>
    <row r="424" spans="1:14" x14ac:dyDescent="0.25">
      <c r="A424" s="1">
        <f t="shared" si="20"/>
        <v>42300</v>
      </c>
      <c r="B424">
        <v>428</v>
      </c>
      <c r="C424">
        <v>484</v>
      </c>
      <c r="D424">
        <v>417</v>
      </c>
      <c r="E424">
        <v>426</v>
      </c>
      <c r="F424">
        <v>510</v>
      </c>
      <c r="G424">
        <f t="shared" si="18"/>
        <v>0.45300000000000001</v>
      </c>
      <c r="I424">
        <v>273</v>
      </c>
      <c r="J424">
        <v>255</v>
      </c>
      <c r="K424">
        <v>249</v>
      </c>
      <c r="L424">
        <v>259</v>
      </c>
      <c r="M424">
        <v>211</v>
      </c>
      <c r="N424">
        <f t="shared" si="19"/>
        <v>0.24940000000000001</v>
      </c>
    </row>
    <row r="425" spans="1:14" x14ac:dyDescent="0.25">
      <c r="A425" s="1">
        <f t="shared" si="20"/>
        <v>42400</v>
      </c>
      <c r="B425">
        <v>508</v>
      </c>
      <c r="C425">
        <v>433</v>
      </c>
      <c r="D425">
        <v>512</v>
      </c>
      <c r="E425">
        <v>410</v>
      </c>
      <c r="F425">
        <v>427</v>
      </c>
      <c r="G425">
        <f t="shared" si="18"/>
        <v>0.45800000000000002</v>
      </c>
      <c r="I425">
        <v>254</v>
      </c>
      <c r="J425">
        <v>256</v>
      </c>
      <c r="K425">
        <v>256</v>
      </c>
      <c r="L425">
        <v>256</v>
      </c>
      <c r="M425">
        <v>241</v>
      </c>
      <c r="N425">
        <f t="shared" si="19"/>
        <v>0.25259999999999999</v>
      </c>
    </row>
    <row r="426" spans="1:14" x14ac:dyDescent="0.25">
      <c r="A426" s="1">
        <f t="shared" si="20"/>
        <v>42500</v>
      </c>
      <c r="B426">
        <v>430</v>
      </c>
      <c r="C426">
        <v>490</v>
      </c>
      <c r="D426">
        <v>425</v>
      </c>
      <c r="E426">
        <v>480</v>
      </c>
      <c r="F426">
        <v>421</v>
      </c>
      <c r="G426">
        <f t="shared" si="18"/>
        <v>0.44919999999999999</v>
      </c>
      <c r="I426">
        <v>253</v>
      </c>
      <c r="J426">
        <v>266</v>
      </c>
      <c r="K426">
        <v>251</v>
      </c>
      <c r="L426">
        <v>262</v>
      </c>
      <c r="M426">
        <v>249</v>
      </c>
      <c r="N426">
        <f t="shared" si="19"/>
        <v>0.25619999999999998</v>
      </c>
    </row>
    <row r="427" spans="1:14" x14ac:dyDescent="0.25">
      <c r="A427" s="1">
        <f t="shared" si="20"/>
        <v>42600</v>
      </c>
      <c r="B427">
        <v>413</v>
      </c>
      <c r="C427">
        <v>481</v>
      </c>
      <c r="D427">
        <v>417</v>
      </c>
      <c r="E427">
        <v>414</v>
      </c>
      <c r="F427">
        <v>500</v>
      </c>
      <c r="G427">
        <f t="shared" si="18"/>
        <v>0.44500000000000001</v>
      </c>
      <c r="I427">
        <v>213</v>
      </c>
      <c r="J427">
        <v>256</v>
      </c>
      <c r="K427">
        <v>251</v>
      </c>
      <c r="L427">
        <v>248</v>
      </c>
      <c r="M427">
        <v>209</v>
      </c>
      <c r="N427">
        <f t="shared" si="19"/>
        <v>0.2354</v>
      </c>
    </row>
    <row r="428" spans="1:14" x14ac:dyDescent="0.25">
      <c r="A428" s="1">
        <f t="shared" si="20"/>
        <v>42700</v>
      </c>
      <c r="B428">
        <v>492</v>
      </c>
      <c r="C428">
        <v>426</v>
      </c>
      <c r="D428">
        <v>509</v>
      </c>
      <c r="E428">
        <v>419</v>
      </c>
      <c r="F428">
        <v>434</v>
      </c>
      <c r="G428">
        <f t="shared" si="18"/>
        <v>0.45600000000000002</v>
      </c>
      <c r="I428">
        <v>250</v>
      </c>
      <c r="J428">
        <v>263</v>
      </c>
      <c r="K428">
        <v>251</v>
      </c>
      <c r="L428">
        <v>243</v>
      </c>
      <c r="M428">
        <v>239</v>
      </c>
      <c r="N428">
        <f t="shared" si="19"/>
        <v>0.24919999999999998</v>
      </c>
    </row>
    <row r="429" spans="1:14" x14ac:dyDescent="0.25">
      <c r="A429" s="1">
        <f t="shared" si="20"/>
        <v>42800</v>
      </c>
      <c r="B429">
        <v>424</v>
      </c>
      <c r="C429">
        <v>459</v>
      </c>
      <c r="D429">
        <v>440</v>
      </c>
      <c r="E429">
        <v>494</v>
      </c>
      <c r="F429">
        <v>423</v>
      </c>
      <c r="G429">
        <f t="shared" si="18"/>
        <v>0.44800000000000001</v>
      </c>
      <c r="I429">
        <v>246</v>
      </c>
      <c r="J429">
        <v>249</v>
      </c>
      <c r="K429">
        <v>247</v>
      </c>
      <c r="L429">
        <v>253</v>
      </c>
      <c r="M429">
        <v>283</v>
      </c>
      <c r="N429">
        <f t="shared" si="19"/>
        <v>0.25559999999999999</v>
      </c>
    </row>
    <row r="430" spans="1:14" x14ac:dyDescent="0.25">
      <c r="A430" s="1">
        <f t="shared" si="20"/>
        <v>42900</v>
      </c>
      <c r="B430">
        <v>423</v>
      </c>
      <c r="C430">
        <v>497</v>
      </c>
      <c r="D430">
        <v>418</v>
      </c>
      <c r="E430">
        <v>432</v>
      </c>
      <c r="F430">
        <v>536</v>
      </c>
      <c r="G430">
        <f t="shared" si="18"/>
        <v>0.4612</v>
      </c>
      <c r="I430">
        <v>243</v>
      </c>
      <c r="J430">
        <v>253</v>
      </c>
      <c r="K430">
        <v>252</v>
      </c>
      <c r="L430">
        <v>205</v>
      </c>
      <c r="M430">
        <v>249</v>
      </c>
      <c r="N430">
        <f t="shared" si="19"/>
        <v>0.2404</v>
      </c>
    </row>
    <row r="431" spans="1:14" x14ac:dyDescent="0.25">
      <c r="A431" s="1">
        <f t="shared" si="20"/>
        <v>43000</v>
      </c>
      <c r="B431">
        <v>508</v>
      </c>
      <c r="C431">
        <v>424</v>
      </c>
      <c r="D431">
        <v>499</v>
      </c>
      <c r="E431">
        <v>421</v>
      </c>
      <c r="F431">
        <v>423</v>
      </c>
      <c r="G431">
        <f t="shared" si="18"/>
        <v>0.45500000000000002</v>
      </c>
      <c r="I431">
        <v>264</v>
      </c>
      <c r="J431">
        <v>211</v>
      </c>
      <c r="K431">
        <v>203</v>
      </c>
      <c r="L431">
        <v>199</v>
      </c>
      <c r="M431">
        <v>213</v>
      </c>
      <c r="N431">
        <f t="shared" si="19"/>
        <v>0.218</v>
      </c>
    </row>
    <row r="432" spans="1:14" x14ac:dyDescent="0.25">
      <c r="A432" s="1">
        <f t="shared" si="20"/>
        <v>43100</v>
      </c>
      <c r="B432">
        <v>416</v>
      </c>
      <c r="C432">
        <v>477</v>
      </c>
      <c r="D432">
        <v>432</v>
      </c>
      <c r="E432">
        <v>487</v>
      </c>
      <c r="F432">
        <v>453</v>
      </c>
      <c r="G432">
        <f t="shared" si="18"/>
        <v>0.45300000000000001</v>
      </c>
      <c r="I432">
        <v>255</v>
      </c>
      <c r="J432">
        <v>250</v>
      </c>
      <c r="K432">
        <v>218</v>
      </c>
      <c r="L432">
        <v>267</v>
      </c>
      <c r="M432">
        <v>213</v>
      </c>
      <c r="N432">
        <f t="shared" si="19"/>
        <v>0.24059999999999998</v>
      </c>
    </row>
    <row r="433" spans="1:14" x14ac:dyDescent="0.25">
      <c r="A433" s="1">
        <f t="shared" si="20"/>
        <v>43200</v>
      </c>
      <c r="B433">
        <v>436</v>
      </c>
      <c r="C433">
        <v>502</v>
      </c>
      <c r="D433">
        <v>435</v>
      </c>
      <c r="E433">
        <v>432</v>
      </c>
      <c r="F433">
        <v>524</v>
      </c>
      <c r="G433">
        <f t="shared" si="18"/>
        <v>0.46579999999999999</v>
      </c>
      <c r="I433">
        <v>252</v>
      </c>
      <c r="J433">
        <v>251</v>
      </c>
      <c r="K433">
        <v>248</v>
      </c>
      <c r="L433">
        <v>243</v>
      </c>
      <c r="M433">
        <v>256</v>
      </c>
      <c r="N433">
        <f t="shared" si="19"/>
        <v>0.25</v>
      </c>
    </row>
    <row r="434" spans="1:14" x14ac:dyDescent="0.25">
      <c r="A434" s="1">
        <f t="shared" si="20"/>
        <v>43300</v>
      </c>
      <c r="B434">
        <v>486</v>
      </c>
      <c r="C434">
        <v>433</v>
      </c>
      <c r="D434">
        <v>524</v>
      </c>
      <c r="E434">
        <v>428</v>
      </c>
      <c r="F434">
        <v>439</v>
      </c>
      <c r="G434">
        <f t="shared" si="18"/>
        <v>0.46200000000000002</v>
      </c>
      <c r="I434">
        <v>214</v>
      </c>
      <c r="J434">
        <v>212</v>
      </c>
      <c r="K434">
        <v>203</v>
      </c>
      <c r="L434">
        <v>253</v>
      </c>
      <c r="M434">
        <v>262</v>
      </c>
      <c r="N434">
        <f t="shared" si="19"/>
        <v>0.2288</v>
      </c>
    </row>
    <row r="435" spans="1:14" x14ac:dyDescent="0.25">
      <c r="A435" s="1">
        <f t="shared" si="20"/>
        <v>43400</v>
      </c>
      <c r="B435">
        <v>440</v>
      </c>
      <c r="C435">
        <v>449</v>
      </c>
      <c r="D435">
        <v>435</v>
      </c>
      <c r="E435">
        <v>490</v>
      </c>
      <c r="F435">
        <v>445</v>
      </c>
      <c r="G435">
        <f t="shared" si="18"/>
        <v>0.45180000000000003</v>
      </c>
      <c r="I435">
        <v>260</v>
      </c>
      <c r="J435">
        <v>261</v>
      </c>
      <c r="K435">
        <v>251</v>
      </c>
      <c r="L435">
        <v>251</v>
      </c>
      <c r="M435">
        <v>253</v>
      </c>
      <c r="N435">
        <f t="shared" si="19"/>
        <v>0.25519999999999998</v>
      </c>
    </row>
    <row r="436" spans="1:14" x14ac:dyDescent="0.25">
      <c r="A436" s="1">
        <f t="shared" si="20"/>
        <v>43500</v>
      </c>
      <c r="B436">
        <v>427</v>
      </c>
      <c r="C436">
        <v>528</v>
      </c>
      <c r="D436">
        <v>458</v>
      </c>
      <c r="E436">
        <v>441</v>
      </c>
      <c r="F436">
        <v>515</v>
      </c>
      <c r="G436">
        <f t="shared" si="18"/>
        <v>0.4738</v>
      </c>
      <c r="I436">
        <v>266</v>
      </c>
      <c r="J436">
        <v>251</v>
      </c>
      <c r="K436">
        <v>252</v>
      </c>
      <c r="L436">
        <v>214</v>
      </c>
      <c r="M436">
        <v>249</v>
      </c>
      <c r="N436">
        <f t="shared" si="19"/>
        <v>0.24640000000000001</v>
      </c>
    </row>
    <row r="437" spans="1:14" x14ac:dyDescent="0.25">
      <c r="A437" s="1">
        <f t="shared" si="20"/>
        <v>43600</v>
      </c>
      <c r="B437">
        <v>528</v>
      </c>
      <c r="C437">
        <v>428</v>
      </c>
      <c r="D437">
        <v>510</v>
      </c>
      <c r="E437">
        <v>436</v>
      </c>
      <c r="F437">
        <v>442</v>
      </c>
      <c r="G437">
        <f t="shared" si="18"/>
        <v>0.46879999999999999</v>
      </c>
      <c r="I437">
        <v>257</v>
      </c>
      <c r="J437">
        <v>261</v>
      </c>
      <c r="K437">
        <v>256</v>
      </c>
      <c r="L437">
        <v>211</v>
      </c>
      <c r="M437">
        <v>255</v>
      </c>
      <c r="N437">
        <f t="shared" si="19"/>
        <v>0.248</v>
      </c>
    </row>
    <row r="438" spans="1:14" x14ac:dyDescent="0.25">
      <c r="A438" s="1">
        <f t="shared" si="20"/>
        <v>43700</v>
      </c>
      <c r="B438">
        <v>438</v>
      </c>
      <c r="C438">
        <v>439</v>
      </c>
      <c r="D438">
        <v>435</v>
      </c>
      <c r="E438">
        <v>488</v>
      </c>
      <c r="F438">
        <v>434</v>
      </c>
      <c r="G438">
        <f t="shared" si="18"/>
        <v>0.44680000000000003</v>
      </c>
      <c r="I438">
        <v>270</v>
      </c>
      <c r="J438">
        <v>270</v>
      </c>
      <c r="K438">
        <v>257</v>
      </c>
      <c r="L438">
        <v>253</v>
      </c>
      <c r="M438">
        <v>255</v>
      </c>
      <c r="N438">
        <f t="shared" si="19"/>
        <v>0.26100000000000001</v>
      </c>
    </row>
    <row r="439" spans="1:14" x14ac:dyDescent="0.25">
      <c r="A439" s="1">
        <f t="shared" si="20"/>
        <v>43800</v>
      </c>
      <c r="B439">
        <v>434</v>
      </c>
      <c r="C439">
        <v>507</v>
      </c>
      <c r="D439">
        <v>451</v>
      </c>
      <c r="E439">
        <v>427</v>
      </c>
      <c r="F439">
        <v>518</v>
      </c>
      <c r="G439">
        <f t="shared" si="18"/>
        <v>0.46739999999999998</v>
      </c>
      <c r="I439">
        <v>260</v>
      </c>
      <c r="J439">
        <v>256</v>
      </c>
      <c r="K439">
        <v>264</v>
      </c>
      <c r="L439">
        <v>246</v>
      </c>
      <c r="M439">
        <v>258</v>
      </c>
      <c r="N439">
        <f t="shared" si="19"/>
        <v>0.25680000000000003</v>
      </c>
    </row>
    <row r="440" spans="1:14" x14ac:dyDescent="0.25">
      <c r="A440" s="1">
        <f t="shared" si="20"/>
        <v>43900</v>
      </c>
      <c r="B440">
        <v>487</v>
      </c>
      <c r="C440">
        <v>443</v>
      </c>
      <c r="D440">
        <v>522</v>
      </c>
      <c r="E440">
        <v>436</v>
      </c>
      <c r="F440">
        <v>438</v>
      </c>
      <c r="G440">
        <f t="shared" si="18"/>
        <v>0.4652</v>
      </c>
      <c r="I440">
        <v>267</v>
      </c>
      <c r="J440">
        <v>251</v>
      </c>
      <c r="K440">
        <v>257</v>
      </c>
      <c r="L440">
        <v>216</v>
      </c>
      <c r="M440">
        <v>255</v>
      </c>
      <c r="N440">
        <f t="shared" si="19"/>
        <v>0.24919999999999998</v>
      </c>
    </row>
    <row r="441" spans="1:14" x14ac:dyDescent="0.25">
      <c r="A441" s="1">
        <f t="shared" si="20"/>
        <v>44000</v>
      </c>
      <c r="B441">
        <v>424</v>
      </c>
      <c r="C441">
        <v>443</v>
      </c>
      <c r="D441">
        <v>451</v>
      </c>
      <c r="E441">
        <v>499</v>
      </c>
      <c r="F441">
        <v>445</v>
      </c>
      <c r="G441">
        <f t="shared" si="18"/>
        <v>0.45239999999999997</v>
      </c>
      <c r="I441">
        <v>284</v>
      </c>
      <c r="J441">
        <v>256</v>
      </c>
      <c r="K441">
        <v>261</v>
      </c>
      <c r="L441">
        <v>252</v>
      </c>
      <c r="M441">
        <v>244</v>
      </c>
      <c r="N441">
        <f t="shared" si="19"/>
        <v>0.25939999999999996</v>
      </c>
    </row>
    <row r="442" spans="1:14" x14ac:dyDescent="0.25">
      <c r="A442" s="1">
        <f t="shared" si="20"/>
        <v>44100</v>
      </c>
      <c r="B442">
        <v>441</v>
      </c>
      <c r="C442">
        <v>529</v>
      </c>
      <c r="D442">
        <v>443</v>
      </c>
      <c r="E442">
        <v>432</v>
      </c>
      <c r="F442">
        <v>547</v>
      </c>
      <c r="G442">
        <f t="shared" si="18"/>
        <v>0.47839999999999999</v>
      </c>
      <c r="I442">
        <v>254</v>
      </c>
      <c r="J442">
        <v>258</v>
      </c>
      <c r="K442">
        <v>254</v>
      </c>
      <c r="L442">
        <v>258</v>
      </c>
      <c r="M442">
        <v>255</v>
      </c>
      <c r="N442">
        <f t="shared" si="19"/>
        <v>0.25580000000000003</v>
      </c>
    </row>
    <row r="443" spans="1:14" x14ac:dyDescent="0.25">
      <c r="A443" s="1">
        <f t="shared" si="20"/>
        <v>44200</v>
      </c>
      <c r="B443">
        <v>515</v>
      </c>
      <c r="C443">
        <v>450</v>
      </c>
      <c r="D443">
        <v>511</v>
      </c>
      <c r="E443">
        <v>440</v>
      </c>
      <c r="F443">
        <v>434</v>
      </c>
      <c r="G443">
        <f t="shared" si="18"/>
        <v>0.47</v>
      </c>
      <c r="I443">
        <v>253</v>
      </c>
      <c r="J443">
        <v>261</v>
      </c>
      <c r="K443">
        <v>257</v>
      </c>
      <c r="L443">
        <v>254</v>
      </c>
      <c r="M443">
        <v>212</v>
      </c>
      <c r="N443">
        <f t="shared" si="19"/>
        <v>0.24740000000000001</v>
      </c>
    </row>
    <row r="444" spans="1:14" x14ac:dyDescent="0.25">
      <c r="A444" s="1">
        <f t="shared" si="20"/>
        <v>44300</v>
      </c>
      <c r="B444">
        <v>441</v>
      </c>
      <c r="C444">
        <v>454</v>
      </c>
      <c r="D444">
        <v>439</v>
      </c>
      <c r="E444">
        <v>486</v>
      </c>
      <c r="F444">
        <v>430</v>
      </c>
      <c r="G444">
        <f t="shared" si="18"/>
        <v>0.45</v>
      </c>
      <c r="I444">
        <v>268</v>
      </c>
      <c r="J444">
        <v>263</v>
      </c>
      <c r="K444">
        <v>214</v>
      </c>
      <c r="L444">
        <v>255</v>
      </c>
      <c r="M444">
        <v>263</v>
      </c>
      <c r="N444">
        <f t="shared" si="19"/>
        <v>0.25259999999999999</v>
      </c>
    </row>
    <row r="445" spans="1:14" x14ac:dyDescent="0.25">
      <c r="A445" s="1">
        <f t="shared" si="20"/>
        <v>44400</v>
      </c>
      <c r="B445">
        <v>440</v>
      </c>
      <c r="C445">
        <v>534</v>
      </c>
      <c r="D445">
        <v>441</v>
      </c>
      <c r="E445">
        <v>437</v>
      </c>
      <c r="F445">
        <v>510</v>
      </c>
      <c r="G445">
        <f t="shared" si="18"/>
        <v>0.47239999999999999</v>
      </c>
      <c r="I445">
        <v>259</v>
      </c>
      <c r="J445">
        <v>255</v>
      </c>
      <c r="K445">
        <v>257</v>
      </c>
      <c r="L445">
        <v>250</v>
      </c>
      <c r="M445">
        <v>250</v>
      </c>
      <c r="N445">
        <f t="shared" si="19"/>
        <v>0.25419999999999998</v>
      </c>
    </row>
    <row r="446" spans="1:14" x14ac:dyDescent="0.25">
      <c r="A446" s="1">
        <f t="shared" si="20"/>
        <v>44500</v>
      </c>
      <c r="B446">
        <v>444</v>
      </c>
      <c r="C446">
        <v>445</v>
      </c>
      <c r="D446">
        <v>478</v>
      </c>
      <c r="E446">
        <v>451</v>
      </c>
      <c r="F446">
        <v>445</v>
      </c>
      <c r="G446">
        <f t="shared" si="18"/>
        <v>0.4526</v>
      </c>
      <c r="I446">
        <v>261</v>
      </c>
      <c r="J446">
        <v>263</v>
      </c>
      <c r="K446">
        <v>264</v>
      </c>
      <c r="L446">
        <v>250</v>
      </c>
      <c r="M446">
        <v>261</v>
      </c>
      <c r="N446">
        <f t="shared" si="19"/>
        <v>0.25980000000000003</v>
      </c>
    </row>
    <row r="447" spans="1:14" x14ac:dyDescent="0.25">
      <c r="A447" s="1">
        <f t="shared" si="20"/>
        <v>44600</v>
      </c>
      <c r="B447">
        <v>524</v>
      </c>
      <c r="C447">
        <v>424</v>
      </c>
      <c r="D447">
        <v>449</v>
      </c>
      <c r="E447">
        <v>481</v>
      </c>
      <c r="F447">
        <v>460</v>
      </c>
      <c r="G447">
        <f t="shared" si="18"/>
        <v>0.46760000000000002</v>
      </c>
      <c r="I447">
        <v>215</v>
      </c>
      <c r="J447">
        <v>212</v>
      </c>
      <c r="K447">
        <v>263</v>
      </c>
      <c r="L447">
        <v>208</v>
      </c>
      <c r="M447">
        <v>219</v>
      </c>
      <c r="N447">
        <f t="shared" si="19"/>
        <v>0.22340000000000002</v>
      </c>
    </row>
    <row r="448" spans="1:14" x14ac:dyDescent="0.25">
      <c r="A448" s="1">
        <f t="shared" si="20"/>
        <v>44700</v>
      </c>
      <c r="B448">
        <v>449</v>
      </c>
      <c r="C448">
        <v>537</v>
      </c>
      <c r="D448">
        <v>443</v>
      </c>
      <c r="E448">
        <v>434</v>
      </c>
      <c r="F448">
        <v>506</v>
      </c>
      <c r="G448">
        <f t="shared" si="18"/>
        <v>0.4738</v>
      </c>
      <c r="I448">
        <v>217</v>
      </c>
      <c r="J448">
        <v>219</v>
      </c>
      <c r="K448">
        <v>204</v>
      </c>
      <c r="L448">
        <v>210</v>
      </c>
      <c r="M448">
        <v>210</v>
      </c>
      <c r="N448">
        <f t="shared" si="19"/>
        <v>0.21199999999999999</v>
      </c>
    </row>
    <row r="449" spans="1:14" x14ac:dyDescent="0.25">
      <c r="A449" s="1">
        <f t="shared" si="20"/>
        <v>44800</v>
      </c>
      <c r="B449">
        <v>447</v>
      </c>
      <c r="C449">
        <v>445</v>
      </c>
      <c r="D449">
        <v>526</v>
      </c>
      <c r="E449">
        <v>448</v>
      </c>
      <c r="F449">
        <v>429</v>
      </c>
      <c r="G449">
        <f t="shared" si="18"/>
        <v>0.45900000000000002</v>
      </c>
      <c r="I449">
        <v>214</v>
      </c>
      <c r="J449">
        <v>218</v>
      </c>
      <c r="K449">
        <v>217</v>
      </c>
      <c r="L449">
        <v>208</v>
      </c>
      <c r="M449">
        <v>208</v>
      </c>
      <c r="N449">
        <f t="shared" si="19"/>
        <v>0.21299999999999999</v>
      </c>
    </row>
    <row r="450" spans="1:14" x14ac:dyDescent="0.25">
      <c r="A450" s="1">
        <f t="shared" si="20"/>
        <v>44900</v>
      </c>
      <c r="B450">
        <v>505</v>
      </c>
      <c r="C450">
        <v>435</v>
      </c>
      <c r="D450">
        <v>449</v>
      </c>
      <c r="E450">
        <v>497</v>
      </c>
      <c r="F450">
        <v>451</v>
      </c>
      <c r="G450">
        <f t="shared" si="18"/>
        <v>0.46739999999999998</v>
      </c>
      <c r="I450">
        <v>219</v>
      </c>
      <c r="J450">
        <v>270</v>
      </c>
      <c r="K450">
        <v>247</v>
      </c>
      <c r="L450">
        <v>210</v>
      </c>
      <c r="M450">
        <v>221</v>
      </c>
      <c r="N450">
        <f t="shared" si="19"/>
        <v>0.2334</v>
      </c>
    </row>
    <row r="451" spans="1:14" x14ac:dyDescent="0.25">
      <c r="A451" s="1">
        <f t="shared" si="20"/>
        <v>45000</v>
      </c>
      <c r="B451">
        <v>447</v>
      </c>
      <c r="C451">
        <v>543</v>
      </c>
      <c r="D451">
        <v>453</v>
      </c>
      <c r="E451">
        <v>437</v>
      </c>
      <c r="F451">
        <v>469</v>
      </c>
      <c r="G451">
        <f t="shared" ref="G451:G514" si="21">AVERAGE(B451:F451)/1000</f>
        <v>0.4698</v>
      </c>
      <c r="I451">
        <v>272</v>
      </c>
      <c r="J451">
        <v>213</v>
      </c>
      <c r="K451">
        <v>219</v>
      </c>
      <c r="L451">
        <v>204</v>
      </c>
      <c r="M451">
        <v>211</v>
      </c>
      <c r="N451">
        <f t="shared" ref="N451:N514" si="22">AVERAGE(I451:M451)/1000</f>
        <v>0.2238</v>
      </c>
    </row>
    <row r="452" spans="1:14" x14ac:dyDescent="0.25">
      <c r="A452" s="1">
        <f t="shared" ref="A452:A515" si="23">A451+100</f>
        <v>45100</v>
      </c>
      <c r="B452">
        <v>455</v>
      </c>
      <c r="C452">
        <v>452</v>
      </c>
      <c r="D452">
        <v>529</v>
      </c>
      <c r="E452">
        <v>464</v>
      </c>
      <c r="F452">
        <v>444</v>
      </c>
      <c r="G452">
        <f t="shared" si="21"/>
        <v>0.46879999999999999</v>
      </c>
      <c r="I452">
        <v>220</v>
      </c>
      <c r="J452">
        <v>209</v>
      </c>
      <c r="K452">
        <v>208</v>
      </c>
      <c r="L452">
        <v>254</v>
      </c>
      <c r="M452">
        <v>211</v>
      </c>
      <c r="N452">
        <f t="shared" si="22"/>
        <v>0.22040000000000001</v>
      </c>
    </row>
    <row r="453" spans="1:14" x14ac:dyDescent="0.25">
      <c r="A453" s="1">
        <f t="shared" si="23"/>
        <v>45200</v>
      </c>
      <c r="B453">
        <v>518</v>
      </c>
      <c r="C453">
        <v>458</v>
      </c>
      <c r="D453">
        <v>418</v>
      </c>
      <c r="E453">
        <v>459</v>
      </c>
      <c r="F453">
        <v>454</v>
      </c>
      <c r="G453">
        <f t="shared" si="21"/>
        <v>0.46139999999999998</v>
      </c>
      <c r="I453">
        <v>230</v>
      </c>
      <c r="J453">
        <v>215</v>
      </c>
      <c r="K453">
        <v>222</v>
      </c>
      <c r="L453">
        <v>203</v>
      </c>
      <c r="M453">
        <v>211</v>
      </c>
      <c r="N453">
        <f t="shared" si="22"/>
        <v>0.21619999999999998</v>
      </c>
    </row>
    <row r="454" spans="1:14" x14ac:dyDescent="0.25">
      <c r="A454" s="1">
        <f t="shared" si="23"/>
        <v>45300</v>
      </c>
      <c r="B454">
        <v>537</v>
      </c>
      <c r="C454">
        <v>502</v>
      </c>
      <c r="D454">
        <v>455</v>
      </c>
      <c r="E454">
        <v>520</v>
      </c>
      <c r="F454">
        <v>462</v>
      </c>
      <c r="G454">
        <f t="shared" si="21"/>
        <v>0.49519999999999997</v>
      </c>
      <c r="I454">
        <v>217</v>
      </c>
      <c r="J454">
        <v>267</v>
      </c>
      <c r="K454">
        <v>267</v>
      </c>
      <c r="L454">
        <v>212</v>
      </c>
      <c r="M454">
        <v>222</v>
      </c>
      <c r="N454">
        <f t="shared" si="22"/>
        <v>0.23699999999999999</v>
      </c>
    </row>
    <row r="455" spans="1:14" x14ac:dyDescent="0.25">
      <c r="A455" s="1">
        <f t="shared" si="23"/>
        <v>45400</v>
      </c>
      <c r="B455">
        <v>463</v>
      </c>
      <c r="C455">
        <v>486</v>
      </c>
      <c r="D455">
        <v>451</v>
      </c>
      <c r="E455">
        <v>449</v>
      </c>
      <c r="F455">
        <v>539</v>
      </c>
      <c r="G455">
        <f t="shared" si="21"/>
        <v>0.47760000000000002</v>
      </c>
      <c r="I455">
        <v>218</v>
      </c>
      <c r="J455">
        <v>223</v>
      </c>
      <c r="K455">
        <v>214</v>
      </c>
      <c r="L455">
        <v>261</v>
      </c>
      <c r="M455">
        <v>223</v>
      </c>
      <c r="N455">
        <f t="shared" si="22"/>
        <v>0.2278</v>
      </c>
    </row>
    <row r="456" spans="1:14" x14ac:dyDescent="0.25">
      <c r="A456" s="1">
        <f t="shared" si="23"/>
        <v>45500</v>
      </c>
      <c r="B456">
        <v>450</v>
      </c>
      <c r="C456">
        <v>454</v>
      </c>
      <c r="D456">
        <v>509</v>
      </c>
      <c r="E456">
        <v>446</v>
      </c>
      <c r="F456">
        <v>442</v>
      </c>
      <c r="G456">
        <f t="shared" si="21"/>
        <v>0.4602</v>
      </c>
      <c r="I456">
        <v>207</v>
      </c>
      <c r="J456">
        <v>264</v>
      </c>
      <c r="K456">
        <v>211</v>
      </c>
      <c r="L456">
        <v>269</v>
      </c>
      <c r="M456">
        <v>262</v>
      </c>
      <c r="N456">
        <f t="shared" si="22"/>
        <v>0.24259999999999998</v>
      </c>
    </row>
    <row r="457" spans="1:14" x14ac:dyDescent="0.25">
      <c r="A457" s="1">
        <f t="shared" si="23"/>
        <v>45600</v>
      </c>
      <c r="B457">
        <v>529</v>
      </c>
      <c r="C457">
        <v>468</v>
      </c>
      <c r="D457">
        <v>448</v>
      </c>
      <c r="E457">
        <v>510</v>
      </c>
      <c r="F457">
        <v>449</v>
      </c>
      <c r="G457">
        <f t="shared" si="21"/>
        <v>0.48080000000000001</v>
      </c>
      <c r="I457">
        <v>213</v>
      </c>
      <c r="J457">
        <v>214</v>
      </c>
      <c r="K457">
        <v>217</v>
      </c>
      <c r="L457">
        <v>214</v>
      </c>
      <c r="M457">
        <v>212</v>
      </c>
      <c r="N457">
        <f t="shared" si="22"/>
        <v>0.214</v>
      </c>
    </row>
    <row r="458" spans="1:14" x14ac:dyDescent="0.25">
      <c r="A458" s="1">
        <f t="shared" si="23"/>
        <v>45700</v>
      </c>
      <c r="B458">
        <v>450</v>
      </c>
      <c r="C458">
        <v>573</v>
      </c>
      <c r="D458">
        <v>453</v>
      </c>
      <c r="E458">
        <v>444</v>
      </c>
      <c r="F458">
        <v>551</v>
      </c>
      <c r="G458">
        <f t="shared" si="21"/>
        <v>0.49419999999999997</v>
      </c>
      <c r="I458">
        <v>274</v>
      </c>
      <c r="J458">
        <v>215</v>
      </c>
      <c r="K458">
        <v>210</v>
      </c>
      <c r="L458">
        <v>222</v>
      </c>
      <c r="M458">
        <v>209</v>
      </c>
      <c r="N458">
        <f t="shared" si="22"/>
        <v>0.22600000000000001</v>
      </c>
    </row>
    <row r="459" spans="1:14" x14ac:dyDescent="0.25">
      <c r="A459" s="1">
        <f t="shared" si="23"/>
        <v>45800</v>
      </c>
      <c r="B459">
        <v>451</v>
      </c>
      <c r="C459">
        <v>443</v>
      </c>
      <c r="D459">
        <v>520</v>
      </c>
      <c r="E459">
        <v>457</v>
      </c>
      <c r="F459">
        <v>455</v>
      </c>
      <c r="G459">
        <f t="shared" si="21"/>
        <v>0.4652</v>
      </c>
      <c r="I459">
        <v>221</v>
      </c>
      <c r="J459">
        <v>212</v>
      </c>
      <c r="K459">
        <v>211</v>
      </c>
      <c r="L459">
        <v>216</v>
      </c>
      <c r="M459">
        <v>220</v>
      </c>
      <c r="N459">
        <f t="shared" si="22"/>
        <v>0.216</v>
      </c>
    </row>
    <row r="460" spans="1:14" x14ac:dyDescent="0.25">
      <c r="A460" s="1">
        <f t="shared" si="23"/>
        <v>45900</v>
      </c>
      <c r="B460">
        <v>530</v>
      </c>
      <c r="C460">
        <v>451</v>
      </c>
      <c r="D460">
        <v>469</v>
      </c>
      <c r="E460">
        <v>506</v>
      </c>
      <c r="F460">
        <v>450</v>
      </c>
      <c r="G460">
        <f t="shared" si="21"/>
        <v>0.48119999999999996</v>
      </c>
      <c r="I460">
        <v>213</v>
      </c>
      <c r="J460">
        <v>215</v>
      </c>
      <c r="K460">
        <v>211</v>
      </c>
      <c r="L460">
        <v>270</v>
      </c>
      <c r="M460">
        <v>218</v>
      </c>
      <c r="N460">
        <f t="shared" si="22"/>
        <v>0.22540000000000002</v>
      </c>
    </row>
    <row r="461" spans="1:14" x14ac:dyDescent="0.25">
      <c r="A461" s="1">
        <f t="shared" si="23"/>
        <v>46000</v>
      </c>
      <c r="B461">
        <v>451</v>
      </c>
      <c r="C461">
        <v>534</v>
      </c>
      <c r="D461">
        <v>457</v>
      </c>
      <c r="E461">
        <v>524</v>
      </c>
      <c r="F461">
        <v>527</v>
      </c>
      <c r="G461">
        <f t="shared" si="21"/>
        <v>0.49860000000000004</v>
      </c>
      <c r="I461">
        <v>216</v>
      </c>
      <c r="J461">
        <v>211</v>
      </c>
      <c r="K461">
        <v>216</v>
      </c>
      <c r="L461">
        <v>224</v>
      </c>
      <c r="M461">
        <v>276</v>
      </c>
      <c r="N461">
        <f t="shared" si="22"/>
        <v>0.2286</v>
      </c>
    </row>
    <row r="462" spans="1:14" x14ac:dyDescent="0.25">
      <c r="A462" s="1">
        <f t="shared" si="23"/>
        <v>46100</v>
      </c>
      <c r="B462">
        <v>449</v>
      </c>
      <c r="C462">
        <v>452</v>
      </c>
      <c r="D462">
        <v>474</v>
      </c>
      <c r="E462">
        <v>460</v>
      </c>
      <c r="F462">
        <v>525</v>
      </c>
      <c r="G462">
        <f t="shared" si="21"/>
        <v>0.47199999999999998</v>
      </c>
      <c r="I462">
        <v>212</v>
      </c>
      <c r="J462">
        <v>216</v>
      </c>
      <c r="K462">
        <v>209</v>
      </c>
      <c r="L462">
        <v>211</v>
      </c>
      <c r="M462">
        <v>217</v>
      </c>
      <c r="N462">
        <f t="shared" si="22"/>
        <v>0.21299999999999999</v>
      </c>
    </row>
    <row r="463" spans="1:14" x14ac:dyDescent="0.25">
      <c r="A463" s="1">
        <f t="shared" si="23"/>
        <v>46200</v>
      </c>
      <c r="B463">
        <v>490</v>
      </c>
      <c r="C463">
        <v>463</v>
      </c>
      <c r="D463">
        <v>449</v>
      </c>
      <c r="E463">
        <v>473</v>
      </c>
      <c r="F463">
        <v>466</v>
      </c>
      <c r="G463">
        <f t="shared" si="21"/>
        <v>0.46820000000000001</v>
      </c>
      <c r="I463">
        <v>217</v>
      </c>
      <c r="J463">
        <v>229</v>
      </c>
      <c r="K463">
        <v>210</v>
      </c>
      <c r="L463">
        <v>269</v>
      </c>
      <c r="M463">
        <v>214</v>
      </c>
      <c r="N463">
        <f t="shared" si="22"/>
        <v>0.2278</v>
      </c>
    </row>
    <row r="464" spans="1:14" x14ac:dyDescent="0.25">
      <c r="A464" s="1">
        <f t="shared" si="23"/>
        <v>46300</v>
      </c>
      <c r="B464">
        <v>446</v>
      </c>
      <c r="C464">
        <v>534</v>
      </c>
      <c r="D464">
        <v>463</v>
      </c>
      <c r="E464">
        <v>548</v>
      </c>
      <c r="F464">
        <v>492</v>
      </c>
      <c r="G464">
        <f t="shared" si="21"/>
        <v>0.49660000000000004</v>
      </c>
      <c r="I464">
        <v>210</v>
      </c>
      <c r="J464">
        <v>217</v>
      </c>
      <c r="K464">
        <v>213</v>
      </c>
      <c r="L464">
        <v>260</v>
      </c>
      <c r="M464">
        <v>210</v>
      </c>
      <c r="N464">
        <f t="shared" si="22"/>
        <v>0.222</v>
      </c>
    </row>
    <row r="465" spans="1:14" x14ac:dyDescent="0.25">
      <c r="A465" s="1">
        <f t="shared" si="23"/>
        <v>46400</v>
      </c>
      <c r="B465">
        <v>453</v>
      </c>
      <c r="C465">
        <v>458</v>
      </c>
      <c r="D465">
        <v>458</v>
      </c>
      <c r="E465">
        <v>452</v>
      </c>
      <c r="F465">
        <v>572</v>
      </c>
      <c r="G465">
        <f t="shared" si="21"/>
        <v>0.47860000000000003</v>
      </c>
      <c r="I465">
        <v>221</v>
      </c>
      <c r="J465">
        <v>221</v>
      </c>
      <c r="K465">
        <v>211</v>
      </c>
      <c r="L465">
        <v>269</v>
      </c>
      <c r="M465">
        <v>214</v>
      </c>
      <c r="N465">
        <f t="shared" si="22"/>
        <v>0.22719999999999999</v>
      </c>
    </row>
    <row r="466" spans="1:14" x14ac:dyDescent="0.25">
      <c r="A466" s="1">
        <f t="shared" si="23"/>
        <v>46500</v>
      </c>
      <c r="B466">
        <v>471</v>
      </c>
      <c r="C466">
        <v>458</v>
      </c>
      <c r="D466">
        <v>503</v>
      </c>
      <c r="E466">
        <v>453</v>
      </c>
      <c r="F466">
        <v>454</v>
      </c>
      <c r="G466">
        <f t="shared" si="21"/>
        <v>0.46779999999999999</v>
      </c>
      <c r="I466">
        <v>211</v>
      </c>
      <c r="J466">
        <v>210</v>
      </c>
      <c r="K466">
        <v>214</v>
      </c>
      <c r="L466">
        <v>222</v>
      </c>
      <c r="M466">
        <v>213</v>
      </c>
      <c r="N466">
        <f t="shared" si="22"/>
        <v>0.214</v>
      </c>
    </row>
    <row r="467" spans="1:14" x14ac:dyDescent="0.25">
      <c r="A467" s="1">
        <f t="shared" si="23"/>
        <v>46600</v>
      </c>
      <c r="B467">
        <v>462</v>
      </c>
      <c r="C467">
        <v>514</v>
      </c>
      <c r="D467">
        <v>457</v>
      </c>
      <c r="E467">
        <v>536</v>
      </c>
      <c r="F467">
        <v>448</v>
      </c>
      <c r="G467">
        <f t="shared" si="21"/>
        <v>0.4834</v>
      </c>
      <c r="I467">
        <v>228</v>
      </c>
      <c r="J467">
        <v>217</v>
      </c>
      <c r="K467">
        <v>215</v>
      </c>
      <c r="L467">
        <v>231</v>
      </c>
      <c r="M467">
        <v>214</v>
      </c>
      <c r="N467">
        <f t="shared" si="22"/>
        <v>0.221</v>
      </c>
    </row>
    <row r="468" spans="1:14" x14ac:dyDescent="0.25">
      <c r="A468" s="1">
        <f t="shared" si="23"/>
        <v>46700</v>
      </c>
      <c r="B468">
        <v>458</v>
      </c>
      <c r="C468">
        <v>456</v>
      </c>
      <c r="D468">
        <v>435</v>
      </c>
      <c r="E468">
        <v>456</v>
      </c>
      <c r="F468">
        <v>545</v>
      </c>
      <c r="G468">
        <f t="shared" si="21"/>
        <v>0.47</v>
      </c>
      <c r="I468">
        <v>215</v>
      </c>
      <c r="J468">
        <v>215</v>
      </c>
      <c r="K468">
        <v>215</v>
      </c>
      <c r="L468">
        <v>270</v>
      </c>
      <c r="M468">
        <v>267</v>
      </c>
      <c r="N468">
        <f t="shared" si="22"/>
        <v>0.2364</v>
      </c>
    </row>
    <row r="469" spans="1:14" x14ac:dyDescent="0.25">
      <c r="A469" s="1">
        <f t="shared" si="23"/>
        <v>46800</v>
      </c>
      <c r="B469">
        <v>535</v>
      </c>
      <c r="C469">
        <v>459</v>
      </c>
      <c r="D469">
        <v>541</v>
      </c>
      <c r="E469">
        <v>453</v>
      </c>
      <c r="F469">
        <v>455</v>
      </c>
      <c r="G469">
        <f t="shared" si="21"/>
        <v>0.48860000000000003</v>
      </c>
      <c r="I469">
        <v>272</v>
      </c>
      <c r="J469">
        <v>218</v>
      </c>
      <c r="K469">
        <v>209</v>
      </c>
      <c r="L469">
        <v>229</v>
      </c>
      <c r="M469">
        <v>212</v>
      </c>
      <c r="N469">
        <f t="shared" si="22"/>
        <v>0.22800000000000001</v>
      </c>
    </row>
    <row r="470" spans="1:14" x14ac:dyDescent="0.25">
      <c r="A470" s="1">
        <f t="shared" si="23"/>
        <v>46900</v>
      </c>
      <c r="B470">
        <v>516</v>
      </c>
      <c r="C470">
        <v>519</v>
      </c>
      <c r="D470">
        <v>460</v>
      </c>
      <c r="E470">
        <v>494</v>
      </c>
      <c r="F470">
        <v>459</v>
      </c>
      <c r="G470">
        <f t="shared" si="21"/>
        <v>0.48960000000000004</v>
      </c>
      <c r="I470">
        <v>281</v>
      </c>
      <c r="J470">
        <v>218</v>
      </c>
      <c r="K470">
        <v>214</v>
      </c>
      <c r="L470">
        <v>219</v>
      </c>
      <c r="M470">
        <v>273</v>
      </c>
      <c r="N470">
        <f t="shared" si="22"/>
        <v>0.24099999999999999</v>
      </c>
    </row>
    <row r="471" spans="1:14" x14ac:dyDescent="0.25">
      <c r="A471" s="1">
        <f t="shared" si="23"/>
        <v>47000</v>
      </c>
      <c r="B471">
        <v>466</v>
      </c>
      <c r="C471">
        <v>536</v>
      </c>
      <c r="D471">
        <v>456</v>
      </c>
      <c r="E471">
        <v>559</v>
      </c>
      <c r="F471">
        <v>518</v>
      </c>
      <c r="G471">
        <f t="shared" si="21"/>
        <v>0.50700000000000001</v>
      </c>
      <c r="I471">
        <v>211</v>
      </c>
      <c r="J471">
        <v>225</v>
      </c>
      <c r="K471">
        <v>218</v>
      </c>
      <c r="L471">
        <v>212</v>
      </c>
      <c r="M471">
        <v>213</v>
      </c>
      <c r="N471">
        <f t="shared" si="22"/>
        <v>0.21580000000000002</v>
      </c>
    </row>
    <row r="472" spans="1:14" x14ac:dyDescent="0.25">
      <c r="A472" s="1">
        <f t="shared" si="23"/>
        <v>47100</v>
      </c>
      <c r="B472">
        <v>461</v>
      </c>
      <c r="C472">
        <v>477</v>
      </c>
      <c r="D472">
        <v>521</v>
      </c>
      <c r="E472">
        <v>451</v>
      </c>
      <c r="F472">
        <v>531</v>
      </c>
      <c r="G472">
        <f t="shared" si="21"/>
        <v>0.48819999999999997</v>
      </c>
      <c r="I472">
        <v>213</v>
      </c>
      <c r="J472">
        <v>217</v>
      </c>
      <c r="K472">
        <v>214</v>
      </c>
      <c r="L472">
        <v>216</v>
      </c>
      <c r="M472">
        <v>222</v>
      </c>
      <c r="N472">
        <f t="shared" si="22"/>
        <v>0.21640000000000001</v>
      </c>
    </row>
    <row r="473" spans="1:14" x14ac:dyDescent="0.25">
      <c r="A473" s="1">
        <f t="shared" si="23"/>
        <v>47200</v>
      </c>
      <c r="B473">
        <v>527</v>
      </c>
      <c r="C473">
        <v>457</v>
      </c>
      <c r="D473">
        <v>443</v>
      </c>
      <c r="E473">
        <v>469</v>
      </c>
      <c r="F473">
        <v>447</v>
      </c>
      <c r="G473">
        <f t="shared" si="21"/>
        <v>0.46860000000000002</v>
      </c>
      <c r="I473">
        <v>244</v>
      </c>
      <c r="J473">
        <v>230</v>
      </c>
      <c r="K473">
        <v>214</v>
      </c>
      <c r="L473">
        <v>218</v>
      </c>
      <c r="M473">
        <v>216</v>
      </c>
      <c r="N473">
        <f t="shared" si="22"/>
        <v>0.22440000000000002</v>
      </c>
    </row>
    <row r="474" spans="1:14" x14ac:dyDescent="0.25">
      <c r="A474" s="1">
        <f t="shared" si="23"/>
        <v>47300</v>
      </c>
      <c r="B474">
        <v>442</v>
      </c>
      <c r="C474">
        <v>543</v>
      </c>
      <c r="D474">
        <v>467</v>
      </c>
      <c r="E474">
        <v>547</v>
      </c>
      <c r="F474">
        <v>454</v>
      </c>
      <c r="G474">
        <f t="shared" si="21"/>
        <v>0.49060000000000004</v>
      </c>
      <c r="I474">
        <v>220</v>
      </c>
      <c r="J474">
        <v>260</v>
      </c>
      <c r="K474">
        <v>221</v>
      </c>
      <c r="L474">
        <v>268</v>
      </c>
      <c r="M474">
        <v>266</v>
      </c>
      <c r="N474">
        <f t="shared" si="22"/>
        <v>0.247</v>
      </c>
    </row>
    <row r="475" spans="1:14" x14ac:dyDescent="0.25">
      <c r="A475" s="1">
        <f t="shared" si="23"/>
        <v>47400</v>
      </c>
      <c r="B475">
        <v>467</v>
      </c>
      <c r="C475">
        <v>446</v>
      </c>
      <c r="D475">
        <v>498</v>
      </c>
      <c r="E475">
        <v>462</v>
      </c>
      <c r="F475">
        <v>544</v>
      </c>
      <c r="G475">
        <f t="shared" si="21"/>
        <v>0.4834</v>
      </c>
      <c r="I475">
        <v>221</v>
      </c>
      <c r="J475">
        <v>231</v>
      </c>
      <c r="K475">
        <v>267</v>
      </c>
      <c r="L475">
        <v>264</v>
      </c>
      <c r="M475">
        <v>257</v>
      </c>
      <c r="N475">
        <f t="shared" si="22"/>
        <v>0.248</v>
      </c>
    </row>
    <row r="476" spans="1:14" x14ac:dyDescent="0.25">
      <c r="A476" s="1">
        <f t="shared" si="23"/>
        <v>47500</v>
      </c>
      <c r="B476">
        <v>525</v>
      </c>
      <c r="C476">
        <v>447</v>
      </c>
      <c r="D476">
        <v>527</v>
      </c>
      <c r="E476">
        <v>460</v>
      </c>
      <c r="F476">
        <v>469</v>
      </c>
      <c r="G476">
        <f t="shared" si="21"/>
        <v>0.48560000000000003</v>
      </c>
      <c r="I476">
        <v>229</v>
      </c>
      <c r="J476">
        <v>225</v>
      </c>
      <c r="K476">
        <v>268</v>
      </c>
      <c r="L476">
        <v>254</v>
      </c>
      <c r="M476">
        <v>220</v>
      </c>
      <c r="N476">
        <f t="shared" si="22"/>
        <v>0.2392</v>
      </c>
    </row>
    <row r="477" spans="1:14" x14ac:dyDescent="0.25">
      <c r="A477" s="1">
        <f t="shared" si="23"/>
        <v>47600</v>
      </c>
      <c r="B477">
        <v>542</v>
      </c>
      <c r="C477">
        <v>536</v>
      </c>
      <c r="D477">
        <v>455</v>
      </c>
      <c r="E477">
        <v>541</v>
      </c>
      <c r="F477">
        <v>478</v>
      </c>
      <c r="G477">
        <f t="shared" si="21"/>
        <v>0.51039999999999996</v>
      </c>
      <c r="I477">
        <v>224</v>
      </c>
      <c r="J477">
        <v>261</v>
      </c>
      <c r="K477">
        <v>217</v>
      </c>
      <c r="L477">
        <v>261</v>
      </c>
      <c r="M477">
        <v>259</v>
      </c>
      <c r="N477">
        <f t="shared" si="22"/>
        <v>0.24440000000000001</v>
      </c>
    </row>
    <row r="478" spans="1:14" x14ac:dyDescent="0.25">
      <c r="A478" s="1">
        <f t="shared" si="23"/>
        <v>47700</v>
      </c>
      <c r="B478">
        <v>450</v>
      </c>
      <c r="C478">
        <v>540</v>
      </c>
      <c r="D478">
        <v>466</v>
      </c>
      <c r="E478">
        <v>456</v>
      </c>
      <c r="F478">
        <v>542</v>
      </c>
      <c r="G478">
        <f t="shared" si="21"/>
        <v>0.49080000000000001</v>
      </c>
      <c r="I478">
        <v>211</v>
      </c>
      <c r="J478">
        <v>257</v>
      </c>
      <c r="K478">
        <v>255</v>
      </c>
      <c r="L478">
        <v>264</v>
      </c>
      <c r="M478">
        <v>226</v>
      </c>
      <c r="N478">
        <f t="shared" si="22"/>
        <v>0.24259999999999998</v>
      </c>
    </row>
    <row r="479" spans="1:14" x14ac:dyDescent="0.25">
      <c r="A479" s="1">
        <f t="shared" si="23"/>
        <v>47800</v>
      </c>
      <c r="B479">
        <v>455</v>
      </c>
      <c r="C479">
        <v>455</v>
      </c>
      <c r="D479">
        <v>550</v>
      </c>
      <c r="E479">
        <v>465</v>
      </c>
      <c r="F479">
        <v>447</v>
      </c>
      <c r="G479">
        <f t="shared" si="21"/>
        <v>0.47439999999999999</v>
      </c>
      <c r="I479">
        <v>264</v>
      </c>
      <c r="J479">
        <v>227</v>
      </c>
      <c r="K479">
        <v>226</v>
      </c>
      <c r="L479">
        <v>254</v>
      </c>
      <c r="M479">
        <v>260</v>
      </c>
      <c r="N479">
        <f t="shared" si="22"/>
        <v>0.2462</v>
      </c>
    </row>
    <row r="480" spans="1:14" x14ac:dyDescent="0.25">
      <c r="A480" s="1">
        <f t="shared" si="23"/>
        <v>47900</v>
      </c>
      <c r="B480">
        <v>542</v>
      </c>
      <c r="C480">
        <v>509</v>
      </c>
      <c r="D480">
        <v>467</v>
      </c>
      <c r="E480">
        <v>555</v>
      </c>
      <c r="F480">
        <v>456</v>
      </c>
      <c r="G480">
        <f t="shared" si="21"/>
        <v>0.50580000000000003</v>
      </c>
      <c r="I480">
        <v>208</v>
      </c>
      <c r="J480">
        <v>225</v>
      </c>
      <c r="K480">
        <v>251</v>
      </c>
      <c r="L480">
        <v>266</v>
      </c>
      <c r="M480">
        <v>218</v>
      </c>
      <c r="N480">
        <f t="shared" si="22"/>
        <v>0.2336</v>
      </c>
    </row>
    <row r="481" spans="1:14" x14ac:dyDescent="0.25">
      <c r="A481" s="1">
        <f t="shared" si="23"/>
        <v>48000</v>
      </c>
      <c r="B481">
        <v>458</v>
      </c>
      <c r="C481">
        <v>522</v>
      </c>
      <c r="D481">
        <v>449</v>
      </c>
      <c r="E481">
        <v>502</v>
      </c>
      <c r="F481">
        <v>528</v>
      </c>
      <c r="G481">
        <f t="shared" si="21"/>
        <v>0.49180000000000001</v>
      </c>
      <c r="I481">
        <v>226</v>
      </c>
      <c r="J481">
        <v>266</v>
      </c>
      <c r="K481">
        <v>274</v>
      </c>
      <c r="L481">
        <v>294</v>
      </c>
      <c r="M481">
        <v>265</v>
      </c>
      <c r="N481">
        <f t="shared" si="22"/>
        <v>0.26500000000000001</v>
      </c>
    </row>
    <row r="482" spans="1:14" x14ac:dyDescent="0.25">
      <c r="A482" s="1">
        <f t="shared" si="23"/>
        <v>48100</v>
      </c>
      <c r="B482">
        <v>481</v>
      </c>
      <c r="C482">
        <v>483</v>
      </c>
      <c r="D482">
        <v>547</v>
      </c>
      <c r="E482">
        <v>461</v>
      </c>
      <c r="F482">
        <v>589</v>
      </c>
      <c r="G482">
        <f t="shared" si="21"/>
        <v>0.5122000000000001</v>
      </c>
      <c r="I482">
        <v>270</v>
      </c>
      <c r="J482">
        <v>215</v>
      </c>
      <c r="K482">
        <v>264</v>
      </c>
      <c r="L482">
        <v>260</v>
      </c>
      <c r="M482">
        <v>264</v>
      </c>
      <c r="N482">
        <f t="shared" si="22"/>
        <v>0.25459999999999999</v>
      </c>
    </row>
    <row r="483" spans="1:14" x14ac:dyDescent="0.25">
      <c r="A483" s="1">
        <f t="shared" si="23"/>
        <v>48200</v>
      </c>
      <c r="B483">
        <v>525</v>
      </c>
      <c r="C483">
        <v>474</v>
      </c>
      <c r="D483">
        <v>534</v>
      </c>
      <c r="E483">
        <v>477</v>
      </c>
      <c r="F483">
        <v>459</v>
      </c>
      <c r="G483">
        <f t="shared" si="21"/>
        <v>0.49380000000000002</v>
      </c>
      <c r="I483">
        <v>228</v>
      </c>
      <c r="J483">
        <v>217</v>
      </c>
      <c r="K483">
        <v>269</v>
      </c>
      <c r="L483">
        <v>225</v>
      </c>
      <c r="M483">
        <v>271</v>
      </c>
      <c r="N483">
        <f t="shared" si="22"/>
        <v>0.24199999999999999</v>
      </c>
    </row>
    <row r="484" spans="1:14" x14ac:dyDescent="0.25">
      <c r="A484" s="1">
        <f t="shared" si="23"/>
        <v>48300</v>
      </c>
      <c r="B484">
        <v>539</v>
      </c>
      <c r="C484">
        <v>551</v>
      </c>
      <c r="D484">
        <v>464</v>
      </c>
      <c r="E484">
        <v>561</v>
      </c>
      <c r="F484">
        <v>474</v>
      </c>
      <c r="G484">
        <f t="shared" si="21"/>
        <v>0.51779999999999993</v>
      </c>
      <c r="I484">
        <v>264</v>
      </c>
      <c r="J484">
        <v>258</v>
      </c>
      <c r="K484">
        <v>269</v>
      </c>
      <c r="L484">
        <v>264</v>
      </c>
      <c r="M484">
        <v>264</v>
      </c>
      <c r="N484">
        <f t="shared" si="22"/>
        <v>0.26380000000000003</v>
      </c>
    </row>
    <row r="485" spans="1:14" x14ac:dyDescent="0.25">
      <c r="A485" s="1">
        <f t="shared" si="23"/>
        <v>48400</v>
      </c>
      <c r="B485">
        <v>472</v>
      </c>
      <c r="C485">
        <v>549</v>
      </c>
      <c r="D485">
        <v>496</v>
      </c>
      <c r="E485">
        <v>461</v>
      </c>
      <c r="F485">
        <v>557</v>
      </c>
      <c r="G485">
        <f t="shared" si="21"/>
        <v>0.50700000000000001</v>
      </c>
      <c r="I485">
        <v>279</v>
      </c>
      <c r="J485">
        <v>262</v>
      </c>
      <c r="K485">
        <v>229</v>
      </c>
      <c r="L485">
        <v>272</v>
      </c>
      <c r="M485">
        <v>228</v>
      </c>
      <c r="N485">
        <f t="shared" si="22"/>
        <v>0.254</v>
      </c>
    </row>
    <row r="486" spans="1:14" x14ac:dyDescent="0.25">
      <c r="A486" s="1">
        <f t="shared" si="23"/>
        <v>48500</v>
      </c>
      <c r="B486">
        <v>478</v>
      </c>
      <c r="C486">
        <v>468</v>
      </c>
      <c r="D486">
        <v>589</v>
      </c>
      <c r="E486">
        <v>470</v>
      </c>
      <c r="F486">
        <v>472</v>
      </c>
      <c r="G486">
        <f t="shared" si="21"/>
        <v>0.49539999999999995</v>
      </c>
      <c r="I486">
        <v>275</v>
      </c>
      <c r="J486">
        <v>261</v>
      </c>
      <c r="K486">
        <v>270</v>
      </c>
      <c r="L486">
        <v>278</v>
      </c>
      <c r="M486">
        <v>269</v>
      </c>
      <c r="N486">
        <f t="shared" si="22"/>
        <v>0.27060000000000001</v>
      </c>
    </row>
    <row r="487" spans="1:14" x14ac:dyDescent="0.25">
      <c r="A487" s="1">
        <f t="shared" si="23"/>
        <v>48600</v>
      </c>
      <c r="B487">
        <v>542</v>
      </c>
      <c r="C487">
        <v>485</v>
      </c>
      <c r="D487">
        <v>470</v>
      </c>
      <c r="E487">
        <v>545</v>
      </c>
      <c r="F487">
        <v>475</v>
      </c>
      <c r="G487">
        <f t="shared" si="21"/>
        <v>0.50339999999999996</v>
      </c>
      <c r="I487">
        <v>272</v>
      </c>
      <c r="J487">
        <v>228</v>
      </c>
      <c r="K487">
        <v>222</v>
      </c>
      <c r="L487">
        <v>268</v>
      </c>
      <c r="M487">
        <v>270</v>
      </c>
      <c r="N487">
        <f t="shared" si="22"/>
        <v>0.252</v>
      </c>
    </row>
    <row r="488" spans="1:14" x14ac:dyDescent="0.25">
      <c r="A488" s="1">
        <f t="shared" si="23"/>
        <v>48700</v>
      </c>
      <c r="B488">
        <v>469</v>
      </c>
      <c r="C488">
        <v>583</v>
      </c>
      <c r="D488">
        <v>464</v>
      </c>
      <c r="E488">
        <v>536</v>
      </c>
      <c r="F488">
        <v>519</v>
      </c>
      <c r="G488">
        <f t="shared" si="21"/>
        <v>0.51419999999999999</v>
      </c>
      <c r="I488">
        <v>289</v>
      </c>
      <c r="J488">
        <v>223</v>
      </c>
      <c r="K488">
        <v>224</v>
      </c>
      <c r="L488">
        <v>265</v>
      </c>
      <c r="M488">
        <v>257</v>
      </c>
      <c r="N488">
        <f t="shared" si="22"/>
        <v>0.25159999999999999</v>
      </c>
    </row>
    <row r="489" spans="1:14" x14ac:dyDescent="0.25">
      <c r="A489" s="1">
        <f t="shared" si="23"/>
        <v>48800</v>
      </c>
      <c r="B489">
        <v>472</v>
      </c>
      <c r="C489">
        <v>463</v>
      </c>
      <c r="D489">
        <v>547</v>
      </c>
      <c r="E489">
        <v>474</v>
      </c>
      <c r="F489">
        <v>552</v>
      </c>
      <c r="G489">
        <f t="shared" si="21"/>
        <v>0.50160000000000005</v>
      </c>
      <c r="I489">
        <v>267</v>
      </c>
      <c r="J489">
        <v>243</v>
      </c>
      <c r="K489">
        <v>271</v>
      </c>
      <c r="L489">
        <v>266</v>
      </c>
      <c r="M489">
        <v>269</v>
      </c>
      <c r="N489">
        <f t="shared" si="22"/>
        <v>0.26319999999999999</v>
      </c>
    </row>
    <row r="490" spans="1:14" x14ac:dyDescent="0.25">
      <c r="A490" s="1">
        <f t="shared" si="23"/>
        <v>48900</v>
      </c>
      <c r="B490">
        <v>574</v>
      </c>
      <c r="C490">
        <v>487</v>
      </c>
      <c r="D490">
        <v>563</v>
      </c>
      <c r="E490">
        <v>461</v>
      </c>
      <c r="F490">
        <v>473</v>
      </c>
      <c r="G490">
        <f t="shared" si="21"/>
        <v>0.51160000000000005</v>
      </c>
      <c r="I490">
        <v>229</v>
      </c>
      <c r="J490">
        <v>251</v>
      </c>
      <c r="K490">
        <v>261</v>
      </c>
      <c r="L490">
        <v>267</v>
      </c>
      <c r="M490">
        <v>269</v>
      </c>
      <c r="N490">
        <f t="shared" si="22"/>
        <v>0.25540000000000002</v>
      </c>
    </row>
    <row r="491" spans="1:14" x14ac:dyDescent="0.25">
      <c r="A491" s="1">
        <f t="shared" si="23"/>
        <v>49000</v>
      </c>
      <c r="B491">
        <v>564</v>
      </c>
      <c r="C491">
        <v>530</v>
      </c>
      <c r="D491">
        <v>472</v>
      </c>
      <c r="E491">
        <v>529</v>
      </c>
      <c r="F491">
        <v>471</v>
      </c>
      <c r="G491">
        <f t="shared" si="21"/>
        <v>0.5132000000000001</v>
      </c>
      <c r="I491">
        <v>262</v>
      </c>
      <c r="J491">
        <v>232</v>
      </c>
      <c r="K491">
        <v>259</v>
      </c>
      <c r="L491">
        <v>266</v>
      </c>
      <c r="M491">
        <v>261</v>
      </c>
      <c r="N491">
        <f t="shared" si="22"/>
        <v>0.25600000000000001</v>
      </c>
    </row>
    <row r="492" spans="1:14" x14ac:dyDescent="0.25">
      <c r="A492" s="1">
        <f t="shared" si="23"/>
        <v>49100</v>
      </c>
      <c r="B492">
        <v>468</v>
      </c>
      <c r="C492">
        <v>543</v>
      </c>
      <c r="D492">
        <v>473</v>
      </c>
      <c r="E492">
        <v>479</v>
      </c>
      <c r="F492">
        <v>581</v>
      </c>
      <c r="G492">
        <f t="shared" si="21"/>
        <v>0.50880000000000003</v>
      </c>
      <c r="I492">
        <v>274</v>
      </c>
      <c r="J492">
        <v>253</v>
      </c>
      <c r="K492">
        <v>229</v>
      </c>
      <c r="L492">
        <v>262</v>
      </c>
      <c r="M492">
        <v>271</v>
      </c>
      <c r="N492">
        <f t="shared" si="22"/>
        <v>0.25780000000000003</v>
      </c>
    </row>
    <row r="493" spans="1:14" x14ac:dyDescent="0.25">
      <c r="A493" s="1">
        <f t="shared" si="23"/>
        <v>49200</v>
      </c>
      <c r="B493">
        <v>494</v>
      </c>
      <c r="C493">
        <v>489</v>
      </c>
      <c r="D493">
        <v>566</v>
      </c>
      <c r="E493">
        <v>503</v>
      </c>
      <c r="F493">
        <v>569</v>
      </c>
      <c r="G493">
        <f t="shared" si="21"/>
        <v>0.5242</v>
      </c>
      <c r="I493">
        <v>286</v>
      </c>
      <c r="J493">
        <v>266</v>
      </c>
      <c r="K493">
        <v>232</v>
      </c>
      <c r="L493">
        <v>265</v>
      </c>
      <c r="M493">
        <v>267</v>
      </c>
      <c r="N493">
        <f t="shared" si="22"/>
        <v>0.26319999999999999</v>
      </c>
    </row>
    <row r="494" spans="1:14" x14ac:dyDescent="0.25">
      <c r="A494" s="1">
        <f t="shared" si="23"/>
        <v>49300</v>
      </c>
      <c r="B494">
        <v>549</v>
      </c>
      <c r="C494">
        <v>497</v>
      </c>
      <c r="D494">
        <v>551</v>
      </c>
      <c r="E494">
        <v>556</v>
      </c>
      <c r="F494">
        <v>506</v>
      </c>
      <c r="G494">
        <f t="shared" si="21"/>
        <v>0.53179999999999994</v>
      </c>
      <c r="I494">
        <v>276</v>
      </c>
      <c r="J494">
        <v>272</v>
      </c>
      <c r="K494">
        <v>275</v>
      </c>
      <c r="L494">
        <v>224</v>
      </c>
      <c r="M494">
        <v>226</v>
      </c>
      <c r="N494">
        <f t="shared" si="22"/>
        <v>0.25459999999999999</v>
      </c>
    </row>
    <row r="495" spans="1:14" x14ac:dyDescent="0.25">
      <c r="A495" s="1">
        <f t="shared" si="23"/>
        <v>49400</v>
      </c>
      <c r="B495">
        <v>567</v>
      </c>
      <c r="C495">
        <v>570</v>
      </c>
      <c r="D495">
        <v>488</v>
      </c>
      <c r="E495">
        <v>579</v>
      </c>
      <c r="F495">
        <v>480</v>
      </c>
      <c r="G495">
        <f t="shared" si="21"/>
        <v>0.53679999999999994</v>
      </c>
      <c r="I495">
        <v>230</v>
      </c>
      <c r="J495">
        <v>281</v>
      </c>
      <c r="K495">
        <v>273</v>
      </c>
      <c r="L495">
        <v>273</v>
      </c>
      <c r="M495">
        <v>225</v>
      </c>
      <c r="N495">
        <f t="shared" si="22"/>
        <v>0.25639999999999996</v>
      </c>
    </row>
    <row r="496" spans="1:14" x14ac:dyDescent="0.25">
      <c r="A496" s="1">
        <f t="shared" si="23"/>
        <v>49500</v>
      </c>
      <c r="B496">
        <v>503</v>
      </c>
      <c r="C496">
        <v>562</v>
      </c>
      <c r="D496">
        <v>484</v>
      </c>
      <c r="E496">
        <v>495</v>
      </c>
      <c r="F496">
        <v>571</v>
      </c>
      <c r="G496">
        <f t="shared" si="21"/>
        <v>0.52300000000000002</v>
      </c>
      <c r="I496">
        <v>231</v>
      </c>
      <c r="J496">
        <v>269</v>
      </c>
      <c r="K496">
        <v>280</v>
      </c>
      <c r="L496">
        <v>234</v>
      </c>
      <c r="M496">
        <v>225</v>
      </c>
      <c r="N496">
        <f t="shared" si="22"/>
        <v>0.24780000000000002</v>
      </c>
    </row>
    <row r="497" spans="1:14" x14ac:dyDescent="0.25">
      <c r="A497" s="1">
        <f t="shared" si="23"/>
        <v>49600</v>
      </c>
      <c r="B497">
        <v>502</v>
      </c>
      <c r="C497">
        <v>497</v>
      </c>
      <c r="D497">
        <v>500</v>
      </c>
      <c r="E497">
        <v>503</v>
      </c>
      <c r="F497">
        <v>538</v>
      </c>
      <c r="G497">
        <f t="shared" si="21"/>
        <v>0.50800000000000001</v>
      </c>
      <c r="I497">
        <v>282</v>
      </c>
      <c r="J497">
        <v>225</v>
      </c>
      <c r="K497">
        <v>235</v>
      </c>
      <c r="L497">
        <v>221</v>
      </c>
      <c r="M497">
        <v>274</v>
      </c>
      <c r="N497">
        <f t="shared" si="22"/>
        <v>0.24740000000000001</v>
      </c>
    </row>
    <row r="498" spans="1:14" x14ac:dyDescent="0.25">
      <c r="A498" s="1">
        <f t="shared" si="23"/>
        <v>49700</v>
      </c>
      <c r="B498">
        <v>536</v>
      </c>
      <c r="C498">
        <v>490</v>
      </c>
      <c r="D498">
        <v>550</v>
      </c>
      <c r="E498">
        <v>535</v>
      </c>
      <c r="F498">
        <v>497</v>
      </c>
      <c r="G498">
        <f t="shared" si="21"/>
        <v>0.52160000000000006</v>
      </c>
      <c r="I498">
        <v>276</v>
      </c>
      <c r="J498">
        <v>233</v>
      </c>
      <c r="K498">
        <v>291</v>
      </c>
      <c r="L498">
        <v>269</v>
      </c>
      <c r="M498">
        <v>275</v>
      </c>
      <c r="N498">
        <f t="shared" si="22"/>
        <v>0.26880000000000004</v>
      </c>
    </row>
    <row r="499" spans="1:14" x14ac:dyDescent="0.25">
      <c r="A499" s="1">
        <f t="shared" si="23"/>
        <v>49800</v>
      </c>
      <c r="B499">
        <v>598</v>
      </c>
      <c r="C499">
        <v>560</v>
      </c>
      <c r="D499">
        <v>580</v>
      </c>
      <c r="E499">
        <v>569</v>
      </c>
      <c r="F499">
        <v>510</v>
      </c>
      <c r="G499">
        <f t="shared" si="21"/>
        <v>0.56340000000000001</v>
      </c>
      <c r="I499">
        <v>238</v>
      </c>
      <c r="J499">
        <v>274</v>
      </c>
      <c r="K499">
        <v>275</v>
      </c>
      <c r="L499">
        <v>226</v>
      </c>
      <c r="M499">
        <v>261</v>
      </c>
      <c r="N499">
        <f t="shared" si="22"/>
        <v>0.25480000000000003</v>
      </c>
    </row>
    <row r="500" spans="1:14" x14ac:dyDescent="0.25">
      <c r="A500" s="1">
        <f t="shared" si="23"/>
        <v>49900</v>
      </c>
      <c r="B500">
        <v>484</v>
      </c>
      <c r="C500">
        <v>573</v>
      </c>
      <c r="D500">
        <v>516</v>
      </c>
      <c r="E500">
        <v>488</v>
      </c>
      <c r="F500">
        <v>581</v>
      </c>
      <c r="G500">
        <f t="shared" si="21"/>
        <v>0.52839999999999998</v>
      </c>
      <c r="I500">
        <v>265</v>
      </c>
      <c r="J500">
        <v>274</v>
      </c>
      <c r="K500">
        <v>264</v>
      </c>
      <c r="L500">
        <v>284</v>
      </c>
      <c r="M500">
        <v>264</v>
      </c>
      <c r="N500">
        <f t="shared" si="22"/>
        <v>0.2702</v>
      </c>
    </row>
    <row r="501" spans="1:14" x14ac:dyDescent="0.25">
      <c r="A501" s="1">
        <f t="shared" si="23"/>
        <v>50000</v>
      </c>
      <c r="B501">
        <v>517</v>
      </c>
      <c r="C501">
        <v>500</v>
      </c>
      <c r="D501">
        <v>504</v>
      </c>
      <c r="E501">
        <v>483</v>
      </c>
      <c r="F501">
        <v>627</v>
      </c>
      <c r="G501">
        <f t="shared" si="21"/>
        <v>0.5262</v>
      </c>
      <c r="I501">
        <v>271</v>
      </c>
      <c r="J501">
        <v>271</v>
      </c>
      <c r="K501">
        <v>275</v>
      </c>
      <c r="L501">
        <v>235</v>
      </c>
      <c r="M501">
        <v>261</v>
      </c>
      <c r="N501">
        <f t="shared" si="22"/>
        <v>0.2626</v>
      </c>
    </row>
    <row r="502" spans="1:14" x14ac:dyDescent="0.25">
      <c r="A502" s="1">
        <f t="shared" si="23"/>
        <v>50100</v>
      </c>
      <c r="B502">
        <v>571</v>
      </c>
      <c r="C502">
        <v>519</v>
      </c>
      <c r="D502">
        <v>549</v>
      </c>
      <c r="E502">
        <v>528</v>
      </c>
      <c r="F502">
        <v>476</v>
      </c>
      <c r="G502">
        <f t="shared" si="21"/>
        <v>0.52860000000000007</v>
      </c>
      <c r="I502">
        <v>227</v>
      </c>
      <c r="J502">
        <v>238</v>
      </c>
      <c r="K502">
        <v>226</v>
      </c>
      <c r="L502">
        <v>220</v>
      </c>
      <c r="M502">
        <v>221</v>
      </c>
      <c r="N502">
        <f t="shared" si="22"/>
        <v>0.22640000000000002</v>
      </c>
    </row>
    <row r="503" spans="1:14" x14ac:dyDescent="0.25">
      <c r="A503" s="1">
        <f t="shared" si="23"/>
        <v>50200</v>
      </c>
      <c r="B503">
        <v>576</v>
      </c>
      <c r="C503">
        <v>562</v>
      </c>
      <c r="D503">
        <v>591</v>
      </c>
      <c r="E503">
        <v>584</v>
      </c>
      <c r="F503">
        <v>498</v>
      </c>
      <c r="G503">
        <f t="shared" si="21"/>
        <v>0.56220000000000003</v>
      </c>
      <c r="I503">
        <v>232</v>
      </c>
      <c r="J503">
        <v>220</v>
      </c>
      <c r="K503">
        <v>232</v>
      </c>
      <c r="L503">
        <v>233</v>
      </c>
      <c r="M503">
        <v>229</v>
      </c>
      <c r="N503">
        <f t="shared" si="22"/>
        <v>0.22919999999999999</v>
      </c>
    </row>
    <row r="504" spans="1:14" x14ac:dyDescent="0.25">
      <c r="A504" s="1">
        <f t="shared" si="23"/>
        <v>50300</v>
      </c>
      <c r="B504">
        <v>513</v>
      </c>
      <c r="C504">
        <v>574</v>
      </c>
      <c r="D504">
        <v>489</v>
      </c>
      <c r="E504">
        <v>492</v>
      </c>
      <c r="F504">
        <v>552</v>
      </c>
      <c r="G504">
        <f t="shared" si="21"/>
        <v>0.52400000000000002</v>
      </c>
      <c r="I504">
        <v>224</v>
      </c>
      <c r="J504">
        <v>217</v>
      </c>
      <c r="K504">
        <v>233</v>
      </c>
      <c r="L504">
        <v>231</v>
      </c>
      <c r="M504">
        <v>290</v>
      </c>
      <c r="N504">
        <f t="shared" si="22"/>
        <v>0.23899999999999999</v>
      </c>
    </row>
    <row r="505" spans="1:14" x14ac:dyDescent="0.25">
      <c r="A505" s="1">
        <f t="shared" si="23"/>
        <v>50400</v>
      </c>
      <c r="B505">
        <v>517</v>
      </c>
      <c r="C505">
        <v>492</v>
      </c>
      <c r="D505">
        <v>485</v>
      </c>
      <c r="E505">
        <v>496</v>
      </c>
      <c r="F505">
        <v>595</v>
      </c>
      <c r="G505">
        <f t="shared" si="21"/>
        <v>0.51700000000000002</v>
      </c>
      <c r="I505">
        <v>226</v>
      </c>
      <c r="J505">
        <v>224</v>
      </c>
      <c r="K505">
        <v>226</v>
      </c>
      <c r="L505">
        <v>239</v>
      </c>
      <c r="M505">
        <v>236</v>
      </c>
      <c r="N505">
        <f t="shared" si="22"/>
        <v>0.23019999999999999</v>
      </c>
    </row>
    <row r="506" spans="1:14" x14ac:dyDescent="0.25">
      <c r="A506" s="1">
        <f t="shared" si="23"/>
        <v>50500</v>
      </c>
      <c r="B506">
        <v>590</v>
      </c>
      <c r="C506">
        <v>509</v>
      </c>
      <c r="D506">
        <v>538</v>
      </c>
      <c r="E506">
        <v>562</v>
      </c>
      <c r="F506">
        <v>513</v>
      </c>
      <c r="G506">
        <f t="shared" si="21"/>
        <v>0.54239999999999999</v>
      </c>
      <c r="I506">
        <v>227</v>
      </c>
      <c r="J506">
        <v>239</v>
      </c>
      <c r="K506">
        <v>228</v>
      </c>
      <c r="L506">
        <v>274</v>
      </c>
      <c r="M506">
        <v>235</v>
      </c>
      <c r="N506">
        <f t="shared" si="22"/>
        <v>0.24059999999999998</v>
      </c>
    </row>
    <row r="507" spans="1:14" x14ac:dyDescent="0.25">
      <c r="A507" s="1">
        <f t="shared" si="23"/>
        <v>50600</v>
      </c>
      <c r="B507">
        <v>571</v>
      </c>
      <c r="C507">
        <v>571</v>
      </c>
      <c r="D507">
        <v>591</v>
      </c>
      <c r="E507">
        <v>578</v>
      </c>
      <c r="F507">
        <v>514</v>
      </c>
      <c r="G507">
        <f t="shared" si="21"/>
        <v>0.56499999999999995</v>
      </c>
      <c r="I507">
        <v>222</v>
      </c>
      <c r="J507">
        <v>275</v>
      </c>
      <c r="K507">
        <v>226</v>
      </c>
      <c r="L507">
        <v>229</v>
      </c>
      <c r="M507">
        <v>225</v>
      </c>
      <c r="N507">
        <f t="shared" si="22"/>
        <v>0.2354</v>
      </c>
    </row>
    <row r="508" spans="1:14" x14ac:dyDescent="0.25">
      <c r="A508" s="1">
        <f t="shared" si="23"/>
        <v>50700</v>
      </c>
      <c r="B508">
        <v>503</v>
      </c>
      <c r="C508">
        <v>598</v>
      </c>
      <c r="D508">
        <v>565</v>
      </c>
      <c r="E508">
        <v>511</v>
      </c>
      <c r="F508">
        <v>539</v>
      </c>
      <c r="G508">
        <f t="shared" si="21"/>
        <v>0.54320000000000002</v>
      </c>
      <c r="I508">
        <v>225</v>
      </c>
      <c r="J508">
        <v>231</v>
      </c>
      <c r="K508">
        <v>265</v>
      </c>
      <c r="L508">
        <v>228</v>
      </c>
      <c r="M508">
        <v>224</v>
      </c>
      <c r="N508">
        <f t="shared" si="22"/>
        <v>0.2346</v>
      </c>
    </row>
    <row r="509" spans="1:14" x14ac:dyDescent="0.25">
      <c r="A509" s="1">
        <f t="shared" si="23"/>
        <v>50800</v>
      </c>
      <c r="B509">
        <v>512</v>
      </c>
      <c r="C509">
        <v>506</v>
      </c>
      <c r="D509">
        <v>495</v>
      </c>
      <c r="E509">
        <v>503</v>
      </c>
      <c r="F509">
        <v>582</v>
      </c>
      <c r="G509">
        <f t="shared" si="21"/>
        <v>0.51960000000000006</v>
      </c>
      <c r="I509">
        <v>225</v>
      </c>
      <c r="J509">
        <v>280</v>
      </c>
      <c r="K509">
        <v>218</v>
      </c>
      <c r="L509">
        <v>227</v>
      </c>
      <c r="M509">
        <v>227</v>
      </c>
      <c r="N509">
        <f t="shared" si="22"/>
        <v>0.2354</v>
      </c>
    </row>
    <row r="510" spans="1:14" x14ac:dyDescent="0.25">
      <c r="A510" s="1">
        <f t="shared" si="23"/>
        <v>50900</v>
      </c>
      <c r="B510">
        <v>557</v>
      </c>
      <c r="C510">
        <v>526</v>
      </c>
      <c r="D510">
        <v>518</v>
      </c>
      <c r="E510">
        <v>577</v>
      </c>
      <c r="F510">
        <v>489</v>
      </c>
      <c r="G510">
        <f t="shared" si="21"/>
        <v>0.53339999999999999</v>
      </c>
      <c r="I510">
        <v>229</v>
      </c>
      <c r="J510">
        <v>235</v>
      </c>
      <c r="K510">
        <v>228</v>
      </c>
      <c r="L510">
        <v>231</v>
      </c>
      <c r="M510">
        <v>230</v>
      </c>
      <c r="N510">
        <f t="shared" si="22"/>
        <v>0.2306</v>
      </c>
    </row>
    <row r="511" spans="1:14" x14ac:dyDescent="0.25">
      <c r="A511" s="1">
        <f t="shared" si="23"/>
        <v>51000</v>
      </c>
      <c r="B511">
        <v>618</v>
      </c>
      <c r="C511">
        <v>529</v>
      </c>
      <c r="D511">
        <v>544</v>
      </c>
      <c r="E511">
        <v>545</v>
      </c>
      <c r="F511">
        <v>520</v>
      </c>
      <c r="G511">
        <f t="shared" si="21"/>
        <v>0.55120000000000002</v>
      </c>
      <c r="I511">
        <v>240</v>
      </c>
      <c r="J511">
        <v>279</v>
      </c>
      <c r="K511">
        <v>247</v>
      </c>
      <c r="L511">
        <v>230</v>
      </c>
      <c r="M511">
        <v>239</v>
      </c>
      <c r="N511">
        <f t="shared" si="22"/>
        <v>0.247</v>
      </c>
    </row>
    <row r="512" spans="1:14" x14ac:dyDescent="0.25">
      <c r="A512" s="1">
        <f t="shared" si="23"/>
        <v>51100</v>
      </c>
      <c r="B512">
        <v>584</v>
      </c>
      <c r="C512">
        <v>606</v>
      </c>
      <c r="D512">
        <v>600</v>
      </c>
      <c r="E512">
        <v>495</v>
      </c>
      <c r="F512">
        <v>521</v>
      </c>
      <c r="G512">
        <f t="shared" si="21"/>
        <v>0.56120000000000003</v>
      </c>
      <c r="I512">
        <v>287</v>
      </c>
      <c r="J512">
        <v>231</v>
      </c>
      <c r="K512">
        <v>238</v>
      </c>
      <c r="L512">
        <v>227</v>
      </c>
      <c r="M512">
        <v>240</v>
      </c>
      <c r="N512">
        <f t="shared" si="22"/>
        <v>0.24459999999999998</v>
      </c>
    </row>
    <row r="513" spans="1:14" x14ac:dyDescent="0.25">
      <c r="A513" s="1">
        <f t="shared" si="23"/>
        <v>51200</v>
      </c>
      <c r="B513">
        <v>505</v>
      </c>
      <c r="C513">
        <v>597</v>
      </c>
      <c r="D513">
        <v>597</v>
      </c>
      <c r="E513">
        <v>492</v>
      </c>
      <c r="F513">
        <v>600</v>
      </c>
      <c r="G513">
        <f t="shared" si="21"/>
        <v>0.55820000000000003</v>
      </c>
      <c r="I513">
        <v>230</v>
      </c>
      <c r="J513">
        <v>234</v>
      </c>
      <c r="K513">
        <v>283</v>
      </c>
      <c r="L513">
        <v>242</v>
      </c>
      <c r="M513">
        <v>245</v>
      </c>
      <c r="N513">
        <f t="shared" si="22"/>
        <v>0.24680000000000002</v>
      </c>
    </row>
    <row r="514" spans="1:14" x14ac:dyDescent="0.25">
      <c r="A514" s="1">
        <f t="shared" si="23"/>
        <v>51300</v>
      </c>
      <c r="B514">
        <v>502</v>
      </c>
      <c r="C514">
        <v>522</v>
      </c>
      <c r="D514">
        <v>510</v>
      </c>
      <c r="E514">
        <v>607</v>
      </c>
      <c r="F514">
        <v>576</v>
      </c>
      <c r="G514">
        <f t="shared" si="21"/>
        <v>0.54339999999999999</v>
      </c>
      <c r="I514">
        <v>256</v>
      </c>
      <c r="J514">
        <v>231</v>
      </c>
      <c r="K514">
        <v>242</v>
      </c>
      <c r="L514">
        <v>225</v>
      </c>
      <c r="M514">
        <v>291</v>
      </c>
      <c r="N514">
        <f t="shared" si="22"/>
        <v>0.249</v>
      </c>
    </row>
    <row r="515" spans="1:14" x14ac:dyDescent="0.25">
      <c r="A515" s="1">
        <f t="shared" si="23"/>
        <v>51400</v>
      </c>
      <c r="B515">
        <v>549</v>
      </c>
      <c r="C515">
        <v>513</v>
      </c>
      <c r="D515">
        <v>503</v>
      </c>
      <c r="E515">
        <v>569</v>
      </c>
      <c r="F515">
        <v>505</v>
      </c>
      <c r="G515">
        <f t="shared" ref="G515:G578" si="24">AVERAGE(B515:F515)/1000</f>
        <v>0.52779999999999994</v>
      </c>
      <c r="I515">
        <v>228</v>
      </c>
      <c r="J515">
        <v>245</v>
      </c>
      <c r="K515">
        <v>230</v>
      </c>
      <c r="L515">
        <v>235</v>
      </c>
      <c r="M515">
        <v>236</v>
      </c>
      <c r="N515">
        <f t="shared" ref="N515:N578" si="25">AVERAGE(I515:M515)/1000</f>
        <v>0.23480000000000001</v>
      </c>
    </row>
    <row r="516" spans="1:14" x14ac:dyDescent="0.25">
      <c r="A516" s="1">
        <f t="shared" ref="A516:A579" si="26">A515+100</f>
        <v>51500</v>
      </c>
      <c r="B516">
        <v>607</v>
      </c>
      <c r="C516">
        <v>534</v>
      </c>
      <c r="D516">
        <v>562</v>
      </c>
      <c r="E516">
        <v>589</v>
      </c>
      <c r="F516">
        <v>505</v>
      </c>
      <c r="G516">
        <f t="shared" si="24"/>
        <v>0.55940000000000001</v>
      </c>
      <c r="I516">
        <v>238</v>
      </c>
      <c r="J516">
        <v>225</v>
      </c>
      <c r="K516">
        <v>240</v>
      </c>
      <c r="L516">
        <v>237</v>
      </c>
      <c r="M516">
        <v>262</v>
      </c>
      <c r="N516">
        <f t="shared" si="25"/>
        <v>0.2404</v>
      </c>
    </row>
    <row r="517" spans="1:14" x14ac:dyDescent="0.25">
      <c r="A517" s="1">
        <f t="shared" si="26"/>
        <v>51600</v>
      </c>
      <c r="B517">
        <v>513</v>
      </c>
      <c r="C517">
        <v>617</v>
      </c>
      <c r="D517">
        <v>565</v>
      </c>
      <c r="E517">
        <v>504</v>
      </c>
      <c r="F517">
        <v>588</v>
      </c>
      <c r="G517">
        <f t="shared" si="24"/>
        <v>0.55740000000000001</v>
      </c>
      <c r="I517">
        <v>236</v>
      </c>
      <c r="J517">
        <v>244</v>
      </c>
      <c r="K517">
        <v>242</v>
      </c>
      <c r="L517">
        <v>231</v>
      </c>
      <c r="M517">
        <v>291</v>
      </c>
      <c r="N517">
        <f t="shared" si="25"/>
        <v>0.24880000000000002</v>
      </c>
    </row>
    <row r="518" spans="1:14" x14ac:dyDescent="0.25">
      <c r="A518" s="1">
        <f t="shared" si="26"/>
        <v>51700</v>
      </c>
      <c r="B518">
        <v>521</v>
      </c>
      <c r="C518">
        <v>521</v>
      </c>
      <c r="D518">
        <v>511</v>
      </c>
      <c r="E518">
        <v>522</v>
      </c>
      <c r="F518">
        <v>595</v>
      </c>
      <c r="G518">
        <f t="shared" si="24"/>
        <v>0.53400000000000003</v>
      </c>
      <c r="I518">
        <v>247</v>
      </c>
      <c r="J518">
        <v>232</v>
      </c>
      <c r="K518">
        <v>237</v>
      </c>
      <c r="L518">
        <v>290</v>
      </c>
      <c r="M518">
        <v>236</v>
      </c>
      <c r="N518">
        <f t="shared" si="25"/>
        <v>0.24840000000000001</v>
      </c>
    </row>
    <row r="519" spans="1:14" x14ac:dyDescent="0.25">
      <c r="A519" s="1">
        <f t="shared" si="26"/>
        <v>51800</v>
      </c>
      <c r="B519">
        <v>561</v>
      </c>
      <c r="C519">
        <v>500</v>
      </c>
      <c r="D519">
        <v>521</v>
      </c>
      <c r="E519">
        <v>582</v>
      </c>
      <c r="F519">
        <v>510</v>
      </c>
      <c r="G519">
        <f t="shared" si="24"/>
        <v>0.53479999999999994</v>
      </c>
      <c r="I519">
        <v>239</v>
      </c>
      <c r="J519">
        <v>238</v>
      </c>
      <c r="K519">
        <v>239</v>
      </c>
      <c r="L519">
        <v>228</v>
      </c>
      <c r="M519">
        <v>229</v>
      </c>
      <c r="N519">
        <f t="shared" si="25"/>
        <v>0.2346</v>
      </c>
    </row>
    <row r="520" spans="1:14" x14ac:dyDescent="0.25">
      <c r="A520" s="1">
        <f t="shared" si="26"/>
        <v>51900</v>
      </c>
      <c r="B520">
        <v>605</v>
      </c>
      <c r="C520">
        <v>579</v>
      </c>
      <c r="D520">
        <v>589</v>
      </c>
      <c r="E520">
        <v>577</v>
      </c>
      <c r="F520">
        <v>515</v>
      </c>
      <c r="G520">
        <f t="shared" si="24"/>
        <v>0.57299999999999995</v>
      </c>
      <c r="I520">
        <v>236</v>
      </c>
      <c r="J520">
        <v>227</v>
      </c>
      <c r="K520">
        <v>242</v>
      </c>
      <c r="L520">
        <v>232</v>
      </c>
      <c r="M520">
        <v>232</v>
      </c>
      <c r="N520">
        <f t="shared" si="25"/>
        <v>0.23380000000000001</v>
      </c>
    </row>
    <row r="521" spans="1:14" x14ac:dyDescent="0.25">
      <c r="A521" s="1">
        <f t="shared" si="26"/>
        <v>52000</v>
      </c>
      <c r="B521">
        <v>584</v>
      </c>
      <c r="C521">
        <v>622</v>
      </c>
      <c r="D521">
        <v>605</v>
      </c>
      <c r="E521">
        <v>526</v>
      </c>
      <c r="F521">
        <v>547</v>
      </c>
      <c r="G521">
        <f t="shared" si="24"/>
        <v>0.57679999999999998</v>
      </c>
      <c r="I521">
        <v>225</v>
      </c>
      <c r="J521">
        <v>237</v>
      </c>
      <c r="K521">
        <v>232</v>
      </c>
      <c r="L521">
        <v>239</v>
      </c>
      <c r="M521">
        <v>237</v>
      </c>
      <c r="N521">
        <f t="shared" si="25"/>
        <v>0.23400000000000001</v>
      </c>
    </row>
    <row r="522" spans="1:14" x14ac:dyDescent="0.25">
      <c r="A522" s="1">
        <f t="shared" si="26"/>
        <v>52100</v>
      </c>
      <c r="B522">
        <v>519</v>
      </c>
      <c r="C522">
        <v>569</v>
      </c>
      <c r="D522">
        <v>582</v>
      </c>
      <c r="E522">
        <v>516</v>
      </c>
      <c r="F522">
        <v>614</v>
      </c>
      <c r="G522">
        <f t="shared" si="24"/>
        <v>0.56000000000000005</v>
      </c>
      <c r="I522">
        <v>237</v>
      </c>
      <c r="J522">
        <v>290</v>
      </c>
      <c r="K522">
        <v>230</v>
      </c>
      <c r="L522">
        <v>236</v>
      </c>
      <c r="M522">
        <v>230</v>
      </c>
      <c r="N522">
        <f t="shared" si="25"/>
        <v>0.24459999999999998</v>
      </c>
    </row>
    <row r="523" spans="1:14" x14ac:dyDescent="0.25">
      <c r="A523" s="1">
        <f t="shared" si="26"/>
        <v>52200</v>
      </c>
      <c r="B523">
        <v>522</v>
      </c>
      <c r="C523">
        <v>510</v>
      </c>
      <c r="D523">
        <v>516</v>
      </c>
      <c r="E523">
        <v>553</v>
      </c>
      <c r="F523">
        <v>594</v>
      </c>
      <c r="G523">
        <f t="shared" si="24"/>
        <v>0.53900000000000003</v>
      </c>
      <c r="I523">
        <v>282</v>
      </c>
      <c r="J523">
        <v>241</v>
      </c>
      <c r="K523">
        <v>245</v>
      </c>
      <c r="L523">
        <v>290</v>
      </c>
      <c r="M523">
        <v>239</v>
      </c>
      <c r="N523">
        <f t="shared" si="25"/>
        <v>0.25939999999999996</v>
      </c>
    </row>
    <row r="524" spans="1:14" x14ac:dyDescent="0.25">
      <c r="A524" s="1">
        <f t="shared" si="26"/>
        <v>52300</v>
      </c>
      <c r="B524">
        <v>570</v>
      </c>
      <c r="C524">
        <v>526</v>
      </c>
      <c r="D524">
        <v>520</v>
      </c>
      <c r="E524">
        <v>592</v>
      </c>
      <c r="F524">
        <v>515</v>
      </c>
      <c r="G524">
        <f t="shared" si="24"/>
        <v>0.54459999999999997</v>
      </c>
      <c r="I524">
        <v>227</v>
      </c>
      <c r="J524">
        <v>241</v>
      </c>
      <c r="K524">
        <v>239</v>
      </c>
      <c r="L524">
        <v>235</v>
      </c>
      <c r="M524">
        <v>239</v>
      </c>
      <c r="N524">
        <f t="shared" si="25"/>
        <v>0.23619999999999999</v>
      </c>
    </row>
    <row r="525" spans="1:14" x14ac:dyDescent="0.25">
      <c r="A525" s="1">
        <f t="shared" si="26"/>
        <v>52400</v>
      </c>
      <c r="B525">
        <v>598</v>
      </c>
      <c r="C525">
        <v>585</v>
      </c>
      <c r="D525">
        <v>572</v>
      </c>
      <c r="E525">
        <v>604</v>
      </c>
      <c r="F525">
        <v>516</v>
      </c>
      <c r="G525">
        <f t="shared" si="24"/>
        <v>0.57499999999999996</v>
      </c>
      <c r="I525">
        <v>246</v>
      </c>
      <c r="J525">
        <v>239</v>
      </c>
      <c r="K525">
        <v>242</v>
      </c>
      <c r="L525">
        <v>238</v>
      </c>
      <c r="M525">
        <v>247</v>
      </c>
      <c r="N525">
        <f t="shared" si="25"/>
        <v>0.2424</v>
      </c>
    </row>
    <row r="526" spans="1:14" x14ac:dyDescent="0.25">
      <c r="A526" s="1">
        <f t="shared" si="26"/>
        <v>52500</v>
      </c>
      <c r="B526">
        <v>566</v>
      </c>
      <c r="C526">
        <v>633</v>
      </c>
      <c r="D526">
        <v>599</v>
      </c>
      <c r="E526">
        <v>553</v>
      </c>
      <c r="F526">
        <v>590</v>
      </c>
      <c r="G526">
        <f t="shared" si="24"/>
        <v>0.58820000000000006</v>
      </c>
      <c r="I526">
        <v>241</v>
      </c>
      <c r="J526">
        <v>236</v>
      </c>
      <c r="K526">
        <v>285</v>
      </c>
      <c r="L526">
        <v>239</v>
      </c>
      <c r="M526">
        <v>234</v>
      </c>
      <c r="N526">
        <f t="shared" si="25"/>
        <v>0.247</v>
      </c>
    </row>
    <row r="527" spans="1:14" x14ac:dyDescent="0.25">
      <c r="A527" s="1">
        <f t="shared" si="26"/>
        <v>52600</v>
      </c>
      <c r="B527">
        <v>536</v>
      </c>
      <c r="C527">
        <v>513</v>
      </c>
      <c r="D527">
        <v>513</v>
      </c>
      <c r="E527">
        <v>527</v>
      </c>
      <c r="F527">
        <v>577</v>
      </c>
      <c r="G527">
        <f t="shared" si="24"/>
        <v>0.53320000000000001</v>
      </c>
      <c r="I527">
        <v>293</v>
      </c>
      <c r="J527">
        <v>275</v>
      </c>
      <c r="K527">
        <v>234</v>
      </c>
      <c r="L527">
        <v>286</v>
      </c>
      <c r="M527">
        <v>239</v>
      </c>
      <c r="N527">
        <f t="shared" si="25"/>
        <v>0.26539999999999997</v>
      </c>
    </row>
    <row r="528" spans="1:14" x14ac:dyDescent="0.25">
      <c r="A528" s="1">
        <f t="shared" si="26"/>
        <v>52700</v>
      </c>
      <c r="B528">
        <v>516</v>
      </c>
      <c r="C528">
        <v>524</v>
      </c>
      <c r="D528">
        <v>550</v>
      </c>
      <c r="E528">
        <v>575</v>
      </c>
      <c r="F528">
        <v>529</v>
      </c>
      <c r="G528">
        <f t="shared" si="24"/>
        <v>0.53879999999999995</v>
      </c>
      <c r="I528">
        <v>234</v>
      </c>
      <c r="J528">
        <v>236</v>
      </c>
      <c r="K528">
        <v>236</v>
      </c>
      <c r="L528">
        <v>243</v>
      </c>
      <c r="M528">
        <v>247</v>
      </c>
      <c r="N528">
        <f t="shared" si="25"/>
        <v>0.2392</v>
      </c>
    </row>
    <row r="529" spans="1:14" x14ac:dyDescent="0.25">
      <c r="A529" s="1">
        <f t="shared" si="26"/>
        <v>52800</v>
      </c>
      <c r="B529">
        <v>585</v>
      </c>
      <c r="C529">
        <v>537</v>
      </c>
      <c r="D529">
        <v>546</v>
      </c>
      <c r="E529">
        <v>620</v>
      </c>
      <c r="F529">
        <v>528</v>
      </c>
      <c r="G529">
        <f t="shared" si="24"/>
        <v>0.56320000000000003</v>
      </c>
      <c r="I529">
        <v>234</v>
      </c>
      <c r="J529">
        <v>281</v>
      </c>
      <c r="K529">
        <v>248</v>
      </c>
      <c r="L529">
        <v>233</v>
      </c>
      <c r="M529">
        <v>286</v>
      </c>
      <c r="N529">
        <f t="shared" si="25"/>
        <v>0.25639999999999996</v>
      </c>
    </row>
    <row r="530" spans="1:14" x14ac:dyDescent="0.25">
      <c r="A530" s="1">
        <f t="shared" si="26"/>
        <v>52900</v>
      </c>
      <c r="B530">
        <v>592</v>
      </c>
      <c r="C530">
        <v>603</v>
      </c>
      <c r="D530">
        <v>630</v>
      </c>
      <c r="E530">
        <v>608</v>
      </c>
      <c r="F530">
        <v>543</v>
      </c>
      <c r="G530">
        <f t="shared" si="24"/>
        <v>0.59520000000000006</v>
      </c>
      <c r="I530">
        <v>287</v>
      </c>
      <c r="J530">
        <v>241</v>
      </c>
      <c r="K530">
        <v>279</v>
      </c>
      <c r="L530">
        <v>238</v>
      </c>
      <c r="M530">
        <v>248</v>
      </c>
      <c r="N530">
        <f t="shared" si="25"/>
        <v>0.2586</v>
      </c>
    </row>
    <row r="531" spans="1:14" x14ac:dyDescent="0.25">
      <c r="A531" s="1">
        <f t="shared" si="26"/>
        <v>53000</v>
      </c>
      <c r="B531">
        <v>525</v>
      </c>
      <c r="C531">
        <v>577</v>
      </c>
      <c r="D531">
        <v>604</v>
      </c>
      <c r="E531">
        <v>530</v>
      </c>
      <c r="F531">
        <v>611</v>
      </c>
      <c r="G531">
        <f t="shared" si="24"/>
        <v>0.56940000000000002</v>
      </c>
      <c r="I531">
        <v>297</v>
      </c>
      <c r="J531">
        <v>245</v>
      </c>
      <c r="K531">
        <v>279</v>
      </c>
      <c r="L531">
        <v>236</v>
      </c>
      <c r="M531">
        <v>281</v>
      </c>
      <c r="N531">
        <f t="shared" si="25"/>
        <v>0.2676</v>
      </c>
    </row>
    <row r="532" spans="1:14" x14ac:dyDescent="0.25">
      <c r="A532" s="1">
        <f t="shared" si="26"/>
        <v>53100</v>
      </c>
      <c r="B532">
        <v>510</v>
      </c>
      <c r="C532">
        <v>520</v>
      </c>
      <c r="D532">
        <v>509</v>
      </c>
      <c r="E532">
        <v>521</v>
      </c>
      <c r="F532">
        <v>587</v>
      </c>
      <c r="G532">
        <f t="shared" si="24"/>
        <v>0.52939999999999998</v>
      </c>
      <c r="I532">
        <v>286</v>
      </c>
      <c r="J532">
        <v>236</v>
      </c>
      <c r="K532">
        <v>270</v>
      </c>
      <c r="L532">
        <v>287</v>
      </c>
      <c r="M532">
        <v>284</v>
      </c>
      <c r="N532">
        <f t="shared" si="25"/>
        <v>0.27260000000000001</v>
      </c>
    </row>
    <row r="533" spans="1:14" x14ac:dyDescent="0.25">
      <c r="A533" s="1">
        <f t="shared" si="26"/>
        <v>53200</v>
      </c>
      <c r="B533">
        <v>560</v>
      </c>
      <c r="C533">
        <v>525</v>
      </c>
      <c r="D533">
        <v>535</v>
      </c>
      <c r="E533">
        <v>581</v>
      </c>
      <c r="F533">
        <v>542</v>
      </c>
      <c r="G533">
        <f t="shared" si="24"/>
        <v>0.54859999999999998</v>
      </c>
      <c r="I533">
        <v>286</v>
      </c>
      <c r="J533">
        <v>280</v>
      </c>
      <c r="K533">
        <v>246</v>
      </c>
      <c r="L533">
        <v>292</v>
      </c>
      <c r="M533">
        <v>277</v>
      </c>
      <c r="N533">
        <f t="shared" si="25"/>
        <v>0.2762</v>
      </c>
    </row>
    <row r="534" spans="1:14" x14ac:dyDescent="0.25">
      <c r="A534" s="1">
        <f t="shared" si="26"/>
        <v>53300</v>
      </c>
      <c r="B534">
        <v>603</v>
      </c>
      <c r="C534">
        <v>581</v>
      </c>
      <c r="D534">
        <v>580</v>
      </c>
      <c r="E534">
        <v>624</v>
      </c>
      <c r="F534">
        <v>517</v>
      </c>
      <c r="G534">
        <f t="shared" si="24"/>
        <v>0.58099999999999996</v>
      </c>
      <c r="I534">
        <v>245</v>
      </c>
      <c r="J534">
        <v>288</v>
      </c>
      <c r="K534">
        <v>288</v>
      </c>
      <c r="L534">
        <v>267</v>
      </c>
      <c r="M534">
        <v>236</v>
      </c>
      <c r="N534">
        <f t="shared" si="25"/>
        <v>0.26480000000000004</v>
      </c>
    </row>
    <row r="535" spans="1:14" x14ac:dyDescent="0.25">
      <c r="A535" s="1">
        <f t="shared" si="26"/>
        <v>53400</v>
      </c>
      <c r="B535">
        <v>613</v>
      </c>
      <c r="C535">
        <v>593</v>
      </c>
      <c r="D535">
        <v>592</v>
      </c>
      <c r="E535">
        <v>574</v>
      </c>
      <c r="F535">
        <v>592</v>
      </c>
      <c r="G535">
        <f t="shared" si="24"/>
        <v>0.59279999999999999</v>
      </c>
      <c r="I535">
        <v>241</v>
      </c>
      <c r="J535">
        <v>277</v>
      </c>
      <c r="K535">
        <v>246</v>
      </c>
      <c r="L535">
        <v>244</v>
      </c>
      <c r="M535">
        <v>238</v>
      </c>
      <c r="N535">
        <f t="shared" si="25"/>
        <v>0.24919999999999998</v>
      </c>
    </row>
    <row r="536" spans="1:14" x14ac:dyDescent="0.25">
      <c r="A536" s="1">
        <f t="shared" si="26"/>
        <v>53500</v>
      </c>
      <c r="B536">
        <v>512</v>
      </c>
      <c r="C536">
        <v>541</v>
      </c>
      <c r="D536">
        <v>606</v>
      </c>
      <c r="E536">
        <v>529</v>
      </c>
      <c r="F536">
        <v>636</v>
      </c>
      <c r="G536">
        <f t="shared" si="24"/>
        <v>0.56479999999999997</v>
      </c>
      <c r="I536">
        <v>232</v>
      </c>
      <c r="J536">
        <v>284</v>
      </c>
      <c r="K536">
        <v>282</v>
      </c>
      <c r="L536">
        <v>236</v>
      </c>
      <c r="M536">
        <v>250</v>
      </c>
      <c r="N536">
        <f t="shared" si="25"/>
        <v>0.25680000000000003</v>
      </c>
    </row>
    <row r="537" spans="1:14" x14ac:dyDescent="0.25">
      <c r="A537" s="1">
        <f t="shared" si="26"/>
        <v>53600</v>
      </c>
      <c r="B537">
        <v>523</v>
      </c>
      <c r="C537">
        <v>506</v>
      </c>
      <c r="D537">
        <v>518</v>
      </c>
      <c r="E537">
        <v>527</v>
      </c>
      <c r="F537">
        <v>597</v>
      </c>
      <c r="G537">
        <f t="shared" si="24"/>
        <v>0.53420000000000001</v>
      </c>
      <c r="I537">
        <v>269</v>
      </c>
      <c r="J537">
        <v>239</v>
      </c>
      <c r="K537">
        <v>289</v>
      </c>
      <c r="L537">
        <v>238</v>
      </c>
      <c r="M537">
        <v>280</v>
      </c>
      <c r="N537">
        <f t="shared" si="25"/>
        <v>0.26300000000000001</v>
      </c>
    </row>
    <row r="538" spans="1:14" x14ac:dyDescent="0.25">
      <c r="A538" s="1">
        <f t="shared" si="26"/>
        <v>53700</v>
      </c>
      <c r="B538">
        <v>520</v>
      </c>
      <c r="C538">
        <v>542</v>
      </c>
      <c r="D538">
        <v>509</v>
      </c>
      <c r="E538">
        <v>597</v>
      </c>
      <c r="F538">
        <v>510</v>
      </c>
      <c r="G538">
        <f t="shared" si="24"/>
        <v>0.53560000000000008</v>
      </c>
      <c r="I538">
        <v>242</v>
      </c>
      <c r="J538">
        <v>297</v>
      </c>
      <c r="K538">
        <v>288</v>
      </c>
      <c r="L538">
        <v>263</v>
      </c>
      <c r="M538">
        <v>287</v>
      </c>
      <c r="N538">
        <f t="shared" si="25"/>
        <v>0.27539999999999998</v>
      </c>
    </row>
    <row r="539" spans="1:14" x14ac:dyDescent="0.25">
      <c r="A539" s="1">
        <f t="shared" si="26"/>
        <v>53800</v>
      </c>
      <c r="B539">
        <v>623</v>
      </c>
      <c r="C539">
        <v>592</v>
      </c>
      <c r="D539">
        <v>572</v>
      </c>
      <c r="E539">
        <v>614</v>
      </c>
      <c r="F539">
        <v>517</v>
      </c>
      <c r="G539">
        <f t="shared" si="24"/>
        <v>0.58360000000000001</v>
      </c>
      <c r="I539">
        <v>245</v>
      </c>
      <c r="J539">
        <v>278</v>
      </c>
      <c r="K539">
        <v>241</v>
      </c>
      <c r="L539">
        <v>244</v>
      </c>
      <c r="M539">
        <v>243</v>
      </c>
      <c r="N539">
        <f t="shared" si="25"/>
        <v>0.25019999999999998</v>
      </c>
    </row>
    <row r="540" spans="1:14" x14ac:dyDescent="0.25">
      <c r="A540" s="1">
        <f t="shared" si="26"/>
        <v>53900</v>
      </c>
      <c r="B540">
        <v>565</v>
      </c>
      <c r="C540">
        <v>593</v>
      </c>
      <c r="D540">
        <v>608</v>
      </c>
      <c r="E540">
        <v>591</v>
      </c>
      <c r="F540">
        <v>534</v>
      </c>
      <c r="G540">
        <f t="shared" si="24"/>
        <v>0.57820000000000005</v>
      </c>
      <c r="I540">
        <v>258</v>
      </c>
      <c r="J540">
        <v>241</v>
      </c>
      <c r="K540">
        <v>284</v>
      </c>
      <c r="L540">
        <v>290</v>
      </c>
      <c r="M540">
        <v>248</v>
      </c>
      <c r="N540">
        <f t="shared" si="25"/>
        <v>0.26419999999999999</v>
      </c>
    </row>
    <row r="541" spans="1:14" x14ac:dyDescent="0.25">
      <c r="A541" s="1">
        <f t="shared" si="26"/>
        <v>54000</v>
      </c>
      <c r="B541">
        <v>510</v>
      </c>
      <c r="C541">
        <v>512</v>
      </c>
      <c r="D541">
        <v>553</v>
      </c>
      <c r="E541">
        <v>527</v>
      </c>
      <c r="F541">
        <v>600</v>
      </c>
      <c r="G541">
        <f t="shared" si="24"/>
        <v>0.54039999999999999</v>
      </c>
      <c r="I541">
        <v>282</v>
      </c>
      <c r="J541">
        <v>292</v>
      </c>
      <c r="K541">
        <v>283</v>
      </c>
      <c r="L541">
        <v>246</v>
      </c>
      <c r="M541">
        <v>248</v>
      </c>
      <c r="N541">
        <f t="shared" si="25"/>
        <v>0.2702</v>
      </c>
    </row>
    <row r="542" spans="1:14" x14ac:dyDescent="0.25">
      <c r="A542" s="1">
        <f t="shared" si="26"/>
        <v>54100</v>
      </c>
      <c r="B542">
        <v>681</v>
      </c>
      <c r="C542">
        <v>533</v>
      </c>
      <c r="D542">
        <v>525</v>
      </c>
      <c r="E542">
        <v>533</v>
      </c>
      <c r="F542">
        <v>607</v>
      </c>
      <c r="G542">
        <f t="shared" si="24"/>
        <v>0.57579999999999998</v>
      </c>
      <c r="I542">
        <v>249</v>
      </c>
      <c r="J542">
        <v>287</v>
      </c>
      <c r="K542">
        <v>240</v>
      </c>
      <c r="L542">
        <v>233</v>
      </c>
      <c r="M542">
        <v>283</v>
      </c>
      <c r="N542">
        <f t="shared" si="25"/>
        <v>0.25839999999999996</v>
      </c>
    </row>
    <row r="543" spans="1:14" x14ac:dyDescent="0.25">
      <c r="A543" s="1">
        <f t="shared" si="26"/>
        <v>54200</v>
      </c>
      <c r="B543">
        <v>581</v>
      </c>
      <c r="C543">
        <v>530</v>
      </c>
      <c r="D543">
        <v>520</v>
      </c>
      <c r="E543">
        <v>573</v>
      </c>
      <c r="F543">
        <v>529</v>
      </c>
      <c r="G543">
        <f t="shared" si="24"/>
        <v>0.54659999999999997</v>
      </c>
      <c r="I543">
        <v>234</v>
      </c>
      <c r="J543">
        <v>283</v>
      </c>
      <c r="K543">
        <v>290</v>
      </c>
      <c r="L543">
        <v>249</v>
      </c>
      <c r="M543">
        <v>239</v>
      </c>
      <c r="N543">
        <f t="shared" si="25"/>
        <v>0.25900000000000001</v>
      </c>
    </row>
    <row r="544" spans="1:14" x14ac:dyDescent="0.25">
      <c r="A544" s="1">
        <f t="shared" si="26"/>
        <v>54300</v>
      </c>
      <c r="B544">
        <v>564</v>
      </c>
      <c r="C544">
        <v>609</v>
      </c>
      <c r="D544">
        <v>553</v>
      </c>
      <c r="E544">
        <v>615</v>
      </c>
      <c r="F544">
        <v>511</v>
      </c>
      <c r="G544">
        <f t="shared" si="24"/>
        <v>0.57040000000000002</v>
      </c>
      <c r="I544">
        <v>251</v>
      </c>
      <c r="J544">
        <v>241</v>
      </c>
      <c r="K544">
        <v>291</v>
      </c>
      <c r="L544">
        <v>281</v>
      </c>
      <c r="M544">
        <v>327</v>
      </c>
      <c r="N544">
        <f t="shared" si="25"/>
        <v>0.2782</v>
      </c>
    </row>
    <row r="545" spans="1:14" x14ac:dyDescent="0.25">
      <c r="A545" s="1">
        <f t="shared" si="26"/>
        <v>54400</v>
      </c>
      <c r="B545">
        <v>613</v>
      </c>
      <c r="C545">
        <v>574</v>
      </c>
      <c r="D545">
        <v>623</v>
      </c>
      <c r="E545">
        <v>601</v>
      </c>
      <c r="F545">
        <v>538</v>
      </c>
      <c r="G545">
        <f t="shared" si="24"/>
        <v>0.58979999999999999</v>
      </c>
      <c r="I545">
        <v>236</v>
      </c>
      <c r="J545">
        <v>292</v>
      </c>
      <c r="K545">
        <v>291</v>
      </c>
      <c r="L545">
        <v>239</v>
      </c>
      <c r="M545">
        <v>292</v>
      </c>
      <c r="N545">
        <f t="shared" si="25"/>
        <v>0.27</v>
      </c>
    </row>
    <row r="546" spans="1:14" x14ac:dyDescent="0.25">
      <c r="A546" s="1">
        <f t="shared" si="26"/>
        <v>54500</v>
      </c>
      <c r="B546">
        <v>630</v>
      </c>
      <c r="C546">
        <v>526</v>
      </c>
      <c r="D546">
        <v>610</v>
      </c>
      <c r="E546">
        <v>516</v>
      </c>
      <c r="F546">
        <v>615</v>
      </c>
      <c r="G546">
        <f t="shared" si="24"/>
        <v>0.57940000000000003</v>
      </c>
      <c r="I546">
        <v>244</v>
      </c>
      <c r="J546">
        <v>253</v>
      </c>
      <c r="K546">
        <v>242</v>
      </c>
      <c r="L546">
        <v>244</v>
      </c>
      <c r="M546">
        <v>242</v>
      </c>
      <c r="N546">
        <f t="shared" si="25"/>
        <v>0.245</v>
      </c>
    </row>
    <row r="547" spans="1:14" x14ac:dyDescent="0.25">
      <c r="A547" s="1">
        <f t="shared" si="26"/>
        <v>54600</v>
      </c>
      <c r="B547">
        <v>519</v>
      </c>
      <c r="C547">
        <v>530</v>
      </c>
      <c r="D547">
        <v>520</v>
      </c>
      <c r="E547">
        <v>513</v>
      </c>
      <c r="F547">
        <v>601</v>
      </c>
      <c r="G547">
        <f t="shared" si="24"/>
        <v>0.53660000000000008</v>
      </c>
      <c r="I547">
        <v>281</v>
      </c>
      <c r="J547">
        <v>286</v>
      </c>
      <c r="K547">
        <v>291</v>
      </c>
      <c r="L547">
        <v>246</v>
      </c>
      <c r="M547">
        <v>280</v>
      </c>
      <c r="N547">
        <f t="shared" si="25"/>
        <v>0.27679999999999999</v>
      </c>
    </row>
    <row r="548" spans="1:14" x14ac:dyDescent="0.25">
      <c r="A548" s="1">
        <f t="shared" si="26"/>
        <v>54700</v>
      </c>
      <c r="B548">
        <v>538</v>
      </c>
      <c r="C548">
        <v>543</v>
      </c>
      <c r="D548">
        <v>526</v>
      </c>
      <c r="E548">
        <v>597</v>
      </c>
      <c r="F548">
        <v>540</v>
      </c>
      <c r="G548">
        <f t="shared" si="24"/>
        <v>0.54879999999999995</v>
      </c>
      <c r="I548">
        <v>236</v>
      </c>
      <c r="J548">
        <v>293</v>
      </c>
      <c r="K548">
        <v>243</v>
      </c>
      <c r="L548">
        <v>243</v>
      </c>
      <c r="M548">
        <v>249</v>
      </c>
      <c r="N548">
        <f t="shared" si="25"/>
        <v>0.25280000000000002</v>
      </c>
    </row>
    <row r="549" spans="1:14" x14ac:dyDescent="0.25">
      <c r="A549" s="1">
        <f t="shared" si="26"/>
        <v>54800</v>
      </c>
      <c r="B549">
        <v>522</v>
      </c>
      <c r="C549">
        <v>588</v>
      </c>
      <c r="D549">
        <v>531</v>
      </c>
      <c r="E549">
        <v>618</v>
      </c>
      <c r="F549">
        <v>544</v>
      </c>
      <c r="G549">
        <f t="shared" si="24"/>
        <v>0.56059999999999999</v>
      </c>
      <c r="I549">
        <v>246</v>
      </c>
      <c r="J549">
        <v>291</v>
      </c>
      <c r="K549">
        <v>254</v>
      </c>
      <c r="L549">
        <v>245</v>
      </c>
      <c r="M549">
        <v>285</v>
      </c>
      <c r="N549">
        <f t="shared" si="25"/>
        <v>0.26419999999999999</v>
      </c>
    </row>
    <row r="550" spans="1:14" x14ac:dyDescent="0.25">
      <c r="A550" s="1">
        <f t="shared" si="26"/>
        <v>54900</v>
      </c>
      <c r="B550">
        <v>571</v>
      </c>
      <c r="C550">
        <v>591</v>
      </c>
      <c r="D550">
        <v>610</v>
      </c>
      <c r="E550">
        <v>607</v>
      </c>
      <c r="F550">
        <v>523</v>
      </c>
      <c r="G550">
        <f t="shared" si="24"/>
        <v>0.58040000000000003</v>
      </c>
      <c r="I550">
        <v>247</v>
      </c>
      <c r="J550">
        <v>297</v>
      </c>
      <c r="K550">
        <v>248</v>
      </c>
      <c r="L550">
        <v>249</v>
      </c>
      <c r="M550">
        <v>237</v>
      </c>
      <c r="N550">
        <f t="shared" si="25"/>
        <v>0.25559999999999999</v>
      </c>
    </row>
    <row r="551" spans="1:14" x14ac:dyDescent="0.25">
      <c r="A551" s="1">
        <f t="shared" si="26"/>
        <v>55000</v>
      </c>
      <c r="B551">
        <v>563</v>
      </c>
      <c r="C551">
        <v>536</v>
      </c>
      <c r="D551">
        <v>583</v>
      </c>
      <c r="E551">
        <v>538</v>
      </c>
      <c r="F551">
        <v>632</v>
      </c>
      <c r="G551">
        <f t="shared" si="24"/>
        <v>0.57040000000000002</v>
      </c>
      <c r="I551">
        <v>244</v>
      </c>
      <c r="J551">
        <v>230</v>
      </c>
      <c r="K551">
        <v>250</v>
      </c>
      <c r="L551">
        <v>282</v>
      </c>
      <c r="M551">
        <v>284</v>
      </c>
      <c r="N551">
        <f t="shared" si="25"/>
        <v>0.25800000000000001</v>
      </c>
    </row>
    <row r="552" spans="1:14" x14ac:dyDescent="0.25">
      <c r="A552" s="1">
        <f t="shared" si="26"/>
        <v>55100</v>
      </c>
      <c r="B552">
        <v>598</v>
      </c>
      <c r="C552">
        <v>531</v>
      </c>
      <c r="D552">
        <v>557</v>
      </c>
      <c r="E552">
        <v>550</v>
      </c>
      <c r="F552">
        <v>604</v>
      </c>
      <c r="G552">
        <f t="shared" si="24"/>
        <v>0.56799999999999995</v>
      </c>
      <c r="I552">
        <v>236</v>
      </c>
      <c r="J552">
        <v>287</v>
      </c>
      <c r="K552">
        <v>245</v>
      </c>
      <c r="L552">
        <v>288</v>
      </c>
      <c r="M552">
        <v>245</v>
      </c>
      <c r="N552">
        <f t="shared" si="25"/>
        <v>0.26019999999999999</v>
      </c>
    </row>
    <row r="553" spans="1:14" x14ac:dyDescent="0.25">
      <c r="A553" s="1">
        <f t="shared" si="26"/>
        <v>55200</v>
      </c>
      <c r="B553">
        <v>543</v>
      </c>
      <c r="C553">
        <v>525</v>
      </c>
      <c r="D553">
        <v>534</v>
      </c>
      <c r="E553">
        <v>537</v>
      </c>
      <c r="F553">
        <v>547</v>
      </c>
      <c r="G553">
        <f t="shared" si="24"/>
        <v>0.53720000000000001</v>
      </c>
      <c r="I553">
        <v>246</v>
      </c>
      <c r="J553">
        <v>242</v>
      </c>
      <c r="K553">
        <v>241</v>
      </c>
      <c r="L553">
        <v>243</v>
      </c>
      <c r="M553">
        <v>249</v>
      </c>
      <c r="N553">
        <f t="shared" si="25"/>
        <v>0.2442</v>
      </c>
    </row>
    <row r="554" spans="1:14" x14ac:dyDescent="0.25">
      <c r="A554" s="1">
        <f t="shared" si="26"/>
        <v>55300</v>
      </c>
      <c r="B554">
        <v>533</v>
      </c>
      <c r="C554">
        <v>622</v>
      </c>
      <c r="D554">
        <v>537</v>
      </c>
      <c r="E554">
        <v>597</v>
      </c>
      <c r="F554">
        <v>535</v>
      </c>
      <c r="G554">
        <f t="shared" si="24"/>
        <v>0.56479999999999997</v>
      </c>
      <c r="I554">
        <v>281</v>
      </c>
      <c r="J554">
        <v>287</v>
      </c>
      <c r="K554">
        <v>243</v>
      </c>
      <c r="L554">
        <v>306</v>
      </c>
      <c r="M554">
        <v>283</v>
      </c>
      <c r="N554">
        <f t="shared" si="25"/>
        <v>0.28000000000000003</v>
      </c>
    </row>
    <row r="555" spans="1:14" x14ac:dyDescent="0.25">
      <c r="A555" s="1">
        <f t="shared" si="26"/>
        <v>55400</v>
      </c>
      <c r="B555">
        <v>648</v>
      </c>
      <c r="C555">
        <v>605</v>
      </c>
      <c r="D555">
        <v>632</v>
      </c>
      <c r="E555">
        <v>625</v>
      </c>
      <c r="F555">
        <v>541</v>
      </c>
      <c r="G555">
        <f t="shared" si="24"/>
        <v>0.61020000000000008</v>
      </c>
      <c r="I555">
        <v>293</v>
      </c>
      <c r="J555">
        <v>281</v>
      </c>
      <c r="K555">
        <v>242</v>
      </c>
      <c r="L555">
        <v>251</v>
      </c>
      <c r="M555">
        <v>279</v>
      </c>
      <c r="N555">
        <f t="shared" si="25"/>
        <v>0.26919999999999999</v>
      </c>
    </row>
    <row r="556" spans="1:14" x14ac:dyDescent="0.25">
      <c r="A556" s="1">
        <f t="shared" si="26"/>
        <v>55500</v>
      </c>
      <c r="B556">
        <v>612</v>
      </c>
      <c r="C556">
        <v>527</v>
      </c>
      <c r="D556">
        <v>636</v>
      </c>
      <c r="E556">
        <v>611</v>
      </c>
      <c r="F556">
        <v>591</v>
      </c>
      <c r="G556">
        <f t="shared" si="24"/>
        <v>0.59539999999999993</v>
      </c>
      <c r="I556">
        <v>244</v>
      </c>
      <c r="J556">
        <v>236</v>
      </c>
      <c r="K556">
        <v>285</v>
      </c>
      <c r="L556">
        <v>241</v>
      </c>
      <c r="M556">
        <v>240</v>
      </c>
      <c r="N556">
        <f t="shared" si="25"/>
        <v>0.24919999999999998</v>
      </c>
    </row>
    <row r="557" spans="1:14" x14ac:dyDescent="0.25">
      <c r="A557" s="1">
        <f t="shared" si="26"/>
        <v>55600</v>
      </c>
      <c r="B557">
        <v>608</v>
      </c>
      <c r="C557">
        <v>555</v>
      </c>
      <c r="D557">
        <v>591</v>
      </c>
      <c r="E557">
        <v>542</v>
      </c>
      <c r="F557">
        <v>643</v>
      </c>
      <c r="G557">
        <f t="shared" si="24"/>
        <v>0.58779999999999999</v>
      </c>
      <c r="I557">
        <v>232</v>
      </c>
      <c r="J557">
        <v>251</v>
      </c>
      <c r="K557">
        <v>288</v>
      </c>
      <c r="L557">
        <v>284</v>
      </c>
      <c r="M557">
        <v>249</v>
      </c>
      <c r="N557">
        <f t="shared" si="25"/>
        <v>0.26080000000000003</v>
      </c>
    </row>
    <row r="558" spans="1:14" x14ac:dyDescent="0.25">
      <c r="A558" s="1">
        <f t="shared" si="26"/>
        <v>55700</v>
      </c>
      <c r="B558">
        <v>581</v>
      </c>
      <c r="C558">
        <v>541</v>
      </c>
      <c r="D558">
        <v>540</v>
      </c>
      <c r="E558">
        <v>551</v>
      </c>
      <c r="F558">
        <v>597</v>
      </c>
      <c r="G558">
        <f t="shared" si="24"/>
        <v>0.56200000000000006</v>
      </c>
      <c r="I558">
        <v>252</v>
      </c>
      <c r="J558">
        <v>289</v>
      </c>
      <c r="K558">
        <v>243</v>
      </c>
      <c r="L558">
        <v>245</v>
      </c>
      <c r="M558">
        <v>290</v>
      </c>
      <c r="N558">
        <f t="shared" si="25"/>
        <v>0.26380000000000003</v>
      </c>
    </row>
    <row r="559" spans="1:14" x14ac:dyDescent="0.25">
      <c r="A559" s="1">
        <f t="shared" si="26"/>
        <v>55800</v>
      </c>
      <c r="B559">
        <v>539</v>
      </c>
      <c r="C559">
        <v>622</v>
      </c>
      <c r="D559">
        <v>545</v>
      </c>
      <c r="E559">
        <v>551</v>
      </c>
      <c r="F559">
        <v>552</v>
      </c>
      <c r="G559">
        <f t="shared" si="24"/>
        <v>0.56179999999999997</v>
      </c>
      <c r="I559">
        <v>247</v>
      </c>
      <c r="J559">
        <v>251</v>
      </c>
      <c r="K559">
        <v>256</v>
      </c>
      <c r="L559">
        <v>245</v>
      </c>
      <c r="M559">
        <v>246</v>
      </c>
      <c r="N559">
        <f t="shared" si="25"/>
        <v>0.249</v>
      </c>
    </row>
    <row r="560" spans="1:14" x14ac:dyDescent="0.25">
      <c r="A560" s="1">
        <f t="shared" si="26"/>
        <v>55900</v>
      </c>
      <c r="B560">
        <v>567</v>
      </c>
      <c r="C560">
        <v>608</v>
      </c>
      <c r="D560">
        <v>559</v>
      </c>
      <c r="E560">
        <v>651</v>
      </c>
      <c r="F560">
        <v>563</v>
      </c>
      <c r="G560">
        <f t="shared" si="24"/>
        <v>0.58960000000000001</v>
      </c>
      <c r="I560">
        <v>274</v>
      </c>
      <c r="J560">
        <v>252</v>
      </c>
      <c r="K560">
        <v>245</v>
      </c>
      <c r="L560">
        <v>235</v>
      </c>
      <c r="M560">
        <v>245</v>
      </c>
      <c r="N560">
        <f t="shared" si="25"/>
        <v>0.25019999999999998</v>
      </c>
    </row>
    <row r="561" spans="1:14" x14ac:dyDescent="0.25">
      <c r="A561" s="1">
        <f t="shared" si="26"/>
        <v>56000</v>
      </c>
      <c r="B561">
        <v>618</v>
      </c>
      <c r="C561">
        <v>583</v>
      </c>
      <c r="D561">
        <v>608</v>
      </c>
      <c r="E561">
        <v>616</v>
      </c>
      <c r="F561">
        <v>593</v>
      </c>
      <c r="G561">
        <f t="shared" si="24"/>
        <v>0.60360000000000003</v>
      </c>
      <c r="I561">
        <v>255</v>
      </c>
      <c r="J561">
        <v>247</v>
      </c>
      <c r="K561">
        <v>248</v>
      </c>
      <c r="L561">
        <v>237</v>
      </c>
      <c r="M561">
        <v>248</v>
      </c>
      <c r="N561">
        <f t="shared" si="25"/>
        <v>0.247</v>
      </c>
    </row>
    <row r="562" spans="1:14" x14ac:dyDescent="0.25">
      <c r="A562" s="1">
        <f t="shared" si="26"/>
        <v>56100</v>
      </c>
      <c r="B562">
        <v>632</v>
      </c>
      <c r="C562">
        <v>555</v>
      </c>
      <c r="D562">
        <v>634</v>
      </c>
      <c r="E562">
        <v>527</v>
      </c>
      <c r="F562">
        <v>585</v>
      </c>
      <c r="G562">
        <f t="shared" si="24"/>
        <v>0.58660000000000001</v>
      </c>
      <c r="I562">
        <v>244</v>
      </c>
      <c r="J562">
        <v>250</v>
      </c>
      <c r="K562">
        <v>297</v>
      </c>
      <c r="L562">
        <v>286</v>
      </c>
      <c r="M562">
        <v>294</v>
      </c>
      <c r="N562">
        <f t="shared" si="25"/>
        <v>0.2742</v>
      </c>
    </row>
    <row r="563" spans="1:14" x14ac:dyDescent="0.25">
      <c r="A563" s="1">
        <f t="shared" si="26"/>
        <v>56200</v>
      </c>
      <c r="B563">
        <v>591</v>
      </c>
      <c r="C563">
        <v>536</v>
      </c>
      <c r="D563">
        <v>587</v>
      </c>
      <c r="E563">
        <v>546</v>
      </c>
      <c r="F563">
        <v>627</v>
      </c>
      <c r="G563">
        <f t="shared" si="24"/>
        <v>0.57740000000000002</v>
      </c>
      <c r="I563">
        <v>247</v>
      </c>
      <c r="J563">
        <v>256</v>
      </c>
      <c r="K563">
        <v>276</v>
      </c>
      <c r="L563">
        <v>240</v>
      </c>
      <c r="M563">
        <v>245</v>
      </c>
      <c r="N563">
        <f t="shared" si="25"/>
        <v>0.25280000000000002</v>
      </c>
    </row>
    <row r="564" spans="1:14" x14ac:dyDescent="0.25">
      <c r="A564" s="1">
        <f t="shared" si="26"/>
        <v>56300</v>
      </c>
      <c r="B564">
        <v>545</v>
      </c>
      <c r="C564">
        <v>626</v>
      </c>
      <c r="D564">
        <v>541</v>
      </c>
      <c r="E564">
        <v>554</v>
      </c>
      <c r="F564">
        <v>529</v>
      </c>
      <c r="G564">
        <f t="shared" si="24"/>
        <v>0.55900000000000005</v>
      </c>
      <c r="I564">
        <v>259</v>
      </c>
      <c r="J564">
        <v>256</v>
      </c>
      <c r="K564">
        <v>247</v>
      </c>
      <c r="L564">
        <v>248</v>
      </c>
      <c r="M564">
        <v>253</v>
      </c>
      <c r="N564">
        <f t="shared" si="25"/>
        <v>0.25259999999999999</v>
      </c>
    </row>
    <row r="565" spans="1:14" x14ac:dyDescent="0.25">
      <c r="A565" s="1">
        <f t="shared" si="26"/>
        <v>56400</v>
      </c>
      <c r="B565">
        <v>565</v>
      </c>
      <c r="C565">
        <v>640</v>
      </c>
      <c r="D565">
        <v>561</v>
      </c>
      <c r="E565">
        <v>653</v>
      </c>
      <c r="F565">
        <v>553</v>
      </c>
      <c r="G565">
        <f t="shared" si="24"/>
        <v>0.59439999999999993</v>
      </c>
      <c r="I565">
        <v>238</v>
      </c>
      <c r="J565">
        <v>292</v>
      </c>
      <c r="K565">
        <v>245</v>
      </c>
      <c r="L565">
        <v>242</v>
      </c>
      <c r="M565">
        <v>246</v>
      </c>
      <c r="N565">
        <f t="shared" si="25"/>
        <v>0.25259999999999999</v>
      </c>
    </row>
    <row r="566" spans="1:14" x14ac:dyDescent="0.25">
      <c r="A566" s="1">
        <f t="shared" si="26"/>
        <v>56500</v>
      </c>
      <c r="B566">
        <v>556</v>
      </c>
      <c r="C566">
        <v>624</v>
      </c>
      <c r="D566">
        <v>554</v>
      </c>
      <c r="E566">
        <v>647</v>
      </c>
      <c r="F566">
        <v>559</v>
      </c>
      <c r="G566">
        <f t="shared" si="24"/>
        <v>0.58799999999999997</v>
      </c>
      <c r="I566">
        <v>249</v>
      </c>
      <c r="J566">
        <v>241</v>
      </c>
      <c r="K566">
        <v>250</v>
      </c>
      <c r="L566">
        <v>266</v>
      </c>
      <c r="M566">
        <v>253</v>
      </c>
      <c r="N566">
        <f t="shared" si="25"/>
        <v>0.25180000000000002</v>
      </c>
    </row>
    <row r="567" spans="1:14" x14ac:dyDescent="0.25">
      <c r="A567" s="1">
        <f t="shared" si="26"/>
        <v>56600</v>
      </c>
      <c r="B567">
        <v>574</v>
      </c>
      <c r="C567">
        <v>603</v>
      </c>
      <c r="D567">
        <v>622</v>
      </c>
      <c r="E567">
        <v>606</v>
      </c>
      <c r="F567">
        <v>623</v>
      </c>
      <c r="G567">
        <f t="shared" si="24"/>
        <v>0.60560000000000003</v>
      </c>
      <c r="I567">
        <v>240</v>
      </c>
      <c r="J567">
        <v>246</v>
      </c>
      <c r="K567">
        <v>253</v>
      </c>
      <c r="L567">
        <v>250</v>
      </c>
      <c r="M567">
        <v>237</v>
      </c>
      <c r="N567">
        <f t="shared" si="25"/>
        <v>0.2452</v>
      </c>
    </row>
    <row r="568" spans="1:14" x14ac:dyDescent="0.25">
      <c r="A568" s="1">
        <f t="shared" si="26"/>
        <v>56700</v>
      </c>
      <c r="B568">
        <v>678</v>
      </c>
      <c r="C568">
        <v>533</v>
      </c>
      <c r="D568">
        <v>631</v>
      </c>
      <c r="E568">
        <v>547</v>
      </c>
      <c r="F568">
        <v>649</v>
      </c>
      <c r="G568">
        <f t="shared" si="24"/>
        <v>0.60760000000000003</v>
      </c>
      <c r="I568">
        <v>256</v>
      </c>
      <c r="J568">
        <v>253</v>
      </c>
      <c r="K568">
        <v>247</v>
      </c>
      <c r="L568">
        <v>281</v>
      </c>
      <c r="M568">
        <v>296</v>
      </c>
      <c r="N568">
        <f t="shared" si="25"/>
        <v>0.2666</v>
      </c>
    </row>
    <row r="569" spans="1:14" x14ac:dyDescent="0.25">
      <c r="A569" s="1">
        <f t="shared" si="26"/>
        <v>56800</v>
      </c>
      <c r="B569">
        <v>637</v>
      </c>
      <c r="C569">
        <v>560</v>
      </c>
      <c r="D569">
        <v>616</v>
      </c>
      <c r="E569">
        <v>551</v>
      </c>
      <c r="F569">
        <v>620</v>
      </c>
      <c r="G569">
        <f t="shared" si="24"/>
        <v>0.5968</v>
      </c>
      <c r="I569">
        <v>247</v>
      </c>
      <c r="J569">
        <v>250</v>
      </c>
      <c r="K569">
        <v>245</v>
      </c>
      <c r="L569">
        <v>245</v>
      </c>
      <c r="M569">
        <v>252</v>
      </c>
      <c r="N569">
        <f t="shared" si="25"/>
        <v>0.24780000000000002</v>
      </c>
    </row>
    <row r="570" spans="1:14" x14ac:dyDescent="0.25">
      <c r="A570" s="1">
        <f t="shared" si="26"/>
        <v>56900</v>
      </c>
      <c r="B570">
        <v>556</v>
      </c>
      <c r="C570">
        <v>610</v>
      </c>
      <c r="D570">
        <v>554</v>
      </c>
      <c r="E570">
        <v>562</v>
      </c>
      <c r="F570">
        <v>614</v>
      </c>
      <c r="G570">
        <f t="shared" si="24"/>
        <v>0.57920000000000005</v>
      </c>
      <c r="I570">
        <v>252</v>
      </c>
      <c r="J570">
        <v>283</v>
      </c>
      <c r="K570">
        <v>246</v>
      </c>
      <c r="L570">
        <v>295</v>
      </c>
      <c r="M570">
        <v>255</v>
      </c>
      <c r="N570">
        <f t="shared" si="25"/>
        <v>0.26619999999999999</v>
      </c>
    </row>
    <row r="571" spans="1:14" x14ac:dyDescent="0.25">
      <c r="A571" s="1">
        <f t="shared" si="26"/>
        <v>57000</v>
      </c>
      <c r="B571">
        <v>542</v>
      </c>
      <c r="C571">
        <v>651</v>
      </c>
      <c r="D571">
        <v>540</v>
      </c>
      <c r="E571">
        <v>616</v>
      </c>
      <c r="F571">
        <v>553</v>
      </c>
      <c r="G571">
        <f t="shared" si="24"/>
        <v>0.58040000000000003</v>
      </c>
      <c r="I571">
        <v>246</v>
      </c>
      <c r="J571">
        <v>250</v>
      </c>
      <c r="K571">
        <v>249</v>
      </c>
      <c r="L571">
        <v>241</v>
      </c>
      <c r="M571">
        <v>251</v>
      </c>
      <c r="N571">
        <f t="shared" si="25"/>
        <v>0.24740000000000001</v>
      </c>
    </row>
    <row r="572" spans="1:14" x14ac:dyDescent="0.25">
      <c r="A572" s="1">
        <f t="shared" si="26"/>
        <v>57100</v>
      </c>
      <c r="B572">
        <v>565</v>
      </c>
      <c r="C572">
        <v>616</v>
      </c>
      <c r="D572">
        <v>561</v>
      </c>
      <c r="E572">
        <v>636</v>
      </c>
      <c r="F572">
        <v>560</v>
      </c>
      <c r="G572">
        <f t="shared" si="24"/>
        <v>0.58760000000000001</v>
      </c>
      <c r="I572">
        <v>255</v>
      </c>
      <c r="J572">
        <v>256</v>
      </c>
      <c r="K572">
        <v>254</v>
      </c>
      <c r="L572">
        <v>247</v>
      </c>
      <c r="M572">
        <v>276</v>
      </c>
      <c r="N572">
        <f t="shared" si="25"/>
        <v>0.2576</v>
      </c>
    </row>
    <row r="573" spans="1:14" x14ac:dyDescent="0.25">
      <c r="A573" s="1">
        <f t="shared" si="26"/>
        <v>57200</v>
      </c>
      <c r="B573">
        <v>632</v>
      </c>
      <c r="C573">
        <v>627</v>
      </c>
      <c r="D573">
        <v>634</v>
      </c>
      <c r="E573">
        <v>614</v>
      </c>
      <c r="F573">
        <v>557</v>
      </c>
      <c r="G573">
        <f t="shared" si="24"/>
        <v>0.6127999999999999</v>
      </c>
      <c r="I573">
        <v>244</v>
      </c>
      <c r="J573">
        <v>266</v>
      </c>
      <c r="K573">
        <v>246</v>
      </c>
      <c r="L573">
        <v>285</v>
      </c>
      <c r="M573">
        <v>257</v>
      </c>
      <c r="N573">
        <f t="shared" si="25"/>
        <v>0.2596</v>
      </c>
    </row>
    <row r="574" spans="1:14" x14ac:dyDescent="0.25">
      <c r="A574" s="1">
        <f t="shared" si="26"/>
        <v>57300</v>
      </c>
      <c r="B574">
        <v>612</v>
      </c>
      <c r="C574">
        <v>559</v>
      </c>
      <c r="D574">
        <v>656</v>
      </c>
      <c r="E574">
        <v>610</v>
      </c>
      <c r="F574">
        <v>614</v>
      </c>
      <c r="G574">
        <f t="shared" si="24"/>
        <v>0.61020000000000008</v>
      </c>
      <c r="I574">
        <v>240</v>
      </c>
      <c r="J574">
        <v>255</v>
      </c>
      <c r="K574">
        <v>250</v>
      </c>
      <c r="L574">
        <v>246</v>
      </c>
      <c r="M574">
        <v>249</v>
      </c>
      <c r="N574">
        <f t="shared" si="25"/>
        <v>0.248</v>
      </c>
    </row>
    <row r="575" spans="1:14" x14ac:dyDescent="0.25">
      <c r="A575" s="1">
        <f t="shared" si="26"/>
        <v>57400</v>
      </c>
      <c r="B575">
        <v>631</v>
      </c>
      <c r="C575">
        <v>540</v>
      </c>
      <c r="D575">
        <v>626</v>
      </c>
      <c r="E575">
        <v>558</v>
      </c>
      <c r="F575">
        <v>620</v>
      </c>
      <c r="G575">
        <f t="shared" si="24"/>
        <v>0.59499999999999997</v>
      </c>
      <c r="I575">
        <v>256</v>
      </c>
      <c r="J575">
        <v>253</v>
      </c>
      <c r="K575">
        <v>256</v>
      </c>
      <c r="L575">
        <v>296</v>
      </c>
      <c r="M575">
        <v>295</v>
      </c>
      <c r="N575">
        <f t="shared" si="25"/>
        <v>0.2712</v>
      </c>
    </row>
    <row r="576" spans="1:14" x14ac:dyDescent="0.25">
      <c r="A576" s="1">
        <f t="shared" si="26"/>
        <v>57500</v>
      </c>
      <c r="B576">
        <v>560</v>
      </c>
      <c r="C576">
        <v>599</v>
      </c>
      <c r="D576">
        <v>562</v>
      </c>
      <c r="E576">
        <v>561</v>
      </c>
      <c r="F576">
        <v>631</v>
      </c>
      <c r="G576">
        <f t="shared" si="24"/>
        <v>0.58260000000000001</v>
      </c>
      <c r="I576">
        <v>249</v>
      </c>
      <c r="J576">
        <v>252</v>
      </c>
      <c r="K576">
        <v>246</v>
      </c>
      <c r="L576">
        <v>249</v>
      </c>
      <c r="M576">
        <v>253</v>
      </c>
      <c r="N576">
        <f t="shared" si="25"/>
        <v>0.24980000000000002</v>
      </c>
    </row>
    <row r="577" spans="1:14" x14ac:dyDescent="0.25">
      <c r="A577" s="1">
        <f t="shared" si="26"/>
        <v>57600</v>
      </c>
      <c r="B577">
        <v>553</v>
      </c>
      <c r="C577">
        <v>624</v>
      </c>
      <c r="D577">
        <v>558</v>
      </c>
      <c r="E577">
        <v>590</v>
      </c>
      <c r="F577">
        <v>575</v>
      </c>
      <c r="G577">
        <f t="shared" si="24"/>
        <v>0.57999999999999996</v>
      </c>
      <c r="I577">
        <v>258</v>
      </c>
      <c r="J577">
        <v>241</v>
      </c>
      <c r="K577">
        <v>261</v>
      </c>
      <c r="L577">
        <v>254</v>
      </c>
      <c r="M577">
        <v>258</v>
      </c>
      <c r="N577">
        <f t="shared" si="25"/>
        <v>0.25440000000000002</v>
      </c>
    </row>
    <row r="578" spans="1:14" x14ac:dyDescent="0.25">
      <c r="A578" s="1">
        <f t="shared" si="26"/>
        <v>57700</v>
      </c>
      <c r="B578">
        <v>534</v>
      </c>
      <c r="C578">
        <v>631</v>
      </c>
      <c r="D578">
        <v>563</v>
      </c>
      <c r="E578">
        <v>604</v>
      </c>
      <c r="F578">
        <v>570</v>
      </c>
      <c r="G578">
        <f t="shared" si="24"/>
        <v>0.58040000000000003</v>
      </c>
      <c r="I578">
        <v>243</v>
      </c>
      <c r="J578">
        <v>257</v>
      </c>
      <c r="K578">
        <v>253</v>
      </c>
      <c r="L578">
        <v>251</v>
      </c>
      <c r="M578">
        <v>256</v>
      </c>
      <c r="N578">
        <f t="shared" si="25"/>
        <v>0.252</v>
      </c>
    </row>
    <row r="579" spans="1:14" x14ac:dyDescent="0.25">
      <c r="A579" s="1">
        <f t="shared" si="26"/>
        <v>57800</v>
      </c>
      <c r="B579">
        <v>632</v>
      </c>
      <c r="C579">
        <v>633</v>
      </c>
      <c r="D579">
        <v>653</v>
      </c>
      <c r="E579">
        <v>689</v>
      </c>
      <c r="F579">
        <v>562</v>
      </c>
      <c r="G579">
        <f t="shared" ref="G579:G642" si="27">AVERAGE(B579:F579)/1000</f>
        <v>0.63379999999999992</v>
      </c>
      <c r="I579">
        <v>301</v>
      </c>
      <c r="J579">
        <v>254</v>
      </c>
      <c r="K579">
        <v>259</v>
      </c>
      <c r="L579">
        <v>253</v>
      </c>
      <c r="M579">
        <v>246</v>
      </c>
      <c r="N579">
        <f t="shared" ref="N579:N642" si="28">AVERAGE(I579:M579)/1000</f>
        <v>0.2626</v>
      </c>
    </row>
    <row r="580" spans="1:14" x14ac:dyDescent="0.25">
      <c r="A580" s="1">
        <f t="shared" ref="A580:A643" si="29">A579+100</f>
        <v>57900</v>
      </c>
      <c r="B580">
        <v>633</v>
      </c>
      <c r="C580">
        <v>562</v>
      </c>
      <c r="D580">
        <v>623</v>
      </c>
      <c r="E580">
        <v>646</v>
      </c>
      <c r="F580">
        <v>651</v>
      </c>
      <c r="G580">
        <f t="shared" si="27"/>
        <v>0.623</v>
      </c>
      <c r="I580">
        <v>244</v>
      </c>
      <c r="J580">
        <v>245</v>
      </c>
      <c r="K580">
        <v>249</v>
      </c>
      <c r="L580">
        <v>255</v>
      </c>
      <c r="M580">
        <v>259</v>
      </c>
      <c r="N580">
        <f t="shared" si="28"/>
        <v>0.25040000000000001</v>
      </c>
    </row>
    <row r="581" spans="1:14" x14ac:dyDescent="0.25">
      <c r="A581" s="1">
        <f t="shared" si="29"/>
        <v>58000</v>
      </c>
      <c r="B581">
        <v>616</v>
      </c>
      <c r="C581">
        <v>572</v>
      </c>
      <c r="D581">
        <v>617</v>
      </c>
      <c r="E581">
        <v>540</v>
      </c>
      <c r="F581">
        <v>657</v>
      </c>
      <c r="G581">
        <f t="shared" si="27"/>
        <v>0.60039999999999993</v>
      </c>
      <c r="I581">
        <v>253</v>
      </c>
      <c r="J581">
        <v>248</v>
      </c>
      <c r="K581">
        <v>248</v>
      </c>
      <c r="L581">
        <v>253</v>
      </c>
      <c r="M581">
        <v>258</v>
      </c>
      <c r="N581">
        <f t="shared" si="28"/>
        <v>0.252</v>
      </c>
    </row>
    <row r="582" spans="1:14" x14ac:dyDescent="0.25">
      <c r="A582" s="1">
        <f t="shared" si="29"/>
        <v>58100</v>
      </c>
      <c r="B582">
        <v>550</v>
      </c>
      <c r="C582">
        <v>557</v>
      </c>
      <c r="D582">
        <v>568</v>
      </c>
      <c r="E582">
        <v>572</v>
      </c>
      <c r="F582">
        <v>600</v>
      </c>
      <c r="G582">
        <f t="shared" si="27"/>
        <v>0.56940000000000002</v>
      </c>
      <c r="I582">
        <v>294</v>
      </c>
      <c r="J582">
        <v>254</v>
      </c>
      <c r="K582">
        <v>259</v>
      </c>
      <c r="L582">
        <v>299</v>
      </c>
      <c r="M582">
        <v>263</v>
      </c>
      <c r="N582">
        <f t="shared" si="28"/>
        <v>0.27379999999999999</v>
      </c>
    </row>
    <row r="583" spans="1:14" x14ac:dyDescent="0.25">
      <c r="A583" s="1">
        <f t="shared" si="29"/>
        <v>58200</v>
      </c>
      <c r="B583">
        <v>559</v>
      </c>
      <c r="C583">
        <v>617</v>
      </c>
      <c r="D583">
        <v>572</v>
      </c>
      <c r="E583">
        <v>567</v>
      </c>
      <c r="F583">
        <v>557</v>
      </c>
      <c r="G583">
        <f t="shared" si="27"/>
        <v>0.57440000000000002</v>
      </c>
      <c r="I583">
        <v>246</v>
      </c>
      <c r="J583">
        <v>271</v>
      </c>
      <c r="K583">
        <v>267</v>
      </c>
      <c r="L583">
        <v>258</v>
      </c>
      <c r="M583">
        <v>253</v>
      </c>
      <c r="N583">
        <f t="shared" si="28"/>
        <v>0.25900000000000001</v>
      </c>
    </row>
    <row r="584" spans="1:14" x14ac:dyDescent="0.25">
      <c r="A584" s="1">
        <f t="shared" si="29"/>
        <v>58300</v>
      </c>
      <c r="B584">
        <v>547</v>
      </c>
      <c r="C584">
        <v>650</v>
      </c>
      <c r="D584">
        <v>565</v>
      </c>
      <c r="E584">
        <v>626</v>
      </c>
      <c r="F584">
        <v>575</v>
      </c>
      <c r="G584">
        <f t="shared" si="27"/>
        <v>0.59260000000000002</v>
      </c>
      <c r="I584">
        <v>245</v>
      </c>
      <c r="J584">
        <v>316</v>
      </c>
      <c r="K584">
        <v>256</v>
      </c>
      <c r="L584">
        <v>257</v>
      </c>
      <c r="M584">
        <v>259</v>
      </c>
      <c r="N584">
        <f t="shared" si="28"/>
        <v>0.2666</v>
      </c>
    </row>
    <row r="585" spans="1:14" x14ac:dyDescent="0.25">
      <c r="A585" s="1">
        <f t="shared" si="29"/>
        <v>58400</v>
      </c>
      <c r="B585">
        <v>575</v>
      </c>
      <c r="C585">
        <v>651</v>
      </c>
      <c r="D585">
        <v>621</v>
      </c>
      <c r="E585">
        <v>628</v>
      </c>
      <c r="F585">
        <v>576</v>
      </c>
      <c r="G585">
        <f t="shared" si="27"/>
        <v>0.61020000000000008</v>
      </c>
      <c r="I585">
        <v>246</v>
      </c>
      <c r="J585">
        <v>300</v>
      </c>
      <c r="K585">
        <v>262</v>
      </c>
      <c r="L585">
        <v>245</v>
      </c>
      <c r="M585">
        <v>254</v>
      </c>
      <c r="N585">
        <f t="shared" si="28"/>
        <v>0.26139999999999997</v>
      </c>
    </row>
    <row r="586" spans="1:14" x14ac:dyDescent="0.25">
      <c r="A586" s="1">
        <f t="shared" si="29"/>
        <v>58500</v>
      </c>
      <c r="B586">
        <v>573</v>
      </c>
      <c r="C586">
        <v>631</v>
      </c>
      <c r="D586">
        <v>680</v>
      </c>
      <c r="E586">
        <v>648</v>
      </c>
      <c r="F586">
        <v>644</v>
      </c>
      <c r="G586">
        <f t="shared" si="27"/>
        <v>0.6352000000000001</v>
      </c>
      <c r="I586">
        <v>240</v>
      </c>
      <c r="J586">
        <v>293</v>
      </c>
      <c r="K586">
        <v>254</v>
      </c>
      <c r="L586">
        <v>261</v>
      </c>
      <c r="M586">
        <v>296</v>
      </c>
      <c r="N586">
        <f t="shared" si="28"/>
        <v>0.26880000000000004</v>
      </c>
    </row>
    <row r="587" spans="1:14" x14ac:dyDescent="0.25">
      <c r="A587" s="1">
        <f t="shared" si="29"/>
        <v>58600</v>
      </c>
      <c r="B587">
        <v>677</v>
      </c>
      <c r="C587">
        <v>579</v>
      </c>
      <c r="D587">
        <v>636</v>
      </c>
      <c r="E587">
        <v>631</v>
      </c>
      <c r="F587">
        <v>682</v>
      </c>
      <c r="G587">
        <f t="shared" si="27"/>
        <v>0.64100000000000001</v>
      </c>
      <c r="I587">
        <v>244</v>
      </c>
      <c r="J587">
        <v>248</v>
      </c>
      <c r="K587">
        <v>254</v>
      </c>
      <c r="L587">
        <v>291</v>
      </c>
      <c r="M587">
        <v>251</v>
      </c>
      <c r="N587">
        <f t="shared" si="28"/>
        <v>0.2576</v>
      </c>
    </row>
    <row r="588" spans="1:14" x14ac:dyDescent="0.25">
      <c r="A588" s="1">
        <f t="shared" si="29"/>
        <v>58700</v>
      </c>
      <c r="B588">
        <v>655</v>
      </c>
      <c r="C588">
        <v>564</v>
      </c>
      <c r="D588">
        <v>537</v>
      </c>
      <c r="E588">
        <v>567</v>
      </c>
      <c r="F588">
        <v>625</v>
      </c>
      <c r="G588">
        <f t="shared" si="27"/>
        <v>0.58960000000000001</v>
      </c>
      <c r="I588">
        <v>295</v>
      </c>
      <c r="J588">
        <v>250</v>
      </c>
      <c r="K588">
        <v>253</v>
      </c>
      <c r="L588">
        <v>245</v>
      </c>
      <c r="M588">
        <v>284</v>
      </c>
      <c r="N588">
        <f t="shared" si="28"/>
        <v>0.26539999999999997</v>
      </c>
    </row>
    <row r="589" spans="1:14" x14ac:dyDescent="0.25">
      <c r="A589" s="1">
        <f t="shared" si="29"/>
        <v>58800</v>
      </c>
      <c r="B589">
        <v>655</v>
      </c>
      <c r="C589">
        <v>597</v>
      </c>
      <c r="D589">
        <v>559</v>
      </c>
      <c r="E589">
        <v>567</v>
      </c>
      <c r="F589">
        <v>644</v>
      </c>
      <c r="G589">
        <f t="shared" si="27"/>
        <v>0.60439999999999994</v>
      </c>
      <c r="I589">
        <v>250</v>
      </c>
      <c r="J589">
        <v>249</v>
      </c>
      <c r="K589">
        <v>248</v>
      </c>
      <c r="L589">
        <v>254</v>
      </c>
      <c r="M589">
        <v>254</v>
      </c>
      <c r="N589">
        <f t="shared" si="28"/>
        <v>0.251</v>
      </c>
    </row>
    <row r="590" spans="1:14" x14ac:dyDescent="0.25">
      <c r="A590" s="1">
        <f t="shared" si="29"/>
        <v>58900</v>
      </c>
      <c r="B590">
        <v>678</v>
      </c>
      <c r="C590">
        <v>609</v>
      </c>
      <c r="D590">
        <v>583</v>
      </c>
      <c r="E590">
        <v>578</v>
      </c>
      <c r="F590">
        <v>564</v>
      </c>
      <c r="G590">
        <f t="shared" si="27"/>
        <v>0.60239999999999994</v>
      </c>
      <c r="I590">
        <v>314</v>
      </c>
      <c r="J590">
        <v>253</v>
      </c>
      <c r="K590">
        <v>253</v>
      </c>
      <c r="L590">
        <v>246</v>
      </c>
      <c r="M590">
        <v>254</v>
      </c>
      <c r="N590">
        <f t="shared" si="28"/>
        <v>0.26400000000000001</v>
      </c>
    </row>
    <row r="591" spans="1:14" x14ac:dyDescent="0.25">
      <c r="A591" s="1">
        <f t="shared" si="29"/>
        <v>59000</v>
      </c>
      <c r="B591">
        <v>666</v>
      </c>
      <c r="C591">
        <v>671</v>
      </c>
      <c r="D591">
        <v>575</v>
      </c>
      <c r="E591">
        <v>686</v>
      </c>
      <c r="F591">
        <v>578</v>
      </c>
      <c r="G591">
        <f t="shared" si="27"/>
        <v>0.6352000000000001</v>
      </c>
      <c r="I591">
        <v>290</v>
      </c>
      <c r="J591">
        <v>249</v>
      </c>
      <c r="K591">
        <v>300</v>
      </c>
      <c r="L591">
        <v>253</v>
      </c>
      <c r="M591">
        <v>260</v>
      </c>
      <c r="N591">
        <f t="shared" si="28"/>
        <v>0.27039999999999997</v>
      </c>
    </row>
    <row r="592" spans="1:14" x14ac:dyDescent="0.25">
      <c r="A592" s="1">
        <f t="shared" si="29"/>
        <v>59100</v>
      </c>
      <c r="B592">
        <v>567</v>
      </c>
      <c r="C592">
        <v>663</v>
      </c>
      <c r="D592">
        <v>653</v>
      </c>
      <c r="E592">
        <v>624</v>
      </c>
      <c r="F592">
        <v>570</v>
      </c>
      <c r="G592">
        <f t="shared" si="27"/>
        <v>0.61539999999999995</v>
      </c>
      <c r="I592">
        <v>254</v>
      </c>
      <c r="J592">
        <v>262</v>
      </c>
      <c r="K592">
        <v>258</v>
      </c>
      <c r="L592">
        <v>251</v>
      </c>
      <c r="M592">
        <v>298</v>
      </c>
      <c r="N592">
        <f t="shared" si="28"/>
        <v>0.2646</v>
      </c>
    </row>
    <row r="593" spans="1:14" x14ac:dyDescent="0.25">
      <c r="A593" s="1">
        <f t="shared" si="29"/>
        <v>59200</v>
      </c>
      <c r="B593">
        <v>578</v>
      </c>
      <c r="C593">
        <v>624</v>
      </c>
      <c r="D593">
        <v>662</v>
      </c>
      <c r="E593">
        <v>687</v>
      </c>
      <c r="F593">
        <v>659</v>
      </c>
      <c r="G593">
        <f t="shared" si="27"/>
        <v>0.64200000000000002</v>
      </c>
      <c r="I593">
        <v>300</v>
      </c>
      <c r="J593">
        <v>306</v>
      </c>
      <c r="K593">
        <v>291</v>
      </c>
      <c r="L593">
        <v>302</v>
      </c>
      <c r="M593">
        <v>252</v>
      </c>
      <c r="N593">
        <f t="shared" si="28"/>
        <v>0.29020000000000001</v>
      </c>
    </row>
    <row r="594" spans="1:14" x14ac:dyDescent="0.25">
      <c r="A594" s="1">
        <f t="shared" si="29"/>
        <v>59300</v>
      </c>
      <c r="B594">
        <v>597</v>
      </c>
      <c r="C594">
        <v>560</v>
      </c>
      <c r="D594">
        <v>654</v>
      </c>
      <c r="E594">
        <v>662</v>
      </c>
      <c r="F594">
        <v>677</v>
      </c>
      <c r="G594">
        <f t="shared" si="27"/>
        <v>0.63</v>
      </c>
      <c r="I594">
        <v>264</v>
      </c>
      <c r="J594">
        <v>277</v>
      </c>
      <c r="K594">
        <v>268</v>
      </c>
      <c r="L594">
        <v>309</v>
      </c>
      <c r="M594">
        <v>254</v>
      </c>
      <c r="N594">
        <f t="shared" si="28"/>
        <v>0.27439999999999998</v>
      </c>
    </row>
    <row r="595" spans="1:14" x14ac:dyDescent="0.25">
      <c r="A595" s="1">
        <f t="shared" si="29"/>
        <v>59400</v>
      </c>
      <c r="B595">
        <v>599</v>
      </c>
      <c r="C595">
        <v>556</v>
      </c>
      <c r="D595">
        <v>649</v>
      </c>
      <c r="E595">
        <v>547</v>
      </c>
      <c r="F595">
        <v>657</v>
      </c>
      <c r="G595">
        <f t="shared" si="27"/>
        <v>0.60160000000000002</v>
      </c>
      <c r="I595">
        <v>260</v>
      </c>
      <c r="J595">
        <v>263</v>
      </c>
      <c r="K595">
        <v>263</v>
      </c>
      <c r="L595">
        <v>250</v>
      </c>
      <c r="M595">
        <v>259</v>
      </c>
      <c r="N595">
        <f t="shared" si="28"/>
        <v>0.25900000000000001</v>
      </c>
    </row>
    <row r="596" spans="1:14" x14ac:dyDescent="0.25">
      <c r="A596" s="1">
        <f t="shared" si="29"/>
        <v>59500</v>
      </c>
      <c r="B596">
        <v>654</v>
      </c>
      <c r="C596">
        <v>574</v>
      </c>
      <c r="D596">
        <v>573</v>
      </c>
      <c r="E596">
        <v>573</v>
      </c>
      <c r="F596">
        <v>629</v>
      </c>
      <c r="G596">
        <f t="shared" si="27"/>
        <v>0.60060000000000002</v>
      </c>
      <c r="I596">
        <v>291</v>
      </c>
      <c r="J596">
        <v>253</v>
      </c>
      <c r="K596">
        <v>260</v>
      </c>
      <c r="L596">
        <v>247</v>
      </c>
      <c r="M596">
        <v>248</v>
      </c>
      <c r="N596">
        <f t="shared" si="28"/>
        <v>0.25980000000000003</v>
      </c>
    </row>
    <row r="597" spans="1:14" x14ac:dyDescent="0.25">
      <c r="A597" s="1">
        <f t="shared" si="29"/>
        <v>59600</v>
      </c>
      <c r="B597">
        <v>640</v>
      </c>
      <c r="C597">
        <v>651</v>
      </c>
      <c r="D597">
        <v>558</v>
      </c>
      <c r="E597">
        <v>573</v>
      </c>
      <c r="F597">
        <v>556</v>
      </c>
      <c r="G597">
        <f t="shared" si="27"/>
        <v>0.59560000000000002</v>
      </c>
      <c r="I597">
        <v>268</v>
      </c>
      <c r="J597">
        <v>301</v>
      </c>
      <c r="K597">
        <v>259</v>
      </c>
      <c r="L597">
        <v>247</v>
      </c>
      <c r="M597">
        <v>261</v>
      </c>
      <c r="N597">
        <f t="shared" si="28"/>
        <v>0.26719999999999999</v>
      </c>
    </row>
    <row r="598" spans="1:14" x14ac:dyDescent="0.25">
      <c r="A598" s="1">
        <f t="shared" si="29"/>
        <v>59700</v>
      </c>
      <c r="B598">
        <v>670</v>
      </c>
      <c r="C598">
        <v>661</v>
      </c>
      <c r="D598">
        <v>558</v>
      </c>
      <c r="E598">
        <v>658</v>
      </c>
      <c r="F598">
        <v>571</v>
      </c>
      <c r="G598">
        <f t="shared" si="27"/>
        <v>0.62360000000000004</v>
      </c>
      <c r="I598">
        <v>258</v>
      </c>
      <c r="J598">
        <v>248</v>
      </c>
      <c r="K598">
        <v>265</v>
      </c>
      <c r="L598">
        <v>261</v>
      </c>
      <c r="M598">
        <v>257</v>
      </c>
      <c r="N598">
        <f t="shared" si="28"/>
        <v>0.25780000000000003</v>
      </c>
    </row>
    <row r="599" spans="1:14" x14ac:dyDescent="0.25">
      <c r="A599" s="1">
        <f t="shared" si="29"/>
        <v>59800</v>
      </c>
      <c r="B599">
        <v>704</v>
      </c>
      <c r="C599">
        <v>666</v>
      </c>
      <c r="D599">
        <v>661</v>
      </c>
      <c r="E599">
        <v>661</v>
      </c>
      <c r="F599">
        <v>583</v>
      </c>
      <c r="G599">
        <f t="shared" si="27"/>
        <v>0.65500000000000003</v>
      </c>
      <c r="I599">
        <v>267</v>
      </c>
      <c r="J599">
        <v>255</v>
      </c>
      <c r="K599">
        <v>304</v>
      </c>
      <c r="L599">
        <v>253</v>
      </c>
      <c r="M599">
        <v>305</v>
      </c>
      <c r="N599">
        <f t="shared" si="28"/>
        <v>0.27679999999999999</v>
      </c>
    </row>
    <row r="600" spans="1:14" x14ac:dyDescent="0.25">
      <c r="A600" s="1">
        <f t="shared" si="29"/>
        <v>59900</v>
      </c>
      <c r="B600">
        <v>688</v>
      </c>
      <c r="C600">
        <v>637</v>
      </c>
      <c r="D600">
        <v>679</v>
      </c>
      <c r="E600">
        <v>661</v>
      </c>
      <c r="F600">
        <v>668</v>
      </c>
      <c r="G600">
        <f t="shared" si="27"/>
        <v>0.66659999999999997</v>
      </c>
      <c r="I600">
        <v>263</v>
      </c>
      <c r="J600">
        <v>292</v>
      </c>
      <c r="K600">
        <v>262</v>
      </c>
      <c r="L600">
        <v>257</v>
      </c>
      <c r="M600">
        <v>253</v>
      </c>
      <c r="N600">
        <f t="shared" si="28"/>
        <v>0.26539999999999997</v>
      </c>
    </row>
    <row r="601" spans="1:14" x14ac:dyDescent="0.25">
      <c r="A601" s="1">
        <f t="shared" si="29"/>
        <v>60000</v>
      </c>
      <c r="B601">
        <v>620</v>
      </c>
      <c r="C601">
        <v>640</v>
      </c>
      <c r="D601">
        <v>644</v>
      </c>
      <c r="E601">
        <v>661</v>
      </c>
      <c r="F601">
        <v>640</v>
      </c>
      <c r="G601">
        <f t="shared" si="27"/>
        <v>0.64100000000000001</v>
      </c>
      <c r="I601">
        <v>250</v>
      </c>
      <c r="J601">
        <v>256</v>
      </c>
      <c r="K601">
        <v>305</v>
      </c>
      <c r="L601">
        <v>308</v>
      </c>
      <c r="M601">
        <v>249</v>
      </c>
      <c r="N601">
        <f t="shared" si="28"/>
        <v>0.27360000000000001</v>
      </c>
    </row>
    <row r="602" spans="1:14" x14ac:dyDescent="0.25">
      <c r="A602" s="1">
        <f t="shared" si="29"/>
        <v>60100</v>
      </c>
      <c r="B602">
        <v>589</v>
      </c>
      <c r="C602">
        <v>567</v>
      </c>
      <c r="D602">
        <v>639</v>
      </c>
      <c r="E602">
        <v>575</v>
      </c>
      <c r="F602">
        <v>663</v>
      </c>
      <c r="G602">
        <f t="shared" si="27"/>
        <v>0.60660000000000003</v>
      </c>
      <c r="I602">
        <v>254</v>
      </c>
      <c r="J602">
        <v>251</v>
      </c>
      <c r="K602">
        <v>268</v>
      </c>
      <c r="L602">
        <v>257</v>
      </c>
      <c r="M602">
        <v>301</v>
      </c>
      <c r="N602">
        <f t="shared" si="28"/>
        <v>0.26619999999999999</v>
      </c>
    </row>
    <row r="603" spans="1:14" x14ac:dyDescent="0.25">
      <c r="A603" s="1">
        <f t="shared" si="29"/>
        <v>60200</v>
      </c>
      <c r="B603">
        <v>571</v>
      </c>
      <c r="C603">
        <v>588</v>
      </c>
      <c r="D603">
        <v>578</v>
      </c>
      <c r="E603">
        <v>591</v>
      </c>
      <c r="F603">
        <v>646</v>
      </c>
      <c r="G603">
        <f t="shared" si="27"/>
        <v>0.5948</v>
      </c>
      <c r="I603">
        <v>308</v>
      </c>
      <c r="J603">
        <v>307</v>
      </c>
      <c r="K603">
        <v>259</v>
      </c>
      <c r="L603">
        <v>245</v>
      </c>
      <c r="M603">
        <v>256</v>
      </c>
      <c r="N603">
        <f t="shared" si="28"/>
        <v>0.27500000000000002</v>
      </c>
    </row>
    <row r="604" spans="1:14" x14ac:dyDescent="0.25">
      <c r="A604" s="1">
        <f t="shared" si="29"/>
        <v>60300</v>
      </c>
      <c r="B604">
        <v>575</v>
      </c>
      <c r="C604">
        <v>573</v>
      </c>
      <c r="D604">
        <v>649</v>
      </c>
      <c r="E604">
        <v>576</v>
      </c>
      <c r="F604">
        <v>655</v>
      </c>
      <c r="G604">
        <f t="shared" si="27"/>
        <v>0.60560000000000003</v>
      </c>
      <c r="I604">
        <v>264</v>
      </c>
      <c r="J604">
        <v>305</v>
      </c>
      <c r="K604">
        <v>260</v>
      </c>
      <c r="L604">
        <v>262</v>
      </c>
      <c r="M604">
        <v>257</v>
      </c>
      <c r="N604">
        <f t="shared" si="28"/>
        <v>0.26960000000000001</v>
      </c>
    </row>
    <row r="605" spans="1:14" x14ac:dyDescent="0.25">
      <c r="A605" s="1">
        <f t="shared" si="29"/>
        <v>60400</v>
      </c>
      <c r="B605">
        <v>685</v>
      </c>
      <c r="C605">
        <v>616</v>
      </c>
      <c r="D605">
        <v>586</v>
      </c>
      <c r="E605">
        <v>607</v>
      </c>
      <c r="F605">
        <v>668</v>
      </c>
      <c r="G605">
        <f t="shared" si="27"/>
        <v>0.63239999999999996</v>
      </c>
      <c r="I605">
        <v>301</v>
      </c>
      <c r="J605">
        <v>311</v>
      </c>
      <c r="K605">
        <v>257</v>
      </c>
      <c r="L605">
        <v>291</v>
      </c>
      <c r="M605">
        <v>250</v>
      </c>
      <c r="N605">
        <f t="shared" si="28"/>
        <v>0.28199999999999997</v>
      </c>
    </row>
    <row r="606" spans="1:14" x14ac:dyDescent="0.25">
      <c r="A606" s="1">
        <f t="shared" si="29"/>
        <v>60500</v>
      </c>
      <c r="B606">
        <v>633</v>
      </c>
      <c r="C606">
        <v>694</v>
      </c>
      <c r="D606">
        <v>601</v>
      </c>
      <c r="E606">
        <v>675</v>
      </c>
      <c r="F606">
        <v>682</v>
      </c>
      <c r="G606">
        <f t="shared" si="27"/>
        <v>0.65700000000000003</v>
      </c>
      <c r="I606">
        <v>325</v>
      </c>
      <c r="J606">
        <v>321</v>
      </c>
      <c r="K606">
        <v>258</v>
      </c>
      <c r="L606">
        <v>313</v>
      </c>
      <c r="M606">
        <v>252</v>
      </c>
      <c r="N606">
        <f t="shared" si="28"/>
        <v>0.29380000000000001</v>
      </c>
    </row>
    <row r="607" spans="1:14" x14ac:dyDescent="0.25">
      <c r="A607" s="1">
        <f t="shared" si="29"/>
        <v>60600</v>
      </c>
      <c r="B607">
        <v>704</v>
      </c>
      <c r="C607">
        <v>694</v>
      </c>
      <c r="D607">
        <v>594</v>
      </c>
      <c r="E607">
        <v>652</v>
      </c>
      <c r="F607">
        <v>574</v>
      </c>
      <c r="G607">
        <f t="shared" si="27"/>
        <v>0.64360000000000006</v>
      </c>
      <c r="I607">
        <v>251</v>
      </c>
      <c r="J607">
        <v>256</v>
      </c>
      <c r="K607">
        <v>257</v>
      </c>
      <c r="L607">
        <v>255</v>
      </c>
      <c r="M607">
        <v>262</v>
      </c>
      <c r="N607">
        <f t="shared" si="28"/>
        <v>0.25619999999999998</v>
      </c>
    </row>
    <row r="608" spans="1:14" x14ac:dyDescent="0.25">
      <c r="A608" s="1">
        <f t="shared" si="29"/>
        <v>60700</v>
      </c>
      <c r="B608">
        <v>657</v>
      </c>
      <c r="C608">
        <v>609</v>
      </c>
      <c r="D608">
        <v>653</v>
      </c>
      <c r="E608">
        <v>633</v>
      </c>
      <c r="F608">
        <v>589</v>
      </c>
      <c r="G608">
        <f t="shared" si="27"/>
        <v>0.62820000000000009</v>
      </c>
      <c r="I608">
        <v>261</v>
      </c>
      <c r="J608">
        <v>299</v>
      </c>
      <c r="K608">
        <v>265</v>
      </c>
      <c r="L608">
        <v>249</v>
      </c>
      <c r="M608">
        <v>255</v>
      </c>
      <c r="N608">
        <f t="shared" si="28"/>
        <v>0.26580000000000004</v>
      </c>
    </row>
    <row r="609" spans="1:14" x14ac:dyDescent="0.25">
      <c r="A609" s="1">
        <f t="shared" si="29"/>
        <v>60800</v>
      </c>
      <c r="B609">
        <v>641</v>
      </c>
      <c r="C609">
        <v>696</v>
      </c>
      <c r="D609">
        <v>696</v>
      </c>
      <c r="E609">
        <v>575</v>
      </c>
      <c r="F609">
        <v>586</v>
      </c>
      <c r="G609">
        <f t="shared" si="27"/>
        <v>0.63879999999999992</v>
      </c>
      <c r="I609">
        <v>292</v>
      </c>
      <c r="J609">
        <v>270</v>
      </c>
      <c r="K609">
        <v>265</v>
      </c>
      <c r="L609">
        <v>260</v>
      </c>
      <c r="M609">
        <v>253</v>
      </c>
      <c r="N609">
        <f t="shared" si="28"/>
        <v>0.26800000000000002</v>
      </c>
    </row>
    <row r="610" spans="1:14" x14ac:dyDescent="0.25">
      <c r="A610" s="1">
        <f t="shared" si="29"/>
        <v>60900</v>
      </c>
      <c r="B610">
        <v>586</v>
      </c>
      <c r="C610">
        <v>587</v>
      </c>
      <c r="D610">
        <v>644</v>
      </c>
      <c r="E610">
        <v>569</v>
      </c>
      <c r="F610">
        <v>646</v>
      </c>
      <c r="G610">
        <f t="shared" si="27"/>
        <v>0.60639999999999994</v>
      </c>
      <c r="I610">
        <v>258</v>
      </c>
      <c r="J610">
        <v>268</v>
      </c>
      <c r="K610">
        <v>265</v>
      </c>
      <c r="L610">
        <v>257</v>
      </c>
      <c r="M610">
        <v>260</v>
      </c>
      <c r="N610">
        <f t="shared" si="28"/>
        <v>0.2616</v>
      </c>
    </row>
    <row r="611" spans="1:14" x14ac:dyDescent="0.25">
      <c r="A611" s="1">
        <f t="shared" si="29"/>
        <v>61000</v>
      </c>
      <c r="B611">
        <v>601</v>
      </c>
      <c r="C611">
        <v>592</v>
      </c>
      <c r="D611">
        <v>648</v>
      </c>
      <c r="E611">
        <v>591</v>
      </c>
      <c r="F611">
        <v>655</v>
      </c>
      <c r="G611">
        <f t="shared" si="27"/>
        <v>0.61739999999999995</v>
      </c>
      <c r="I611">
        <v>301</v>
      </c>
      <c r="J611">
        <v>261</v>
      </c>
      <c r="K611">
        <v>273</v>
      </c>
      <c r="L611">
        <v>257</v>
      </c>
      <c r="M611">
        <v>251</v>
      </c>
      <c r="N611">
        <f t="shared" si="28"/>
        <v>0.26860000000000001</v>
      </c>
    </row>
    <row r="612" spans="1:14" x14ac:dyDescent="0.25">
      <c r="A612" s="1">
        <f t="shared" si="29"/>
        <v>61100</v>
      </c>
      <c r="B612">
        <v>619</v>
      </c>
      <c r="C612">
        <v>598</v>
      </c>
      <c r="D612">
        <v>567</v>
      </c>
      <c r="E612">
        <v>582</v>
      </c>
      <c r="F612">
        <v>628</v>
      </c>
      <c r="G612">
        <f t="shared" si="27"/>
        <v>0.5988</v>
      </c>
      <c r="I612">
        <v>254</v>
      </c>
      <c r="J612">
        <v>264</v>
      </c>
      <c r="K612">
        <v>307</v>
      </c>
      <c r="L612">
        <v>262</v>
      </c>
      <c r="M612">
        <v>296</v>
      </c>
      <c r="N612">
        <f t="shared" si="28"/>
        <v>0.27660000000000001</v>
      </c>
    </row>
    <row r="613" spans="1:14" x14ac:dyDescent="0.25">
      <c r="A613" s="1">
        <f t="shared" si="29"/>
        <v>61200</v>
      </c>
      <c r="B613">
        <v>597</v>
      </c>
      <c r="C613">
        <v>638</v>
      </c>
      <c r="D613">
        <v>587</v>
      </c>
      <c r="E613">
        <v>594</v>
      </c>
      <c r="F613">
        <v>676</v>
      </c>
      <c r="G613">
        <f t="shared" si="27"/>
        <v>0.61839999999999995</v>
      </c>
      <c r="I613">
        <v>270</v>
      </c>
      <c r="J613">
        <v>256</v>
      </c>
      <c r="K613">
        <v>266</v>
      </c>
      <c r="L613">
        <v>262</v>
      </c>
      <c r="M613">
        <v>306</v>
      </c>
      <c r="N613">
        <f t="shared" si="28"/>
        <v>0.27200000000000002</v>
      </c>
    </row>
    <row r="614" spans="1:14" x14ac:dyDescent="0.25">
      <c r="A614" s="1">
        <f t="shared" si="29"/>
        <v>61300</v>
      </c>
      <c r="B614">
        <v>738</v>
      </c>
      <c r="C614">
        <v>665</v>
      </c>
      <c r="D614">
        <v>587</v>
      </c>
      <c r="E614">
        <v>687</v>
      </c>
      <c r="F614">
        <v>686</v>
      </c>
      <c r="G614">
        <f t="shared" si="27"/>
        <v>0.67259999999999998</v>
      </c>
      <c r="I614">
        <v>262</v>
      </c>
      <c r="J614">
        <v>247</v>
      </c>
      <c r="K614">
        <v>254</v>
      </c>
      <c r="L614">
        <v>248</v>
      </c>
      <c r="M614">
        <v>257</v>
      </c>
      <c r="N614">
        <f t="shared" si="28"/>
        <v>0.25359999999999999</v>
      </c>
    </row>
    <row r="615" spans="1:14" x14ac:dyDescent="0.25">
      <c r="A615" s="1">
        <f t="shared" si="29"/>
        <v>61400</v>
      </c>
      <c r="B615">
        <v>710</v>
      </c>
      <c r="C615">
        <v>671</v>
      </c>
      <c r="D615">
        <v>626</v>
      </c>
      <c r="E615">
        <v>642</v>
      </c>
      <c r="F615">
        <v>637</v>
      </c>
      <c r="G615">
        <f t="shared" si="27"/>
        <v>0.65720000000000001</v>
      </c>
      <c r="I615">
        <v>279</v>
      </c>
      <c r="J615">
        <v>303</v>
      </c>
      <c r="K615">
        <v>268</v>
      </c>
      <c r="L615">
        <v>257</v>
      </c>
      <c r="M615">
        <v>256</v>
      </c>
      <c r="N615">
        <f t="shared" si="28"/>
        <v>0.27260000000000001</v>
      </c>
    </row>
    <row r="616" spans="1:14" x14ac:dyDescent="0.25">
      <c r="A616" s="1">
        <f t="shared" si="29"/>
        <v>61500</v>
      </c>
      <c r="B616">
        <v>693</v>
      </c>
      <c r="C616">
        <v>672</v>
      </c>
      <c r="D616">
        <v>686</v>
      </c>
      <c r="E616">
        <v>657</v>
      </c>
      <c r="F616">
        <v>655</v>
      </c>
      <c r="G616">
        <f t="shared" si="27"/>
        <v>0.67259999999999998</v>
      </c>
      <c r="I616">
        <v>255</v>
      </c>
      <c r="J616">
        <v>246</v>
      </c>
      <c r="K616">
        <v>275</v>
      </c>
      <c r="L616">
        <v>252</v>
      </c>
      <c r="M616">
        <v>254</v>
      </c>
      <c r="N616">
        <f t="shared" si="28"/>
        <v>0.25639999999999996</v>
      </c>
    </row>
    <row r="617" spans="1:14" x14ac:dyDescent="0.25">
      <c r="A617" s="1">
        <f t="shared" si="29"/>
        <v>61600</v>
      </c>
      <c r="B617">
        <v>700</v>
      </c>
      <c r="C617">
        <v>692</v>
      </c>
      <c r="D617">
        <v>677</v>
      </c>
      <c r="E617">
        <v>670</v>
      </c>
      <c r="F617">
        <v>612</v>
      </c>
      <c r="G617">
        <f t="shared" si="27"/>
        <v>0.67020000000000002</v>
      </c>
      <c r="I617">
        <v>307</v>
      </c>
      <c r="J617">
        <v>260</v>
      </c>
      <c r="K617">
        <v>271</v>
      </c>
      <c r="L617">
        <v>262</v>
      </c>
      <c r="M617">
        <v>317</v>
      </c>
      <c r="N617">
        <f t="shared" si="28"/>
        <v>0.28339999999999999</v>
      </c>
    </row>
    <row r="618" spans="1:14" x14ac:dyDescent="0.25">
      <c r="A618" s="1">
        <f t="shared" si="29"/>
        <v>61700</v>
      </c>
      <c r="B618">
        <v>707</v>
      </c>
      <c r="C618">
        <v>657</v>
      </c>
      <c r="D618">
        <v>666</v>
      </c>
      <c r="E618">
        <v>666</v>
      </c>
      <c r="F618">
        <v>588</v>
      </c>
      <c r="G618">
        <f t="shared" si="27"/>
        <v>0.65679999999999994</v>
      </c>
      <c r="I618">
        <v>270</v>
      </c>
      <c r="J618">
        <v>256</v>
      </c>
      <c r="K618">
        <v>284</v>
      </c>
      <c r="L618">
        <v>254</v>
      </c>
      <c r="M618">
        <v>255</v>
      </c>
      <c r="N618">
        <f t="shared" si="28"/>
        <v>0.26380000000000003</v>
      </c>
    </row>
    <row r="619" spans="1:14" x14ac:dyDescent="0.25">
      <c r="A619" s="1">
        <f t="shared" si="29"/>
        <v>61800</v>
      </c>
      <c r="B619">
        <v>705</v>
      </c>
      <c r="C619">
        <v>594</v>
      </c>
      <c r="D619">
        <v>672</v>
      </c>
      <c r="E619">
        <v>645</v>
      </c>
      <c r="F619">
        <v>597</v>
      </c>
      <c r="G619">
        <f t="shared" si="27"/>
        <v>0.64260000000000006</v>
      </c>
      <c r="I619">
        <v>272</v>
      </c>
      <c r="J619">
        <v>252</v>
      </c>
      <c r="K619">
        <v>264</v>
      </c>
      <c r="L619">
        <v>301</v>
      </c>
      <c r="M619">
        <v>260</v>
      </c>
      <c r="N619">
        <f t="shared" si="28"/>
        <v>0.26979999999999998</v>
      </c>
    </row>
    <row r="620" spans="1:14" x14ac:dyDescent="0.25">
      <c r="A620" s="1">
        <f t="shared" si="29"/>
        <v>61900</v>
      </c>
      <c r="B620">
        <v>674</v>
      </c>
      <c r="C620">
        <v>599</v>
      </c>
      <c r="D620">
        <v>638</v>
      </c>
      <c r="E620">
        <v>644</v>
      </c>
      <c r="F620">
        <v>576</v>
      </c>
      <c r="G620">
        <f t="shared" si="27"/>
        <v>0.62620000000000009</v>
      </c>
      <c r="I620">
        <v>271</v>
      </c>
      <c r="J620">
        <v>259</v>
      </c>
      <c r="K620">
        <v>277</v>
      </c>
      <c r="L620">
        <v>257</v>
      </c>
      <c r="M620">
        <v>294</v>
      </c>
      <c r="N620">
        <f t="shared" si="28"/>
        <v>0.27160000000000001</v>
      </c>
    </row>
    <row r="621" spans="1:14" x14ac:dyDescent="0.25">
      <c r="A621" s="1">
        <f t="shared" si="29"/>
        <v>62000</v>
      </c>
      <c r="B621">
        <v>669</v>
      </c>
      <c r="C621">
        <v>596</v>
      </c>
      <c r="D621">
        <v>594</v>
      </c>
      <c r="E621">
        <v>589</v>
      </c>
      <c r="F621">
        <v>711</v>
      </c>
      <c r="G621">
        <f t="shared" si="27"/>
        <v>0.63179999999999992</v>
      </c>
      <c r="I621">
        <v>307</v>
      </c>
      <c r="J621">
        <v>259</v>
      </c>
      <c r="K621">
        <v>257</v>
      </c>
      <c r="L621">
        <v>275</v>
      </c>
      <c r="M621">
        <v>247</v>
      </c>
      <c r="N621">
        <f t="shared" si="28"/>
        <v>0.26900000000000002</v>
      </c>
    </row>
    <row r="622" spans="1:14" x14ac:dyDescent="0.25">
      <c r="A622" s="1">
        <f t="shared" si="29"/>
        <v>62100</v>
      </c>
      <c r="B622">
        <v>692</v>
      </c>
      <c r="C622">
        <v>585</v>
      </c>
      <c r="D622">
        <v>602</v>
      </c>
      <c r="E622">
        <v>584</v>
      </c>
      <c r="F622">
        <v>674</v>
      </c>
      <c r="G622">
        <f t="shared" si="27"/>
        <v>0.62739999999999996</v>
      </c>
      <c r="I622">
        <v>267</v>
      </c>
      <c r="J622">
        <v>270</v>
      </c>
      <c r="K622">
        <v>256</v>
      </c>
      <c r="L622">
        <v>272</v>
      </c>
      <c r="M622">
        <v>251</v>
      </c>
      <c r="N622">
        <f t="shared" si="28"/>
        <v>0.26319999999999999</v>
      </c>
    </row>
    <row r="623" spans="1:14" x14ac:dyDescent="0.25">
      <c r="A623" s="1">
        <f t="shared" si="29"/>
        <v>62200</v>
      </c>
      <c r="B623">
        <v>568</v>
      </c>
      <c r="C623">
        <v>623</v>
      </c>
      <c r="D623">
        <v>584</v>
      </c>
      <c r="E623">
        <v>608</v>
      </c>
      <c r="F623">
        <v>674</v>
      </c>
      <c r="G623">
        <f t="shared" si="27"/>
        <v>0.61139999999999994</v>
      </c>
      <c r="I623">
        <v>267</v>
      </c>
      <c r="J623">
        <v>265</v>
      </c>
      <c r="K623">
        <v>269</v>
      </c>
      <c r="L623">
        <v>257</v>
      </c>
      <c r="M623">
        <v>297</v>
      </c>
      <c r="N623">
        <f t="shared" si="28"/>
        <v>0.27100000000000002</v>
      </c>
    </row>
    <row r="624" spans="1:14" x14ac:dyDescent="0.25">
      <c r="A624" s="1">
        <f t="shared" si="29"/>
        <v>62300</v>
      </c>
      <c r="B624">
        <v>587</v>
      </c>
      <c r="C624">
        <v>680</v>
      </c>
      <c r="D624">
        <v>693</v>
      </c>
      <c r="E624">
        <v>645</v>
      </c>
      <c r="F624">
        <v>662</v>
      </c>
      <c r="G624">
        <f t="shared" si="27"/>
        <v>0.65339999999999998</v>
      </c>
      <c r="I624">
        <v>320</v>
      </c>
      <c r="J624">
        <v>270</v>
      </c>
      <c r="K624">
        <v>260</v>
      </c>
      <c r="L624">
        <v>323</v>
      </c>
      <c r="M624">
        <v>258</v>
      </c>
      <c r="N624">
        <f t="shared" si="28"/>
        <v>0.28620000000000001</v>
      </c>
    </row>
    <row r="625" spans="1:14" x14ac:dyDescent="0.25">
      <c r="A625" s="1">
        <f t="shared" si="29"/>
        <v>62400</v>
      </c>
      <c r="B625">
        <v>599</v>
      </c>
      <c r="C625">
        <v>679</v>
      </c>
      <c r="D625">
        <v>669</v>
      </c>
      <c r="E625">
        <v>669</v>
      </c>
      <c r="F625">
        <v>663</v>
      </c>
      <c r="G625">
        <f t="shared" si="27"/>
        <v>0.65579999999999994</v>
      </c>
      <c r="I625">
        <v>279</v>
      </c>
      <c r="J625">
        <v>262</v>
      </c>
      <c r="K625">
        <v>275</v>
      </c>
      <c r="L625">
        <v>265</v>
      </c>
      <c r="M625">
        <v>252</v>
      </c>
      <c r="N625">
        <f t="shared" si="28"/>
        <v>0.2666</v>
      </c>
    </row>
    <row r="626" spans="1:14" x14ac:dyDescent="0.25">
      <c r="A626" s="1">
        <f t="shared" si="29"/>
        <v>62500</v>
      </c>
      <c r="B626">
        <v>657</v>
      </c>
      <c r="C626">
        <v>681</v>
      </c>
      <c r="D626">
        <v>684</v>
      </c>
      <c r="E626">
        <v>711</v>
      </c>
      <c r="F626">
        <v>666</v>
      </c>
      <c r="G626">
        <f t="shared" si="27"/>
        <v>0.67979999999999996</v>
      </c>
      <c r="I626">
        <v>263</v>
      </c>
      <c r="J626">
        <v>258</v>
      </c>
      <c r="K626">
        <v>271</v>
      </c>
      <c r="L626">
        <v>251</v>
      </c>
      <c r="M626">
        <v>257</v>
      </c>
      <c r="N626">
        <f t="shared" si="28"/>
        <v>0.26</v>
      </c>
    </row>
    <row r="627" spans="1:14" x14ac:dyDescent="0.25">
      <c r="A627" s="1">
        <f t="shared" si="29"/>
        <v>62600</v>
      </c>
      <c r="B627">
        <v>680</v>
      </c>
      <c r="C627">
        <v>646</v>
      </c>
      <c r="D627">
        <v>600</v>
      </c>
      <c r="E627">
        <v>657</v>
      </c>
      <c r="F627">
        <v>695</v>
      </c>
      <c r="G627">
        <f t="shared" si="27"/>
        <v>0.65560000000000007</v>
      </c>
      <c r="I627">
        <v>269</v>
      </c>
      <c r="J627">
        <v>259</v>
      </c>
      <c r="K627">
        <v>260</v>
      </c>
      <c r="L627">
        <v>262</v>
      </c>
      <c r="M627">
        <v>267</v>
      </c>
      <c r="N627">
        <f t="shared" si="28"/>
        <v>0.26339999999999997</v>
      </c>
    </row>
    <row r="628" spans="1:14" x14ac:dyDescent="0.25">
      <c r="A628" s="1">
        <f t="shared" si="29"/>
        <v>62700</v>
      </c>
      <c r="B628">
        <v>648</v>
      </c>
      <c r="C628">
        <v>706</v>
      </c>
      <c r="D628">
        <v>706</v>
      </c>
      <c r="E628">
        <v>679</v>
      </c>
      <c r="F628">
        <v>604</v>
      </c>
      <c r="G628">
        <f t="shared" si="27"/>
        <v>0.66859999999999997</v>
      </c>
      <c r="I628">
        <v>257</v>
      </c>
      <c r="J628">
        <v>304</v>
      </c>
      <c r="K628">
        <v>266</v>
      </c>
      <c r="L628">
        <v>261</v>
      </c>
      <c r="M628">
        <v>272</v>
      </c>
      <c r="N628">
        <f t="shared" si="28"/>
        <v>0.27200000000000002</v>
      </c>
    </row>
    <row r="629" spans="1:14" x14ac:dyDescent="0.25">
      <c r="A629" s="1">
        <f t="shared" si="29"/>
        <v>62800</v>
      </c>
      <c r="B629">
        <v>688</v>
      </c>
      <c r="C629">
        <v>590</v>
      </c>
      <c r="D629">
        <v>665</v>
      </c>
      <c r="E629">
        <v>688</v>
      </c>
      <c r="F629">
        <v>612</v>
      </c>
      <c r="G629">
        <f t="shared" si="27"/>
        <v>0.64860000000000007</v>
      </c>
      <c r="I629">
        <v>279</v>
      </c>
      <c r="J629">
        <v>264</v>
      </c>
      <c r="K629">
        <v>270</v>
      </c>
      <c r="L629">
        <v>265</v>
      </c>
      <c r="M629">
        <v>257</v>
      </c>
      <c r="N629">
        <f t="shared" si="28"/>
        <v>0.26700000000000002</v>
      </c>
    </row>
    <row r="630" spans="1:14" x14ac:dyDescent="0.25">
      <c r="A630" s="1">
        <f t="shared" si="29"/>
        <v>62900</v>
      </c>
      <c r="B630">
        <v>699</v>
      </c>
      <c r="C630">
        <v>599</v>
      </c>
      <c r="D630">
        <v>612</v>
      </c>
      <c r="E630">
        <v>688</v>
      </c>
      <c r="F630">
        <v>628</v>
      </c>
      <c r="G630">
        <f t="shared" si="27"/>
        <v>0.6452</v>
      </c>
      <c r="I630">
        <v>263</v>
      </c>
      <c r="J630">
        <v>258</v>
      </c>
      <c r="K630">
        <v>270</v>
      </c>
      <c r="L630">
        <v>270</v>
      </c>
      <c r="M630">
        <v>269</v>
      </c>
      <c r="N630">
        <f t="shared" si="28"/>
        <v>0.26600000000000001</v>
      </c>
    </row>
    <row r="631" spans="1:14" x14ac:dyDescent="0.25">
      <c r="A631" s="1">
        <f t="shared" si="29"/>
        <v>63000</v>
      </c>
      <c r="B631">
        <v>690</v>
      </c>
      <c r="C631">
        <v>581</v>
      </c>
      <c r="D631">
        <v>623</v>
      </c>
      <c r="E631">
        <v>609</v>
      </c>
      <c r="F631">
        <v>601</v>
      </c>
      <c r="G631">
        <f t="shared" si="27"/>
        <v>0.62079999999999991</v>
      </c>
      <c r="I631">
        <v>271</v>
      </c>
      <c r="J631">
        <v>260</v>
      </c>
      <c r="K631">
        <v>261</v>
      </c>
      <c r="L631">
        <v>265</v>
      </c>
      <c r="M631">
        <v>272</v>
      </c>
      <c r="N631">
        <f t="shared" si="28"/>
        <v>0.26580000000000004</v>
      </c>
    </row>
    <row r="632" spans="1:14" x14ac:dyDescent="0.25">
      <c r="A632" s="1">
        <f t="shared" si="29"/>
        <v>63100</v>
      </c>
      <c r="B632">
        <v>672</v>
      </c>
      <c r="C632">
        <v>632</v>
      </c>
      <c r="D632">
        <v>590</v>
      </c>
      <c r="E632">
        <v>596</v>
      </c>
      <c r="F632">
        <v>652</v>
      </c>
      <c r="G632">
        <f t="shared" si="27"/>
        <v>0.62839999999999996</v>
      </c>
      <c r="I632">
        <v>266</v>
      </c>
      <c r="J632">
        <v>258</v>
      </c>
      <c r="K632">
        <v>257</v>
      </c>
      <c r="L632">
        <v>308</v>
      </c>
      <c r="M632">
        <v>262</v>
      </c>
      <c r="N632">
        <f t="shared" si="28"/>
        <v>0.2702</v>
      </c>
    </row>
    <row r="633" spans="1:14" x14ac:dyDescent="0.25">
      <c r="A633" s="1">
        <f t="shared" si="29"/>
        <v>63200</v>
      </c>
      <c r="B633">
        <v>694</v>
      </c>
      <c r="C633">
        <v>661</v>
      </c>
      <c r="D633">
        <v>600</v>
      </c>
      <c r="E633">
        <v>605</v>
      </c>
      <c r="F633">
        <v>707</v>
      </c>
      <c r="G633">
        <f t="shared" si="27"/>
        <v>0.65339999999999998</v>
      </c>
      <c r="I633">
        <v>260</v>
      </c>
      <c r="J633">
        <v>309</v>
      </c>
      <c r="K633">
        <v>270</v>
      </c>
      <c r="L633">
        <v>267</v>
      </c>
      <c r="M633">
        <v>267</v>
      </c>
      <c r="N633">
        <f t="shared" si="28"/>
        <v>0.27460000000000001</v>
      </c>
    </row>
    <row r="634" spans="1:14" x14ac:dyDescent="0.25">
      <c r="A634" s="1">
        <f t="shared" si="29"/>
        <v>63300</v>
      </c>
      <c r="B634">
        <v>692</v>
      </c>
      <c r="C634">
        <v>691</v>
      </c>
      <c r="D634">
        <v>698</v>
      </c>
      <c r="E634">
        <v>603</v>
      </c>
      <c r="F634">
        <v>728</v>
      </c>
      <c r="G634">
        <f t="shared" si="27"/>
        <v>0.68240000000000001</v>
      </c>
      <c r="I634">
        <v>266</v>
      </c>
      <c r="J634">
        <v>263</v>
      </c>
      <c r="K634">
        <v>269</v>
      </c>
      <c r="L634">
        <v>257</v>
      </c>
      <c r="M634">
        <v>269</v>
      </c>
      <c r="N634">
        <f t="shared" si="28"/>
        <v>0.26480000000000004</v>
      </c>
    </row>
    <row r="635" spans="1:14" x14ac:dyDescent="0.25">
      <c r="A635" s="1">
        <f t="shared" si="29"/>
        <v>63400</v>
      </c>
      <c r="B635">
        <v>601</v>
      </c>
      <c r="C635">
        <v>685</v>
      </c>
      <c r="D635">
        <v>698</v>
      </c>
      <c r="E635">
        <v>725</v>
      </c>
      <c r="F635">
        <v>698</v>
      </c>
      <c r="G635">
        <f t="shared" si="27"/>
        <v>0.68140000000000001</v>
      </c>
      <c r="I635">
        <v>264</v>
      </c>
      <c r="J635">
        <v>254</v>
      </c>
      <c r="K635">
        <v>273</v>
      </c>
      <c r="L635">
        <v>257</v>
      </c>
      <c r="M635">
        <v>268</v>
      </c>
      <c r="N635">
        <f t="shared" si="28"/>
        <v>0.26319999999999999</v>
      </c>
    </row>
    <row r="636" spans="1:14" x14ac:dyDescent="0.25">
      <c r="A636" s="1">
        <f t="shared" si="29"/>
        <v>63500</v>
      </c>
      <c r="B636">
        <v>606</v>
      </c>
      <c r="C636">
        <v>676</v>
      </c>
      <c r="D636">
        <v>695</v>
      </c>
      <c r="E636">
        <v>673</v>
      </c>
      <c r="F636">
        <v>702</v>
      </c>
      <c r="G636">
        <f t="shared" si="27"/>
        <v>0.6704</v>
      </c>
      <c r="I636">
        <v>271</v>
      </c>
      <c r="J636">
        <v>262</v>
      </c>
      <c r="K636">
        <v>311</v>
      </c>
      <c r="L636">
        <v>262</v>
      </c>
      <c r="M636">
        <v>265</v>
      </c>
      <c r="N636">
        <f t="shared" si="28"/>
        <v>0.2742</v>
      </c>
    </row>
    <row r="637" spans="1:14" x14ac:dyDescent="0.25">
      <c r="A637" s="1">
        <f t="shared" si="29"/>
        <v>63600</v>
      </c>
      <c r="B637">
        <v>621</v>
      </c>
      <c r="C637">
        <v>708</v>
      </c>
      <c r="D637">
        <v>647</v>
      </c>
      <c r="E637">
        <v>714</v>
      </c>
      <c r="F637">
        <v>695</v>
      </c>
      <c r="G637">
        <f t="shared" si="27"/>
        <v>0.67700000000000005</v>
      </c>
      <c r="I637">
        <v>267</v>
      </c>
      <c r="J637">
        <v>265</v>
      </c>
      <c r="K637">
        <v>310</v>
      </c>
      <c r="L637">
        <v>301</v>
      </c>
      <c r="M637">
        <v>265</v>
      </c>
      <c r="N637">
        <f t="shared" si="28"/>
        <v>0.28160000000000002</v>
      </c>
    </row>
    <row r="638" spans="1:14" x14ac:dyDescent="0.25">
      <c r="A638" s="1">
        <f t="shared" si="29"/>
        <v>63700</v>
      </c>
      <c r="B638">
        <v>618</v>
      </c>
      <c r="C638">
        <v>690</v>
      </c>
      <c r="D638">
        <v>692</v>
      </c>
      <c r="E638">
        <v>710</v>
      </c>
      <c r="F638">
        <v>614</v>
      </c>
      <c r="G638">
        <f t="shared" si="27"/>
        <v>0.66479999999999995</v>
      </c>
      <c r="I638">
        <v>282</v>
      </c>
      <c r="J638">
        <v>278</v>
      </c>
      <c r="K638">
        <v>263</v>
      </c>
      <c r="L638">
        <v>264</v>
      </c>
      <c r="M638">
        <v>291</v>
      </c>
      <c r="N638">
        <f t="shared" si="28"/>
        <v>0.27560000000000001</v>
      </c>
    </row>
    <row r="639" spans="1:14" x14ac:dyDescent="0.25">
      <c r="A639" s="1">
        <f t="shared" si="29"/>
        <v>63800</v>
      </c>
      <c r="B639">
        <v>718</v>
      </c>
      <c r="C639">
        <v>599</v>
      </c>
      <c r="D639">
        <v>681</v>
      </c>
      <c r="E639">
        <v>681</v>
      </c>
      <c r="F639">
        <v>620</v>
      </c>
      <c r="G639">
        <f t="shared" si="27"/>
        <v>0.65979999999999994</v>
      </c>
      <c r="I639">
        <v>266</v>
      </c>
      <c r="J639">
        <v>256</v>
      </c>
      <c r="K639">
        <v>262</v>
      </c>
      <c r="L639">
        <v>261</v>
      </c>
      <c r="M639">
        <v>267</v>
      </c>
      <c r="N639">
        <f t="shared" si="28"/>
        <v>0.26239999999999997</v>
      </c>
    </row>
    <row r="640" spans="1:14" x14ac:dyDescent="0.25">
      <c r="A640" s="1">
        <f t="shared" si="29"/>
        <v>63900</v>
      </c>
      <c r="B640">
        <v>716</v>
      </c>
      <c r="C640">
        <v>620</v>
      </c>
      <c r="D640">
        <v>648</v>
      </c>
      <c r="E640">
        <v>691</v>
      </c>
      <c r="F640">
        <v>624</v>
      </c>
      <c r="G640">
        <f t="shared" si="27"/>
        <v>0.65979999999999994</v>
      </c>
      <c r="I640">
        <v>266</v>
      </c>
      <c r="J640">
        <v>259</v>
      </c>
      <c r="K640">
        <v>310</v>
      </c>
      <c r="L640">
        <v>262</v>
      </c>
      <c r="M640">
        <v>259</v>
      </c>
      <c r="N640">
        <f t="shared" si="28"/>
        <v>0.2712</v>
      </c>
    </row>
    <row r="641" spans="1:14" x14ac:dyDescent="0.25">
      <c r="A641" s="1">
        <f t="shared" si="29"/>
        <v>64000</v>
      </c>
      <c r="B641">
        <v>698</v>
      </c>
      <c r="C641">
        <v>622</v>
      </c>
      <c r="D641">
        <v>668</v>
      </c>
      <c r="E641">
        <v>678</v>
      </c>
      <c r="F641">
        <v>612</v>
      </c>
      <c r="G641">
        <f t="shared" si="27"/>
        <v>0.65560000000000007</v>
      </c>
      <c r="I641">
        <v>265</v>
      </c>
      <c r="J641">
        <v>269</v>
      </c>
      <c r="K641">
        <v>262</v>
      </c>
      <c r="L641">
        <v>253</v>
      </c>
      <c r="M641">
        <v>265</v>
      </c>
      <c r="N641">
        <f t="shared" si="28"/>
        <v>0.26280000000000003</v>
      </c>
    </row>
    <row r="642" spans="1:14" x14ac:dyDescent="0.25">
      <c r="A642" s="1">
        <f t="shared" si="29"/>
        <v>64100</v>
      </c>
      <c r="B642">
        <v>702</v>
      </c>
      <c r="C642">
        <v>651</v>
      </c>
      <c r="D642">
        <v>675</v>
      </c>
      <c r="E642">
        <v>625</v>
      </c>
      <c r="F642">
        <v>694</v>
      </c>
      <c r="G642">
        <f t="shared" si="27"/>
        <v>0.6694</v>
      </c>
      <c r="I642">
        <v>259</v>
      </c>
      <c r="J642">
        <v>273</v>
      </c>
      <c r="K642">
        <v>267</v>
      </c>
      <c r="L642">
        <v>271</v>
      </c>
      <c r="M642">
        <v>264</v>
      </c>
      <c r="N642">
        <f t="shared" si="28"/>
        <v>0.26680000000000004</v>
      </c>
    </row>
    <row r="643" spans="1:14" x14ac:dyDescent="0.25">
      <c r="A643" s="1">
        <f t="shared" si="29"/>
        <v>64200</v>
      </c>
      <c r="B643">
        <v>708</v>
      </c>
      <c r="C643">
        <v>713</v>
      </c>
      <c r="D643">
        <v>617</v>
      </c>
      <c r="E643">
        <v>632</v>
      </c>
      <c r="F643">
        <v>703</v>
      </c>
      <c r="G643">
        <f t="shared" ref="G643:G706" si="30">AVERAGE(B643:F643)/1000</f>
        <v>0.67459999999999998</v>
      </c>
      <c r="I643">
        <v>261</v>
      </c>
      <c r="J643">
        <v>279</v>
      </c>
      <c r="K643">
        <v>267</v>
      </c>
      <c r="L643">
        <v>256</v>
      </c>
      <c r="M643">
        <v>272</v>
      </c>
      <c r="N643">
        <f t="shared" ref="N643:N706" si="31">AVERAGE(I643:M643)/1000</f>
        <v>0.26700000000000002</v>
      </c>
    </row>
    <row r="644" spans="1:14" x14ac:dyDescent="0.25">
      <c r="A644" s="1">
        <f t="shared" ref="A644:A707" si="32">A643+100</f>
        <v>64300</v>
      </c>
      <c r="B644">
        <v>724</v>
      </c>
      <c r="C644">
        <v>683</v>
      </c>
      <c r="D644">
        <v>692</v>
      </c>
      <c r="E644">
        <v>635</v>
      </c>
      <c r="F644">
        <v>709</v>
      </c>
      <c r="G644">
        <f t="shared" si="30"/>
        <v>0.68859999999999999</v>
      </c>
      <c r="I644">
        <v>313</v>
      </c>
      <c r="J644">
        <v>251</v>
      </c>
      <c r="K644">
        <v>271</v>
      </c>
      <c r="L644">
        <v>264</v>
      </c>
      <c r="M644">
        <v>279</v>
      </c>
      <c r="N644">
        <f t="shared" si="31"/>
        <v>0.27560000000000001</v>
      </c>
    </row>
    <row r="645" spans="1:14" x14ac:dyDescent="0.25">
      <c r="A645" s="1">
        <f t="shared" si="32"/>
        <v>64400</v>
      </c>
      <c r="B645">
        <v>716</v>
      </c>
      <c r="C645">
        <v>706</v>
      </c>
      <c r="D645">
        <v>620</v>
      </c>
      <c r="E645">
        <v>638</v>
      </c>
      <c r="F645">
        <v>684</v>
      </c>
      <c r="G645">
        <f t="shared" si="30"/>
        <v>0.67279999999999995</v>
      </c>
      <c r="I645">
        <v>273</v>
      </c>
      <c r="J645">
        <v>266</v>
      </c>
      <c r="K645">
        <v>282</v>
      </c>
      <c r="L645">
        <v>273</v>
      </c>
      <c r="M645">
        <v>262</v>
      </c>
      <c r="N645">
        <f t="shared" si="31"/>
        <v>0.2712</v>
      </c>
    </row>
    <row r="646" spans="1:14" x14ac:dyDescent="0.25">
      <c r="A646" s="1">
        <f t="shared" si="32"/>
        <v>64500</v>
      </c>
      <c r="B646">
        <v>716</v>
      </c>
      <c r="C646">
        <v>701</v>
      </c>
      <c r="D646">
        <v>629</v>
      </c>
      <c r="E646">
        <v>695</v>
      </c>
      <c r="F646">
        <v>687</v>
      </c>
      <c r="G646">
        <f t="shared" si="30"/>
        <v>0.68559999999999999</v>
      </c>
      <c r="I646">
        <v>274</v>
      </c>
      <c r="J646">
        <v>258</v>
      </c>
      <c r="K646">
        <v>262</v>
      </c>
      <c r="L646">
        <v>264</v>
      </c>
      <c r="M646">
        <v>270</v>
      </c>
      <c r="N646">
        <f t="shared" si="31"/>
        <v>0.2656</v>
      </c>
    </row>
    <row r="647" spans="1:14" x14ac:dyDescent="0.25">
      <c r="A647" s="1">
        <f t="shared" si="32"/>
        <v>64600</v>
      </c>
      <c r="B647">
        <v>708</v>
      </c>
      <c r="C647">
        <v>701</v>
      </c>
      <c r="D647">
        <v>598</v>
      </c>
      <c r="E647">
        <v>713</v>
      </c>
      <c r="F647">
        <v>691</v>
      </c>
      <c r="G647">
        <f t="shared" si="30"/>
        <v>0.68220000000000003</v>
      </c>
      <c r="I647">
        <v>264</v>
      </c>
      <c r="J647">
        <v>280</v>
      </c>
      <c r="K647">
        <v>276</v>
      </c>
      <c r="L647">
        <v>266</v>
      </c>
      <c r="M647">
        <v>271</v>
      </c>
      <c r="N647">
        <f t="shared" si="31"/>
        <v>0.27139999999999997</v>
      </c>
    </row>
    <row r="648" spans="1:14" x14ac:dyDescent="0.25">
      <c r="A648" s="1">
        <f t="shared" si="32"/>
        <v>64700</v>
      </c>
      <c r="B648">
        <v>691</v>
      </c>
      <c r="C648">
        <v>678</v>
      </c>
      <c r="D648">
        <v>649</v>
      </c>
      <c r="E648">
        <v>694</v>
      </c>
      <c r="F648">
        <v>693</v>
      </c>
      <c r="G648">
        <f t="shared" si="30"/>
        <v>0.68100000000000005</v>
      </c>
      <c r="I648">
        <v>266</v>
      </c>
      <c r="J648">
        <v>265</v>
      </c>
      <c r="K648">
        <v>266</v>
      </c>
      <c r="L648">
        <v>295</v>
      </c>
      <c r="M648">
        <v>265</v>
      </c>
      <c r="N648">
        <f t="shared" si="31"/>
        <v>0.27139999999999997</v>
      </c>
    </row>
    <row r="649" spans="1:14" x14ac:dyDescent="0.25">
      <c r="A649" s="1">
        <f t="shared" si="32"/>
        <v>64800</v>
      </c>
      <c r="B649">
        <v>632</v>
      </c>
      <c r="C649">
        <v>741</v>
      </c>
      <c r="D649">
        <v>685</v>
      </c>
      <c r="E649">
        <v>721</v>
      </c>
      <c r="F649">
        <v>633</v>
      </c>
      <c r="G649">
        <f t="shared" si="30"/>
        <v>0.68240000000000001</v>
      </c>
      <c r="I649">
        <v>263</v>
      </c>
      <c r="J649">
        <v>276</v>
      </c>
      <c r="K649">
        <v>269</v>
      </c>
      <c r="L649">
        <v>268</v>
      </c>
      <c r="M649">
        <v>261</v>
      </c>
      <c r="N649">
        <f t="shared" si="31"/>
        <v>0.26739999999999997</v>
      </c>
    </row>
    <row r="650" spans="1:14" x14ac:dyDescent="0.25">
      <c r="A650" s="1">
        <f t="shared" si="32"/>
        <v>64900</v>
      </c>
      <c r="B650">
        <v>634</v>
      </c>
      <c r="C650">
        <v>716</v>
      </c>
      <c r="D650">
        <v>731</v>
      </c>
      <c r="E650">
        <v>718</v>
      </c>
      <c r="F650">
        <v>651</v>
      </c>
      <c r="G650">
        <f t="shared" si="30"/>
        <v>0.69</v>
      </c>
      <c r="I650">
        <v>264</v>
      </c>
      <c r="J650">
        <v>280</v>
      </c>
      <c r="K650">
        <v>274</v>
      </c>
      <c r="L650">
        <v>264</v>
      </c>
      <c r="M650">
        <v>257</v>
      </c>
      <c r="N650">
        <f t="shared" si="31"/>
        <v>0.26780000000000004</v>
      </c>
    </row>
    <row r="651" spans="1:14" x14ac:dyDescent="0.25">
      <c r="A651" s="1">
        <f t="shared" si="32"/>
        <v>65000</v>
      </c>
      <c r="B651">
        <v>635</v>
      </c>
      <c r="C651">
        <v>624</v>
      </c>
      <c r="D651">
        <v>684</v>
      </c>
      <c r="E651">
        <v>750</v>
      </c>
      <c r="F651">
        <v>614</v>
      </c>
      <c r="G651">
        <f t="shared" si="30"/>
        <v>0.66139999999999999</v>
      </c>
      <c r="I651">
        <v>266</v>
      </c>
      <c r="J651">
        <v>268</v>
      </c>
      <c r="K651">
        <v>283</v>
      </c>
      <c r="L651">
        <v>267</v>
      </c>
      <c r="M651">
        <v>260</v>
      </c>
      <c r="N651">
        <f t="shared" si="31"/>
        <v>0.26880000000000004</v>
      </c>
    </row>
    <row r="652" spans="1:14" x14ac:dyDescent="0.25">
      <c r="A652" s="1">
        <f t="shared" si="32"/>
        <v>65100</v>
      </c>
      <c r="B652">
        <v>643</v>
      </c>
      <c r="C652">
        <v>711</v>
      </c>
      <c r="D652">
        <v>715</v>
      </c>
      <c r="E652">
        <v>716</v>
      </c>
      <c r="F652">
        <v>628</v>
      </c>
      <c r="G652">
        <f t="shared" si="30"/>
        <v>0.68259999999999998</v>
      </c>
      <c r="I652">
        <v>287</v>
      </c>
      <c r="J652">
        <v>283</v>
      </c>
      <c r="K652">
        <v>284</v>
      </c>
      <c r="L652">
        <v>268</v>
      </c>
      <c r="M652">
        <v>270</v>
      </c>
      <c r="N652">
        <f t="shared" si="31"/>
        <v>0.27839999999999998</v>
      </c>
    </row>
    <row r="653" spans="1:14" x14ac:dyDescent="0.25">
      <c r="A653" s="1">
        <f t="shared" si="32"/>
        <v>65200</v>
      </c>
      <c r="B653">
        <v>634</v>
      </c>
      <c r="C653">
        <v>629</v>
      </c>
      <c r="D653">
        <v>706</v>
      </c>
      <c r="E653">
        <v>711</v>
      </c>
      <c r="F653">
        <v>721</v>
      </c>
      <c r="G653">
        <f t="shared" si="30"/>
        <v>0.68020000000000003</v>
      </c>
      <c r="I653">
        <v>277</v>
      </c>
      <c r="J653">
        <v>270</v>
      </c>
      <c r="K653">
        <v>270</v>
      </c>
      <c r="L653">
        <v>261</v>
      </c>
      <c r="M653">
        <v>276</v>
      </c>
      <c r="N653">
        <f t="shared" si="31"/>
        <v>0.27079999999999999</v>
      </c>
    </row>
    <row r="654" spans="1:14" x14ac:dyDescent="0.25">
      <c r="A654" s="1">
        <f t="shared" si="32"/>
        <v>65300</v>
      </c>
      <c r="B654">
        <v>720</v>
      </c>
      <c r="C654">
        <v>624</v>
      </c>
      <c r="D654">
        <v>717</v>
      </c>
      <c r="E654">
        <v>721</v>
      </c>
      <c r="F654">
        <v>688</v>
      </c>
      <c r="G654">
        <f t="shared" si="30"/>
        <v>0.69399999999999995</v>
      </c>
      <c r="I654">
        <v>283</v>
      </c>
      <c r="J654">
        <v>267</v>
      </c>
      <c r="K654">
        <v>276</v>
      </c>
      <c r="L654">
        <v>260</v>
      </c>
      <c r="M654">
        <v>306</v>
      </c>
      <c r="N654">
        <f t="shared" si="31"/>
        <v>0.27839999999999998</v>
      </c>
    </row>
    <row r="655" spans="1:14" x14ac:dyDescent="0.25">
      <c r="A655" s="1">
        <f t="shared" si="32"/>
        <v>65400</v>
      </c>
      <c r="B655">
        <v>707</v>
      </c>
      <c r="C655">
        <v>641</v>
      </c>
      <c r="D655">
        <v>710</v>
      </c>
      <c r="E655">
        <v>707</v>
      </c>
      <c r="F655">
        <v>699</v>
      </c>
      <c r="G655">
        <f t="shared" si="30"/>
        <v>0.69279999999999997</v>
      </c>
      <c r="I655">
        <v>273</v>
      </c>
      <c r="J655">
        <v>264</v>
      </c>
      <c r="K655">
        <v>267</v>
      </c>
      <c r="L655">
        <v>268</v>
      </c>
      <c r="M655">
        <v>273</v>
      </c>
      <c r="N655">
        <f t="shared" si="31"/>
        <v>0.26900000000000002</v>
      </c>
    </row>
    <row r="656" spans="1:14" x14ac:dyDescent="0.25">
      <c r="A656" s="1">
        <f t="shared" si="32"/>
        <v>65500</v>
      </c>
      <c r="B656">
        <v>730</v>
      </c>
      <c r="C656">
        <v>641</v>
      </c>
      <c r="D656">
        <v>711</v>
      </c>
      <c r="E656">
        <v>635</v>
      </c>
      <c r="F656">
        <v>732</v>
      </c>
      <c r="G656">
        <f t="shared" si="30"/>
        <v>0.68979999999999997</v>
      </c>
      <c r="I656">
        <v>265</v>
      </c>
      <c r="J656">
        <v>286</v>
      </c>
      <c r="K656">
        <v>275</v>
      </c>
      <c r="L656">
        <v>274</v>
      </c>
      <c r="M656">
        <v>274</v>
      </c>
      <c r="N656">
        <f t="shared" si="31"/>
        <v>0.27479999999999999</v>
      </c>
    </row>
    <row r="657" spans="1:14" x14ac:dyDescent="0.25">
      <c r="A657" s="1">
        <f t="shared" si="32"/>
        <v>65600</v>
      </c>
      <c r="B657">
        <v>720</v>
      </c>
      <c r="C657">
        <v>726</v>
      </c>
      <c r="D657">
        <v>686</v>
      </c>
      <c r="E657">
        <v>640</v>
      </c>
      <c r="F657">
        <v>703</v>
      </c>
      <c r="G657">
        <f t="shared" si="30"/>
        <v>0.69499999999999995</v>
      </c>
      <c r="I657">
        <v>299</v>
      </c>
      <c r="J657">
        <v>282</v>
      </c>
      <c r="K657">
        <v>285</v>
      </c>
      <c r="L657">
        <v>273</v>
      </c>
      <c r="M657">
        <v>280</v>
      </c>
      <c r="N657">
        <f t="shared" si="31"/>
        <v>0.2838</v>
      </c>
    </row>
    <row r="658" spans="1:14" x14ac:dyDescent="0.25">
      <c r="A658" s="1">
        <f t="shared" si="32"/>
        <v>65700</v>
      </c>
      <c r="B658">
        <v>726</v>
      </c>
      <c r="C658">
        <v>723</v>
      </c>
      <c r="D658">
        <v>646</v>
      </c>
      <c r="E658">
        <v>641</v>
      </c>
      <c r="F658">
        <v>745</v>
      </c>
      <c r="G658">
        <f t="shared" si="30"/>
        <v>0.69620000000000004</v>
      </c>
      <c r="I658">
        <v>266</v>
      </c>
      <c r="J658">
        <v>280</v>
      </c>
      <c r="K658">
        <v>273</v>
      </c>
      <c r="L658">
        <v>266</v>
      </c>
      <c r="M658">
        <v>272</v>
      </c>
      <c r="N658">
        <f t="shared" si="31"/>
        <v>0.27139999999999997</v>
      </c>
    </row>
    <row r="659" spans="1:14" x14ac:dyDescent="0.25">
      <c r="A659" s="1">
        <f t="shared" si="32"/>
        <v>65800</v>
      </c>
      <c r="B659">
        <v>700</v>
      </c>
      <c r="C659">
        <v>714</v>
      </c>
      <c r="D659">
        <v>655</v>
      </c>
      <c r="E659">
        <v>655</v>
      </c>
      <c r="F659">
        <v>691</v>
      </c>
      <c r="G659">
        <f t="shared" si="30"/>
        <v>0.68300000000000005</v>
      </c>
      <c r="I659">
        <v>282</v>
      </c>
      <c r="J659">
        <v>275</v>
      </c>
      <c r="K659">
        <v>281</v>
      </c>
      <c r="L659">
        <v>267</v>
      </c>
      <c r="M659">
        <v>269</v>
      </c>
      <c r="N659">
        <f t="shared" si="31"/>
        <v>0.27479999999999999</v>
      </c>
    </row>
    <row r="660" spans="1:14" x14ac:dyDescent="0.25">
      <c r="A660" s="1">
        <f t="shared" si="32"/>
        <v>65900</v>
      </c>
      <c r="B660">
        <v>720</v>
      </c>
      <c r="C660">
        <v>728</v>
      </c>
      <c r="D660">
        <v>679</v>
      </c>
      <c r="E660">
        <v>696</v>
      </c>
      <c r="F660">
        <v>625</v>
      </c>
      <c r="G660">
        <f t="shared" si="30"/>
        <v>0.68959999999999999</v>
      </c>
      <c r="I660">
        <v>272</v>
      </c>
      <c r="J660">
        <v>272</v>
      </c>
      <c r="K660">
        <v>275</v>
      </c>
      <c r="L660">
        <v>284</v>
      </c>
      <c r="M660">
        <v>267</v>
      </c>
      <c r="N660">
        <f t="shared" si="31"/>
        <v>0.27400000000000002</v>
      </c>
    </row>
    <row r="661" spans="1:14" x14ac:dyDescent="0.25">
      <c r="A661" s="1">
        <f t="shared" si="32"/>
        <v>66000</v>
      </c>
      <c r="B661">
        <v>710</v>
      </c>
      <c r="C661">
        <v>718</v>
      </c>
      <c r="D661">
        <v>630</v>
      </c>
      <c r="E661">
        <v>738</v>
      </c>
      <c r="F661">
        <v>730</v>
      </c>
      <c r="G661">
        <f t="shared" si="30"/>
        <v>0.70520000000000005</v>
      </c>
      <c r="I661">
        <v>269</v>
      </c>
      <c r="J661">
        <v>272</v>
      </c>
      <c r="K661">
        <v>318</v>
      </c>
      <c r="L661">
        <v>280</v>
      </c>
      <c r="M661">
        <v>267</v>
      </c>
      <c r="N661">
        <f t="shared" si="31"/>
        <v>0.28120000000000001</v>
      </c>
    </row>
    <row r="662" spans="1:14" x14ac:dyDescent="0.25">
      <c r="A662" s="1">
        <f t="shared" si="32"/>
        <v>66100</v>
      </c>
      <c r="B662">
        <v>742</v>
      </c>
      <c r="C662">
        <v>754</v>
      </c>
      <c r="D662">
        <v>724</v>
      </c>
      <c r="E662">
        <v>701</v>
      </c>
      <c r="F662">
        <v>717</v>
      </c>
      <c r="G662">
        <f t="shared" si="30"/>
        <v>0.72760000000000002</v>
      </c>
      <c r="I662">
        <v>311</v>
      </c>
      <c r="J662">
        <v>268</v>
      </c>
      <c r="K662">
        <v>270</v>
      </c>
      <c r="L662">
        <v>268</v>
      </c>
      <c r="M662">
        <v>267</v>
      </c>
      <c r="N662">
        <f t="shared" si="31"/>
        <v>0.27679999999999999</v>
      </c>
    </row>
    <row r="663" spans="1:14" x14ac:dyDescent="0.25">
      <c r="A663" s="1">
        <f t="shared" si="32"/>
        <v>66200</v>
      </c>
      <c r="B663">
        <v>716</v>
      </c>
      <c r="C663">
        <v>691</v>
      </c>
      <c r="D663">
        <v>713</v>
      </c>
      <c r="E663">
        <v>743</v>
      </c>
      <c r="F663">
        <v>629</v>
      </c>
      <c r="G663">
        <f t="shared" si="30"/>
        <v>0.69840000000000002</v>
      </c>
      <c r="I663">
        <v>275</v>
      </c>
      <c r="J663">
        <v>287</v>
      </c>
      <c r="K663">
        <v>269</v>
      </c>
      <c r="L663">
        <v>267</v>
      </c>
      <c r="M663">
        <v>327</v>
      </c>
      <c r="N663">
        <f t="shared" si="31"/>
        <v>0.28499999999999998</v>
      </c>
    </row>
    <row r="664" spans="1:14" x14ac:dyDescent="0.25">
      <c r="A664" s="1">
        <f t="shared" si="32"/>
        <v>66300</v>
      </c>
      <c r="B664">
        <v>647</v>
      </c>
      <c r="C664">
        <v>739</v>
      </c>
      <c r="D664">
        <v>691</v>
      </c>
      <c r="E664">
        <v>735</v>
      </c>
      <c r="F664">
        <v>659</v>
      </c>
      <c r="G664">
        <f t="shared" si="30"/>
        <v>0.69420000000000004</v>
      </c>
      <c r="I664">
        <v>274</v>
      </c>
      <c r="J664">
        <v>273</v>
      </c>
      <c r="K664">
        <v>275</v>
      </c>
      <c r="L664">
        <v>276</v>
      </c>
      <c r="M664">
        <v>271</v>
      </c>
      <c r="N664">
        <f t="shared" si="31"/>
        <v>0.27379999999999999</v>
      </c>
    </row>
    <row r="665" spans="1:14" x14ac:dyDescent="0.25">
      <c r="A665" s="1">
        <f t="shared" si="32"/>
        <v>66400</v>
      </c>
      <c r="B665">
        <v>653</v>
      </c>
      <c r="C665">
        <v>737</v>
      </c>
      <c r="D665">
        <v>716</v>
      </c>
      <c r="E665">
        <v>726</v>
      </c>
      <c r="F665">
        <v>657</v>
      </c>
      <c r="G665">
        <f t="shared" si="30"/>
        <v>0.69779999999999998</v>
      </c>
      <c r="I665">
        <v>272</v>
      </c>
      <c r="J665">
        <v>321</v>
      </c>
      <c r="K665">
        <v>274</v>
      </c>
      <c r="L665">
        <v>269</v>
      </c>
      <c r="M665">
        <v>270</v>
      </c>
      <c r="N665">
        <f t="shared" si="31"/>
        <v>0.28120000000000001</v>
      </c>
    </row>
    <row r="666" spans="1:14" x14ac:dyDescent="0.25">
      <c r="A666" s="1">
        <f t="shared" si="32"/>
        <v>66500</v>
      </c>
      <c r="B666">
        <v>661</v>
      </c>
      <c r="C666">
        <v>739</v>
      </c>
      <c r="D666">
        <v>742</v>
      </c>
      <c r="E666">
        <v>771</v>
      </c>
      <c r="F666">
        <v>641</v>
      </c>
      <c r="G666">
        <f t="shared" si="30"/>
        <v>0.71079999999999999</v>
      </c>
      <c r="I666">
        <v>271</v>
      </c>
      <c r="J666">
        <v>311</v>
      </c>
      <c r="K666">
        <v>285</v>
      </c>
      <c r="L666">
        <v>279</v>
      </c>
      <c r="M666">
        <v>271</v>
      </c>
      <c r="N666">
        <f t="shared" si="31"/>
        <v>0.28339999999999999</v>
      </c>
    </row>
    <row r="667" spans="1:14" x14ac:dyDescent="0.25">
      <c r="A667" s="1">
        <f t="shared" si="32"/>
        <v>66600</v>
      </c>
      <c r="B667">
        <v>661</v>
      </c>
      <c r="C667">
        <v>720</v>
      </c>
      <c r="D667">
        <v>722</v>
      </c>
      <c r="E667">
        <v>743</v>
      </c>
      <c r="F667">
        <v>679</v>
      </c>
      <c r="G667">
        <f t="shared" si="30"/>
        <v>0.70499999999999996</v>
      </c>
      <c r="I667">
        <v>269</v>
      </c>
      <c r="J667">
        <v>282</v>
      </c>
      <c r="K667">
        <v>272</v>
      </c>
      <c r="L667">
        <v>271</v>
      </c>
      <c r="M667">
        <v>281</v>
      </c>
      <c r="N667">
        <f t="shared" si="31"/>
        <v>0.27500000000000002</v>
      </c>
    </row>
    <row r="668" spans="1:14" x14ac:dyDescent="0.25">
      <c r="A668" s="1">
        <f t="shared" si="32"/>
        <v>66700</v>
      </c>
      <c r="B668">
        <v>660</v>
      </c>
      <c r="C668">
        <v>703</v>
      </c>
      <c r="D668">
        <v>746</v>
      </c>
      <c r="E668">
        <v>718</v>
      </c>
      <c r="F668">
        <v>750</v>
      </c>
      <c r="G668">
        <f t="shared" si="30"/>
        <v>0.71539999999999992</v>
      </c>
      <c r="I668">
        <v>281</v>
      </c>
      <c r="J668">
        <v>281</v>
      </c>
      <c r="K668">
        <v>286</v>
      </c>
      <c r="L668">
        <v>275</v>
      </c>
      <c r="M668">
        <v>274</v>
      </c>
      <c r="N668">
        <f t="shared" si="31"/>
        <v>0.27939999999999998</v>
      </c>
    </row>
    <row r="669" spans="1:14" x14ac:dyDescent="0.25">
      <c r="A669" s="1">
        <f t="shared" si="32"/>
        <v>66800</v>
      </c>
      <c r="B669">
        <v>733</v>
      </c>
      <c r="C669">
        <v>628</v>
      </c>
      <c r="D669">
        <v>727</v>
      </c>
      <c r="E669">
        <v>734</v>
      </c>
      <c r="F669">
        <v>708</v>
      </c>
      <c r="G669">
        <f t="shared" si="30"/>
        <v>0.70599999999999996</v>
      </c>
      <c r="I669">
        <v>273</v>
      </c>
      <c r="J669">
        <v>270</v>
      </c>
      <c r="K669">
        <v>282</v>
      </c>
      <c r="L669">
        <v>275</v>
      </c>
      <c r="M669">
        <v>277</v>
      </c>
      <c r="N669">
        <f t="shared" si="31"/>
        <v>0.27539999999999998</v>
      </c>
    </row>
    <row r="670" spans="1:14" x14ac:dyDescent="0.25">
      <c r="A670" s="1">
        <f t="shared" si="32"/>
        <v>66900</v>
      </c>
      <c r="B670">
        <v>749</v>
      </c>
      <c r="C670">
        <v>654</v>
      </c>
      <c r="D670">
        <v>717</v>
      </c>
      <c r="E670">
        <v>729</v>
      </c>
      <c r="F670">
        <v>744</v>
      </c>
      <c r="G670">
        <f t="shared" si="30"/>
        <v>0.71860000000000002</v>
      </c>
      <c r="I670">
        <v>273</v>
      </c>
      <c r="J670">
        <v>273</v>
      </c>
      <c r="K670">
        <v>271</v>
      </c>
      <c r="L670">
        <v>268</v>
      </c>
      <c r="M670">
        <v>273</v>
      </c>
      <c r="N670">
        <f t="shared" si="31"/>
        <v>0.27160000000000001</v>
      </c>
    </row>
    <row r="671" spans="1:14" x14ac:dyDescent="0.25">
      <c r="A671" s="1">
        <f t="shared" si="32"/>
        <v>67000</v>
      </c>
      <c r="B671">
        <v>738</v>
      </c>
      <c r="C671">
        <v>649</v>
      </c>
      <c r="D671">
        <v>731</v>
      </c>
      <c r="E671">
        <v>747</v>
      </c>
      <c r="F671">
        <v>711</v>
      </c>
      <c r="G671">
        <f t="shared" si="30"/>
        <v>0.71520000000000006</v>
      </c>
      <c r="I671">
        <v>273</v>
      </c>
      <c r="J671">
        <v>283</v>
      </c>
      <c r="K671">
        <v>312</v>
      </c>
      <c r="L671">
        <v>267</v>
      </c>
      <c r="M671">
        <v>272</v>
      </c>
      <c r="N671">
        <f t="shared" si="31"/>
        <v>0.28139999999999998</v>
      </c>
    </row>
    <row r="672" spans="1:14" x14ac:dyDescent="0.25">
      <c r="A672" s="1">
        <f t="shared" si="32"/>
        <v>67100</v>
      </c>
      <c r="B672">
        <v>761</v>
      </c>
      <c r="C672">
        <v>646</v>
      </c>
      <c r="D672">
        <v>640</v>
      </c>
      <c r="E672">
        <v>746</v>
      </c>
      <c r="F672">
        <v>760</v>
      </c>
      <c r="G672">
        <f t="shared" si="30"/>
        <v>0.71060000000000001</v>
      </c>
      <c r="I672">
        <v>267</v>
      </c>
      <c r="J672">
        <v>283</v>
      </c>
      <c r="K672">
        <v>275</v>
      </c>
      <c r="L672">
        <v>278</v>
      </c>
      <c r="M672">
        <v>274</v>
      </c>
      <c r="N672">
        <f t="shared" si="31"/>
        <v>0.27539999999999998</v>
      </c>
    </row>
    <row r="673" spans="1:14" x14ac:dyDescent="0.25">
      <c r="A673" s="1">
        <f t="shared" si="32"/>
        <v>67200</v>
      </c>
      <c r="B673">
        <v>740</v>
      </c>
      <c r="C673">
        <v>654</v>
      </c>
      <c r="D673">
        <v>724</v>
      </c>
      <c r="E673">
        <v>745</v>
      </c>
      <c r="F673">
        <v>722</v>
      </c>
      <c r="G673">
        <f t="shared" si="30"/>
        <v>0.71699999999999997</v>
      </c>
      <c r="I673">
        <v>289</v>
      </c>
      <c r="J673">
        <v>277</v>
      </c>
      <c r="K673">
        <v>286</v>
      </c>
      <c r="L673">
        <v>272</v>
      </c>
      <c r="M673">
        <v>273</v>
      </c>
      <c r="N673">
        <f t="shared" si="31"/>
        <v>0.27939999999999998</v>
      </c>
    </row>
    <row r="674" spans="1:14" x14ac:dyDescent="0.25">
      <c r="A674" s="1">
        <f t="shared" si="32"/>
        <v>67300</v>
      </c>
      <c r="B674">
        <v>736</v>
      </c>
      <c r="C674">
        <v>748</v>
      </c>
      <c r="D674">
        <v>737</v>
      </c>
      <c r="E674">
        <v>725</v>
      </c>
      <c r="F674">
        <v>731</v>
      </c>
      <c r="G674">
        <f t="shared" si="30"/>
        <v>0.73539999999999994</v>
      </c>
      <c r="I674">
        <v>269</v>
      </c>
      <c r="J674">
        <v>270</v>
      </c>
      <c r="K674">
        <v>274</v>
      </c>
      <c r="L674">
        <v>270</v>
      </c>
      <c r="M674">
        <v>284</v>
      </c>
      <c r="N674">
        <f t="shared" si="31"/>
        <v>0.27339999999999998</v>
      </c>
    </row>
    <row r="675" spans="1:14" x14ac:dyDescent="0.25">
      <c r="A675" s="1">
        <f t="shared" si="32"/>
        <v>67400</v>
      </c>
      <c r="B675">
        <v>767</v>
      </c>
      <c r="C675">
        <v>765</v>
      </c>
      <c r="D675">
        <v>738</v>
      </c>
      <c r="E675">
        <v>668</v>
      </c>
      <c r="F675">
        <v>749</v>
      </c>
      <c r="G675">
        <f t="shared" si="30"/>
        <v>0.73739999999999994</v>
      </c>
      <c r="I675">
        <v>284</v>
      </c>
      <c r="J675">
        <v>281</v>
      </c>
      <c r="K675">
        <v>272</v>
      </c>
      <c r="L675">
        <v>319</v>
      </c>
      <c r="M675">
        <v>277</v>
      </c>
      <c r="N675">
        <f t="shared" si="31"/>
        <v>0.28660000000000002</v>
      </c>
    </row>
    <row r="676" spans="1:14" x14ac:dyDescent="0.25">
      <c r="A676" s="1">
        <f t="shared" si="32"/>
        <v>67500</v>
      </c>
      <c r="B676">
        <v>757</v>
      </c>
      <c r="C676">
        <v>762</v>
      </c>
      <c r="D676">
        <v>766</v>
      </c>
      <c r="E676">
        <v>652</v>
      </c>
      <c r="F676">
        <v>745</v>
      </c>
      <c r="G676">
        <f t="shared" si="30"/>
        <v>0.73639999999999994</v>
      </c>
      <c r="I676">
        <v>274</v>
      </c>
      <c r="J676">
        <v>282</v>
      </c>
      <c r="K676">
        <v>276</v>
      </c>
      <c r="L676">
        <v>291</v>
      </c>
      <c r="M676">
        <v>269</v>
      </c>
      <c r="N676">
        <f t="shared" si="31"/>
        <v>0.27839999999999998</v>
      </c>
    </row>
    <row r="677" spans="1:14" x14ac:dyDescent="0.25">
      <c r="A677" s="1">
        <f t="shared" si="32"/>
        <v>67600</v>
      </c>
      <c r="B677">
        <v>757</v>
      </c>
      <c r="C677">
        <v>716</v>
      </c>
      <c r="D677">
        <v>750</v>
      </c>
      <c r="E677">
        <v>674</v>
      </c>
      <c r="F677">
        <v>747</v>
      </c>
      <c r="G677">
        <f t="shared" si="30"/>
        <v>0.7288</v>
      </c>
      <c r="I677">
        <v>270</v>
      </c>
      <c r="J677">
        <v>272</v>
      </c>
      <c r="K677">
        <v>269</v>
      </c>
      <c r="L677">
        <v>271</v>
      </c>
      <c r="M677">
        <v>287</v>
      </c>
      <c r="N677">
        <f t="shared" si="31"/>
        <v>0.27379999999999999</v>
      </c>
    </row>
    <row r="678" spans="1:14" x14ac:dyDescent="0.25">
      <c r="A678" s="1">
        <f t="shared" si="32"/>
        <v>67700</v>
      </c>
      <c r="B678">
        <v>723</v>
      </c>
      <c r="C678">
        <v>731</v>
      </c>
      <c r="D678">
        <v>640</v>
      </c>
      <c r="E678">
        <v>688</v>
      </c>
      <c r="F678">
        <v>717</v>
      </c>
      <c r="G678">
        <f t="shared" si="30"/>
        <v>0.69979999999999998</v>
      </c>
      <c r="I678">
        <v>286</v>
      </c>
      <c r="J678">
        <v>282</v>
      </c>
      <c r="K678">
        <v>331</v>
      </c>
      <c r="L678">
        <v>279</v>
      </c>
      <c r="M678">
        <v>281</v>
      </c>
      <c r="N678">
        <f t="shared" si="31"/>
        <v>0.2918</v>
      </c>
    </row>
    <row r="679" spans="1:14" x14ac:dyDescent="0.25">
      <c r="A679" s="1">
        <f t="shared" si="32"/>
        <v>67800</v>
      </c>
      <c r="B679">
        <v>764</v>
      </c>
      <c r="C679">
        <v>771</v>
      </c>
      <c r="D679">
        <v>672</v>
      </c>
      <c r="E679">
        <v>668</v>
      </c>
      <c r="F679">
        <v>729</v>
      </c>
      <c r="G679">
        <f t="shared" si="30"/>
        <v>0.7208</v>
      </c>
      <c r="I679">
        <v>286</v>
      </c>
      <c r="J679">
        <v>294</v>
      </c>
      <c r="K679">
        <v>291</v>
      </c>
      <c r="L679">
        <v>270</v>
      </c>
      <c r="M679">
        <v>275</v>
      </c>
      <c r="N679">
        <f t="shared" si="31"/>
        <v>0.28320000000000001</v>
      </c>
    </row>
    <row r="680" spans="1:14" x14ac:dyDescent="0.25">
      <c r="A680" s="1">
        <f t="shared" si="32"/>
        <v>67900</v>
      </c>
      <c r="B680">
        <v>749</v>
      </c>
      <c r="C680">
        <v>759</v>
      </c>
      <c r="D680">
        <v>698</v>
      </c>
      <c r="E680">
        <v>695</v>
      </c>
      <c r="F680">
        <v>709</v>
      </c>
      <c r="G680">
        <f t="shared" si="30"/>
        <v>0.72199999999999998</v>
      </c>
      <c r="I680">
        <v>271</v>
      </c>
      <c r="J680">
        <v>280</v>
      </c>
      <c r="K680">
        <v>283</v>
      </c>
      <c r="L680">
        <v>278</v>
      </c>
      <c r="M680">
        <v>285</v>
      </c>
      <c r="N680">
        <f t="shared" si="31"/>
        <v>0.27939999999999998</v>
      </c>
    </row>
    <row r="681" spans="1:14" x14ac:dyDescent="0.25">
      <c r="A681" s="1">
        <f t="shared" si="32"/>
        <v>68000</v>
      </c>
      <c r="B681">
        <v>740</v>
      </c>
      <c r="C681">
        <v>736</v>
      </c>
      <c r="D681">
        <v>675</v>
      </c>
      <c r="E681">
        <v>657</v>
      </c>
      <c r="F681">
        <v>657</v>
      </c>
      <c r="G681">
        <f t="shared" si="30"/>
        <v>0.69299999999999995</v>
      </c>
      <c r="I681">
        <v>331</v>
      </c>
      <c r="J681">
        <v>284</v>
      </c>
      <c r="K681">
        <v>274</v>
      </c>
      <c r="L681">
        <v>274</v>
      </c>
      <c r="M681">
        <v>273</v>
      </c>
      <c r="N681">
        <f t="shared" si="31"/>
        <v>0.28720000000000001</v>
      </c>
    </row>
    <row r="682" spans="1:14" x14ac:dyDescent="0.25">
      <c r="A682" s="1">
        <f t="shared" si="32"/>
        <v>68100</v>
      </c>
      <c r="B682">
        <v>716</v>
      </c>
      <c r="C682">
        <v>762</v>
      </c>
      <c r="D682">
        <v>666</v>
      </c>
      <c r="E682">
        <v>684</v>
      </c>
      <c r="F682">
        <v>661</v>
      </c>
      <c r="G682">
        <f t="shared" si="30"/>
        <v>0.69779999999999998</v>
      </c>
      <c r="I682">
        <v>284</v>
      </c>
      <c r="J682">
        <v>283</v>
      </c>
      <c r="K682">
        <v>270</v>
      </c>
      <c r="L682">
        <v>277</v>
      </c>
      <c r="M682">
        <v>285</v>
      </c>
      <c r="N682">
        <f t="shared" si="31"/>
        <v>0.27979999999999999</v>
      </c>
    </row>
    <row r="683" spans="1:14" x14ac:dyDescent="0.25">
      <c r="A683" s="1">
        <f t="shared" si="32"/>
        <v>68200</v>
      </c>
      <c r="B683">
        <v>735</v>
      </c>
      <c r="C683">
        <v>738</v>
      </c>
      <c r="D683">
        <v>660</v>
      </c>
      <c r="E683">
        <v>790</v>
      </c>
      <c r="F683">
        <v>676</v>
      </c>
      <c r="G683">
        <f t="shared" si="30"/>
        <v>0.7198</v>
      </c>
      <c r="I683">
        <v>275</v>
      </c>
      <c r="J683">
        <v>281</v>
      </c>
      <c r="K683">
        <v>275</v>
      </c>
      <c r="L683">
        <v>272</v>
      </c>
      <c r="M683">
        <v>281</v>
      </c>
      <c r="N683">
        <f t="shared" si="31"/>
        <v>0.27679999999999999</v>
      </c>
    </row>
    <row r="684" spans="1:14" x14ac:dyDescent="0.25">
      <c r="A684" s="1">
        <f t="shared" si="32"/>
        <v>68300</v>
      </c>
      <c r="B684">
        <v>784</v>
      </c>
      <c r="C684">
        <v>753</v>
      </c>
      <c r="D684">
        <v>675</v>
      </c>
      <c r="E684">
        <v>782</v>
      </c>
      <c r="F684">
        <v>691</v>
      </c>
      <c r="G684">
        <f t="shared" si="30"/>
        <v>0.73699999999999999</v>
      </c>
      <c r="I684">
        <v>281</v>
      </c>
      <c r="J684">
        <v>291</v>
      </c>
      <c r="K684">
        <v>279</v>
      </c>
      <c r="L684">
        <v>277</v>
      </c>
      <c r="M684">
        <v>283</v>
      </c>
      <c r="N684">
        <f t="shared" si="31"/>
        <v>0.28220000000000001</v>
      </c>
    </row>
    <row r="685" spans="1:14" x14ac:dyDescent="0.25">
      <c r="A685" s="1">
        <f t="shared" si="32"/>
        <v>68400</v>
      </c>
      <c r="B685">
        <v>766</v>
      </c>
      <c r="C685">
        <v>761</v>
      </c>
      <c r="D685">
        <v>670</v>
      </c>
      <c r="E685">
        <v>777</v>
      </c>
      <c r="F685">
        <v>689</v>
      </c>
      <c r="G685">
        <f t="shared" si="30"/>
        <v>0.73260000000000003</v>
      </c>
      <c r="I685">
        <v>275</v>
      </c>
      <c r="J685">
        <v>291</v>
      </c>
      <c r="K685">
        <v>278</v>
      </c>
      <c r="L685">
        <v>285</v>
      </c>
      <c r="M685">
        <v>274</v>
      </c>
      <c r="N685">
        <f t="shared" si="31"/>
        <v>0.28060000000000002</v>
      </c>
    </row>
    <row r="686" spans="1:14" x14ac:dyDescent="0.25">
      <c r="A686" s="1">
        <f t="shared" si="32"/>
        <v>68500</v>
      </c>
      <c r="B686">
        <v>760</v>
      </c>
      <c r="C686">
        <v>754</v>
      </c>
      <c r="D686">
        <v>730</v>
      </c>
      <c r="E686">
        <v>779</v>
      </c>
      <c r="F686">
        <v>758</v>
      </c>
      <c r="G686">
        <f t="shared" si="30"/>
        <v>0.75620000000000009</v>
      </c>
      <c r="I686">
        <v>276</v>
      </c>
      <c r="J686">
        <v>277</v>
      </c>
      <c r="K686">
        <v>282</v>
      </c>
      <c r="L686">
        <v>274</v>
      </c>
      <c r="M686">
        <v>287</v>
      </c>
      <c r="N686">
        <f t="shared" si="31"/>
        <v>0.2792</v>
      </c>
    </row>
    <row r="687" spans="1:14" x14ac:dyDescent="0.25">
      <c r="A687" s="1">
        <f t="shared" si="32"/>
        <v>68600</v>
      </c>
      <c r="B687">
        <v>699</v>
      </c>
      <c r="C687">
        <v>735</v>
      </c>
      <c r="D687">
        <v>749</v>
      </c>
      <c r="E687">
        <v>768</v>
      </c>
      <c r="F687">
        <v>695</v>
      </c>
      <c r="G687">
        <f t="shared" si="30"/>
        <v>0.72920000000000007</v>
      </c>
      <c r="I687">
        <v>276</v>
      </c>
      <c r="J687">
        <v>279</v>
      </c>
      <c r="K687">
        <v>289</v>
      </c>
      <c r="L687">
        <v>275</v>
      </c>
      <c r="M687">
        <v>287</v>
      </c>
      <c r="N687">
        <f t="shared" si="31"/>
        <v>0.28120000000000001</v>
      </c>
    </row>
    <row r="688" spans="1:14" x14ac:dyDescent="0.25">
      <c r="A688" s="1">
        <f t="shared" si="32"/>
        <v>68700</v>
      </c>
      <c r="B688">
        <v>728</v>
      </c>
      <c r="C688">
        <v>768</v>
      </c>
      <c r="D688">
        <v>772</v>
      </c>
      <c r="E688">
        <v>760</v>
      </c>
      <c r="F688">
        <v>667</v>
      </c>
      <c r="G688">
        <f t="shared" si="30"/>
        <v>0.73899999999999999</v>
      </c>
      <c r="I688">
        <v>312</v>
      </c>
      <c r="J688">
        <v>278</v>
      </c>
      <c r="K688">
        <v>280</v>
      </c>
      <c r="L688">
        <v>282</v>
      </c>
      <c r="M688">
        <v>274</v>
      </c>
      <c r="N688">
        <f t="shared" si="31"/>
        <v>0.28520000000000001</v>
      </c>
    </row>
    <row r="689" spans="1:14" x14ac:dyDescent="0.25">
      <c r="A689" s="1">
        <f t="shared" si="32"/>
        <v>68800</v>
      </c>
      <c r="B689">
        <v>805</v>
      </c>
      <c r="C689">
        <v>732</v>
      </c>
      <c r="D689">
        <v>775</v>
      </c>
      <c r="E689">
        <v>754</v>
      </c>
      <c r="F689">
        <v>682</v>
      </c>
      <c r="G689">
        <f t="shared" si="30"/>
        <v>0.74960000000000004</v>
      </c>
      <c r="I689">
        <v>281</v>
      </c>
      <c r="J689">
        <v>285</v>
      </c>
      <c r="K689">
        <v>281</v>
      </c>
      <c r="L689">
        <v>282</v>
      </c>
      <c r="M689">
        <v>280</v>
      </c>
      <c r="N689">
        <f t="shared" si="31"/>
        <v>0.28179999999999999</v>
      </c>
    </row>
    <row r="690" spans="1:14" x14ac:dyDescent="0.25">
      <c r="A690" s="1">
        <f t="shared" si="32"/>
        <v>68900</v>
      </c>
      <c r="B690">
        <v>779</v>
      </c>
      <c r="C690">
        <v>724</v>
      </c>
      <c r="D690">
        <v>741</v>
      </c>
      <c r="E690">
        <v>761</v>
      </c>
      <c r="F690">
        <v>726</v>
      </c>
      <c r="G690">
        <f t="shared" si="30"/>
        <v>0.74620000000000009</v>
      </c>
      <c r="I690">
        <v>283</v>
      </c>
      <c r="J690">
        <v>283</v>
      </c>
      <c r="K690">
        <v>284</v>
      </c>
      <c r="L690">
        <v>276</v>
      </c>
      <c r="M690">
        <v>278</v>
      </c>
      <c r="N690">
        <f t="shared" si="31"/>
        <v>0.28079999999999999</v>
      </c>
    </row>
    <row r="691" spans="1:14" x14ac:dyDescent="0.25">
      <c r="A691" s="1">
        <f t="shared" si="32"/>
        <v>69000</v>
      </c>
      <c r="B691">
        <v>773</v>
      </c>
      <c r="C691">
        <v>714</v>
      </c>
      <c r="D691">
        <v>747</v>
      </c>
      <c r="E691">
        <v>772</v>
      </c>
      <c r="F691">
        <v>783</v>
      </c>
      <c r="G691">
        <f t="shared" si="30"/>
        <v>0.75779999999999992</v>
      </c>
      <c r="I691">
        <v>280</v>
      </c>
      <c r="J691">
        <v>285</v>
      </c>
      <c r="K691">
        <v>289</v>
      </c>
      <c r="L691">
        <v>280</v>
      </c>
      <c r="M691">
        <v>287</v>
      </c>
      <c r="N691">
        <f t="shared" si="31"/>
        <v>0.28420000000000001</v>
      </c>
    </row>
    <row r="692" spans="1:14" x14ac:dyDescent="0.25">
      <c r="A692" s="1">
        <f t="shared" si="32"/>
        <v>69100</v>
      </c>
      <c r="B692">
        <v>736</v>
      </c>
      <c r="C692">
        <v>765</v>
      </c>
      <c r="D692">
        <v>737</v>
      </c>
      <c r="E692">
        <v>764</v>
      </c>
      <c r="F692">
        <v>763</v>
      </c>
      <c r="G692">
        <f t="shared" si="30"/>
        <v>0.753</v>
      </c>
      <c r="I692">
        <v>280</v>
      </c>
      <c r="J692">
        <v>288</v>
      </c>
      <c r="K692">
        <v>279</v>
      </c>
      <c r="L692">
        <v>280</v>
      </c>
      <c r="M692">
        <v>286</v>
      </c>
      <c r="N692">
        <f t="shared" si="31"/>
        <v>0.28260000000000002</v>
      </c>
    </row>
    <row r="693" spans="1:14" x14ac:dyDescent="0.25">
      <c r="A693" s="1">
        <f t="shared" si="32"/>
        <v>69200</v>
      </c>
      <c r="B693">
        <v>735</v>
      </c>
      <c r="C693">
        <v>711</v>
      </c>
      <c r="D693">
        <v>745</v>
      </c>
      <c r="E693">
        <v>780</v>
      </c>
      <c r="F693">
        <v>693</v>
      </c>
      <c r="G693">
        <f t="shared" si="30"/>
        <v>0.73280000000000001</v>
      </c>
      <c r="I693">
        <v>280</v>
      </c>
      <c r="J693">
        <v>281</v>
      </c>
      <c r="K693">
        <v>295</v>
      </c>
      <c r="L693">
        <v>274</v>
      </c>
      <c r="M693">
        <v>284</v>
      </c>
      <c r="N693">
        <f t="shared" si="31"/>
        <v>0.2828</v>
      </c>
    </row>
    <row r="694" spans="1:14" x14ac:dyDescent="0.25">
      <c r="A694" s="1">
        <f t="shared" si="32"/>
        <v>69300</v>
      </c>
      <c r="B694">
        <v>731</v>
      </c>
      <c r="C694">
        <v>750</v>
      </c>
      <c r="D694">
        <v>722</v>
      </c>
      <c r="E694">
        <v>753</v>
      </c>
      <c r="F694">
        <v>754</v>
      </c>
      <c r="G694">
        <f t="shared" si="30"/>
        <v>0.74199999999999999</v>
      </c>
      <c r="I694">
        <v>291</v>
      </c>
      <c r="J694">
        <v>298</v>
      </c>
      <c r="K694">
        <v>280</v>
      </c>
      <c r="L694">
        <v>280</v>
      </c>
      <c r="M694">
        <v>283</v>
      </c>
      <c r="N694">
        <f t="shared" si="31"/>
        <v>0.28639999999999999</v>
      </c>
    </row>
    <row r="695" spans="1:14" x14ac:dyDescent="0.25">
      <c r="A695" s="1">
        <f t="shared" si="32"/>
        <v>69400</v>
      </c>
      <c r="B695">
        <v>736</v>
      </c>
      <c r="C695">
        <v>748</v>
      </c>
      <c r="D695">
        <v>798</v>
      </c>
      <c r="E695">
        <v>722</v>
      </c>
      <c r="F695">
        <v>712</v>
      </c>
      <c r="G695">
        <f t="shared" si="30"/>
        <v>0.74320000000000008</v>
      </c>
      <c r="I695">
        <v>276</v>
      </c>
      <c r="J695">
        <v>285</v>
      </c>
      <c r="K695">
        <v>275</v>
      </c>
      <c r="L695">
        <v>272</v>
      </c>
      <c r="M695">
        <v>289</v>
      </c>
      <c r="N695">
        <f t="shared" si="31"/>
        <v>0.27939999999999998</v>
      </c>
    </row>
    <row r="696" spans="1:14" x14ac:dyDescent="0.25">
      <c r="A696" s="1">
        <f t="shared" si="32"/>
        <v>69500</v>
      </c>
      <c r="B696">
        <v>756</v>
      </c>
      <c r="C696">
        <v>740</v>
      </c>
      <c r="D696">
        <v>770</v>
      </c>
      <c r="E696">
        <v>722</v>
      </c>
      <c r="F696">
        <v>754</v>
      </c>
      <c r="G696">
        <f t="shared" si="30"/>
        <v>0.74839999999999995</v>
      </c>
      <c r="I696">
        <v>289</v>
      </c>
      <c r="J696">
        <v>283</v>
      </c>
      <c r="K696">
        <v>289</v>
      </c>
      <c r="L696">
        <v>273</v>
      </c>
      <c r="M696">
        <v>294</v>
      </c>
      <c r="N696">
        <f t="shared" si="31"/>
        <v>0.28560000000000002</v>
      </c>
    </row>
    <row r="697" spans="1:14" x14ac:dyDescent="0.25">
      <c r="A697" s="1">
        <f t="shared" si="32"/>
        <v>69600</v>
      </c>
      <c r="B697">
        <v>792</v>
      </c>
      <c r="C697">
        <v>732</v>
      </c>
      <c r="D697">
        <v>759</v>
      </c>
      <c r="E697">
        <v>724</v>
      </c>
      <c r="F697">
        <v>751</v>
      </c>
      <c r="G697">
        <f t="shared" si="30"/>
        <v>0.75160000000000005</v>
      </c>
      <c r="I697">
        <v>288</v>
      </c>
      <c r="J697">
        <v>283</v>
      </c>
      <c r="K697">
        <v>326</v>
      </c>
      <c r="L697">
        <v>276</v>
      </c>
      <c r="M697">
        <v>287</v>
      </c>
      <c r="N697">
        <f t="shared" si="31"/>
        <v>0.29199999999999998</v>
      </c>
    </row>
    <row r="698" spans="1:14" x14ac:dyDescent="0.25">
      <c r="A698" s="1">
        <f t="shared" si="32"/>
        <v>69700</v>
      </c>
      <c r="B698">
        <v>787</v>
      </c>
      <c r="C698">
        <v>756</v>
      </c>
      <c r="D698">
        <v>754</v>
      </c>
      <c r="E698">
        <v>775</v>
      </c>
      <c r="F698">
        <v>708</v>
      </c>
      <c r="G698">
        <f t="shared" si="30"/>
        <v>0.75600000000000001</v>
      </c>
      <c r="I698">
        <v>291</v>
      </c>
      <c r="J698">
        <v>298</v>
      </c>
      <c r="K698">
        <v>283</v>
      </c>
      <c r="L698">
        <v>268</v>
      </c>
      <c r="M698">
        <v>279</v>
      </c>
      <c r="N698">
        <f t="shared" si="31"/>
        <v>0.2838</v>
      </c>
    </row>
    <row r="699" spans="1:14" x14ac:dyDescent="0.25">
      <c r="A699" s="1">
        <f t="shared" si="32"/>
        <v>69800</v>
      </c>
      <c r="B699">
        <v>741</v>
      </c>
      <c r="C699">
        <v>769</v>
      </c>
      <c r="D699">
        <v>744</v>
      </c>
      <c r="E699">
        <v>752</v>
      </c>
      <c r="F699">
        <v>770</v>
      </c>
      <c r="G699">
        <f t="shared" si="30"/>
        <v>0.75520000000000009</v>
      </c>
      <c r="I699">
        <v>281</v>
      </c>
      <c r="J699">
        <v>297</v>
      </c>
      <c r="K699">
        <v>293</v>
      </c>
      <c r="L699">
        <v>283</v>
      </c>
      <c r="M699">
        <v>278</v>
      </c>
      <c r="N699">
        <f t="shared" si="31"/>
        <v>0.28639999999999999</v>
      </c>
    </row>
    <row r="700" spans="1:14" x14ac:dyDescent="0.25">
      <c r="A700" s="1">
        <f t="shared" si="32"/>
        <v>69900</v>
      </c>
      <c r="B700">
        <v>750</v>
      </c>
      <c r="C700">
        <v>704</v>
      </c>
      <c r="D700">
        <v>783</v>
      </c>
      <c r="E700">
        <v>746</v>
      </c>
      <c r="F700">
        <v>767</v>
      </c>
      <c r="G700">
        <f t="shared" si="30"/>
        <v>0.75</v>
      </c>
      <c r="I700">
        <v>279</v>
      </c>
      <c r="J700">
        <v>291</v>
      </c>
      <c r="K700">
        <v>292</v>
      </c>
      <c r="L700">
        <v>279</v>
      </c>
      <c r="M700">
        <v>284</v>
      </c>
      <c r="N700">
        <f t="shared" si="31"/>
        <v>0.28499999999999998</v>
      </c>
    </row>
    <row r="701" spans="1:14" x14ac:dyDescent="0.25">
      <c r="A701" s="1">
        <f t="shared" si="32"/>
        <v>70000</v>
      </c>
      <c r="B701">
        <v>742</v>
      </c>
      <c r="C701">
        <v>721</v>
      </c>
      <c r="D701">
        <v>740</v>
      </c>
      <c r="E701">
        <v>746</v>
      </c>
      <c r="F701">
        <v>745</v>
      </c>
      <c r="G701">
        <f t="shared" si="30"/>
        <v>0.7387999999999999</v>
      </c>
      <c r="I701">
        <v>289</v>
      </c>
      <c r="J701">
        <v>280</v>
      </c>
      <c r="K701">
        <v>282</v>
      </c>
      <c r="L701">
        <v>282</v>
      </c>
      <c r="M701">
        <v>290</v>
      </c>
      <c r="N701">
        <f t="shared" si="31"/>
        <v>0.28460000000000002</v>
      </c>
    </row>
    <row r="702" spans="1:14" x14ac:dyDescent="0.25">
      <c r="A702" s="1">
        <f t="shared" si="32"/>
        <v>70100</v>
      </c>
      <c r="B702">
        <v>757</v>
      </c>
      <c r="C702">
        <v>794</v>
      </c>
      <c r="D702">
        <v>779</v>
      </c>
      <c r="E702">
        <v>753</v>
      </c>
      <c r="F702">
        <v>734</v>
      </c>
      <c r="G702">
        <f t="shared" si="30"/>
        <v>0.76339999999999997</v>
      </c>
      <c r="I702">
        <v>276</v>
      </c>
      <c r="J702">
        <v>286</v>
      </c>
      <c r="K702">
        <v>279</v>
      </c>
      <c r="L702">
        <v>280</v>
      </c>
      <c r="M702">
        <v>284</v>
      </c>
      <c r="N702">
        <f t="shared" si="31"/>
        <v>0.28100000000000003</v>
      </c>
    </row>
    <row r="703" spans="1:14" x14ac:dyDescent="0.25">
      <c r="A703" s="1">
        <f t="shared" si="32"/>
        <v>70200</v>
      </c>
      <c r="B703">
        <v>751</v>
      </c>
      <c r="C703">
        <v>765</v>
      </c>
      <c r="D703">
        <v>793</v>
      </c>
      <c r="E703">
        <v>753</v>
      </c>
      <c r="F703">
        <v>764</v>
      </c>
      <c r="G703">
        <f t="shared" si="30"/>
        <v>0.76519999999999999</v>
      </c>
      <c r="I703">
        <v>283</v>
      </c>
      <c r="J703">
        <v>285</v>
      </c>
      <c r="K703">
        <v>282</v>
      </c>
      <c r="L703">
        <v>280</v>
      </c>
      <c r="M703">
        <v>281</v>
      </c>
      <c r="N703">
        <f t="shared" si="31"/>
        <v>0.28220000000000001</v>
      </c>
    </row>
    <row r="704" spans="1:14" x14ac:dyDescent="0.25">
      <c r="A704" s="1">
        <f t="shared" si="32"/>
        <v>70300</v>
      </c>
      <c r="B704">
        <v>771</v>
      </c>
      <c r="C704">
        <v>765</v>
      </c>
      <c r="D704">
        <v>686</v>
      </c>
      <c r="E704">
        <v>776</v>
      </c>
      <c r="F704">
        <v>766</v>
      </c>
      <c r="G704">
        <f t="shared" si="30"/>
        <v>0.75279999999999991</v>
      </c>
      <c r="I704">
        <v>279</v>
      </c>
      <c r="J704">
        <v>279</v>
      </c>
      <c r="K704">
        <v>280</v>
      </c>
      <c r="L704">
        <v>283</v>
      </c>
      <c r="M704">
        <v>278</v>
      </c>
      <c r="N704">
        <f t="shared" si="31"/>
        <v>0.27979999999999999</v>
      </c>
    </row>
    <row r="705" spans="1:14" x14ac:dyDescent="0.25">
      <c r="A705" s="1">
        <f t="shared" si="32"/>
        <v>70400</v>
      </c>
      <c r="B705">
        <v>762</v>
      </c>
      <c r="C705">
        <v>755</v>
      </c>
      <c r="D705">
        <v>793</v>
      </c>
      <c r="E705">
        <v>782</v>
      </c>
      <c r="F705">
        <v>781</v>
      </c>
      <c r="G705">
        <f t="shared" si="30"/>
        <v>0.77460000000000007</v>
      </c>
      <c r="I705">
        <v>281</v>
      </c>
      <c r="J705">
        <v>284</v>
      </c>
      <c r="K705">
        <v>298</v>
      </c>
      <c r="L705">
        <v>290</v>
      </c>
      <c r="M705">
        <v>282</v>
      </c>
      <c r="N705">
        <f t="shared" si="31"/>
        <v>0.28699999999999998</v>
      </c>
    </row>
    <row r="706" spans="1:14" x14ac:dyDescent="0.25">
      <c r="A706" s="1">
        <f t="shared" si="32"/>
        <v>70500</v>
      </c>
      <c r="B706">
        <v>750</v>
      </c>
      <c r="C706">
        <v>770</v>
      </c>
      <c r="D706">
        <v>782</v>
      </c>
      <c r="E706">
        <v>743</v>
      </c>
      <c r="F706">
        <v>779</v>
      </c>
      <c r="G706">
        <f t="shared" si="30"/>
        <v>0.76479999999999992</v>
      </c>
      <c r="I706">
        <v>298</v>
      </c>
      <c r="J706">
        <v>291</v>
      </c>
      <c r="K706">
        <v>280</v>
      </c>
      <c r="L706">
        <v>278</v>
      </c>
      <c r="M706">
        <v>291</v>
      </c>
      <c r="N706">
        <f t="shared" si="31"/>
        <v>0.28760000000000002</v>
      </c>
    </row>
    <row r="707" spans="1:14" x14ac:dyDescent="0.25">
      <c r="A707" s="1">
        <f t="shared" si="32"/>
        <v>70600</v>
      </c>
      <c r="B707">
        <v>771</v>
      </c>
      <c r="C707">
        <v>751</v>
      </c>
      <c r="D707">
        <v>756</v>
      </c>
      <c r="E707">
        <v>745</v>
      </c>
      <c r="F707">
        <v>788</v>
      </c>
      <c r="G707">
        <f t="shared" ref="G707:G770" si="33">AVERAGE(B707:F707)/1000</f>
        <v>0.7622000000000001</v>
      </c>
      <c r="I707">
        <v>288</v>
      </c>
      <c r="J707">
        <v>288</v>
      </c>
      <c r="K707">
        <v>277</v>
      </c>
      <c r="L707">
        <v>289</v>
      </c>
      <c r="M707">
        <v>316</v>
      </c>
      <c r="N707">
        <f t="shared" ref="N707:N770" si="34">AVERAGE(I707:M707)/1000</f>
        <v>0.29160000000000003</v>
      </c>
    </row>
    <row r="708" spans="1:14" x14ac:dyDescent="0.25">
      <c r="A708" s="1">
        <f t="shared" ref="A708:A771" si="35">A707+100</f>
        <v>70700</v>
      </c>
      <c r="B708">
        <v>769</v>
      </c>
      <c r="C708">
        <v>763</v>
      </c>
      <c r="D708">
        <v>798</v>
      </c>
      <c r="E708">
        <v>751</v>
      </c>
      <c r="F708">
        <v>745</v>
      </c>
      <c r="G708">
        <f t="shared" si="33"/>
        <v>0.76519999999999999</v>
      </c>
      <c r="I708">
        <v>294</v>
      </c>
      <c r="J708">
        <v>289</v>
      </c>
      <c r="K708">
        <v>288</v>
      </c>
      <c r="L708">
        <v>284</v>
      </c>
      <c r="M708">
        <v>291</v>
      </c>
      <c r="N708">
        <f t="shared" si="34"/>
        <v>0.28920000000000001</v>
      </c>
    </row>
    <row r="709" spans="1:14" x14ac:dyDescent="0.25">
      <c r="A709" s="1">
        <f t="shared" si="35"/>
        <v>70800</v>
      </c>
      <c r="B709">
        <v>779</v>
      </c>
      <c r="C709">
        <v>773</v>
      </c>
      <c r="D709">
        <v>783</v>
      </c>
      <c r="E709">
        <v>768</v>
      </c>
      <c r="F709">
        <v>806</v>
      </c>
      <c r="G709">
        <f t="shared" si="33"/>
        <v>0.78179999999999994</v>
      </c>
      <c r="I709">
        <v>285</v>
      </c>
      <c r="J709">
        <v>295</v>
      </c>
      <c r="K709">
        <v>277</v>
      </c>
      <c r="L709">
        <v>286</v>
      </c>
      <c r="M709">
        <v>289</v>
      </c>
      <c r="N709">
        <f t="shared" si="34"/>
        <v>0.28639999999999999</v>
      </c>
    </row>
    <row r="710" spans="1:14" x14ac:dyDescent="0.25">
      <c r="A710" s="1">
        <f t="shared" si="35"/>
        <v>70900</v>
      </c>
      <c r="B710">
        <v>797</v>
      </c>
      <c r="C710">
        <v>769</v>
      </c>
      <c r="D710">
        <v>786</v>
      </c>
      <c r="E710">
        <v>772</v>
      </c>
      <c r="F710">
        <v>768</v>
      </c>
      <c r="G710">
        <f t="shared" si="33"/>
        <v>0.77839999999999998</v>
      </c>
      <c r="I710">
        <v>284</v>
      </c>
      <c r="J710">
        <v>290</v>
      </c>
      <c r="K710">
        <v>275</v>
      </c>
      <c r="L710">
        <v>278</v>
      </c>
      <c r="M710">
        <v>291</v>
      </c>
      <c r="N710">
        <f t="shared" si="34"/>
        <v>0.28360000000000002</v>
      </c>
    </row>
    <row r="711" spans="1:14" x14ac:dyDescent="0.25">
      <c r="A711" s="1">
        <f t="shared" si="35"/>
        <v>71000</v>
      </c>
      <c r="B711">
        <v>779</v>
      </c>
      <c r="C711">
        <v>775</v>
      </c>
      <c r="D711">
        <v>809</v>
      </c>
      <c r="E711">
        <v>786</v>
      </c>
      <c r="F711">
        <v>752</v>
      </c>
      <c r="G711">
        <f t="shared" si="33"/>
        <v>0.7802</v>
      </c>
      <c r="I711">
        <v>278</v>
      </c>
      <c r="J711">
        <v>282</v>
      </c>
      <c r="K711">
        <v>286</v>
      </c>
      <c r="L711">
        <v>278</v>
      </c>
      <c r="M711">
        <v>287</v>
      </c>
      <c r="N711">
        <f t="shared" si="34"/>
        <v>0.28220000000000001</v>
      </c>
    </row>
    <row r="712" spans="1:14" x14ac:dyDescent="0.25">
      <c r="A712" s="1">
        <f t="shared" si="35"/>
        <v>71100</v>
      </c>
      <c r="B712">
        <v>767</v>
      </c>
      <c r="C712">
        <v>774</v>
      </c>
      <c r="D712">
        <v>799</v>
      </c>
      <c r="E712">
        <v>767</v>
      </c>
      <c r="F712">
        <v>778</v>
      </c>
      <c r="G712">
        <f t="shared" si="33"/>
        <v>0.77700000000000002</v>
      </c>
      <c r="I712">
        <v>290</v>
      </c>
      <c r="J712">
        <v>282</v>
      </c>
      <c r="K712">
        <v>296</v>
      </c>
      <c r="L712">
        <v>279</v>
      </c>
      <c r="M712">
        <v>293</v>
      </c>
      <c r="N712">
        <f t="shared" si="34"/>
        <v>0.28799999999999998</v>
      </c>
    </row>
    <row r="713" spans="1:14" x14ac:dyDescent="0.25">
      <c r="A713" s="1">
        <f t="shared" si="35"/>
        <v>71200</v>
      </c>
      <c r="B713">
        <v>796</v>
      </c>
      <c r="C713">
        <v>760</v>
      </c>
      <c r="D713">
        <v>784</v>
      </c>
      <c r="E713">
        <v>745</v>
      </c>
      <c r="F713">
        <v>805</v>
      </c>
      <c r="G713">
        <f t="shared" si="33"/>
        <v>0.77800000000000002</v>
      </c>
      <c r="I713">
        <v>296</v>
      </c>
      <c r="J713">
        <v>279</v>
      </c>
      <c r="K713">
        <v>291</v>
      </c>
      <c r="L713">
        <v>294</v>
      </c>
      <c r="M713">
        <v>282</v>
      </c>
      <c r="N713">
        <f t="shared" si="34"/>
        <v>0.28839999999999999</v>
      </c>
    </row>
    <row r="714" spans="1:14" x14ac:dyDescent="0.25">
      <c r="A714" s="1">
        <f t="shared" si="35"/>
        <v>71300</v>
      </c>
      <c r="B714">
        <v>777</v>
      </c>
      <c r="C714">
        <v>759</v>
      </c>
      <c r="D714">
        <v>782</v>
      </c>
      <c r="E714">
        <v>753</v>
      </c>
      <c r="F714">
        <v>714</v>
      </c>
      <c r="G714">
        <f t="shared" si="33"/>
        <v>0.75700000000000001</v>
      </c>
      <c r="I714">
        <v>384</v>
      </c>
      <c r="J714">
        <v>291</v>
      </c>
      <c r="K714">
        <v>285</v>
      </c>
      <c r="L714">
        <v>285</v>
      </c>
      <c r="M714">
        <v>284</v>
      </c>
      <c r="N714">
        <f t="shared" si="34"/>
        <v>0.30580000000000002</v>
      </c>
    </row>
    <row r="715" spans="1:14" x14ac:dyDescent="0.25">
      <c r="A715" s="1">
        <f t="shared" si="35"/>
        <v>71400</v>
      </c>
      <c r="B715">
        <v>763</v>
      </c>
      <c r="C715">
        <v>782</v>
      </c>
      <c r="D715">
        <v>768</v>
      </c>
      <c r="E715">
        <v>776</v>
      </c>
      <c r="F715">
        <v>812</v>
      </c>
      <c r="G715">
        <f t="shared" si="33"/>
        <v>0.7802</v>
      </c>
      <c r="I715">
        <v>291</v>
      </c>
      <c r="J715">
        <v>284</v>
      </c>
      <c r="K715">
        <v>295</v>
      </c>
      <c r="L715">
        <v>280</v>
      </c>
      <c r="M715">
        <v>290</v>
      </c>
      <c r="N715">
        <f t="shared" si="34"/>
        <v>0.28799999999999998</v>
      </c>
    </row>
    <row r="716" spans="1:14" x14ac:dyDescent="0.25">
      <c r="A716" s="1">
        <f t="shared" si="35"/>
        <v>71500</v>
      </c>
      <c r="B716">
        <v>787</v>
      </c>
      <c r="C716">
        <v>799</v>
      </c>
      <c r="D716">
        <v>759</v>
      </c>
      <c r="E716">
        <v>756</v>
      </c>
      <c r="F716">
        <v>756</v>
      </c>
      <c r="G716">
        <f t="shared" si="33"/>
        <v>0.77139999999999997</v>
      </c>
      <c r="I716">
        <v>283</v>
      </c>
      <c r="J716">
        <v>280</v>
      </c>
      <c r="K716">
        <v>283</v>
      </c>
      <c r="L716">
        <v>280</v>
      </c>
      <c r="M716">
        <v>292</v>
      </c>
      <c r="N716">
        <f t="shared" si="34"/>
        <v>0.28360000000000002</v>
      </c>
    </row>
    <row r="717" spans="1:14" x14ac:dyDescent="0.25">
      <c r="A717" s="1">
        <f t="shared" si="35"/>
        <v>71600</v>
      </c>
      <c r="B717">
        <v>783</v>
      </c>
      <c r="C717">
        <v>795</v>
      </c>
      <c r="D717">
        <v>738</v>
      </c>
      <c r="E717">
        <v>745</v>
      </c>
      <c r="F717">
        <v>748</v>
      </c>
      <c r="G717">
        <f t="shared" si="33"/>
        <v>0.76179999999999992</v>
      </c>
      <c r="I717">
        <v>286</v>
      </c>
      <c r="J717">
        <v>288</v>
      </c>
      <c r="K717">
        <v>286</v>
      </c>
      <c r="L717">
        <v>280</v>
      </c>
      <c r="M717">
        <v>281</v>
      </c>
      <c r="N717">
        <f t="shared" si="34"/>
        <v>0.28420000000000001</v>
      </c>
    </row>
    <row r="718" spans="1:14" x14ac:dyDescent="0.25">
      <c r="A718" s="1">
        <f t="shared" si="35"/>
        <v>71700</v>
      </c>
      <c r="B718">
        <v>791</v>
      </c>
      <c r="C718">
        <v>788</v>
      </c>
      <c r="D718">
        <v>757</v>
      </c>
      <c r="E718">
        <v>751</v>
      </c>
      <c r="F718">
        <v>762</v>
      </c>
      <c r="G718">
        <f t="shared" si="33"/>
        <v>0.76979999999999993</v>
      </c>
      <c r="I718">
        <v>294</v>
      </c>
      <c r="J718">
        <v>289</v>
      </c>
      <c r="K718">
        <v>292</v>
      </c>
      <c r="L718">
        <v>283</v>
      </c>
      <c r="M718">
        <v>282</v>
      </c>
      <c r="N718">
        <f t="shared" si="34"/>
        <v>0.28799999999999998</v>
      </c>
    </row>
    <row r="719" spans="1:14" x14ac:dyDescent="0.25">
      <c r="A719" s="1">
        <f t="shared" si="35"/>
        <v>71800</v>
      </c>
      <c r="B719">
        <v>800</v>
      </c>
      <c r="C719">
        <v>797</v>
      </c>
      <c r="D719">
        <v>748</v>
      </c>
      <c r="E719">
        <v>751</v>
      </c>
      <c r="F719">
        <v>768</v>
      </c>
      <c r="G719">
        <f t="shared" si="33"/>
        <v>0.77279999999999993</v>
      </c>
      <c r="I719">
        <v>332</v>
      </c>
      <c r="J719">
        <v>283</v>
      </c>
      <c r="K719">
        <v>291</v>
      </c>
      <c r="L719">
        <v>334</v>
      </c>
      <c r="M719">
        <v>288</v>
      </c>
      <c r="N719">
        <f t="shared" si="34"/>
        <v>0.30560000000000004</v>
      </c>
    </row>
    <row r="720" spans="1:14" x14ac:dyDescent="0.25">
      <c r="A720" s="1">
        <f t="shared" si="35"/>
        <v>71900</v>
      </c>
      <c r="B720">
        <v>800</v>
      </c>
      <c r="C720">
        <v>819</v>
      </c>
      <c r="D720">
        <v>777</v>
      </c>
      <c r="E720">
        <v>766</v>
      </c>
      <c r="F720">
        <v>749</v>
      </c>
      <c r="G720">
        <f t="shared" si="33"/>
        <v>0.78220000000000001</v>
      </c>
      <c r="I720">
        <v>279</v>
      </c>
      <c r="J720">
        <v>290</v>
      </c>
      <c r="K720">
        <v>288</v>
      </c>
      <c r="L720">
        <v>288</v>
      </c>
      <c r="M720">
        <v>298</v>
      </c>
      <c r="N720">
        <f t="shared" si="34"/>
        <v>0.28860000000000002</v>
      </c>
    </row>
    <row r="721" spans="1:14" x14ac:dyDescent="0.25">
      <c r="A721" s="1">
        <f t="shared" si="35"/>
        <v>72000</v>
      </c>
      <c r="B721">
        <v>779</v>
      </c>
      <c r="C721">
        <v>792</v>
      </c>
      <c r="D721">
        <v>710</v>
      </c>
      <c r="E721">
        <v>752</v>
      </c>
      <c r="F721">
        <v>766</v>
      </c>
      <c r="G721">
        <f t="shared" si="33"/>
        <v>0.75979999999999992</v>
      </c>
      <c r="I721">
        <v>285</v>
      </c>
      <c r="J721">
        <v>281</v>
      </c>
      <c r="K721">
        <v>289</v>
      </c>
      <c r="L721">
        <v>291</v>
      </c>
      <c r="M721">
        <v>287</v>
      </c>
      <c r="N721">
        <f t="shared" si="34"/>
        <v>0.28660000000000002</v>
      </c>
    </row>
    <row r="722" spans="1:14" x14ac:dyDescent="0.25">
      <c r="A722" s="1">
        <f t="shared" si="35"/>
        <v>72100</v>
      </c>
      <c r="B722">
        <v>772</v>
      </c>
      <c r="C722">
        <v>701</v>
      </c>
      <c r="D722">
        <v>786</v>
      </c>
      <c r="E722">
        <v>780</v>
      </c>
      <c r="F722">
        <v>732</v>
      </c>
      <c r="G722">
        <f t="shared" si="33"/>
        <v>0.75420000000000009</v>
      </c>
      <c r="I722">
        <v>282</v>
      </c>
      <c r="J722">
        <v>302</v>
      </c>
      <c r="K722">
        <v>294</v>
      </c>
      <c r="L722">
        <v>288</v>
      </c>
      <c r="M722">
        <v>302</v>
      </c>
      <c r="N722">
        <f t="shared" si="34"/>
        <v>0.29360000000000003</v>
      </c>
    </row>
    <row r="723" spans="1:14" x14ac:dyDescent="0.25">
      <c r="A723" s="1">
        <f t="shared" si="35"/>
        <v>72200</v>
      </c>
      <c r="B723">
        <v>772</v>
      </c>
      <c r="C723">
        <v>766</v>
      </c>
      <c r="D723">
        <v>787</v>
      </c>
      <c r="E723">
        <v>750</v>
      </c>
      <c r="F723">
        <v>753</v>
      </c>
      <c r="G723">
        <f t="shared" si="33"/>
        <v>0.76560000000000006</v>
      </c>
      <c r="I723">
        <v>297</v>
      </c>
      <c r="J723">
        <v>284</v>
      </c>
      <c r="K723">
        <v>320</v>
      </c>
      <c r="L723">
        <v>289</v>
      </c>
      <c r="M723">
        <v>288</v>
      </c>
      <c r="N723">
        <f t="shared" si="34"/>
        <v>0.29560000000000003</v>
      </c>
    </row>
    <row r="724" spans="1:14" x14ac:dyDescent="0.25">
      <c r="A724" s="1">
        <f t="shared" si="35"/>
        <v>72300</v>
      </c>
      <c r="B724">
        <v>832</v>
      </c>
      <c r="C724">
        <v>698</v>
      </c>
      <c r="D724">
        <v>802</v>
      </c>
      <c r="E724">
        <v>757</v>
      </c>
      <c r="F724">
        <v>753</v>
      </c>
      <c r="G724">
        <f t="shared" si="33"/>
        <v>0.76839999999999997</v>
      </c>
      <c r="I724">
        <v>282</v>
      </c>
      <c r="J724">
        <v>294</v>
      </c>
      <c r="K724">
        <v>295</v>
      </c>
      <c r="L724">
        <v>294</v>
      </c>
      <c r="M724">
        <v>287</v>
      </c>
      <c r="N724">
        <f t="shared" si="34"/>
        <v>0.29039999999999999</v>
      </c>
    </row>
    <row r="725" spans="1:14" x14ac:dyDescent="0.25">
      <c r="A725" s="1">
        <f t="shared" si="35"/>
        <v>72400</v>
      </c>
      <c r="B725">
        <v>778</v>
      </c>
      <c r="C725">
        <v>785</v>
      </c>
      <c r="D725">
        <v>768</v>
      </c>
      <c r="E725">
        <v>747</v>
      </c>
      <c r="F725">
        <v>750</v>
      </c>
      <c r="G725">
        <f t="shared" si="33"/>
        <v>0.76560000000000006</v>
      </c>
      <c r="I725">
        <v>294</v>
      </c>
      <c r="J725">
        <v>300</v>
      </c>
      <c r="K725">
        <v>304</v>
      </c>
      <c r="L725">
        <v>291</v>
      </c>
      <c r="M725">
        <v>293</v>
      </c>
      <c r="N725">
        <f t="shared" si="34"/>
        <v>0.2964</v>
      </c>
    </row>
    <row r="726" spans="1:14" x14ac:dyDescent="0.25">
      <c r="A726" s="1">
        <f t="shared" si="35"/>
        <v>72500</v>
      </c>
      <c r="B726">
        <v>777</v>
      </c>
      <c r="C726">
        <v>790</v>
      </c>
      <c r="D726">
        <v>744</v>
      </c>
      <c r="E726">
        <v>778</v>
      </c>
      <c r="F726">
        <v>749</v>
      </c>
      <c r="G726">
        <f t="shared" si="33"/>
        <v>0.76760000000000006</v>
      </c>
      <c r="I726">
        <v>283</v>
      </c>
      <c r="J726">
        <v>292</v>
      </c>
      <c r="K726">
        <v>289</v>
      </c>
      <c r="L726">
        <v>289</v>
      </c>
      <c r="M726">
        <v>290</v>
      </c>
      <c r="N726">
        <f t="shared" si="34"/>
        <v>0.28860000000000002</v>
      </c>
    </row>
    <row r="727" spans="1:14" x14ac:dyDescent="0.25">
      <c r="A727" s="1">
        <f t="shared" si="35"/>
        <v>72600</v>
      </c>
      <c r="B727">
        <v>753</v>
      </c>
      <c r="C727">
        <v>768</v>
      </c>
      <c r="D727">
        <v>746</v>
      </c>
      <c r="E727">
        <v>754</v>
      </c>
      <c r="F727">
        <v>744</v>
      </c>
      <c r="G727">
        <f t="shared" si="33"/>
        <v>0.753</v>
      </c>
      <c r="I727">
        <v>286</v>
      </c>
      <c r="J727">
        <v>288</v>
      </c>
      <c r="K727">
        <v>284</v>
      </c>
      <c r="L727">
        <v>302</v>
      </c>
      <c r="M727">
        <v>299</v>
      </c>
      <c r="N727">
        <f t="shared" si="34"/>
        <v>0.2918</v>
      </c>
    </row>
    <row r="728" spans="1:14" x14ac:dyDescent="0.25">
      <c r="A728" s="1">
        <f t="shared" si="35"/>
        <v>72700</v>
      </c>
      <c r="B728">
        <v>755</v>
      </c>
      <c r="C728">
        <v>758</v>
      </c>
      <c r="D728">
        <v>831</v>
      </c>
      <c r="E728">
        <v>751</v>
      </c>
      <c r="F728">
        <v>762</v>
      </c>
      <c r="G728">
        <f t="shared" si="33"/>
        <v>0.77139999999999997</v>
      </c>
      <c r="I728">
        <v>289</v>
      </c>
      <c r="J728">
        <v>288</v>
      </c>
      <c r="K728">
        <v>290</v>
      </c>
      <c r="L728">
        <v>283</v>
      </c>
      <c r="M728">
        <v>291</v>
      </c>
      <c r="N728">
        <f t="shared" si="34"/>
        <v>0.28820000000000001</v>
      </c>
    </row>
    <row r="729" spans="1:14" x14ac:dyDescent="0.25">
      <c r="A729" s="1">
        <f t="shared" si="35"/>
        <v>72800</v>
      </c>
      <c r="B729">
        <v>780</v>
      </c>
      <c r="C729">
        <v>722</v>
      </c>
      <c r="D729">
        <v>762</v>
      </c>
      <c r="E729">
        <v>787</v>
      </c>
      <c r="F729">
        <v>787</v>
      </c>
      <c r="G729">
        <f t="shared" si="33"/>
        <v>0.76760000000000006</v>
      </c>
      <c r="I729">
        <v>277</v>
      </c>
      <c r="J729">
        <v>309</v>
      </c>
      <c r="K729">
        <v>292</v>
      </c>
      <c r="L729">
        <v>284</v>
      </c>
      <c r="M729">
        <v>289</v>
      </c>
      <c r="N729">
        <f t="shared" si="34"/>
        <v>0.29020000000000001</v>
      </c>
    </row>
    <row r="730" spans="1:14" x14ac:dyDescent="0.25">
      <c r="A730" s="1">
        <f t="shared" si="35"/>
        <v>72900</v>
      </c>
      <c r="B730">
        <v>828</v>
      </c>
      <c r="C730">
        <v>745</v>
      </c>
      <c r="D730">
        <v>765</v>
      </c>
      <c r="E730">
        <v>779</v>
      </c>
      <c r="F730">
        <v>779</v>
      </c>
      <c r="G730">
        <f t="shared" si="33"/>
        <v>0.7792</v>
      </c>
      <c r="I730">
        <v>312</v>
      </c>
      <c r="J730">
        <v>307</v>
      </c>
      <c r="K730">
        <v>308</v>
      </c>
      <c r="L730">
        <v>309</v>
      </c>
      <c r="M730">
        <v>292</v>
      </c>
      <c r="N730">
        <f t="shared" si="34"/>
        <v>0.30560000000000004</v>
      </c>
    </row>
    <row r="731" spans="1:14" x14ac:dyDescent="0.25">
      <c r="A731" s="1">
        <f t="shared" si="35"/>
        <v>73000</v>
      </c>
      <c r="B731">
        <v>805</v>
      </c>
      <c r="C731">
        <v>817</v>
      </c>
      <c r="D731">
        <v>787</v>
      </c>
      <c r="E731">
        <v>737</v>
      </c>
      <c r="F731">
        <v>776</v>
      </c>
      <c r="G731">
        <f t="shared" si="33"/>
        <v>0.78439999999999999</v>
      </c>
      <c r="I731">
        <v>308</v>
      </c>
      <c r="J731">
        <v>308</v>
      </c>
      <c r="K731">
        <v>298</v>
      </c>
      <c r="L731">
        <v>308</v>
      </c>
      <c r="M731">
        <v>295</v>
      </c>
      <c r="N731">
        <f t="shared" si="34"/>
        <v>0.3034</v>
      </c>
    </row>
    <row r="732" spans="1:14" x14ac:dyDescent="0.25">
      <c r="A732" s="1">
        <f t="shared" si="35"/>
        <v>73100</v>
      </c>
      <c r="B732">
        <v>748</v>
      </c>
      <c r="C732">
        <v>786</v>
      </c>
      <c r="D732">
        <v>812</v>
      </c>
      <c r="E732">
        <v>803</v>
      </c>
      <c r="F732">
        <v>793</v>
      </c>
      <c r="G732">
        <f t="shared" si="33"/>
        <v>0.78839999999999999</v>
      </c>
      <c r="I732">
        <v>311</v>
      </c>
      <c r="J732">
        <v>307</v>
      </c>
      <c r="K732">
        <v>300</v>
      </c>
      <c r="L732">
        <v>309</v>
      </c>
      <c r="M732">
        <v>304</v>
      </c>
      <c r="N732">
        <f t="shared" si="34"/>
        <v>0.30619999999999997</v>
      </c>
    </row>
    <row r="733" spans="1:14" x14ac:dyDescent="0.25">
      <c r="A733" s="1">
        <f t="shared" si="35"/>
        <v>73200</v>
      </c>
      <c r="B733">
        <v>728</v>
      </c>
      <c r="C733">
        <v>758</v>
      </c>
      <c r="D733">
        <v>779</v>
      </c>
      <c r="E733">
        <v>753</v>
      </c>
      <c r="F733">
        <v>767</v>
      </c>
      <c r="G733">
        <f t="shared" si="33"/>
        <v>0.75700000000000001</v>
      </c>
      <c r="I733">
        <v>307</v>
      </c>
      <c r="J733">
        <v>312</v>
      </c>
      <c r="K733">
        <v>309</v>
      </c>
      <c r="L733">
        <v>302</v>
      </c>
      <c r="M733">
        <v>329</v>
      </c>
      <c r="N733">
        <f t="shared" si="34"/>
        <v>0.31180000000000002</v>
      </c>
    </row>
    <row r="734" spans="1:14" x14ac:dyDescent="0.25">
      <c r="A734" s="1">
        <f t="shared" si="35"/>
        <v>73300</v>
      </c>
      <c r="B734">
        <v>746</v>
      </c>
      <c r="C734">
        <v>754</v>
      </c>
      <c r="D734">
        <v>745</v>
      </c>
      <c r="E734">
        <v>781</v>
      </c>
      <c r="F734">
        <v>777</v>
      </c>
      <c r="G734">
        <f t="shared" si="33"/>
        <v>0.76060000000000005</v>
      </c>
      <c r="I734">
        <v>306</v>
      </c>
      <c r="J734">
        <v>300</v>
      </c>
      <c r="K734">
        <v>308</v>
      </c>
      <c r="L734">
        <v>304</v>
      </c>
      <c r="M734">
        <v>315</v>
      </c>
      <c r="N734">
        <f t="shared" si="34"/>
        <v>0.30660000000000004</v>
      </c>
    </row>
    <row r="735" spans="1:14" x14ac:dyDescent="0.25">
      <c r="A735" s="1">
        <f t="shared" si="35"/>
        <v>73400</v>
      </c>
      <c r="B735">
        <v>759</v>
      </c>
      <c r="C735">
        <v>752</v>
      </c>
      <c r="D735">
        <v>819</v>
      </c>
      <c r="E735">
        <v>775</v>
      </c>
      <c r="F735">
        <v>765</v>
      </c>
      <c r="G735">
        <f t="shared" si="33"/>
        <v>0.77400000000000002</v>
      </c>
      <c r="I735">
        <v>309</v>
      </c>
      <c r="J735">
        <v>320</v>
      </c>
      <c r="K735">
        <v>297</v>
      </c>
      <c r="L735">
        <v>296</v>
      </c>
      <c r="M735">
        <v>302</v>
      </c>
      <c r="N735">
        <f t="shared" si="34"/>
        <v>0.30480000000000002</v>
      </c>
    </row>
    <row r="736" spans="1:14" x14ac:dyDescent="0.25">
      <c r="A736" s="1">
        <f t="shared" si="35"/>
        <v>73500</v>
      </c>
      <c r="B736">
        <v>739</v>
      </c>
      <c r="C736">
        <v>748</v>
      </c>
      <c r="D736">
        <v>746</v>
      </c>
      <c r="E736">
        <v>783</v>
      </c>
      <c r="F736">
        <v>785</v>
      </c>
      <c r="G736">
        <f t="shared" si="33"/>
        <v>0.7602000000000001</v>
      </c>
      <c r="I736">
        <v>296</v>
      </c>
      <c r="J736">
        <v>296</v>
      </c>
      <c r="K736">
        <v>305</v>
      </c>
      <c r="L736">
        <v>295</v>
      </c>
      <c r="M736">
        <v>295</v>
      </c>
      <c r="N736">
        <f t="shared" si="34"/>
        <v>0.2974</v>
      </c>
    </row>
    <row r="737" spans="1:14" x14ac:dyDescent="0.25">
      <c r="A737" s="1">
        <f t="shared" si="35"/>
        <v>73600</v>
      </c>
      <c r="B737">
        <v>725</v>
      </c>
      <c r="C737">
        <v>717</v>
      </c>
      <c r="D737">
        <v>757</v>
      </c>
      <c r="E737">
        <v>798</v>
      </c>
      <c r="F737">
        <v>797</v>
      </c>
      <c r="G737">
        <f t="shared" si="33"/>
        <v>0.75879999999999992</v>
      </c>
      <c r="I737">
        <v>297</v>
      </c>
      <c r="J737">
        <v>294</v>
      </c>
      <c r="K737">
        <v>301</v>
      </c>
      <c r="L737">
        <v>310</v>
      </c>
      <c r="M737">
        <v>303</v>
      </c>
      <c r="N737">
        <f t="shared" si="34"/>
        <v>0.30099999999999999</v>
      </c>
    </row>
    <row r="738" spans="1:14" x14ac:dyDescent="0.25">
      <c r="A738" s="1">
        <f t="shared" si="35"/>
        <v>73700</v>
      </c>
      <c r="B738">
        <v>788</v>
      </c>
      <c r="C738">
        <v>758</v>
      </c>
      <c r="D738">
        <v>761</v>
      </c>
      <c r="E738">
        <v>803</v>
      </c>
      <c r="F738">
        <v>825</v>
      </c>
      <c r="G738">
        <f t="shared" si="33"/>
        <v>0.78700000000000003</v>
      </c>
      <c r="I738">
        <v>352</v>
      </c>
      <c r="J738">
        <v>301</v>
      </c>
      <c r="K738">
        <v>304</v>
      </c>
      <c r="L738">
        <v>289</v>
      </c>
      <c r="M738">
        <v>306</v>
      </c>
      <c r="N738">
        <f t="shared" si="34"/>
        <v>0.31039999999999995</v>
      </c>
    </row>
    <row r="739" spans="1:14" x14ac:dyDescent="0.25">
      <c r="A739" s="1">
        <f t="shared" si="35"/>
        <v>73800</v>
      </c>
      <c r="B739">
        <v>751</v>
      </c>
      <c r="C739">
        <v>751</v>
      </c>
      <c r="D739">
        <v>767</v>
      </c>
      <c r="E739">
        <v>806</v>
      </c>
      <c r="F739">
        <v>738</v>
      </c>
      <c r="G739">
        <f t="shared" si="33"/>
        <v>0.76260000000000006</v>
      </c>
      <c r="I739">
        <v>315</v>
      </c>
      <c r="J739">
        <v>322</v>
      </c>
      <c r="K739">
        <v>301</v>
      </c>
      <c r="L739">
        <v>295</v>
      </c>
      <c r="M739">
        <v>303</v>
      </c>
      <c r="N739">
        <f t="shared" si="34"/>
        <v>0.30719999999999997</v>
      </c>
    </row>
    <row r="740" spans="1:14" x14ac:dyDescent="0.25">
      <c r="A740" s="1">
        <f t="shared" si="35"/>
        <v>73900</v>
      </c>
      <c r="B740">
        <v>748</v>
      </c>
      <c r="C740">
        <v>763</v>
      </c>
      <c r="D740">
        <v>738</v>
      </c>
      <c r="E740">
        <v>732</v>
      </c>
      <c r="F740">
        <v>769</v>
      </c>
      <c r="G740">
        <f t="shared" si="33"/>
        <v>0.75</v>
      </c>
      <c r="I740">
        <v>312</v>
      </c>
      <c r="J740">
        <v>303</v>
      </c>
      <c r="K740">
        <v>304</v>
      </c>
      <c r="L740">
        <v>299</v>
      </c>
      <c r="M740">
        <v>302</v>
      </c>
      <c r="N740">
        <f t="shared" si="34"/>
        <v>0.30399999999999999</v>
      </c>
    </row>
    <row r="741" spans="1:14" x14ac:dyDescent="0.25">
      <c r="A741" s="1">
        <f t="shared" si="35"/>
        <v>74000</v>
      </c>
      <c r="B741">
        <v>741</v>
      </c>
      <c r="C741">
        <v>760</v>
      </c>
      <c r="D741">
        <v>795</v>
      </c>
      <c r="E741">
        <v>766</v>
      </c>
      <c r="F741">
        <v>743</v>
      </c>
      <c r="G741">
        <f t="shared" si="33"/>
        <v>0.76100000000000001</v>
      </c>
      <c r="I741">
        <v>309</v>
      </c>
      <c r="J741">
        <v>301</v>
      </c>
      <c r="K741">
        <v>313</v>
      </c>
      <c r="L741">
        <v>303</v>
      </c>
      <c r="M741">
        <v>297</v>
      </c>
      <c r="N741">
        <f t="shared" si="34"/>
        <v>0.30460000000000004</v>
      </c>
    </row>
    <row r="742" spans="1:14" x14ac:dyDescent="0.25">
      <c r="A742" s="1">
        <f t="shared" si="35"/>
        <v>74100</v>
      </c>
      <c r="B742">
        <v>743</v>
      </c>
      <c r="C742">
        <v>752</v>
      </c>
      <c r="D742">
        <v>762</v>
      </c>
      <c r="E742">
        <v>750</v>
      </c>
      <c r="F742">
        <v>731</v>
      </c>
      <c r="G742">
        <f t="shared" si="33"/>
        <v>0.74760000000000004</v>
      </c>
      <c r="I742">
        <v>298</v>
      </c>
      <c r="J742">
        <v>301</v>
      </c>
      <c r="K742">
        <v>310</v>
      </c>
      <c r="L742">
        <v>315</v>
      </c>
      <c r="M742">
        <v>305</v>
      </c>
      <c r="N742">
        <f t="shared" si="34"/>
        <v>0.30580000000000002</v>
      </c>
    </row>
    <row r="743" spans="1:14" x14ac:dyDescent="0.25">
      <c r="A743" s="1">
        <f t="shared" si="35"/>
        <v>74200</v>
      </c>
      <c r="B743">
        <v>720</v>
      </c>
      <c r="C743">
        <v>736</v>
      </c>
      <c r="D743">
        <v>737</v>
      </c>
      <c r="E743">
        <v>764</v>
      </c>
      <c r="F743">
        <v>718</v>
      </c>
      <c r="G743">
        <f t="shared" si="33"/>
        <v>0.73499999999999999</v>
      </c>
      <c r="I743">
        <v>302</v>
      </c>
      <c r="J743">
        <v>311</v>
      </c>
      <c r="K743">
        <v>312</v>
      </c>
      <c r="L743">
        <v>298</v>
      </c>
      <c r="M743">
        <v>301</v>
      </c>
      <c r="N743">
        <f t="shared" si="34"/>
        <v>0.30480000000000002</v>
      </c>
    </row>
    <row r="744" spans="1:14" x14ac:dyDescent="0.25">
      <c r="A744" s="1">
        <f t="shared" si="35"/>
        <v>74300</v>
      </c>
      <c r="B744">
        <v>803</v>
      </c>
      <c r="C744">
        <v>768</v>
      </c>
      <c r="D744">
        <v>778</v>
      </c>
      <c r="E744">
        <v>721</v>
      </c>
      <c r="F744">
        <v>779</v>
      </c>
      <c r="G744">
        <f t="shared" si="33"/>
        <v>0.76979999999999993</v>
      </c>
      <c r="I744">
        <v>302</v>
      </c>
      <c r="J744">
        <v>309</v>
      </c>
      <c r="K744">
        <v>307</v>
      </c>
      <c r="L744">
        <v>315</v>
      </c>
      <c r="M744">
        <v>322</v>
      </c>
      <c r="N744">
        <f t="shared" si="34"/>
        <v>0.311</v>
      </c>
    </row>
    <row r="745" spans="1:14" x14ac:dyDescent="0.25">
      <c r="A745" s="1">
        <f t="shared" si="35"/>
        <v>74400</v>
      </c>
      <c r="B745">
        <v>745</v>
      </c>
      <c r="C745">
        <v>707</v>
      </c>
      <c r="D745">
        <v>721</v>
      </c>
      <c r="E745">
        <v>735</v>
      </c>
      <c r="F745">
        <v>785</v>
      </c>
      <c r="G745">
        <f t="shared" si="33"/>
        <v>0.73860000000000003</v>
      </c>
      <c r="I745">
        <v>308</v>
      </c>
      <c r="J745">
        <v>306</v>
      </c>
      <c r="K745">
        <v>303</v>
      </c>
      <c r="L745">
        <v>311</v>
      </c>
      <c r="M745">
        <v>303</v>
      </c>
      <c r="N745">
        <f t="shared" si="34"/>
        <v>0.30619999999999997</v>
      </c>
    </row>
    <row r="746" spans="1:14" x14ac:dyDescent="0.25">
      <c r="A746" s="1">
        <f t="shared" si="35"/>
        <v>74500</v>
      </c>
      <c r="B746">
        <v>713</v>
      </c>
      <c r="C746">
        <v>692</v>
      </c>
      <c r="D746">
        <v>768</v>
      </c>
      <c r="E746">
        <v>773</v>
      </c>
      <c r="F746">
        <v>736</v>
      </c>
      <c r="G746">
        <f t="shared" si="33"/>
        <v>0.73639999999999994</v>
      </c>
      <c r="I746">
        <v>298</v>
      </c>
      <c r="J746">
        <v>309</v>
      </c>
      <c r="K746">
        <v>311</v>
      </c>
      <c r="L746">
        <v>305</v>
      </c>
      <c r="M746">
        <v>318</v>
      </c>
      <c r="N746">
        <f t="shared" si="34"/>
        <v>0.30819999999999997</v>
      </c>
    </row>
    <row r="747" spans="1:14" x14ac:dyDescent="0.25">
      <c r="A747" s="1">
        <f t="shared" si="35"/>
        <v>74600</v>
      </c>
      <c r="B747">
        <v>749</v>
      </c>
      <c r="C747">
        <v>702</v>
      </c>
      <c r="D747">
        <v>761</v>
      </c>
      <c r="E747">
        <v>750</v>
      </c>
      <c r="F747">
        <v>738</v>
      </c>
      <c r="G747">
        <f t="shared" si="33"/>
        <v>0.74</v>
      </c>
      <c r="I747">
        <v>314</v>
      </c>
      <c r="J747">
        <v>308</v>
      </c>
      <c r="K747">
        <v>304</v>
      </c>
      <c r="L747">
        <v>301</v>
      </c>
      <c r="M747">
        <v>305</v>
      </c>
      <c r="N747">
        <f t="shared" si="34"/>
        <v>0.30639999999999995</v>
      </c>
    </row>
    <row r="748" spans="1:14" x14ac:dyDescent="0.25">
      <c r="A748" s="1">
        <f t="shared" si="35"/>
        <v>74700</v>
      </c>
      <c r="B748">
        <v>752</v>
      </c>
      <c r="C748">
        <v>717</v>
      </c>
      <c r="D748">
        <v>741</v>
      </c>
      <c r="E748">
        <v>730</v>
      </c>
      <c r="F748">
        <v>767</v>
      </c>
      <c r="G748">
        <f t="shared" si="33"/>
        <v>0.74139999999999995</v>
      </c>
      <c r="I748">
        <v>311</v>
      </c>
      <c r="J748">
        <v>308</v>
      </c>
      <c r="K748">
        <v>343</v>
      </c>
      <c r="L748">
        <v>304</v>
      </c>
      <c r="M748">
        <v>299</v>
      </c>
      <c r="N748">
        <f t="shared" si="34"/>
        <v>0.313</v>
      </c>
    </row>
    <row r="749" spans="1:14" x14ac:dyDescent="0.25">
      <c r="A749" s="1">
        <f t="shared" si="35"/>
        <v>74800</v>
      </c>
      <c r="B749">
        <v>744</v>
      </c>
      <c r="C749">
        <v>753</v>
      </c>
      <c r="D749">
        <v>734</v>
      </c>
      <c r="E749">
        <v>756</v>
      </c>
      <c r="F749">
        <v>750</v>
      </c>
      <c r="G749">
        <f t="shared" si="33"/>
        <v>0.74739999999999995</v>
      </c>
      <c r="I749">
        <v>318</v>
      </c>
      <c r="J749">
        <v>317</v>
      </c>
      <c r="K749">
        <v>309</v>
      </c>
      <c r="L749">
        <v>302</v>
      </c>
      <c r="M749">
        <v>309</v>
      </c>
      <c r="N749">
        <f t="shared" si="34"/>
        <v>0.311</v>
      </c>
    </row>
    <row r="750" spans="1:14" x14ac:dyDescent="0.25">
      <c r="A750" s="1">
        <f t="shared" si="35"/>
        <v>74900</v>
      </c>
      <c r="B750">
        <v>738</v>
      </c>
      <c r="C750">
        <v>738</v>
      </c>
      <c r="D750">
        <v>764</v>
      </c>
      <c r="E750">
        <v>824</v>
      </c>
      <c r="F750">
        <v>735</v>
      </c>
      <c r="G750">
        <f t="shared" si="33"/>
        <v>0.75979999999999992</v>
      </c>
      <c r="I750">
        <v>324</v>
      </c>
      <c r="J750">
        <v>300</v>
      </c>
      <c r="K750">
        <v>313</v>
      </c>
      <c r="L750">
        <v>311</v>
      </c>
      <c r="M750">
        <v>313</v>
      </c>
      <c r="N750">
        <f t="shared" si="34"/>
        <v>0.31219999999999998</v>
      </c>
    </row>
    <row r="751" spans="1:14" x14ac:dyDescent="0.25">
      <c r="A751" s="1">
        <f t="shared" si="35"/>
        <v>75000</v>
      </c>
      <c r="B751">
        <v>762</v>
      </c>
      <c r="C751">
        <v>767</v>
      </c>
      <c r="D751">
        <v>753</v>
      </c>
      <c r="E751">
        <v>767</v>
      </c>
      <c r="F751">
        <v>766</v>
      </c>
      <c r="G751">
        <f t="shared" si="33"/>
        <v>0.76300000000000001</v>
      </c>
      <c r="I751">
        <v>316</v>
      </c>
      <c r="J751">
        <v>315</v>
      </c>
      <c r="K751">
        <v>312</v>
      </c>
      <c r="L751">
        <v>307</v>
      </c>
      <c r="M751">
        <v>304</v>
      </c>
      <c r="N751">
        <f t="shared" si="34"/>
        <v>0.31080000000000002</v>
      </c>
    </row>
    <row r="752" spans="1:14" x14ac:dyDescent="0.25">
      <c r="A752" s="1">
        <f t="shared" si="35"/>
        <v>75100</v>
      </c>
      <c r="B752">
        <v>754</v>
      </c>
      <c r="C752">
        <v>737</v>
      </c>
      <c r="D752">
        <v>748</v>
      </c>
      <c r="E752">
        <v>734</v>
      </c>
      <c r="F752">
        <v>747</v>
      </c>
      <c r="G752">
        <f t="shared" si="33"/>
        <v>0.74399999999999999</v>
      </c>
      <c r="I752">
        <v>311</v>
      </c>
      <c r="J752">
        <v>301</v>
      </c>
      <c r="K752">
        <v>365</v>
      </c>
      <c r="L752">
        <v>313</v>
      </c>
      <c r="M752">
        <v>313</v>
      </c>
      <c r="N752">
        <f t="shared" si="34"/>
        <v>0.3206</v>
      </c>
    </row>
    <row r="753" spans="1:14" x14ac:dyDescent="0.25">
      <c r="A753" s="1">
        <f t="shared" si="35"/>
        <v>75200</v>
      </c>
      <c r="B753">
        <v>741</v>
      </c>
      <c r="C753">
        <v>742</v>
      </c>
      <c r="D753">
        <v>754</v>
      </c>
      <c r="E753">
        <v>779</v>
      </c>
      <c r="F753">
        <v>735</v>
      </c>
      <c r="G753">
        <f t="shared" si="33"/>
        <v>0.75020000000000009</v>
      </c>
      <c r="I753">
        <v>300</v>
      </c>
      <c r="J753">
        <v>308</v>
      </c>
      <c r="K753">
        <v>312</v>
      </c>
      <c r="L753">
        <v>328</v>
      </c>
      <c r="M753">
        <v>315</v>
      </c>
      <c r="N753">
        <f t="shared" si="34"/>
        <v>0.31260000000000004</v>
      </c>
    </row>
    <row r="754" spans="1:14" x14ac:dyDescent="0.25">
      <c r="A754" s="1">
        <f t="shared" si="35"/>
        <v>75300</v>
      </c>
      <c r="B754">
        <v>738</v>
      </c>
      <c r="C754">
        <v>748</v>
      </c>
      <c r="D754">
        <v>753</v>
      </c>
      <c r="E754">
        <v>743</v>
      </c>
      <c r="F754">
        <v>739</v>
      </c>
      <c r="G754">
        <f t="shared" si="33"/>
        <v>0.74420000000000008</v>
      </c>
      <c r="I754">
        <v>310</v>
      </c>
      <c r="J754">
        <v>311</v>
      </c>
      <c r="K754">
        <v>309</v>
      </c>
      <c r="L754">
        <v>312</v>
      </c>
      <c r="M754">
        <v>313</v>
      </c>
      <c r="N754">
        <f t="shared" si="34"/>
        <v>0.311</v>
      </c>
    </row>
    <row r="755" spans="1:14" x14ac:dyDescent="0.25">
      <c r="A755" s="1">
        <f t="shared" si="35"/>
        <v>75400</v>
      </c>
      <c r="B755">
        <v>718</v>
      </c>
      <c r="C755">
        <v>790</v>
      </c>
      <c r="D755">
        <v>718</v>
      </c>
      <c r="E755">
        <v>762</v>
      </c>
      <c r="F755">
        <v>748</v>
      </c>
      <c r="G755">
        <f t="shared" si="33"/>
        <v>0.74720000000000009</v>
      </c>
      <c r="I755">
        <v>310</v>
      </c>
      <c r="J755">
        <v>317</v>
      </c>
      <c r="K755">
        <v>301</v>
      </c>
      <c r="L755">
        <v>307</v>
      </c>
      <c r="M755">
        <v>308</v>
      </c>
      <c r="N755">
        <f t="shared" si="34"/>
        <v>0.30860000000000004</v>
      </c>
    </row>
    <row r="756" spans="1:14" x14ac:dyDescent="0.25">
      <c r="A756" s="1">
        <f t="shared" si="35"/>
        <v>75500</v>
      </c>
      <c r="B756">
        <v>735</v>
      </c>
      <c r="C756">
        <v>756</v>
      </c>
      <c r="D756">
        <v>795</v>
      </c>
      <c r="E756">
        <v>749</v>
      </c>
      <c r="F756">
        <v>771</v>
      </c>
      <c r="G756">
        <f t="shared" si="33"/>
        <v>0.7612000000000001</v>
      </c>
      <c r="I756">
        <v>302</v>
      </c>
      <c r="J756">
        <v>332</v>
      </c>
      <c r="K756">
        <v>313</v>
      </c>
      <c r="L756">
        <v>311</v>
      </c>
      <c r="M756">
        <v>306</v>
      </c>
      <c r="N756">
        <f t="shared" si="34"/>
        <v>0.31280000000000002</v>
      </c>
    </row>
    <row r="757" spans="1:14" x14ac:dyDescent="0.25">
      <c r="A757" s="1">
        <f t="shared" si="35"/>
        <v>75600</v>
      </c>
      <c r="B757">
        <v>751</v>
      </c>
      <c r="C757">
        <v>766</v>
      </c>
      <c r="D757">
        <v>759</v>
      </c>
      <c r="E757">
        <v>736</v>
      </c>
      <c r="F757">
        <v>750</v>
      </c>
      <c r="G757">
        <f t="shared" si="33"/>
        <v>0.75239999999999996</v>
      </c>
      <c r="I757">
        <v>311</v>
      </c>
      <c r="J757">
        <v>312</v>
      </c>
      <c r="K757">
        <v>303</v>
      </c>
      <c r="L757">
        <v>314</v>
      </c>
      <c r="M757">
        <v>314</v>
      </c>
      <c r="N757">
        <f t="shared" si="34"/>
        <v>0.31080000000000002</v>
      </c>
    </row>
    <row r="758" spans="1:14" x14ac:dyDescent="0.25">
      <c r="A758" s="1">
        <f t="shared" si="35"/>
        <v>75700</v>
      </c>
      <c r="B758">
        <v>757</v>
      </c>
      <c r="C758">
        <v>733</v>
      </c>
      <c r="D758">
        <v>740</v>
      </c>
      <c r="E758">
        <v>767</v>
      </c>
      <c r="F758">
        <v>766</v>
      </c>
      <c r="G758">
        <f t="shared" si="33"/>
        <v>0.75260000000000005</v>
      </c>
      <c r="I758">
        <v>321</v>
      </c>
      <c r="J758">
        <v>312</v>
      </c>
      <c r="K758">
        <v>320</v>
      </c>
      <c r="L758">
        <v>308</v>
      </c>
      <c r="M758">
        <v>361</v>
      </c>
      <c r="N758">
        <f t="shared" si="34"/>
        <v>0.32439999999999997</v>
      </c>
    </row>
    <row r="759" spans="1:14" x14ac:dyDescent="0.25">
      <c r="A759" s="1">
        <f t="shared" si="35"/>
        <v>75800</v>
      </c>
      <c r="B759">
        <v>755</v>
      </c>
      <c r="C759">
        <v>734</v>
      </c>
      <c r="D759">
        <v>729</v>
      </c>
      <c r="E759">
        <v>761</v>
      </c>
      <c r="F759">
        <v>772</v>
      </c>
      <c r="G759">
        <f t="shared" si="33"/>
        <v>0.75020000000000009</v>
      </c>
      <c r="I759">
        <v>366</v>
      </c>
      <c r="J759">
        <v>307</v>
      </c>
      <c r="K759">
        <v>320</v>
      </c>
      <c r="L759">
        <v>308</v>
      </c>
      <c r="M759">
        <v>310</v>
      </c>
      <c r="N759">
        <f t="shared" si="34"/>
        <v>0.32219999999999999</v>
      </c>
    </row>
    <row r="760" spans="1:14" x14ac:dyDescent="0.25">
      <c r="A760" s="1">
        <f t="shared" si="35"/>
        <v>75900</v>
      </c>
      <c r="B760">
        <v>752</v>
      </c>
      <c r="C760">
        <v>720</v>
      </c>
      <c r="D760">
        <v>732</v>
      </c>
      <c r="E760">
        <v>748</v>
      </c>
      <c r="F760">
        <v>752</v>
      </c>
      <c r="G760">
        <f t="shared" si="33"/>
        <v>0.7407999999999999</v>
      </c>
      <c r="I760">
        <v>319</v>
      </c>
      <c r="J760">
        <v>315</v>
      </c>
      <c r="K760">
        <v>316</v>
      </c>
      <c r="L760">
        <v>307</v>
      </c>
      <c r="M760">
        <v>303</v>
      </c>
      <c r="N760">
        <f t="shared" si="34"/>
        <v>0.312</v>
      </c>
    </row>
    <row r="761" spans="1:14" x14ac:dyDescent="0.25">
      <c r="A761" s="1">
        <f t="shared" si="35"/>
        <v>76000</v>
      </c>
      <c r="B761">
        <v>744</v>
      </c>
      <c r="C761">
        <v>736</v>
      </c>
      <c r="D761">
        <v>733</v>
      </c>
      <c r="E761">
        <v>734</v>
      </c>
      <c r="F761">
        <v>751</v>
      </c>
      <c r="G761">
        <f t="shared" si="33"/>
        <v>0.73960000000000004</v>
      </c>
      <c r="I761">
        <v>313</v>
      </c>
      <c r="J761">
        <v>315</v>
      </c>
      <c r="K761">
        <v>310</v>
      </c>
      <c r="L761">
        <v>304</v>
      </c>
      <c r="M761">
        <v>305</v>
      </c>
      <c r="N761">
        <f t="shared" si="34"/>
        <v>0.30939999999999995</v>
      </c>
    </row>
    <row r="762" spans="1:14" x14ac:dyDescent="0.25">
      <c r="A762" s="1">
        <f t="shared" si="35"/>
        <v>76100</v>
      </c>
      <c r="B762">
        <v>741</v>
      </c>
      <c r="C762">
        <v>749</v>
      </c>
      <c r="D762">
        <v>744</v>
      </c>
      <c r="E762">
        <v>733</v>
      </c>
      <c r="F762">
        <v>751</v>
      </c>
      <c r="G762">
        <f t="shared" si="33"/>
        <v>0.74360000000000004</v>
      </c>
      <c r="I762">
        <v>297</v>
      </c>
      <c r="J762">
        <v>325</v>
      </c>
      <c r="K762">
        <v>319</v>
      </c>
      <c r="L762">
        <v>301</v>
      </c>
      <c r="M762">
        <v>320</v>
      </c>
      <c r="N762">
        <f t="shared" si="34"/>
        <v>0.31239999999999996</v>
      </c>
    </row>
    <row r="763" spans="1:14" x14ac:dyDescent="0.25">
      <c r="A763" s="1">
        <f t="shared" si="35"/>
        <v>76200</v>
      </c>
      <c r="B763">
        <v>734</v>
      </c>
      <c r="C763">
        <v>738</v>
      </c>
      <c r="D763">
        <v>733</v>
      </c>
      <c r="E763">
        <v>746</v>
      </c>
      <c r="F763">
        <v>746</v>
      </c>
      <c r="G763">
        <f t="shared" si="33"/>
        <v>0.73939999999999995</v>
      </c>
      <c r="I763">
        <v>318</v>
      </c>
      <c r="J763">
        <v>313</v>
      </c>
      <c r="K763">
        <v>323</v>
      </c>
      <c r="L763">
        <v>308</v>
      </c>
      <c r="M763">
        <v>325</v>
      </c>
      <c r="N763">
        <f t="shared" si="34"/>
        <v>0.31739999999999996</v>
      </c>
    </row>
    <row r="764" spans="1:14" x14ac:dyDescent="0.25">
      <c r="A764" s="1">
        <f t="shared" si="35"/>
        <v>76300</v>
      </c>
      <c r="B764">
        <v>769</v>
      </c>
      <c r="C764">
        <v>739</v>
      </c>
      <c r="D764">
        <v>802</v>
      </c>
      <c r="E764">
        <v>707</v>
      </c>
      <c r="F764">
        <v>717</v>
      </c>
      <c r="G764">
        <f t="shared" si="33"/>
        <v>0.74679999999999991</v>
      </c>
      <c r="I764">
        <v>357</v>
      </c>
      <c r="J764">
        <v>308</v>
      </c>
      <c r="K764">
        <v>315</v>
      </c>
      <c r="L764">
        <v>319</v>
      </c>
      <c r="M764">
        <v>320</v>
      </c>
      <c r="N764">
        <f t="shared" si="34"/>
        <v>0.32380000000000003</v>
      </c>
    </row>
    <row r="765" spans="1:14" x14ac:dyDescent="0.25">
      <c r="A765" s="1">
        <f t="shared" si="35"/>
        <v>76400</v>
      </c>
      <c r="B765">
        <v>759</v>
      </c>
      <c r="C765">
        <v>741</v>
      </c>
      <c r="D765">
        <v>774</v>
      </c>
      <c r="E765">
        <v>771</v>
      </c>
      <c r="F765">
        <v>736</v>
      </c>
      <c r="G765">
        <f t="shared" si="33"/>
        <v>0.75620000000000009</v>
      </c>
      <c r="I765">
        <v>326</v>
      </c>
      <c r="J765">
        <v>315</v>
      </c>
      <c r="K765">
        <v>305</v>
      </c>
      <c r="L765">
        <v>321</v>
      </c>
      <c r="M765">
        <v>317</v>
      </c>
      <c r="N765">
        <f t="shared" si="34"/>
        <v>0.31680000000000003</v>
      </c>
    </row>
    <row r="766" spans="1:14" x14ac:dyDescent="0.25">
      <c r="A766" s="1">
        <f t="shared" si="35"/>
        <v>76500</v>
      </c>
      <c r="B766">
        <v>778</v>
      </c>
      <c r="C766">
        <v>717</v>
      </c>
      <c r="D766">
        <v>744</v>
      </c>
      <c r="E766">
        <v>721</v>
      </c>
      <c r="F766">
        <v>741</v>
      </c>
      <c r="G766">
        <f t="shared" si="33"/>
        <v>0.74020000000000008</v>
      </c>
      <c r="I766">
        <v>335</v>
      </c>
      <c r="J766">
        <v>315</v>
      </c>
      <c r="K766">
        <v>315</v>
      </c>
      <c r="L766">
        <v>323</v>
      </c>
      <c r="M766">
        <v>320</v>
      </c>
      <c r="N766">
        <f t="shared" si="34"/>
        <v>0.3216</v>
      </c>
    </row>
    <row r="767" spans="1:14" x14ac:dyDescent="0.25">
      <c r="A767" s="1">
        <f t="shared" si="35"/>
        <v>76600</v>
      </c>
      <c r="B767">
        <v>778</v>
      </c>
      <c r="C767">
        <v>722</v>
      </c>
      <c r="D767">
        <v>728</v>
      </c>
      <c r="E767">
        <v>732</v>
      </c>
      <c r="F767">
        <v>703</v>
      </c>
      <c r="G767">
        <f t="shared" si="33"/>
        <v>0.73260000000000003</v>
      </c>
      <c r="I767">
        <v>317</v>
      </c>
      <c r="J767">
        <v>327</v>
      </c>
      <c r="K767">
        <v>326</v>
      </c>
      <c r="L767">
        <v>316</v>
      </c>
      <c r="M767">
        <v>319</v>
      </c>
      <c r="N767">
        <f t="shared" si="34"/>
        <v>0.32100000000000001</v>
      </c>
    </row>
    <row r="768" spans="1:14" x14ac:dyDescent="0.25">
      <c r="A768" s="1">
        <f t="shared" si="35"/>
        <v>76700</v>
      </c>
      <c r="B768">
        <v>757</v>
      </c>
      <c r="C768">
        <v>722</v>
      </c>
      <c r="D768">
        <v>745</v>
      </c>
      <c r="E768">
        <v>764</v>
      </c>
      <c r="F768">
        <v>776</v>
      </c>
      <c r="G768">
        <f t="shared" si="33"/>
        <v>0.75279999999999991</v>
      </c>
      <c r="I768">
        <v>319</v>
      </c>
      <c r="J768">
        <v>320</v>
      </c>
      <c r="K768">
        <v>323</v>
      </c>
      <c r="L768">
        <v>315</v>
      </c>
      <c r="M768">
        <v>319</v>
      </c>
      <c r="N768">
        <f t="shared" si="34"/>
        <v>0.31919999999999998</v>
      </c>
    </row>
    <row r="769" spans="1:14" x14ac:dyDescent="0.25">
      <c r="A769" s="1">
        <f t="shared" si="35"/>
        <v>76800</v>
      </c>
      <c r="B769">
        <v>798</v>
      </c>
      <c r="C769">
        <v>726</v>
      </c>
      <c r="D769">
        <v>778</v>
      </c>
      <c r="E769">
        <v>776</v>
      </c>
      <c r="F769">
        <v>745</v>
      </c>
      <c r="G769">
        <f t="shared" si="33"/>
        <v>0.76460000000000006</v>
      </c>
      <c r="I769">
        <v>372</v>
      </c>
      <c r="J769">
        <v>310</v>
      </c>
      <c r="K769">
        <v>315</v>
      </c>
      <c r="L769">
        <v>328</v>
      </c>
      <c r="M769">
        <v>322</v>
      </c>
      <c r="N769">
        <f t="shared" si="34"/>
        <v>0.32939999999999997</v>
      </c>
    </row>
    <row r="770" spans="1:14" x14ac:dyDescent="0.25">
      <c r="A770" s="1">
        <f t="shared" si="35"/>
        <v>76900</v>
      </c>
      <c r="B770">
        <v>854</v>
      </c>
      <c r="C770">
        <v>740</v>
      </c>
      <c r="D770">
        <v>751</v>
      </c>
      <c r="E770">
        <v>784</v>
      </c>
      <c r="F770">
        <v>746</v>
      </c>
      <c r="G770">
        <f t="shared" si="33"/>
        <v>0.77500000000000002</v>
      </c>
      <c r="I770">
        <v>305</v>
      </c>
      <c r="J770">
        <v>323</v>
      </c>
      <c r="K770">
        <v>321</v>
      </c>
      <c r="L770">
        <v>308</v>
      </c>
      <c r="M770">
        <v>325</v>
      </c>
      <c r="N770">
        <f t="shared" si="34"/>
        <v>0.31639999999999996</v>
      </c>
    </row>
    <row r="771" spans="1:14" x14ac:dyDescent="0.25">
      <c r="A771" s="1">
        <f t="shared" si="35"/>
        <v>77000</v>
      </c>
      <c r="B771">
        <v>849</v>
      </c>
      <c r="C771">
        <v>876</v>
      </c>
      <c r="D771">
        <v>774</v>
      </c>
      <c r="E771">
        <v>785</v>
      </c>
      <c r="F771">
        <v>768</v>
      </c>
      <c r="G771">
        <f t="shared" ref="G771:G834" si="36">AVERAGE(B771:F771)/1000</f>
        <v>0.81040000000000001</v>
      </c>
      <c r="I771">
        <v>328</v>
      </c>
      <c r="J771">
        <v>315</v>
      </c>
      <c r="K771">
        <v>324</v>
      </c>
      <c r="L771">
        <v>309</v>
      </c>
      <c r="M771">
        <v>311</v>
      </c>
      <c r="N771">
        <f t="shared" ref="N771:N834" si="37">AVERAGE(I771:M771)/1000</f>
        <v>0.31739999999999996</v>
      </c>
    </row>
    <row r="772" spans="1:14" x14ac:dyDescent="0.25">
      <c r="A772" s="1">
        <f t="shared" ref="A772:A835" si="38">A771+100</f>
        <v>77100</v>
      </c>
      <c r="B772">
        <v>839</v>
      </c>
      <c r="C772">
        <v>849</v>
      </c>
      <c r="D772">
        <v>739</v>
      </c>
      <c r="E772">
        <v>741</v>
      </c>
      <c r="F772">
        <v>844</v>
      </c>
      <c r="G772">
        <f t="shared" si="36"/>
        <v>0.8024</v>
      </c>
      <c r="I772">
        <v>312</v>
      </c>
      <c r="J772">
        <v>334</v>
      </c>
      <c r="K772">
        <v>318</v>
      </c>
      <c r="L772">
        <v>314</v>
      </c>
      <c r="M772">
        <v>312</v>
      </c>
      <c r="N772">
        <f t="shared" si="37"/>
        <v>0.318</v>
      </c>
    </row>
    <row r="773" spans="1:14" x14ac:dyDescent="0.25">
      <c r="A773" s="1">
        <f t="shared" si="38"/>
        <v>77200</v>
      </c>
      <c r="B773">
        <v>872</v>
      </c>
      <c r="C773">
        <v>804</v>
      </c>
      <c r="D773">
        <v>751</v>
      </c>
      <c r="E773">
        <v>732</v>
      </c>
      <c r="F773">
        <v>813</v>
      </c>
      <c r="G773">
        <f t="shared" si="36"/>
        <v>0.7944</v>
      </c>
      <c r="I773">
        <v>312</v>
      </c>
      <c r="J773">
        <v>314</v>
      </c>
      <c r="K773">
        <v>346</v>
      </c>
      <c r="L773">
        <v>320</v>
      </c>
      <c r="M773">
        <v>313</v>
      </c>
      <c r="N773">
        <f t="shared" si="37"/>
        <v>0.32100000000000001</v>
      </c>
    </row>
    <row r="774" spans="1:14" x14ac:dyDescent="0.25">
      <c r="A774" s="1">
        <f t="shared" si="38"/>
        <v>77300</v>
      </c>
      <c r="B774">
        <v>851</v>
      </c>
      <c r="C774">
        <v>846</v>
      </c>
      <c r="D774">
        <v>764</v>
      </c>
      <c r="E774">
        <v>752</v>
      </c>
      <c r="F774">
        <v>828</v>
      </c>
      <c r="G774">
        <f t="shared" si="36"/>
        <v>0.80820000000000003</v>
      </c>
      <c r="I774">
        <v>318</v>
      </c>
      <c r="J774">
        <v>321</v>
      </c>
      <c r="K774">
        <v>327</v>
      </c>
      <c r="L774">
        <v>306</v>
      </c>
      <c r="M774">
        <v>322</v>
      </c>
      <c r="N774">
        <f t="shared" si="37"/>
        <v>0.31880000000000003</v>
      </c>
    </row>
    <row r="775" spans="1:14" x14ac:dyDescent="0.25">
      <c r="A775" s="1">
        <f t="shared" si="38"/>
        <v>77400</v>
      </c>
      <c r="B775">
        <v>817</v>
      </c>
      <c r="C775">
        <v>822</v>
      </c>
      <c r="D775">
        <v>858</v>
      </c>
      <c r="E775">
        <v>801</v>
      </c>
      <c r="F775">
        <v>807</v>
      </c>
      <c r="G775">
        <f t="shared" si="36"/>
        <v>0.82099999999999995</v>
      </c>
      <c r="I775">
        <v>312</v>
      </c>
      <c r="J775">
        <v>322</v>
      </c>
      <c r="K775">
        <v>311</v>
      </c>
      <c r="L775">
        <v>323</v>
      </c>
      <c r="M775">
        <v>315</v>
      </c>
      <c r="N775">
        <f t="shared" si="37"/>
        <v>0.31660000000000005</v>
      </c>
    </row>
    <row r="776" spans="1:14" x14ac:dyDescent="0.25">
      <c r="A776" s="1">
        <f t="shared" si="38"/>
        <v>77500</v>
      </c>
      <c r="B776">
        <v>767</v>
      </c>
      <c r="C776">
        <v>806</v>
      </c>
      <c r="D776">
        <v>808</v>
      </c>
      <c r="E776">
        <v>809</v>
      </c>
      <c r="F776">
        <v>821</v>
      </c>
      <c r="G776">
        <f t="shared" si="36"/>
        <v>0.80220000000000002</v>
      </c>
      <c r="I776">
        <v>325</v>
      </c>
      <c r="J776">
        <v>312</v>
      </c>
      <c r="K776">
        <v>312</v>
      </c>
      <c r="L776">
        <v>311</v>
      </c>
      <c r="M776">
        <v>319</v>
      </c>
      <c r="N776">
        <f t="shared" si="37"/>
        <v>0.31580000000000003</v>
      </c>
    </row>
    <row r="777" spans="1:14" x14ac:dyDescent="0.25">
      <c r="A777" s="1">
        <f t="shared" si="38"/>
        <v>77600</v>
      </c>
      <c r="B777">
        <v>743</v>
      </c>
      <c r="C777">
        <v>834</v>
      </c>
      <c r="D777">
        <v>866</v>
      </c>
      <c r="E777">
        <v>881</v>
      </c>
      <c r="F777">
        <v>815</v>
      </c>
      <c r="G777">
        <f t="shared" si="36"/>
        <v>0.82779999999999998</v>
      </c>
      <c r="I777">
        <v>322</v>
      </c>
      <c r="J777">
        <v>321</v>
      </c>
      <c r="K777">
        <v>323</v>
      </c>
      <c r="L777">
        <v>312</v>
      </c>
      <c r="M777">
        <v>312</v>
      </c>
      <c r="N777">
        <f t="shared" si="37"/>
        <v>0.318</v>
      </c>
    </row>
    <row r="778" spans="1:14" x14ac:dyDescent="0.25">
      <c r="A778" s="1">
        <f t="shared" si="38"/>
        <v>77700</v>
      </c>
      <c r="B778">
        <v>767</v>
      </c>
      <c r="C778">
        <v>770</v>
      </c>
      <c r="D778">
        <v>834</v>
      </c>
      <c r="E778">
        <v>837</v>
      </c>
      <c r="F778">
        <v>783</v>
      </c>
      <c r="G778">
        <f t="shared" si="36"/>
        <v>0.79820000000000002</v>
      </c>
      <c r="I778">
        <v>318</v>
      </c>
      <c r="J778">
        <v>337</v>
      </c>
      <c r="K778">
        <v>314</v>
      </c>
      <c r="L778">
        <v>334</v>
      </c>
      <c r="M778">
        <v>314</v>
      </c>
      <c r="N778">
        <f t="shared" si="37"/>
        <v>0.32339999999999997</v>
      </c>
    </row>
    <row r="779" spans="1:14" x14ac:dyDescent="0.25">
      <c r="A779" s="1">
        <f t="shared" si="38"/>
        <v>77800</v>
      </c>
      <c r="B779">
        <v>755</v>
      </c>
      <c r="C779">
        <v>756</v>
      </c>
      <c r="D779">
        <v>837</v>
      </c>
      <c r="E779">
        <v>854</v>
      </c>
      <c r="F779">
        <v>778</v>
      </c>
      <c r="G779">
        <f t="shared" si="36"/>
        <v>0.79600000000000004</v>
      </c>
      <c r="I779">
        <v>328</v>
      </c>
      <c r="J779">
        <v>308</v>
      </c>
      <c r="K779">
        <v>313</v>
      </c>
      <c r="L779">
        <v>327</v>
      </c>
      <c r="M779">
        <v>330</v>
      </c>
      <c r="N779">
        <f t="shared" si="37"/>
        <v>0.32119999999999999</v>
      </c>
    </row>
    <row r="780" spans="1:14" x14ac:dyDescent="0.25">
      <c r="A780" s="1">
        <f t="shared" si="38"/>
        <v>77900</v>
      </c>
      <c r="B780">
        <v>769</v>
      </c>
      <c r="C780">
        <v>770</v>
      </c>
      <c r="D780">
        <v>755</v>
      </c>
      <c r="E780">
        <v>775</v>
      </c>
      <c r="F780">
        <v>789</v>
      </c>
      <c r="G780">
        <f t="shared" si="36"/>
        <v>0.77160000000000006</v>
      </c>
      <c r="I780">
        <v>314</v>
      </c>
      <c r="J780">
        <v>318</v>
      </c>
      <c r="K780">
        <v>322</v>
      </c>
      <c r="L780">
        <v>312</v>
      </c>
      <c r="M780">
        <v>318</v>
      </c>
      <c r="N780">
        <f t="shared" si="37"/>
        <v>0.31680000000000003</v>
      </c>
    </row>
    <row r="781" spans="1:14" x14ac:dyDescent="0.25">
      <c r="A781" s="1">
        <f t="shared" si="38"/>
        <v>78000</v>
      </c>
      <c r="B781">
        <v>786</v>
      </c>
      <c r="C781">
        <v>787</v>
      </c>
      <c r="D781">
        <v>734</v>
      </c>
      <c r="E781">
        <v>758</v>
      </c>
      <c r="F781">
        <v>771</v>
      </c>
      <c r="G781">
        <f t="shared" si="36"/>
        <v>0.76719999999999999</v>
      </c>
      <c r="I781">
        <v>311</v>
      </c>
      <c r="J781">
        <v>340</v>
      </c>
      <c r="K781">
        <v>309</v>
      </c>
      <c r="L781">
        <v>314</v>
      </c>
      <c r="M781">
        <v>317</v>
      </c>
      <c r="N781">
        <f t="shared" si="37"/>
        <v>0.31819999999999998</v>
      </c>
    </row>
    <row r="782" spans="1:14" x14ac:dyDescent="0.25">
      <c r="A782" s="1">
        <f t="shared" si="38"/>
        <v>78100</v>
      </c>
      <c r="B782">
        <v>759</v>
      </c>
      <c r="C782">
        <v>738</v>
      </c>
      <c r="D782">
        <v>763</v>
      </c>
      <c r="E782">
        <v>770</v>
      </c>
      <c r="F782">
        <v>881</v>
      </c>
      <c r="G782">
        <f t="shared" si="36"/>
        <v>0.78220000000000001</v>
      </c>
      <c r="I782">
        <v>324</v>
      </c>
      <c r="J782">
        <v>318</v>
      </c>
      <c r="K782">
        <v>316</v>
      </c>
      <c r="L782">
        <v>318</v>
      </c>
      <c r="M782">
        <v>310</v>
      </c>
      <c r="N782">
        <f t="shared" si="37"/>
        <v>0.31719999999999998</v>
      </c>
    </row>
    <row r="783" spans="1:14" x14ac:dyDescent="0.25">
      <c r="A783" s="1">
        <f t="shared" si="38"/>
        <v>78200</v>
      </c>
      <c r="B783">
        <v>910</v>
      </c>
      <c r="C783">
        <v>792</v>
      </c>
      <c r="D783">
        <v>770</v>
      </c>
      <c r="E783">
        <v>746</v>
      </c>
      <c r="F783">
        <v>838</v>
      </c>
      <c r="G783">
        <f t="shared" si="36"/>
        <v>0.81120000000000003</v>
      </c>
      <c r="I783">
        <v>315</v>
      </c>
      <c r="J783">
        <v>339</v>
      </c>
      <c r="K783">
        <v>323</v>
      </c>
      <c r="L783">
        <v>316</v>
      </c>
      <c r="M783">
        <v>349</v>
      </c>
      <c r="N783">
        <f t="shared" si="37"/>
        <v>0.32839999999999997</v>
      </c>
    </row>
    <row r="784" spans="1:14" x14ac:dyDescent="0.25">
      <c r="A784" s="1">
        <f t="shared" si="38"/>
        <v>78300</v>
      </c>
      <c r="B784">
        <v>843</v>
      </c>
      <c r="C784">
        <v>752</v>
      </c>
      <c r="D784">
        <v>774</v>
      </c>
      <c r="E784">
        <v>750</v>
      </c>
      <c r="F784">
        <v>799</v>
      </c>
      <c r="G784">
        <f t="shared" si="36"/>
        <v>0.78360000000000007</v>
      </c>
      <c r="I784">
        <v>324</v>
      </c>
      <c r="J784">
        <v>322</v>
      </c>
      <c r="K784">
        <v>328</v>
      </c>
      <c r="L784">
        <v>321</v>
      </c>
      <c r="M784">
        <v>331</v>
      </c>
      <c r="N784">
        <f t="shared" si="37"/>
        <v>0.32519999999999999</v>
      </c>
    </row>
    <row r="785" spans="1:14" x14ac:dyDescent="0.25">
      <c r="A785" s="1">
        <f t="shared" si="38"/>
        <v>78400</v>
      </c>
      <c r="B785">
        <v>841</v>
      </c>
      <c r="C785">
        <v>799</v>
      </c>
      <c r="D785">
        <v>760</v>
      </c>
      <c r="E785">
        <v>774</v>
      </c>
      <c r="F785">
        <v>869</v>
      </c>
      <c r="G785">
        <f t="shared" si="36"/>
        <v>0.80859999999999999</v>
      </c>
      <c r="I785">
        <v>309</v>
      </c>
      <c r="J785">
        <v>320</v>
      </c>
      <c r="K785">
        <v>323</v>
      </c>
      <c r="L785">
        <v>319</v>
      </c>
      <c r="M785">
        <v>309</v>
      </c>
      <c r="N785">
        <f t="shared" si="37"/>
        <v>0.316</v>
      </c>
    </row>
    <row r="786" spans="1:14" x14ac:dyDescent="0.25">
      <c r="A786" s="1">
        <f t="shared" si="38"/>
        <v>78500</v>
      </c>
      <c r="B786">
        <v>845</v>
      </c>
      <c r="C786">
        <v>839</v>
      </c>
      <c r="D786">
        <v>879</v>
      </c>
      <c r="E786">
        <v>781</v>
      </c>
      <c r="F786">
        <v>809</v>
      </c>
      <c r="G786">
        <f t="shared" si="36"/>
        <v>0.8306</v>
      </c>
      <c r="I786">
        <v>334</v>
      </c>
      <c r="J786">
        <v>331</v>
      </c>
      <c r="K786">
        <v>323</v>
      </c>
      <c r="L786">
        <v>318</v>
      </c>
      <c r="M786">
        <v>312</v>
      </c>
      <c r="N786">
        <f t="shared" si="37"/>
        <v>0.3236</v>
      </c>
    </row>
    <row r="787" spans="1:14" x14ac:dyDescent="0.25">
      <c r="A787" s="1">
        <f t="shared" si="38"/>
        <v>78600</v>
      </c>
      <c r="B787">
        <v>847</v>
      </c>
      <c r="C787">
        <v>859</v>
      </c>
      <c r="D787">
        <v>846</v>
      </c>
      <c r="E787">
        <v>764</v>
      </c>
      <c r="F787">
        <v>799</v>
      </c>
      <c r="G787">
        <f t="shared" si="36"/>
        <v>0.82299999999999995</v>
      </c>
      <c r="I787">
        <v>321</v>
      </c>
      <c r="J787">
        <v>321</v>
      </c>
      <c r="K787">
        <v>319</v>
      </c>
      <c r="L787">
        <v>321</v>
      </c>
      <c r="M787">
        <v>319</v>
      </c>
      <c r="N787">
        <f t="shared" si="37"/>
        <v>0.32019999999999998</v>
      </c>
    </row>
    <row r="788" spans="1:14" x14ac:dyDescent="0.25">
      <c r="A788" s="1">
        <f t="shared" si="38"/>
        <v>78700</v>
      </c>
      <c r="B788">
        <v>840</v>
      </c>
      <c r="C788">
        <v>892</v>
      </c>
      <c r="D788">
        <v>809</v>
      </c>
      <c r="E788">
        <v>898</v>
      </c>
      <c r="F788">
        <v>831</v>
      </c>
      <c r="G788">
        <f t="shared" si="36"/>
        <v>0.85399999999999998</v>
      </c>
      <c r="I788">
        <v>339</v>
      </c>
      <c r="J788">
        <v>325</v>
      </c>
      <c r="K788">
        <v>308</v>
      </c>
      <c r="L788">
        <v>312</v>
      </c>
      <c r="M788">
        <v>323</v>
      </c>
      <c r="N788">
        <f t="shared" si="37"/>
        <v>0.32139999999999996</v>
      </c>
    </row>
    <row r="789" spans="1:14" x14ac:dyDescent="0.25">
      <c r="A789" s="1">
        <f t="shared" si="38"/>
        <v>78800</v>
      </c>
      <c r="B789">
        <v>790</v>
      </c>
      <c r="C789">
        <v>786</v>
      </c>
      <c r="D789">
        <v>810</v>
      </c>
      <c r="E789">
        <v>814</v>
      </c>
      <c r="F789">
        <v>759</v>
      </c>
      <c r="G789">
        <f t="shared" si="36"/>
        <v>0.79179999999999995</v>
      </c>
      <c r="I789">
        <v>332</v>
      </c>
      <c r="J789">
        <v>322</v>
      </c>
      <c r="K789">
        <v>328</v>
      </c>
      <c r="L789">
        <v>326</v>
      </c>
      <c r="M789">
        <v>315</v>
      </c>
      <c r="N789">
        <f t="shared" si="37"/>
        <v>0.3246</v>
      </c>
    </row>
    <row r="790" spans="1:14" x14ac:dyDescent="0.25">
      <c r="A790" s="1">
        <f t="shared" si="38"/>
        <v>78900</v>
      </c>
      <c r="B790">
        <v>746</v>
      </c>
      <c r="C790">
        <v>760</v>
      </c>
      <c r="D790">
        <v>861</v>
      </c>
      <c r="E790">
        <v>813</v>
      </c>
      <c r="F790">
        <v>756</v>
      </c>
      <c r="G790">
        <f t="shared" si="36"/>
        <v>0.78720000000000001</v>
      </c>
      <c r="I790">
        <v>320</v>
      </c>
      <c r="J790">
        <v>327</v>
      </c>
      <c r="K790">
        <v>315</v>
      </c>
      <c r="L790">
        <v>315</v>
      </c>
      <c r="M790">
        <v>315</v>
      </c>
      <c r="N790">
        <f t="shared" si="37"/>
        <v>0.31839999999999996</v>
      </c>
    </row>
    <row r="791" spans="1:14" x14ac:dyDescent="0.25">
      <c r="A791" s="1">
        <f t="shared" si="38"/>
        <v>79000</v>
      </c>
      <c r="B791">
        <v>764</v>
      </c>
      <c r="C791">
        <v>742</v>
      </c>
      <c r="D791">
        <v>798</v>
      </c>
      <c r="E791">
        <v>870</v>
      </c>
      <c r="F791">
        <v>792</v>
      </c>
      <c r="G791">
        <f t="shared" si="36"/>
        <v>0.79320000000000002</v>
      </c>
      <c r="I791">
        <v>310</v>
      </c>
      <c r="J791">
        <v>319</v>
      </c>
      <c r="K791">
        <v>318</v>
      </c>
      <c r="L791">
        <v>331</v>
      </c>
      <c r="M791">
        <v>316</v>
      </c>
      <c r="N791">
        <f t="shared" si="37"/>
        <v>0.31880000000000003</v>
      </c>
    </row>
    <row r="792" spans="1:14" x14ac:dyDescent="0.25">
      <c r="A792" s="1">
        <f t="shared" si="38"/>
        <v>79100</v>
      </c>
      <c r="B792">
        <v>767</v>
      </c>
      <c r="C792">
        <v>753</v>
      </c>
      <c r="D792">
        <v>803</v>
      </c>
      <c r="E792">
        <v>840</v>
      </c>
      <c r="F792">
        <v>782</v>
      </c>
      <c r="G792">
        <f t="shared" si="36"/>
        <v>0.78900000000000003</v>
      </c>
      <c r="I792">
        <v>332</v>
      </c>
      <c r="J792">
        <v>323</v>
      </c>
      <c r="K792">
        <v>320</v>
      </c>
      <c r="L792">
        <v>324</v>
      </c>
      <c r="M792">
        <v>322</v>
      </c>
      <c r="N792">
        <f t="shared" si="37"/>
        <v>0.32419999999999999</v>
      </c>
    </row>
    <row r="793" spans="1:14" x14ac:dyDescent="0.25">
      <c r="A793" s="1">
        <f t="shared" si="38"/>
        <v>79200</v>
      </c>
      <c r="B793">
        <v>883</v>
      </c>
      <c r="C793">
        <v>758</v>
      </c>
      <c r="D793">
        <v>779</v>
      </c>
      <c r="E793">
        <v>856</v>
      </c>
      <c r="F793">
        <v>781</v>
      </c>
      <c r="G793">
        <f t="shared" si="36"/>
        <v>0.81140000000000001</v>
      </c>
      <c r="I793">
        <v>322</v>
      </c>
      <c r="J793">
        <v>327</v>
      </c>
      <c r="K793">
        <v>311</v>
      </c>
      <c r="L793">
        <v>311</v>
      </c>
      <c r="M793">
        <v>315</v>
      </c>
      <c r="N793">
        <f t="shared" si="37"/>
        <v>0.31719999999999998</v>
      </c>
    </row>
    <row r="794" spans="1:14" x14ac:dyDescent="0.25">
      <c r="A794" s="1">
        <f t="shared" si="38"/>
        <v>79300</v>
      </c>
      <c r="B794">
        <v>846</v>
      </c>
      <c r="C794">
        <v>760</v>
      </c>
      <c r="D794">
        <v>784</v>
      </c>
      <c r="E794">
        <v>785</v>
      </c>
      <c r="F794">
        <v>839</v>
      </c>
      <c r="G794">
        <f t="shared" si="36"/>
        <v>0.80279999999999996</v>
      </c>
      <c r="I794">
        <v>326</v>
      </c>
      <c r="J794">
        <v>320</v>
      </c>
      <c r="K794">
        <v>332</v>
      </c>
      <c r="L794">
        <v>333</v>
      </c>
      <c r="M794">
        <v>327</v>
      </c>
      <c r="N794">
        <f t="shared" si="37"/>
        <v>0.3276</v>
      </c>
    </row>
    <row r="795" spans="1:14" x14ac:dyDescent="0.25">
      <c r="A795" s="1">
        <f t="shared" si="38"/>
        <v>79400</v>
      </c>
      <c r="B795">
        <v>845</v>
      </c>
      <c r="C795">
        <v>873</v>
      </c>
      <c r="D795">
        <v>752</v>
      </c>
      <c r="E795">
        <v>759</v>
      </c>
      <c r="F795">
        <v>823</v>
      </c>
      <c r="G795">
        <f t="shared" si="36"/>
        <v>0.81040000000000001</v>
      </c>
      <c r="I795">
        <v>330</v>
      </c>
      <c r="J795">
        <v>326</v>
      </c>
      <c r="K795">
        <v>320</v>
      </c>
      <c r="L795">
        <v>308</v>
      </c>
      <c r="M795">
        <v>337</v>
      </c>
      <c r="N795">
        <f t="shared" si="37"/>
        <v>0.32419999999999999</v>
      </c>
    </row>
    <row r="796" spans="1:14" x14ac:dyDescent="0.25">
      <c r="A796" s="1">
        <f t="shared" si="38"/>
        <v>79500</v>
      </c>
      <c r="B796">
        <v>839</v>
      </c>
      <c r="C796">
        <v>852</v>
      </c>
      <c r="D796">
        <v>855</v>
      </c>
      <c r="E796">
        <v>747</v>
      </c>
      <c r="F796">
        <v>827</v>
      </c>
      <c r="G796">
        <f t="shared" si="36"/>
        <v>0.82399999999999995</v>
      </c>
      <c r="I796">
        <v>329</v>
      </c>
      <c r="J796">
        <v>337</v>
      </c>
      <c r="K796">
        <v>344</v>
      </c>
      <c r="L796">
        <v>315</v>
      </c>
      <c r="M796">
        <v>319</v>
      </c>
      <c r="N796">
        <f t="shared" si="37"/>
        <v>0.32880000000000004</v>
      </c>
    </row>
    <row r="797" spans="1:14" x14ac:dyDescent="0.25">
      <c r="A797" s="1">
        <f t="shared" si="38"/>
        <v>79600</v>
      </c>
      <c r="B797">
        <v>812</v>
      </c>
      <c r="C797">
        <v>825</v>
      </c>
      <c r="D797">
        <v>881</v>
      </c>
      <c r="E797">
        <v>761</v>
      </c>
      <c r="F797">
        <v>886</v>
      </c>
      <c r="G797">
        <f t="shared" si="36"/>
        <v>0.83299999999999996</v>
      </c>
      <c r="I797">
        <v>337</v>
      </c>
      <c r="J797">
        <v>326</v>
      </c>
      <c r="K797">
        <v>335</v>
      </c>
      <c r="L797">
        <v>327</v>
      </c>
      <c r="M797">
        <v>333</v>
      </c>
      <c r="N797">
        <f t="shared" si="37"/>
        <v>0.33160000000000001</v>
      </c>
    </row>
    <row r="798" spans="1:14" x14ac:dyDescent="0.25">
      <c r="A798" s="1">
        <f t="shared" si="38"/>
        <v>79700</v>
      </c>
      <c r="B798">
        <v>871</v>
      </c>
      <c r="C798">
        <v>843</v>
      </c>
      <c r="D798">
        <v>820</v>
      </c>
      <c r="E798">
        <v>854</v>
      </c>
      <c r="F798">
        <v>878</v>
      </c>
      <c r="G798">
        <f t="shared" si="36"/>
        <v>0.85320000000000007</v>
      </c>
      <c r="I798">
        <v>371</v>
      </c>
      <c r="J798">
        <v>337</v>
      </c>
      <c r="K798">
        <v>313</v>
      </c>
      <c r="L798">
        <v>320</v>
      </c>
      <c r="M798">
        <v>322</v>
      </c>
      <c r="N798">
        <f t="shared" si="37"/>
        <v>0.33260000000000001</v>
      </c>
    </row>
    <row r="799" spans="1:14" x14ac:dyDescent="0.25">
      <c r="A799" s="1">
        <f t="shared" si="38"/>
        <v>79800</v>
      </c>
      <c r="B799">
        <v>809</v>
      </c>
      <c r="C799">
        <v>861</v>
      </c>
      <c r="D799">
        <v>874</v>
      </c>
      <c r="E799">
        <v>847</v>
      </c>
      <c r="F799">
        <v>746</v>
      </c>
      <c r="G799">
        <f t="shared" si="36"/>
        <v>0.82740000000000002</v>
      </c>
      <c r="I799">
        <v>319</v>
      </c>
      <c r="J799">
        <v>333</v>
      </c>
      <c r="K799">
        <v>320</v>
      </c>
      <c r="L799">
        <v>311</v>
      </c>
      <c r="M799">
        <v>325</v>
      </c>
      <c r="N799">
        <f t="shared" si="37"/>
        <v>0.3216</v>
      </c>
    </row>
    <row r="800" spans="1:14" x14ac:dyDescent="0.25">
      <c r="A800" s="1">
        <f t="shared" si="38"/>
        <v>79900</v>
      </c>
      <c r="B800">
        <v>808</v>
      </c>
      <c r="C800">
        <v>824</v>
      </c>
      <c r="D800">
        <v>763</v>
      </c>
      <c r="E800">
        <v>810</v>
      </c>
      <c r="F800">
        <v>785</v>
      </c>
      <c r="G800">
        <f t="shared" si="36"/>
        <v>0.79800000000000004</v>
      </c>
      <c r="I800">
        <v>330</v>
      </c>
      <c r="J800">
        <v>327</v>
      </c>
      <c r="K800">
        <v>323</v>
      </c>
      <c r="L800">
        <v>315</v>
      </c>
      <c r="M800">
        <v>335</v>
      </c>
      <c r="N800">
        <f t="shared" si="37"/>
        <v>0.32600000000000001</v>
      </c>
    </row>
    <row r="801" spans="1:14" x14ac:dyDescent="0.25">
      <c r="A801" s="1">
        <f t="shared" si="38"/>
        <v>80000</v>
      </c>
      <c r="B801">
        <v>782</v>
      </c>
      <c r="C801">
        <v>803</v>
      </c>
      <c r="D801">
        <v>750</v>
      </c>
      <c r="E801">
        <v>873</v>
      </c>
      <c r="F801">
        <v>783</v>
      </c>
      <c r="G801">
        <f t="shared" si="36"/>
        <v>0.79820000000000002</v>
      </c>
      <c r="I801">
        <v>323</v>
      </c>
      <c r="J801">
        <v>329</v>
      </c>
      <c r="K801">
        <v>331</v>
      </c>
      <c r="L801">
        <v>317</v>
      </c>
      <c r="M801">
        <v>326</v>
      </c>
      <c r="N801">
        <f t="shared" si="37"/>
        <v>0.32519999999999999</v>
      </c>
    </row>
    <row r="802" spans="1:14" x14ac:dyDescent="0.25">
      <c r="A802" s="1">
        <f t="shared" si="38"/>
        <v>80100</v>
      </c>
      <c r="B802">
        <v>899</v>
      </c>
      <c r="C802">
        <v>788</v>
      </c>
      <c r="D802">
        <v>752</v>
      </c>
      <c r="E802">
        <v>758</v>
      </c>
      <c r="F802">
        <v>807</v>
      </c>
      <c r="G802">
        <f t="shared" si="36"/>
        <v>0.80079999999999996</v>
      </c>
      <c r="I802">
        <v>318</v>
      </c>
      <c r="J802">
        <v>324</v>
      </c>
      <c r="K802">
        <v>335</v>
      </c>
      <c r="L802">
        <v>334</v>
      </c>
      <c r="M802">
        <v>336</v>
      </c>
      <c r="N802">
        <f t="shared" si="37"/>
        <v>0.32939999999999997</v>
      </c>
    </row>
    <row r="803" spans="1:14" x14ac:dyDescent="0.25">
      <c r="A803" s="1">
        <f t="shared" si="38"/>
        <v>80200</v>
      </c>
      <c r="B803">
        <v>838</v>
      </c>
      <c r="C803">
        <v>785</v>
      </c>
      <c r="D803">
        <v>784</v>
      </c>
      <c r="E803">
        <v>769</v>
      </c>
      <c r="F803">
        <v>731</v>
      </c>
      <c r="G803">
        <f t="shared" si="36"/>
        <v>0.78139999999999998</v>
      </c>
      <c r="I803">
        <v>322</v>
      </c>
      <c r="J803">
        <v>320</v>
      </c>
      <c r="K803">
        <v>320</v>
      </c>
      <c r="L803">
        <v>318</v>
      </c>
      <c r="M803">
        <v>322</v>
      </c>
      <c r="N803">
        <f t="shared" si="37"/>
        <v>0.32039999999999996</v>
      </c>
    </row>
    <row r="804" spans="1:14" x14ac:dyDescent="0.25">
      <c r="A804" s="1">
        <f t="shared" si="38"/>
        <v>80300</v>
      </c>
      <c r="B804">
        <v>863</v>
      </c>
      <c r="C804">
        <v>856</v>
      </c>
      <c r="D804">
        <v>755</v>
      </c>
      <c r="E804">
        <v>774</v>
      </c>
      <c r="F804">
        <v>751</v>
      </c>
      <c r="G804">
        <f t="shared" si="36"/>
        <v>0.79979999999999996</v>
      </c>
      <c r="I804">
        <v>321</v>
      </c>
      <c r="J804">
        <v>340</v>
      </c>
      <c r="K804">
        <v>313</v>
      </c>
      <c r="L804">
        <v>317</v>
      </c>
      <c r="M804">
        <v>331</v>
      </c>
      <c r="N804">
        <f t="shared" si="37"/>
        <v>0.32439999999999997</v>
      </c>
    </row>
    <row r="805" spans="1:14" x14ac:dyDescent="0.25">
      <c r="A805" s="1">
        <f t="shared" si="38"/>
        <v>80400</v>
      </c>
      <c r="B805">
        <v>841</v>
      </c>
      <c r="C805">
        <v>871</v>
      </c>
      <c r="D805">
        <v>853</v>
      </c>
      <c r="E805">
        <v>783</v>
      </c>
      <c r="F805">
        <v>908</v>
      </c>
      <c r="G805">
        <f t="shared" si="36"/>
        <v>0.85120000000000007</v>
      </c>
      <c r="I805">
        <v>328</v>
      </c>
      <c r="J805">
        <v>369</v>
      </c>
      <c r="K805">
        <v>334</v>
      </c>
      <c r="L805">
        <v>320</v>
      </c>
      <c r="M805">
        <v>331</v>
      </c>
      <c r="N805">
        <f t="shared" si="37"/>
        <v>0.33639999999999998</v>
      </c>
    </row>
    <row r="806" spans="1:14" x14ac:dyDescent="0.25">
      <c r="A806" s="1">
        <f t="shared" si="38"/>
        <v>80500</v>
      </c>
      <c r="B806">
        <v>891</v>
      </c>
      <c r="C806">
        <v>880</v>
      </c>
      <c r="D806">
        <v>844</v>
      </c>
      <c r="E806">
        <v>878</v>
      </c>
      <c r="F806">
        <v>837</v>
      </c>
      <c r="G806">
        <f t="shared" si="36"/>
        <v>0.86599999999999999</v>
      </c>
      <c r="I806">
        <v>320</v>
      </c>
      <c r="J806">
        <v>327</v>
      </c>
      <c r="K806">
        <v>323</v>
      </c>
      <c r="L806">
        <v>315</v>
      </c>
      <c r="M806">
        <v>320</v>
      </c>
      <c r="N806">
        <f t="shared" si="37"/>
        <v>0.32100000000000001</v>
      </c>
    </row>
    <row r="807" spans="1:14" x14ac:dyDescent="0.25">
      <c r="A807" s="1">
        <f t="shared" si="38"/>
        <v>80600</v>
      </c>
      <c r="B807">
        <v>783</v>
      </c>
      <c r="C807">
        <v>861</v>
      </c>
      <c r="D807">
        <v>876</v>
      </c>
      <c r="E807">
        <v>843</v>
      </c>
      <c r="F807">
        <v>902</v>
      </c>
      <c r="G807">
        <f t="shared" si="36"/>
        <v>0.85299999999999998</v>
      </c>
      <c r="I807">
        <v>319</v>
      </c>
      <c r="J807">
        <v>335</v>
      </c>
      <c r="K807">
        <v>328</v>
      </c>
      <c r="L807">
        <v>342</v>
      </c>
      <c r="M807">
        <v>328</v>
      </c>
      <c r="N807">
        <f t="shared" si="37"/>
        <v>0.33039999999999997</v>
      </c>
    </row>
    <row r="808" spans="1:14" x14ac:dyDescent="0.25">
      <c r="A808" s="1">
        <f t="shared" si="38"/>
        <v>80700</v>
      </c>
      <c r="B808">
        <v>769</v>
      </c>
      <c r="C808">
        <v>774</v>
      </c>
      <c r="D808">
        <v>836</v>
      </c>
      <c r="E808">
        <v>871</v>
      </c>
      <c r="F808">
        <v>833</v>
      </c>
      <c r="G808">
        <f t="shared" si="36"/>
        <v>0.81659999999999999</v>
      </c>
      <c r="I808">
        <v>329</v>
      </c>
      <c r="J808">
        <v>327</v>
      </c>
      <c r="K808">
        <v>325</v>
      </c>
      <c r="L808">
        <v>332</v>
      </c>
      <c r="M808">
        <v>326</v>
      </c>
      <c r="N808">
        <f t="shared" si="37"/>
        <v>0.32780000000000004</v>
      </c>
    </row>
    <row r="809" spans="1:14" x14ac:dyDescent="0.25">
      <c r="A809" s="1">
        <f t="shared" si="38"/>
        <v>80800</v>
      </c>
      <c r="B809">
        <v>799</v>
      </c>
      <c r="C809">
        <v>767</v>
      </c>
      <c r="D809">
        <v>766</v>
      </c>
      <c r="E809">
        <v>864</v>
      </c>
      <c r="F809">
        <v>807</v>
      </c>
      <c r="G809">
        <f t="shared" si="36"/>
        <v>0.80059999999999998</v>
      </c>
      <c r="I809">
        <v>324</v>
      </c>
      <c r="J809">
        <v>322</v>
      </c>
      <c r="K809">
        <v>315</v>
      </c>
      <c r="L809">
        <v>322</v>
      </c>
      <c r="M809">
        <v>327</v>
      </c>
      <c r="N809">
        <f t="shared" si="37"/>
        <v>0.32200000000000001</v>
      </c>
    </row>
    <row r="810" spans="1:14" x14ac:dyDescent="0.25">
      <c r="A810" s="1">
        <f t="shared" si="38"/>
        <v>80900</v>
      </c>
      <c r="B810">
        <v>895</v>
      </c>
      <c r="C810">
        <v>760</v>
      </c>
      <c r="D810">
        <v>778</v>
      </c>
      <c r="E810">
        <v>836</v>
      </c>
      <c r="F810">
        <v>784</v>
      </c>
      <c r="G810">
        <f t="shared" si="36"/>
        <v>0.81059999999999999</v>
      </c>
      <c r="I810">
        <v>322</v>
      </c>
      <c r="J810">
        <v>329</v>
      </c>
      <c r="K810">
        <v>314</v>
      </c>
      <c r="L810">
        <v>328</v>
      </c>
      <c r="M810">
        <v>328</v>
      </c>
      <c r="N810">
        <f t="shared" si="37"/>
        <v>0.32419999999999999</v>
      </c>
    </row>
    <row r="811" spans="1:14" x14ac:dyDescent="0.25">
      <c r="A811" s="1">
        <f t="shared" si="38"/>
        <v>81000</v>
      </c>
      <c r="B811">
        <v>906</v>
      </c>
      <c r="C811">
        <v>783</v>
      </c>
      <c r="D811">
        <v>771</v>
      </c>
      <c r="E811">
        <v>791</v>
      </c>
      <c r="F811">
        <v>792</v>
      </c>
      <c r="G811">
        <f t="shared" si="36"/>
        <v>0.80859999999999999</v>
      </c>
      <c r="I811">
        <v>313</v>
      </c>
      <c r="J811">
        <v>327</v>
      </c>
      <c r="K811">
        <v>335</v>
      </c>
      <c r="L811">
        <v>323</v>
      </c>
      <c r="M811">
        <v>339</v>
      </c>
      <c r="N811">
        <f t="shared" si="37"/>
        <v>0.32739999999999997</v>
      </c>
    </row>
    <row r="812" spans="1:14" x14ac:dyDescent="0.25">
      <c r="A812" s="1">
        <f t="shared" si="38"/>
        <v>81100</v>
      </c>
      <c r="B812">
        <v>877</v>
      </c>
      <c r="C812">
        <v>775</v>
      </c>
      <c r="D812">
        <v>785</v>
      </c>
      <c r="E812">
        <v>775</v>
      </c>
      <c r="F812">
        <v>799</v>
      </c>
      <c r="G812">
        <f t="shared" si="36"/>
        <v>0.80220000000000002</v>
      </c>
      <c r="I812">
        <v>327</v>
      </c>
      <c r="J812">
        <v>336</v>
      </c>
      <c r="K812">
        <v>326</v>
      </c>
      <c r="L812">
        <v>318</v>
      </c>
      <c r="M812">
        <v>327</v>
      </c>
      <c r="N812">
        <f t="shared" si="37"/>
        <v>0.32680000000000003</v>
      </c>
    </row>
    <row r="813" spans="1:14" x14ac:dyDescent="0.25">
      <c r="A813" s="1">
        <f t="shared" si="38"/>
        <v>81200</v>
      </c>
      <c r="B813">
        <v>827</v>
      </c>
      <c r="C813">
        <v>889</v>
      </c>
      <c r="D813">
        <v>780</v>
      </c>
      <c r="E813">
        <v>798</v>
      </c>
      <c r="F813">
        <v>762</v>
      </c>
      <c r="G813">
        <f t="shared" si="36"/>
        <v>0.81120000000000003</v>
      </c>
      <c r="I813">
        <v>348</v>
      </c>
      <c r="J813">
        <v>329</v>
      </c>
      <c r="K813">
        <v>336</v>
      </c>
      <c r="L813">
        <v>321</v>
      </c>
      <c r="M813">
        <v>345</v>
      </c>
      <c r="N813">
        <f t="shared" si="37"/>
        <v>0.33579999999999999</v>
      </c>
    </row>
    <row r="814" spans="1:14" x14ac:dyDescent="0.25">
      <c r="A814" s="1">
        <f t="shared" si="38"/>
        <v>81300</v>
      </c>
      <c r="B814">
        <v>882</v>
      </c>
      <c r="C814">
        <v>844</v>
      </c>
      <c r="D814">
        <v>790</v>
      </c>
      <c r="E814">
        <v>766</v>
      </c>
      <c r="F814">
        <v>863</v>
      </c>
      <c r="G814">
        <f t="shared" si="36"/>
        <v>0.82899999999999996</v>
      </c>
      <c r="I814">
        <v>324</v>
      </c>
      <c r="J814">
        <v>333</v>
      </c>
      <c r="K814">
        <v>335</v>
      </c>
      <c r="L814">
        <v>336</v>
      </c>
      <c r="M814">
        <v>325</v>
      </c>
      <c r="N814">
        <f t="shared" si="37"/>
        <v>0.3306</v>
      </c>
    </row>
    <row r="815" spans="1:14" x14ac:dyDescent="0.25">
      <c r="A815" s="1">
        <f t="shared" si="38"/>
        <v>81400</v>
      </c>
      <c r="B815">
        <v>810</v>
      </c>
      <c r="C815">
        <v>838</v>
      </c>
      <c r="D815">
        <v>858</v>
      </c>
      <c r="E815">
        <v>870</v>
      </c>
      <c r="F815">
        <v>841</v>
      </c>
      <c r="G815">
        <f t="shared" si="36"/>
        <v>0.84339999999999993</v>
      </c>
      <c r="I815">
        <v>327</v>
      </c>
      <c r="J815">
        <v>341</v>
      </c>
      <c r="K815">
        <v>331</v>
      </c>
      <c r="L815">
        <v>333</v>
      </c>
      <c r="M815">
        <v>336</v>
      </c>
      <c r="N815">
        <f t="shared" si="37"/>
        <v>0.33360000000000001</v>
      </c>
    </row>
    <row r="816" spans="1:14" x14ac:dyDescent="0.25">
      <c r="A816" s="1">
        <f t="shared" si="38"/>
        <v>81500</v>
      </c>
      <c r="B816">
        <v>794</v>
      </c>
      <c r="C816">
        <v>849</v>
      </c>
      <c r="D816">
        <v>868</v>
      </c>
      <c r="E816">
        <v>861</v>
      </c>
      <c r="F816">
        <v>884</v>
      </c>
      <c r="G816">
        <f t="shared" si="36"/>
        <v>0.85120000000000007</v>
      </c>
      <c r="I816">
        <v>333</v>
      </c>
      <c r="J816">
        <v>345</v>
      </c>
      <c r="K816">
        <v>321</v>
      </c>
      <c r="L816">
        <v>320</v>
      </c>
      <c r="M816">
        <v>323</v>
      </c>
      <c r="N816">
        <f t="shared" si="37"/>
        <v>0.32839999999999997</v>
      </c>
    </row>
    <row r="817" spans="1:14" x14ac:dyDescent="0.25">
      <c r="A817" s="1">
        <f t="shared" si="38"/>
        <v>81600</v>
      </c>
      <c r="B817">
        <v>770</v>
      </c>
      <c r="C817">
        <v>781</v>
      </c>
      <c r="D817">
        <v>863</v>
      </c>
      <c r="E817">
        <v>888</v>
      </c>
      <c r="F817">
        <v>807</v>
      </c>
      <c r="G817">
        <f t="shared" si="36"/>
        <v>0.82179999999999997</v>
      </c>
      <c r="I817">
        <v>395</v>
      </c>
      <c r="J817">
        <v>340</v>
      </c>
      <c r="K817">
        <v>329</v>
      </c>
      <c r="L817">
        <v>338</v>
      </c>
      <c r="M817">
        <v>326</v>
      </c>
      <c r="N817">
        <f t="shared" si="37"/>
        <v>0.34560000000000002</v>
      </c>
    </row>
    <row r="818" spans="1:14" x14ac:dyDescent="0.25">
      <c r="A818" s="1">
        <f t="shared" si="38"/>
        <v>81700</v>
      </c>
      <c r="B818">
        <v>884</v>
      </c>
      <c r="C818">
        <v>756</v>
      </c>
      <c r="D818">
        <v>832</v>
      </c>
      <c r="E818">
        <v>827</v>
      </c>
      <c r="F818">
        <v>861</v>
      </c>
      <c r="G818">
        <f t="shared" si="36"/>
        <v>0.83199999999999996</v>
      </c>
      <c r="I818">
        <v>334</v>
      </c>
      <c r="J818">
        <v>336</v>
      </c>
      <c r="K818">
        <v>324</v>
      </c>
      <c r="L818">
        <v>322</v>
      </c>
      <c r="M818">
        <v>331</v>
      </c>
      <c r="N818">
        <f t="shared" si="37"/>
        <v>0.32939999999999997</v>
      </c>
    </row>
    <row r="819" spans="1:14" x14ac:dyDescent="0.25">
      <c r="A819" s="1">
        <f t="shared" si="38"/>
        <v>81800</v>
      </c>
      <c r="B819">
        <v>869</v>
      </c>
      <c r="C819">
        <v>788</v>
      </c>
      <c r="D819">
        <v>871</v>
      </c>
      <c r="E819">
        <v>830</v>
      </c>
      <c r="F819">
        <v>790</v>
      </c>
      <c r="G819">
        <f t="shared" si="36"/>
        <v>0.8296</v>
      </c>
      <c r="I819">
        <v>339</v>
      </c>
      <c r="J819">
        <v>335</v>
      </c>
      <c r="K819">
        <v>333</v>
      </c>
      <c r="L819">
        <v>334</v>
      </c>
      <c r="M819">
        <v>330</v>
      </c>
      <c r="N819">
        <f t="shared" si="37"/>
        <v>0.3342</v>
      </c>
    </row>
    <row r="820" spans="1:14" x14ac:dyDescent="0.25">
      <c r="A820" s="1">
        <f t="shared" si="38"/>
        <v>81900</v>
      </c>
      <c r="B820">
        <v>872</v>
      </c>
      <c r="C820">
        <v>779</v>
      </c>
      <c r="D820">
        <v>773</v>
      </c>
      <c r="E820">
        <v>770</v>
      </c>
      <c r="F820">
        <v>822</v>
      </c>
      <c r="G820">
        <f t="shared" si="36"/>
        <v>0.80320000000000003</v>
      </c>
      <c r="I820">
        <v>325</v>
      </c>
      <c r="J820">
        <v>332</v>
      </c>
      <c r="K820">
        <v>331</v>
      </c>
      <c r="L820">
        <v>338</v>
      </c>
      <c r="M820">
        <v>336</v>
      </c>
      <c r="N820">
        <f t="shared" si="37"/>
        <v>0.33239999999999997</v>
      </c>
    </row>
    <row r="821" spans="1:14" x14ac:dyDescent="0.25">
      <c r="A821" s="1">
        <f t="shared" si="38"/>
        <v>82000</v>
      </c>
      <c r="B821">
        <v>900</v>
      </c>
      <c r="C821">
        <v>896</v>
      </c>
      <c r="D821">
        <v>777</v>
      </c>
      <c r="E821">
        <v>782</v>
      </c>
      <c r="F821">
        <v>786</v>
      </c>
      <c r="G821">
        <f t="shared" si="36"/>
        <v>0.82820000000000005</v>
      </c>
      <c r="I821">
        <v>323</v>
      </c>
      <c r="J821">
        <v>340</v>
      </c>
      <c r="K821">
        <v>328</v>
      </c>
      <c r="L821">
        <v>316</v>
      </c>
      <c r="M821">
        <v>323</v>
      </c>
      <c r="N821">
        <f t="shared" si="37"/>
        <v>0.32600000000000001</v>
      </c>
    </row>
    <row r="822" spans="1:14" x14ac:dyDescent="0.25">
      <c r="A822" s="1">
        <f t="shared" si="38"/>
        <v>82100</v>
      </c>
      <c r="B822">
        <v>843</v>
      </c>
      <c r="C822">
        <v>870</v>
      </c>
      <c r="D822">
        <v>794</v>
      </c>
      <c r="E822">
        <v>882</v>
      </c>
      <c r="F822">
        <v>829</v>
      </c>
      <c r="G822">
        <f t="shared" si="36"/>
        <v>0.84360000000000002</v>
      </c>
      <c r="I822">
        <v>336</v>
      </c>
      <c r="J822">
        <v>326</v>
      </c>
      <c r="K822">
        <v>348</v>
      </c>
      <c r="L822">
        <v>326</v>
      </c>
      <c r="M822">
        <v>321</v>
      </c>
      <c r="N822">
        <f t="shared" si="37"/>
        <v>0.33139999999999997</v>
      </c>
    </row>
    <row r="823" spans="1:14" x14ac:dyDescent="0.25">
      <c r="A823" s="1">
        <f t="shared" si="38"/>
        <v>82200</v>
      </c>
      <c r="B823">
        <v>788</v>
      </c>
      <c r="C823">
        <v>910</v>
      </c>
      <c r="D823">
        <v>891</v>
      </c>
      <c r="E823">
        <v>853</v>
      </c>
      <c r="F823">
        <v>871</v>
      </c>
      <c r="G823">
        <f t="shared" si="36"/>
        <v>0.86260000000000003</v>
      </c>
      <c r="I823">
        <v>343</v>
      </c>
      <c r="J823">
        <v>336</v>
      </c>
      <c r="K823">
        <v>334</v>
      </c>
      <c r="L823">
        <v>325</v>
      </c>
      <c r="M823">
        <v>333</v>
      </c>
      <c r="N823">
        <f t="shared" si="37"/>
        <v>0.3342</v>
      </c>
    </row>
    <row r="824" spans="1:14" x14ac:dyDescent="0.25">
      <c r="A824" s="1">
        <f t="shared" si="38"/>
        <v>82300</v>
      </c>
      <c r="B824">
        <v>781</v>
      </c>
      <c r="C824">
        <v>874</v>
      </c>
      <c r="D824">
        <v>866</v>
      </c>
      <c r="E824">
        <v>837</v>
      </c>
      <c r="F824">
        <v>861</v>
      </c>
      <c r="G824">
        <f t="shared" si="36"/>
        <v>0.84379999999999999</v>
      </c>
      <c r="I824">
        <v>340</v>
      </c>
      <c r="J824">
        <v>331</v>
      </c>
      <c r="K824">
        <v>334</v>
      </c>
      <c r="L824">
        <v>327</v>
      </c>
      <c r="M824">
        <v>335</v>
      </c>
      <c r="N824">
        <f t="shared" si="37"/>
        <v>0.33339999999999997</v>
      </c>
    </row>
    <row r="825" spans="1:14" x14ac:dyDescent="0.25">
      <c r="A825" s="1">
        <f t="shared" si="38"/>
        <v>82400</v>
      </c>
      <c r="B825">
        <v>900</v>
      </c>
      <c r="C825">
        <v>877</v>
      </c>
      <c r="D825">
        <v>835</v>
      </c>
      <c r="E825">
        <v>878</v>
      </c>
      <c r="F825">
        <v>862</v>
      </c>
      <c r="G825">
        <f t="shared" si="36"/>
        <v>0.87039999999999995</v>
      </c>
      <c r="I825">
        <v>336</v>
      </c>
      <c r="J825">
        <v>349</v>
      </c>
      <c r="K825">
        <v>325</v>
      </c>
      <c r="L825">
        <v>339</v>
      </c>
      <c r="M825">
        <v>330</v>
      </c>
      <c r="N825">
        <f t="shared" si="37"/>
        <v>0.33579999999999999</v>
      </c>
    </row>
    <row r="826" spans="1:14" x14ac:dyDescent="0.25">
      <c r="A826" s="1">
        <f t="shared" si="38"/>
        <v>82500</v>
      </c>
      <c r="B826">
        <v>887</v>
      </c>
      <c r="C826">
        <v>777</v>
      </c>
      <c r="D826">
        <v>885</v>
      </c>
      <c r="E826">
        <v>801</v>
      </c>
      <c r="F826">
        <v>773</v>
      </c>
      <c r="G826">
        <f t="shared" si="36"/>
        <v>0.8246</v>
      </c>
      <c r="I826">
        <v>331</v>
      </c>
      <c r="J826">
        <v>339</v>
      </c>
      <c r="K826">
        <v>353</v>
      </c>
      <c r="L826">
        <v>333</v>
      </c>
      <c r="M826">
        <v>337</v>
      </c>
      <c r="N826">
        <f t="shared" si="37"/>
        <v>0.33860000000000001</v>
      </c>
    </row>
    <row r="827" spans="1:14" x14ac:dyDescent="0.25">
      <c r="A827" s="1">
        <f t="shared" si="38"/>
        <v>82600</v>
      </c>
      <c r="B827">
        <v>878</v>
      </c>
      <c r="C827">
        <v>767</v>
      </c>
      <c r="D827">
        <v>861</v>
      </c>
      <c r="E827">
        <v>788</v>
      </c>
      <c r="F827">
        <v>802</v>
      </c>
      <c r="G827">
        <f t="shared" si="36"/>
        <v>0.81920000000000004</v>
      </c>
      <c r="I827">
        <v>328</v>
      </c>
      <c r="J827">
        <v>330</v>
      </c>
      <c r="K827">
        <v>329</v>
      </c>
      <c r="L827">
        <v>361</v>
      </c>
      <c r="M827">
        <v>334</v>
      </c>
      <c r="N827">
        <f t="shared" si="37"/>
        <v>0.33639999999999998</v>
      </c>
    </row>
    <row r="828" spans="1:14" x14ac:dyDescent="0.25">
      <c r="A828" s="1">
        <f t="shared" si="38"/>
        <v>82700</v>
      </c>
      <c r="B828">
        <v>875</v>
      </c>
      <c r="C828">
        <v>783</v>
      </c>
      <c r="D828">
        <v>793</v>
      </c>
      <c r="E828">
        <v>905</v>
      </c>
      <c r="F828">
        <v>792</v>
      </c>
      <c r="G828">
        <f t="shared" si="36"/>
        <v>0.8296</v>
      </c>
      <c r="I828">
        <v>342</v>
      </c>
      <c r="J828">
        <v>341</v>
      </c>
      <c r="K828">
        <v>329</v>
      </c>
      <c r="L828">
        <v>333</v>
      </c>
      <c r="M828">
        <v>341</v>
      </c>
      <c r="N828">
        <f t="shared" si="37"/>
        <v>0.3372</v>
      </c>
    </row>
    <row r="829" spans="1:14" x14ac:dyDescent="0.25">
      <c r="A829" s="1">
        <f t="shared" si="38"/>
        <v>82800</v>
      </c>
      <c r="B829">
        <v>822</v>
      </c>
      <c r="C829">
        <v>907</v>
      </c>
      <c r="D829">
        <v>794</v>
      </c>
      <c r="E829">
        <v>837</v>
      </c>
      <c r="F829">
        <v>785</v>
      </c>
      <c r="G829">
        <f t="shared" si="36"/>
        <v>0.82899999999999996</v>
      </c>
      <c r="I829">
        <v>331</v>
      </c>
      <c r="J829">
        <v>363</v>
      </c>
      <c r="K829">
        <v>326</v>
      </c>
      <c r="L829">
        <v>330</v>
      </c>
      <c r="M829">
        <v>336</v>
      </c>
      <c r="N829">
        <f t="shared" si="37"/>
        <v>0.3372</v>
      </c>
    </row>
    <row r="830" spans="1:14" x14ac:dyDescent="0.25">
      <c r="A830" s="1">
        <f t="shared" si="38"/>
        <v>82900</v>
      </c>
      <c r="B830">
        <v>813</v>
      </c>
      <c r="C830">
        <v>884</v>
      </c>
      <c r="D830">
        <v>899</v>
      </c>
      <c r="E830">
        <v>867</v>
      </c>
      <c r="F830">
        <v>913</v>
      </c>
      <c r="G830">
        <f t="shared" si="36"/>
        <v>0.87520000000000009</v>
      </c>
      <c r="I830">
        <v>331</v>
      </c>
      <c r="J830">
        <v>344</v>
      </c>
      <c r="K830">
        <v>336</v>
      </c>
      <c r="L830">
        <v>335</v>
      </c>
      <c r="M830">
        <v>333</v>
      </c>
      <c r="N830">
        <f t="shared" si="37"/>
        <v>0.33579999999999999</v>
      </c>
    </row>
    <row r="831" spans="1:14" x14ac:dyDescent="0.25">
      <c r="A831" s="1">
        <f t="shared" si="38"/>
        <v>83000</v>
      </c>
      <c r="B831">
        <v>780</v>
      </c>
      <c r="C831">
        <v>906</v>
      </c>
      <c r="D831">
        <v>879</v>
      </c>
      <c r="E831">
        <v>891</v>
      </c>
      <c r="F831">
        <v>867</v>
      </c>
      <c r="G831">
        <f t="shared" si="36"/>
        <v>0.86460000000000004</v>
      </c>
      <c r="I831">
        <v>352</v>
      </c>
      <c r="J831">
        <v>349</v>
      </c>
      <c r="K831">
        <v>344</v>
      </c>
      <c r="L831">
        <v>346</v>
      </c>
      <c r="M831">
        <v>337</v>
      </c>
      <c r="N831">
        <f t="shared" si="37"/>
        <v>0.34560000000000002</v>
      </c>
    </row>
    <row r="832" spans="1:14" x14ac:dyDescent="0.25">
      <c r="A832" s="1">
        <f t="shared" si="38"/>
        <v>83100</v>
      </c>
      <c r="B832">
        <v>895</v>
      </c>
      <c r="C832">
        <v>876</v>
      </c>
      <c r="D832">
        <v>917</v>
      </c>
      <c r="E832">
        <v>813</v>
      </c>
      <c r="F832">
        <v>831</v>
      </c>
      <c r="G832">
        <f t="shared" si="36"/>
        <v>0.86639999999999995</v>
      </c>
      <c r="I832">
        <v>346</v>
      </c>
      <c r="J832">
        <v>333</v>
      </c>
      <c r="K832">
        <v>332</v>
      </c>
      <c r="L832">
        <v>335</v>
      </c>
      <c r="M832">
        <v>331</v>
      </c>
      <c r="N832">
        <f t="shared" si="37"/>
        <v>0.33539999999999998</v>
      </c>
    </row>
    <row r="833" spans="1:14" x14ac:dyDescent="0.25">
      <c r="A833" s="1">
        <f t="shared" si="38"/>
        <v>83200</v>
      </c>
      <c r="B833">
        <v>842</v>
      </c>
      <c r="C833">
        <v>878</v>
      </c>
      <c r="D833">
        <v>886</v>
      </c>
      <c r="E833">
        <v>806</v>
      </c>
      <c r="F833">
        <v>848</v>
      </c>
      <c r="G833">
        <f t="shared" si="36"/>
        <v>0.85199999999999998</v>
      </c>
      <c r="I833">
        <v>328</v>
      </c>
      <c r="J833">
        <v>332</v>
      </c>
      <c r="K833">
        <v>328</v>
      </c>
      <c r="L833">
        <v>329</v>
      </c>
      <c r="M833">
        <v>330</v>
      </c>
      <c r="N833">
        <f t="shared" si="37"/>
        <v>0.32939999999999997</v>
      </c>
    </row>
    <row r="834" spans="1:14" x14ac:dyDescent="0.25">
      <c r="A834" s="1">
        <f t="shared" si="38"/>
        <v>83300</v>
      </c>
      <c r="B834">
        <v>919</v>
      </c>
      <c r="C834">
        <v>818</v>
      </c>
      <c r="D834">
        <v>810</v>
      </c>
      <c r="E834">
        <v>936</v>
      </c>
      <c r="F834">
        <v>901</v>
      </c>
      <c r="G834">
        <f t="shared" si="36"/>
        <v>0.87679999999999991</v>
      </c>
      <c r="I834">
        <v>344</v>
      </c>
      <c r="J834">
        <v>354</v>
      </c>
      <c r="K834">
        <v>329</v>
      </c>
      <c r="L834">
        <v>342</v>
      </c>
      <c r="M834">
        <v>342</v>
      </c>
      <c r="N834">
        <f t="shared" si="37"/>
        <v>0.3422</v>
      </c>
    </row>
    <row r="835" spans="1:14" x14ac:dyDescent="0.25">
      <c r="A835" s="1">
        <f t="shared" si="38"/>
        <v>83400</v>
      </c>
      <c r="B835">
        <v>944</v>
      </c>
      <c r="C835">
        <v>788</v>
      </c>
      <c r="D835">
        <v>785</v>
      </c>
      <c r="E835">
        <v>885</v>
      </c>
      <c r="F835">
        <v>830</v>
      </c>
      <c r="G835">
        <f t="shared" ref="G835:G898" si="39">AVERAGE(B835:F835)/1000</f>
        <v>0.84639999999999993</v>
      </c>
      <c r="I835">
        <v>350</v>
      </c>
      <c r="J835">
        <v>349</v>
      </c>
      <c r="K835">
        <v>331</v>
      </c>
      <c r="L835">
        <v>332</v>
      </c>
      <c r="M835">
        <v>333</v>
      </c>
      <c r="N835">
        <f t="shared" ref="N835:N898" si="40">AVERAGE(I835:M835)/1000</f>
        <v>0.33900000000000002</v>
      </c>
    </row>
    <row r="836" spans="1:14" x14ac:dyDescent="0.25">
      <c r="A836" s="1">
        <f t="shared" ref="A836:A899" si="41">A835+100</f>
        <v>83500</v>
      </c>
      <c r="B836">
        <v>809</v>
      </c>
      <c r="C836">
        <v>904</v>
      </c>
      <c r="D836">
        <v>772</v>
      </c>
      <c r="E836">
        <v>898</v>
      </c>
      <c r="F836">
        <v>797</v>
      </c>
      <c r="G836">
        <f t="shared" si="39"/>
        <v>0.83599999999999997</v>
      </c>
      <c r="I836">
        <v>450</v>
      </c>
      <c r="J836">
        <v>351</v>
      </c>
      <c r="K836">
        <v>343</v>
      </c>
      <c r="L836">
        <v>335</v>
      </c>
      <c r="M836">
        <v>335</v>
      </c>
      <c r="N836">
        <f t="shared" si="40"/>
        <v>0.36280000000000001</v>
      </c>
    </row>
    <row r="837" spans="1:14" x14ac:dyDescent="0.25">
      <c r="A837" s="1">
        <f t="shared" si="41"/>
        <v>83600</v>
      </c>
      <c r="B837">
        <v>799</v>
      </c>
      <c r="C837">
        <v>858</v>
      </c>
      <c r="D837">
        <v>910</v>
      </c>
      <c r="E837">
        <v>904</v>
      </c>
      <c r="F837">
        <v>875</v>
      </c>
      <c r="G837">
        <f t="shared" si="39"/>
        <v>0.86920000000000008</v>
      </c>
      <c r="I837">
        <v>332</v>
      </c>
      <c r="J837">
        <v>374</v>
      </c>
      <c r="K837">
        <v>326</v>
      </c>
      <c r="L837">
        <v>331</v>
      </c>
      <c r="M837">
        <v>334</v>
      </c>
      <c r="N837">
        <f t="shared" si="40"/>
        <v>0.33939999999999998</v>
      </c>
    </row>
    <row r="838" spans="1:14" x14ac:dyDescent="0.25">
      <c r="A838" s="1">
        <f t="shared" si="41"/>
        <v>83700</v>
      </c>
      <c r="B838">
        <v>885</v>
      </c>
      <c r="C838">
        <v>898</v>
      </c>
      <c r="D838">
        <v>895</v>
      </c>
      <c r="E838">
        <v>790</v>
      </c>
      <c r="F838">
        <v>883</v>
      </c>
      <c r="G838">
        <f t="shared" si="39"/>
        <v>0.87020000000000008</v>
      </c>
      <c r="I838">
        <v>346</v>
      </c>
      <c r="J838">
        <v>343</v>
      </c>
      <c r="K838">
        <v>333</v>
      </c>
      <c r="L838">
        <v>330</v>
      </c>
      <c r="M838">
        <v>346</v>
      </c>
      <c r="N838">
        <f t="shared" si="40"/>
        <v>0.33960000000000001</v>
      </c>
    </row>
    <row r="839" spans="1:14" x14ac:dyDescent="0.25">
      <c r="A839" s="1">
        <f t="shared" si="41"/>
        <v>83800</v>
      </c>
      <c r="B839">
        <v>882</v>
      </c>
      <c r="C839">
        <v>818</v>
      </c>
      <c r="D839">
        <v>861</v>
      </c>
      <c r="E839">
        <v>782</v>
      </c>
      <c r="F839">
        <v>894</v>
      </c>
      <c r="G839">
        <f t="shared" si="39"/>
        <v>0.84739999999999993</v>
      </c>
      <c r="I839">
        <v>337</v>
      </c>
      <c r="J839">
        <v>357</v>
      </c>
      <c r="K839">
        <v>344</v>
      </c>
      <c r="L839">
        <v>335</v>
      </c>
      <c r="M839">
        <v>357</v>
      </c>
      <c r="N839">
        <f t="shared" si="40"/>
        <v>0.34599999999999997</v>
      </c>
    </row>
    <row r="840" spans="1:14" x14ac:dyDescent="0.25">
      <c r="A840" s="1">
        <f t="shared" si="41"/>
        <v>83900</v>
      </c>
      <c r="B840">
        <v>924</v>
      </c>
      <c r="C840">
        <v>791</v>
      </c>
      <c r="D840">
        <v>899</v>
      </c>
      <c r="E840">
        <v>797</v>
      </c>
      <c r="F840">
        <v>864</v>
      </c>
      <c r="G840">
        <f t="shared" si="39"/>
        <v>0.85499999999999998</v>
      </c>
      <c r="I840">
        <v>345</v>
      </c>
      <c r="J840">
        <v>345</v>
      </c>
      <c r="K840">
        <v>333</v>
      </c>
      <c r="L840">
        <v>335</v>
      </c>
      <c r="M840">
        <v>350</v>
      </c>
      <c r="N840">
        <f t="shared" si="40"/>
        <v>0.34160000000000001</v>
      </c>
    </row>
    <row r="841" spans="1:14" x14ac:dyDescent="0.25">
      <c r="A841" s="1">
        <f t="shared" si="41"/>
        <v>84000</v>
      </c>
      <c r="B841">
        <v>913</v>
      </c>
      <c r="C841">
        <v>910</v>
      </c>
      <c r="D841">
        <v>797</v>
      </c>
      <c r="E841">
        <v>939</v>
      </c>
      <c r="F841">
        <v>849</v>
      </c>
      <c r="G841">
        <f t="shared" si="39"/>
        <v>0.88160000000000005</v>
      </c>
      <c r="I841">
        <v>349</v>
      </c>
      <c r="J841">
        <v>347</v>
      </c>
      <c r="K841">
        <v>335</v>
      </c>
      <c r="L841">
        <v>334</v>
      </c>
      <c r="M841">
        <v>341</v>
      </c>
      <c r="N841">
        <f t="shared" si="40"/>
        <v>0.3412</v>
      </c>
    </row>
    <row r="842" spans="1:14" x14ac:dyDescent="0.25">
      <c r="A842" s="1">
        <f t="shared" si="41"/>
        <v>84100</v>
      </c>
      <c r="B842">
        <v>807</v>
      </c>
      <c r="C842">
        <v>909</v>
      </c>
      <c r="D842">
        <v>804</v>
      </c>
      <c r="E842">
        <v>892</v>
      </c>
      <c r="F842">
        <v>775</v>
      </c>
      <c r="G842">
        <f t="shared" si="39"/>
        <v>0.83739999999999992</v>
      </c>
      <c r="I842">
        <v>348</v>
      </c>
      <c r="J842">
        <v>363</v>
      </c>
      <c r="K842">
        <v>334</v>
      </c>
      <c r="L842">
        <v>338</v>
      </c>
      <c r="M842">
        <v>344</v>
      </c>
      <c r="N842">
        <f t="shared" si="40"/>
        <v>0.34539999999999998</v>
      </c>
    </row>
    <row r="843" spans="1:14" x14ac:dyDescent="0.25">
      <c r="A843" s="1">
        <f t="shared" si="41"/>
        <v>84200</v>
      </c>
      <c r="B843">
        <v>960</v>
      </c>
      <c r="C843">
        <v>849</v>
      </c>
      <c r="D843">
        <v>876</v>
      </c>
      <c r="E843">
        <v>879</v>
      </c>
      <c r="F843">
        <v>814</v>
      </c>
      <c r="G843">
        <f t="shared" si="39"/>
        <v>0.87560000000000004</v>
      </c>
      <c r="I843">
        <v>352</v>
      </c>
      <c r="J843">
        <v>341</v>
      </c>
      <c r="K843">
        <v>331</v>
      </c>
      <c r="L843">
        <v>354</v>
      </c>
      <c r="M843">
        <v>337</v>
      </c>
      <c r="N843">
        <f t="shared" si="40"/>
        <v>0.34300000000000003</v>
      </c>
    </row>
    <row r="844" spans="1:14" x14ac:dyDescent="0.25">
      <c r="A844" s="1">
        <f t="shared" si="41"/>
        <v>84300</v>
      </c>
      <c r="B844">
        <v>884</v>
      </c>
      <c r="C844">
        <v>838</v>
      </c>
      <c r="D844">
        <v>868</v>
      </c>
      <c r="E844">
        <v>855</v>
      </c>
      <c r="F844">
        <v>912</v>
      </c>
      <c r="G844">
        <f t="shared" si="39"/>
        <v>0.87139999999999995</v>
      </c>
      <c r="I844">
        <v>334</v>
      </c>
      <c r="J844">
        <v>340</v>
      </c>
      <c r="K844">
        <v>336</v>
      </c>
      <c r="L844">
        <v>344</v>
      </c>
      <c r="M844">
        <v>346</v>
      </c>
      <c r="N844">
        <f t="shared" si="40"/>
        <v>0.34</v>
      </c>
    </row>
    <row r="845" spans="1:14" x14ac:dyDescent="0.25">
      <c r="A845" s="1">
        <f t="shared" si="41"/>
        <v>84400</v>
      </c>
      <c r="B845">
        <v>925</v>
      </c>
      <c r="C845">
        <v>800</v>
      </c>
      <c r="D845">
        <v>931</v>
      </c>
      <c r="E845">
        <v>902</v>
      </c>
      <c r="F845">
        <v>842</v>
      </c>
      <c r="G845">
        <f t="shared" si="39"/>
        <v>0.88</v>
      </c>
      <c r="I845">
        <v>384</v>
      </c>
      <c r="J845">
        <v>342</v>
      </c>
      <c r="K845">
        <v>339</v>
      </c>
      <c r="L845">
        <v>331</v>
      </c>
      <c r="M845">
        <v>346</v>
      </c>
      <c r="N845">
        <f t="shared" si="40"/>
        <v>0.34839999999999999</v>
      </c>
    </row>
    <row r="846" spans="1:14" x14ac:dyDescent="0.25">
      <c r="A846" s="1">
        <f t="shared" si="41"/>
        <v>84500</v>
      </c>
      <c r="B846">
        <v>901</v>
      </c>
      <c r="C846">
        <v>797</v>
      </c>
      <c r="D846">
        <v>897</v>
      </c>
      <c r="E846">
        <v>864</v>
      </c>
      <c r="F846">
        <v>892</v>
      </c>
      <c r="G846">
        <f t="shared" si="39"/>
        <v>0.87020000000000008</v>
      </c>
      <c r="I846">
        <v>355</v>
      </c>
      <c r="J846">
        <v>353</v>
      </c>
      <c r="K846">
        <v>373</v>
      </c>
      <c r="L846">
        <v>345</v>
      </c>
      <c r="M846">
        <v>338</v>
      </c>
      <c r="N846">
        <f t="shared" si="40"/>
        <v>0.3528</v>
      </c>
    </row>
    <row r="847" spans="1:14" x14ac:dyDescent="0.25">
      <c r="A847" s="1">
        <f t="shared" si="41"/>
        <v>84600</v>
      </c>
      <c r="B847">
        <v>801</v>
      </c>
      <c r="C847">
        <v>923</v>
      </c>
      <c r="D847">
        <v>817</v>
      </c>
      <c r="E847">
        <v>935</v>
      </c>
      <c r="F847">
        <v>928</v>
      </c>
      <c r="G847">
        <f t="shared" si="39"/>
        <v>0.88079999999999992</v>
      </c>
      <c r="I847">
        <v>333</v>
      </c>
      <c r="J847">
        <v>337</v>
      </c>
      <c r="K847">
        <v>340</v>
      </c>
      <c r="L847">
        <v>343</v>
      </c>
      <c r="M847">
        <v>344</v>
      </c>
      <c r="N847">
        <f t="shared" si="40"/>
        <v>0.33939999999999998</v>
      </c>
    </row>
    <row r="848" spans="1:14" x14ac:dyDescent="0.25">
      <c r="A848" s="1">
        <f t="shared" si="41"/>
        <v>84700</v>
      </c>
      <c r="B848">
        <v>793</v>
      </c>
      <c r="C848">
        <v>874</v>
      </c>
      <c r="D848">
        <v>857</v>
      </c>
      <c r="E848">
        <v>896</v>
      </c>
      <c r="F848">
        <v>825</v>
      </c>
      <c r="G848">
        <f t="shared" si="39"/>
        <v>0.84899999999999998</v>
      </c>
      <c r="I848">
        <v>343</v>
      </c>
      <c r="J848">
        <v>358</v>
      </c>
      <c r="K848">
        <v>334</v>
      </c>
      <c r="L848">
        <v>338</v>
      </c>
      <c r="M848">
        <v>345</v>
      </c>
      <c r="N848">
        <f t="shared" si="40"/>
        <v>0.34360000000000002</v>
      </c>
    </row>
    <row r="849" spans="1:14" x14ac:dyDescent="0.25">
      <c r="A849" s="1">
        <f t="shared" si="41"/>
        <v>84800</v>
      </c>
      <c r="B849">
        <v>940</v>
      </c>
      <c r="C849">
        <v>843</v>
      </c>
      <c r="D849">
        <v>885</v>
      </c>
      <c r="E849">
        <v>894</v>
      </c>
      <c r="F849">
        <v>835</v>
      </c>
      <c r="G849">
        <f t="shared" si="39"/>
        <v>0.87939999999999996</v>
      </c>
      <c r="I849">
        <v>350</v>
      </c>
      <c r="J849">
        <v>352</v>
      </c>
      <c r="K849">
        <v>335</v>
      </c>
      <c r="L849">
        <v>337</v>
      </c>
      <c r="M849">
        <v>335</v>
      </c>
      <c r="N849">
        <f t="shared" si="40"/>
        <v>0.34179999999999999</v>
      </c>
    </row>
    <row r="850" spans="1:14" x14ac:dyDescent="0.25">
      <c r="A850" s="1">
        <f t="shared" si="41"/>
        <v>84900</v>
      </c>
      <c r="B850">
        <v>907</v>
      </c>
      <c r="C850">
        <v>876</v>
      </c>
      <c r="D850">
        <v>887</v>
      </c>
      <c r="E850">
        <v>916</v>
      </c>
      <c r="F850">
        <v>813</v>
      </c>
      <c r="G850">
        <f t="shared" si="39"/>
        <v>0.87979999999999992</v>
      </c>
      <c r="I850">
        <v>344</v>
      </c>
      <c r="J850">
        <v>349</v>
      </c>
      <c r="K850">
        <v>336</v>
      </c>
      <c r="L850">
        <v>363</v>
      </c>
      <c r="M850">
        <v>353</v>
      </c>
      <c r="N850">
        <f t="shared" si="40"/>
        <v>0.34899999999999998</v>
      </c>
    </row>
    <row r="851" spans="1:14" x14ac:dyDescent="0.25">
      <c r="A851" s="1">
        <f t="shared" si="41"/>
        <v>85000</v>
      </c>
      <c r="B851">
        <v>924</v>
      </c>
      <c r="C851">
        <v>838</v>
      </c>
      <c r="D851">
        <v>863</v>
      </c>
      <c r="E851">
        <v>810</v>
      </c>
      <c r="F851">
        <v>902</v>
      </c>
      <c r="G851">
        <f t="shared" si="39"/>
        <v>0.86739999999999995</v>
      </c>
      <c r="I851">
        <v>333</v>
      </c>
      <c r="J851">
        <v>341</v>
      </c>
      <c r="K851">
        <v>333</v>
      </c>
      <c r="L851">
        <v>342</v>
      </c>
      <c r="M851">
        <v>337</v>
      </c>
      <c r="N851">
        <f t="shared" si="40"/>
        <v>0.3372</v>
      </c>
    </row>
    <row r="852" spans="1:14" x14ac:dyDescent="0.25">
      <c r="A852" s="1">
        <f t="shared" si="41"/>
        <v>85100</v>
      </c>
      <c r="B852">
        <v>926</v>
      </c>
      <c r="C852">
        <v>930</v>
      </c>
      <c r="D852">
        <v>796</v>
      </c>
      <c r="E852">
        <v>935</v>
      </c>
      <c r="F852">
        <v>909</v>
      </c>
      <c r="G852">
        <f t="shared" si="39"/>
        <v>0.8992</v>
      </c>
      <c r="I852">
        <v>352</v>
      </c>
      <c r="J852">
        <v>384</v>
      </c>
      <c r="K852">
        <v>332</v>
      </c>
      <c r="L852">
        <v>340</v>
      </c>
      <c r="M852">
        <v>340</v>
      </c>
      <c r="N852">
        <f t="shared" si="40"/>
        <v>0.34960000000000002</v>
      </c>
    </row>
    <row r="853" spans="1:14" x14ac:dyDescent="0.25">
      <c r="A853" s="1">
        <f t="shared" si="41"/>
        <v>85200</v>
      </c>
      <c r="B853">
        <v>846</v>
      </c>
      <c r="C853">
        <v>900</v>
      </c>
      <c r="D853">
        <v>774</v>
      </c>
      <c r="E853">
        <v>890</v>
      </c>
      <c r="F853">
        <v>871</v>
      </c>
      <c r="G853">
        <f t="shared" si="39"/>
        <v>0.85620000000000007</v>
      </c>
      <c r="I853">
        <v>350</v>
      </c>
      <c r="J853">
        <v>351</v>
      </c>
      <c r="K853">
        <v>334</v>
      </c>
      <c r="L853">
        <v>349</v>
      </c>
      <c r="M853">
        <v>353</v>
      </c>
      <c r="N853">
        <f t="shared" si="40"/>
        <v>0.34739999999999999</v>
      </c>
    </row>
    <row r="854" spans="1:14" x14ac:dyDescent="0.25">
      <c r="A854" s="1">
        <f t="shared" si="41"/>
        <v>85300</v>
      </c>
      <c r="B854">
        <v>945</v>
      </c>
      <c r="C854">
        <v>928</v>
      </c>
      <c r="D854">
        <v>948</v>
      </c>
      <c r="E854">
        <v>929</v>
      </c>
      <c r="F854">
        <v>927</v>
      </c>
      <c r="G854">
        <f t="shared" si="39"/>
        <v>0.93540000000000001</v>
      </c>
      <c r="I854">
        <v>346</v>
      </c>
      <c r="J854">
        <v>346</v>
      </c>
      <c r="K854">
        <v>337</v>
      </c>
      <c r="L854">
        <v>350</v>
      </c>
      <c r="M854">
        <v>340</v>
      </c>
      <c r="N854">
        <f t="shared" si="40"/>
        <v>0.34379999999999999</v>
      </c>
    </row>
    <row r="855" spans="1:14" x14ac:dyDescent="0.25">
      <c r="A855" s="1">
        <f t="shared" si="41"/>
        <v>85400</v>
      </c>
      <c r="B855">
        <v>910</v>
      </c>
      <c r="C855">
        <v>823</v>
      </c>
      <c r="D855">
        <v>949</v>
      </c>
      <c r="E855">
        <v>901</v>
      </c>
      <c r="F855">
        <v>839</v>
      </c>
      <c r="G855">
        <f t="shared" si="39"/>
        <v>0.88439999999999996</v>
      </c>
      <c r="I855">
        <v>346</v>
      </c>
      <c r="J855">
        <v>337</v>
      </c>
      <c r="K855">
        <v>331</v>
      </c>
      <c r="L855">
        <v>340</v>
      </c>
      <c r="M855">
        <v>383</v>
      </c>
      <c r="N855">
        <f t="shared" si="40"/>
        <v>0.34739999999999999</v>
      </c>
    </row>
    <row r="856" spans="1:14" x14ac:dyDescent="0.25">
      <c r="A856" s="1">
        <f t="shared" si="41"/>
        <v>85500</v>
      </c>
      <c r="B856">
        <v>916</v>
      </c>
      <c r="C856">
        <v>832</v>
      </c>
      <c r="D856">
        <v>860</v>
      </c>
      <c r="E856">
        <v>813</v>
      </c>
      <c r="F856">
        <v>904</v>
      </c>
      <c r="G856">
        <f t="shared" si="39"/>
        <v>0.86499999999999999</v>
      </c>
      <c r="I856">
        <v>343</v>
      </c>
      <c r="J856">
        <v>342</v>
      </c>
      <c r="K856">
        <v>346</v>
      </c>
      <c r="L856">
        <v>343</v>
      </c>
      <c r="M856">
        <v>355</v>
      </c>
      <c r="N856">
        <f t="shared" si="40"/>
        <v>0.3458</v>
      </c>
    </row>
    <row r="857" spans="1:14" x14ac:dyDescent="0.25">
      <c r="A857" s="1">
        <f t="shared" si="41"/>
        <v>85600</v>
      </c>
      <c r="B857">
        <v>851</v>
      </c>
      <c r="C857">
        <v>917</v>
      </c>
      <c r="D857">
        <v>882</v>
      </c>
      <c r="E857">
        <v>812</v>
      </c>
      <c r="F857">
        <v>893</v>
      </c>
      <c r="G857">
        <f t="shared" si="39"/>
        <v>0.871</v>
      </c>
      <c r="I857">
        <v>350</v>
      </c>
      <c r="J857">
        <v>343</v>
      </c>
      <c r="K857">
        <v>343</v>
      </c>
      <c r="L857">
        <v>342</v>
      </c>
      <c r="M857">
        <v>342</v>
      </c>
      <c r="N857">
        <f t="shared" si="40"/>
        <v>0.34399999999999997</v>
      </c>
    </row>
    <row r="858" spans="1:14" x14ac:dyDescent="0.25">
      <c r="A858" s="1">
        <f t="shared" si="41"/>
        <v>85700</v>
      </c>
      <c r="B858">
        <v>803</v>
      </c>
      <c r="C858">
        <v>918</v>
      </c>
      <c r="D858">
        <v>858</v>
      </c>
      <c r="E858">
        <v>856</v>
      </c>
      <c r="F858">
        <v>900</v>
      </c>
      <c r="G858">
        <f t="shared" si="39"/>
        <v>0.86699999999999999</v>
      </c>
      <c r="I858">
        <v>353</v>
      </c>
      <c r="J858">
        <v>348</v>
      </c>
      <c r="K858">
        <v>341</v>
      </c>
      <c r="L858">
        <v>360</v>
      </c>
      <c r="M858">
        <v>338</v>
      </c>
      <c r="N858">
        <f t="shared" si="40"/>
        <v>0.34799999999999998</v>
      </c>
    </row>
    <row r="859" spans="1:14" x14ac:dyDescent="0.25">
      <c r="A859" s="1">
        <f t="shared" si="41"/>
        <v>85800</v>
      </c>
      <c r="B859">
        <v>926</v>
      </c>
      <c r="C859">
        <v>870</v>
      </c>
      <c r="D859">
        <v>939</v>
      </c>
      <c r="E859">
        <v>896</v>
      </c>
      <c r="F859">
        <v>841</v>
      </c>
      <c r="G859">
        <f t="shared" si="39"/>
        <v>0.89439999999999997</v>
      </c>
      <c r="I859">
        <v>387</v>
      </c>
      <c r="J859">
        <v>341</v>
      </c>
      <c r="K859">
        <v>337</v>
      </c>
      <c r="L859">
        <v>330</v>
      </c>
      <c r="M859">
        <v>347</v>
      </c>
      <c r="N859">
        <f t="shared" si="40"/>
        <v>0.34839999999999999</v>
      </c>
    </row>
    <row r="860" spans="1:14" x14ac:dyDescent="0.25">
      <c r="A860" s="1">
        <f t="shared" si="41"/>
        <v>85900</v>
      </c>
      <c r="B860">
        <v>951</v>
      </c>
      <c r="C860">
        <v>882</v>
      </c>
      <c r="D860">
        <v>889</v>
      </c>
      <c r="E860">
        <v>841</v>
      </c>
      <c r="F860">
        <v>816</v>
      </c>
      <c r="G860">
        <f t="shared" si="39"/>
        <v>0.87579999999999991</v>
      </c>
      <c r="I860">
        <v>344</v>
      </c>
      <c r="J860">
        <v>347</v>
      </c>
      <c r="K860">
        <v>335</v>
      </c>
      <c r="L860">
        <v>337</v>
      </c>
      <c r="M860">
        <v>356</v>
      </c>
      <c r="N860">
        <f t="shared" si="40"/>
        <v>0.34379999999999999</v>
      </c>
    </row>
    <row r="861" spans="1:14" x14ac:dyDescent="0.25">
      <c r="A861" s="1">
        <f t="shared" si="41"/>
        <v>86000</v>
      </c>
      <c r="B861">
        <v>902</v>
      </c>
      <c r="C861">
        <v>782</v>
      </c>
      <c r="D861">
        <v>926</v>
      </c>
      <c r="E861">
        <v>834</v>
      </c>
      <c r="F861">
        <v>821</v>
      </c>
      <c r="G861">
        <f t="shared" si="39"/>
        <v>0.85299999999999998</v>
      </c>
      <c r="I861">
        <v>356</v>
      </c>
      <c r="J861">
        <v>341</v>
      </c>
      <c r="K861">
        <v>340</v>
      </c>
      <c r="L861">
        <v>351</v>
      </c>
      <c r="M861">
        <v>344</v>
      </c>
      <c r="N861">
        <f t="shared" si="40"/>
        <v>0.34639999999999999</v>
      </c>
    </row>
    <row r="862" spans="1:14" x14ac:dyDescent="0.25">
      <c r="A862" s="1">
        <f t="shared" si="41"/>
        <v>86100</v>
      </c>
      <c r="B862">
        <v>807</v>
      </c>
      <c r="C862">
        <v>904</v>
      </c>
      <c r="D862">
        <v>924</v>
      </c>
      <c r="E862">
        <v>823</v>
      </c>
      <c r="F862">
        <v>810</v>
      </c>
      <c r="G862">
        <f t="shared" si="39"/>
        <v>0.85360000000000003</v>
      </c>
      <c r="I862">
        <v>334</v>
      </c>
      <c r="J862">
        <v>356</v>
      </c>
      <c r="K862">
        <v>350</v>
      </c>
      <c r="L862">
        <v>339</v>
      </c>
      <c r="M862">
        <v>348</v>
      </c>
      <c r="N862">
        <f t="shared" si="40"/>
        <v>0.34539999999999998</v>
      </c>
    </row>
    <row r="863" spans="1:14" x14ac:dyDescent="0.25">
      <c r="A863" s="1">
        <f t="shared" si="41"/>
        <v>86200</v>
      </c>
      <c r="B863">
        <v>822</v>
      </c>
      <c r="C863">
        <v>906</v>
      </c>
      <c r="D863">
        <v>829</v>
      </c>
      <c r="E863">
        <v>951</v>
      </c>
      <c r="F863">
        <v>893</v>
      </c>
      <c r="G863">
        <f t="shared" si="39"/>
        <v>0.88020000000000009</v>
      </c>
      <c r="I863">
        <v>341</v>
      </c>
      <c r="J863">
        <v>346</v>
      </c>
      <c r="K863">
        <v>346</v>
      </c>
      <c r="L863">
        <v>350</v>
      </c>
      <c r="M863">
        <v>354</v>
      </c>
      <c r="N863">
        <f t="shared" si="40"/>
        <v>0.34739999999999999</v>
      </c>
    </row>
    <row r="864" spans="1:14" x14ac:dyDescent="0.25">
      <c r="A864" s="1">
        <f t="shared" si="41"/>
        <v>86300</v>
      </c>
      <c r="B864">
        <v>900</v>
      </c>
      <c r="C864">
        <v>873</v>
      </c>
      <c r="D864">
        <v>875</v>
      </c>
      <c r="E864">
        <v>906</v>
      </c>
      <c r="F864">
        <v>872</v>
      </c>
      <c r="G864">
        <f t="shared" si="39"/>
        <v>0.8852000000000001</v>
      </c>
      <c r="I864">
        <v>362</v>
      </c>
      <c r="J864">
        <v>343</v>
      </c>
      <c r="K864">
        <v>341</v>
      </c>
      <c r="L864">
        <v>353</v>
      </c>
      <c r="M864">
        <v>349</v>
      </c>
      <c r="N864">
        <f t="shared" si="40"/>
        <v>0.34960000000000002</v>
      </c>
    </row>
    <row r="865" spans="1:14" x14ac:dyDescent="0.25">
      <c r="A865" s="1">
        <f t="shared" si="41"/>
        <v>86400</v>
      </c>
      <c r="B865">
        <v>908</v>
      </c>
      <c r="C865">
        <v>832</v>
      </c>
      <c r="D865">
        <v>894</v>
      </c>
      <c r="E865">
        <v>902</v>
      </c>
      <c r="F865">
        <v>929</v>
      </c>
      <c r="G865">
        <f t="shared" si="39"/>
        <v>0.89300000000000002</v>
      </c>
      <c r="I865">
        <v>352</v>
      </c>
      <c r="J865">
        <v>353</v>
      </c>
      <c r="K865">
        <v>338</v>
      </c>
      <c r="L865">
        <v>352</v>
      </c>
      <c r="M865">
        <v>344</v>
      </c>
      <c r="N865">
        <f t="shared" si="40"/>
        <v>0.3478</v>
      </c>
    </row>
    <row r="866" spans="1:14" x14ac:dyDescent="0.25">
      <c r="A866" s="1">
        <f t="shared" si="41"/>
        <v>86500</v>
      </c>
      <c r="B866">
        <v>905</v>
      </c>
      <c r="C866">
        <v>843</v>
      </c>
      <c r="D866">
        <v>916</v>
      </c>
      <c r="E866">
        <v>934</v>
      </c>
      <c r="F866">
        <v>928</v>
      </c>
      <c r="G866">
        <f t="shared" si="39"/>
        <v>0.9052</v>
      </c>
      <c r="I866">
        <v>341</v>
      </c>
      <c r="J866">
        <v>346</v>
      </c>
      <c r="K866">
        <v>349</v>
      </c>
      <c r="L866">
        <v>346</v>
      </c>
      <c r="M866">
        <v>347</v>
      </c>
      <c r="N866">
        <f t="shared" si="40"/>
        <v>0.3458</v>
      </c>
    </row>
    <row r="867" spans="1:14" x14ac:dyDescent="0.25">
      <c r="A867" s="1">
        <f t="shared" si="41"/>
        <v>86600</v>
      </c>
      <c r="B867">
        <v>810</v>
      </c>
      <c r="C867">
        <v>933</v>
      </c>
      <c r="D867">
        <v>925</v>
      </c>
      <c r="E867">
        <v>820</v>
      </c>
      <c r="F867">
        <v>837</v>
      </c>
      <c r="G867">
        <f t="shared" si="39"/>
        <v>0.86499999999999999</v>
      </c>
      <c r="I867">
        <v>347</v>
      </c>
      <c r="J867">
        <v>351</v>
      </c>
      <c r="K867">
        <v>336</v>
      </c>
      <c r="L867">
        <v>344</v>
      </c>
      <c r="M867">
        <v>345</v>
      </c>
      <c r="N867">
        <f t="shared" si="40"/>
        <v>0.34460000000000002</v>
      </c>
    </row>
    <row r="868" spans="1:14" x14ac:dyDescent="0.25">
      <c r="A868" s="1">
        <f t="shared" si="41"/>
        <v>86700</v>
      </c>
      <c r="B868">
        <v>917</v>
      </c>
      <c r="C868">
        <v>902</v>
      </c>
      <c r="D868">
        <v>806</v>
      </c>
      <c r="E868">
        <v>908</v>
      </c>
      <c r="F868">
        <v>944</v>
      </c>
      <c r="G868">
        <f t="shared" si="39"/>
        <v>0.89539999999999997</v>
      </c>
      <c r="I868">
        <v>334</v>
      </c>
      <c r="J868">
        <v>353</v>
      </c>
      <c r="K868">
        <v>345</v>
      </c>
      <c r="L868">
        <v>349</v>
      </c>
      <c r="M868">
        <v>347</v>
      </c>
      <c r="N868">
        <f t="shared" si="40"/>
        <v>0.34560000000000002</v>
      </c>
    </row>
    <row r="869" spans="1:14" x14ac:dyDescent="0.25">
      <c r="A869" s="1">
        <f t="shared" si="41"/>
        <v>86800</v>
      </c>
      <c r="B869">
        <v>895</v>
      </c>
      <c r="C869">
        <v>892</v>
      </c>
      <c r="D869">
        <v>826</v>
      </c>
      <c r="E869">
        <v>932</v>
      </c>
      <c r="F869">
        <v>916</v>
      </c>
      <c r="G869">
        <f t="shared" si="39"/>
        <v>0.89219999999999999</v>
      </c>
      <c r="I869">
        <v>367</v>
      </c>
      <c r="J869">
        <v>346</v>
      </c>
      <c r="K869">
        <v>343</v>
      </c>
      <c r="L869">
        <v>358</v>
      </c>
      <c r="M869">
        <v>357</v>
      </c>
      <c r="N869">
        <f t="shared" si="40"/>
        <v>0.35420000000000001</v>
      </c>
    </row>
    <row r="870" spans="1:14" x14ac:dyDescent="0.25">
      <c r="A870" s="1">
        <f t="shared" si="41"/>
        <v>86900</v>
      </c>
      <c r="B870">
        <v>954</v>
      </c>
      <c r="C870">
        <v>838</v>
      </c>
      <c r="D870">
        <v>945</v>
      </c>
      <c r="E870">
        <v>903</v>
      </c>
      <c r="F870">
        <v>924</v>
      </c>
      <c r="G870">
        <f t="shared" si="39"/>
        <v>0.91279999999999994</v>
      </c>
      <c r="I870">
        <v>341</v>
      </c>
      <c r="J870">
        <v>360</v>
      </c>
      <c r="K870">
        <v>346</v>
      </c>
      <c r="L870">
        <v>346</v>
      </c>
      <c r="M870">
        <v>345</v>
      </c>
      <c r="N870">
        <f t="shared" si="40"/>
        <v>0.34760000000000002</v>
      </c>
    </row>
    <row r="871" spans="1:14" x14ac:dyDescent="0.25">
      <c r="A871" s="1">
        <f t="shared" si="41"/>
        <v>87000</v>
      </c>
      <c r="B871">
        <v>902</v>
      </c>
      <c r="C871">
        <v>832</v>
      </c>
      <c r="D871">
        <v>898</v>
      </c>
      <c r="E871">
        <v>911</v>
      </c>
      <c r="F871">
        <v>808</v>
      </c>
      <c r="G871">
        <f t="shared" si="39"/>
        <v>0.87020000000000008</v>
      </c>
      <c r="I871">
        <v>341</v>
      </c>
      <c r="J871">
        <v>341</v>
      </c>
      <c r="K871">
        <v>348</v>
      </c>
      <c r="L871">
        <v>351</v>
      </c>
      <c r="M871">
        <v>338</v>
      </c>
      <c r="N871">
        <f t="shared" si="40"/>
        <v>0.34379999999999999</v>
      </c>
    </row>
    <row r="872" spans="1:14" x14ac:dyDescent="0.25">
      <c r="A872" s="1">
        <f t="shared" si="41"/>
        <v>87100</v>
      </c>
      <c r="B872">
        <v>916</v>
      </c>
      <c r="C872">
        <v>814</v>
      </c>
      <c r="D872">
        <v>903</v>
      </c>
      <c r="E872">
        <v>812</v>
      </c>
      <c r="F872">
        <v>802</v>
      </c>
      <c r="G872">
        <f t="shared" si="39"/>
        <v>0.84939999999999993</v>
      </c>
      <c r="I872">
        <v>345</v>
      </c>
      <c r="J872">
        <v>349</v>
      </c>
      <c r="K872">
        <v>345</v>
      </c>
      <c r="L872">
        <v>338</v>
      </c>
      <c r="M872">
        <v>343</v>
      </c>
      <c r="N872">
        <f t="shared" si="40"/>
        <v>0.34399999999999997</v>
      </c>
    </row>
    <row r="873" spans="1:14" x14ac:dyDescent="0.25">
      <c r="A873" s="1">
        <f t="shared" si="41"/>
        <v>87200</v>
      </c>
      <c r="B873">
        <v>956</v>
      </c>
      <c r="C873">
        <v>951</v>
      </c>
      <c r="D873">
        <v>832</v>
      </c>
      <c r="E873">
        <v>938</v>
      </c>
      <c r="F873">
        <v>953</v>
      </c>
      <c r="G873">
        <f t="shared" si="39"/>
        <v>0.92600000000000005</v>
      </c>
      <c r="I873">
        <v>335</v>
      </c>
      <c r="J873">
        <v>363</v>
      </c>
      <c r="K873">
        <v>343</v>
      </c>
      <c r="L873">
        <v>343</v>
      </c>
      <c r="M873">
        <v>339</v>
      </c>
      <c r="N873">
        <f t="shared" si="40"/>
        <v>0.34460000000000002</v>
      </c>
    </row>
    <row r="874" spans="1:14" x14ac:dyDescent="0.25">
      <c r="A874" s="1">
        <f t="shared" si="41"/>
        <v>87300</v>
      </c>
      <c r="B874">
        <v>937</v>
      </c>
      <c r="C874">
        <v>914</v>
      </c>
      <c r="D874">
        <v>842</v>
      </c>
      <c r="E874">
        <v>936</v>
      </c>
      <c r="F874">
        <v>937</v>
      </c>
      <c r="G874">
        <f t="shared" si="39"/>
        <v>0.91320000000000001</v>
      </c>
      <c r="I874">
        <v>350</v>
      </c>
      <c r="J874">
        <v>351</v>
      </c>
      <c r="K874">
        <v>340</v>
      </c>
      <c r="L874">
        <v>382</v>
      </c>
      <c r="M874">
        <v>339</v>
      </c>
      <c r="N874">
        <f t="shared" si="40"/>
        <v>0.35239999999999999</v>
      </c>
    </row>
    <row r="875" spans="1:14" x14ac:dyDescent="0.25">
      <c r="A875" s="1">
        <f t="shared" si="41"/>
        <v>87400</v>
      </c>
      <c r="B875">
        <v>922</v>
      </c>
      <c r="C875">
        <v>880</v>
      </c>
      <c r="D875">
        <v>923</v>
      </c>
      <c r="E875">
        <v>892</v>
      </c>
      <c r="F875">
        <v>885</v>
      </c>
      <c r="G875">
        <f t="shared" si="39"/>
        <v>0.90039999999999998</v>
      </c>
      <c r="I875">
        <v>353</v>
      </c>
      <c r="J875">
        <v>355</v>
      </c>
      <c r="K875">
        <v>359</v>
      </c>
      <c r="L875">
        <v>360</v>
      </c>
      <c r="M875">
        <v>348</v>
      </c>
      <c r="N875">
        <f t="shared" si="40"/>
        <v>0.35499999999999998</v>
      </c>
    </row>
    <row r="876" spans="1:14" x14ac:dyDescent="0.25">
      <c r="A876" s="1">
        <f t="shared" si="41"/>
        <v>87500</v>
      </c>
      <c r="B876">
        <v>880</v>
      </c>
      <c r="C876">
        <v>868</v>
      </c>
      <c r="D876">
        <v>876</v>
      </c>
      <c r="E876">
        <v>840</v>
      </c>
      <c r="F876">
        <v>894</v>
      </c>
      <c r="G876">
        <f t="shared" si="39"/>
        <v>0.87160000000000004</v>
      </c>
      <c r="I876">
        <v>336</v>
      </c>
      <c r="J876">
        <v>349</v>
      </c>
      <c r="K876">
        <v>349</v>
      </c>
      <c r="L876">
        <v>348</v>
      </c>
      <c r="M876">
        <v>343</v>
      </c>
      <c r="N876">
        <f t="shared" si="40"/>
        <v>0.34499999999999997</v>
      </c>
    </row>
    <row r="877" spans="1:14" x14ac:dyDescent="0.25">
      <c r="A877" s="1">
        <f t="shared" si="41"/>
        <v>87600</v>
      </c>
      <c r="B877">
        <v>935</v>
      </c>
      <c r="C877">
        <v>812</v>
      </c>
      <c r="D877">
        <v>831</v>
      </c>
      <c r="E877">
        <v>972</v>
      </c>
      <c r="F877">
        <v>823</v>
      </c>
      <c r="G877">
        <f t="shared" si="39"/>
        <v>0.87460000000000004</v>
      </c>
      <c r="I877">
        <v>345</v>
      </c>
      <c r="J877">
        <v>361</v>
      </c>
      <c r="K877">
        <v>351</v>
      </c>
      <c r="L877">
        <v>348</v>
      </c>
      <c r="M877">
        <v>337</v>
      </c>
      <c r="N877">
        <f t="shared" si="40"/>
        <v>0.34839999999999999</v>
      </c>
    </row>
    <row r="878" spans="1:14" x14ac:dyDescent="0.25">
      <c r="A878" s="1">
        <f t="shared" si="41"/>
        <v>87700</v>
      </c>
      <c r="B878">
        <v>948</v>
      </c>
      <c r="C878">
        <v>956</v>
      </c>
      <c r="D878">
        <v>834</v>
      </c>
      <c r="E878">
        <v>936</v>
      </c>
      <c r="F878">
        <v>951</v>
      </c>
      <c r="G878">
        <f t="shared" si="39"/>
        <v>0.92500000000000004</v>
      </c>
      <c r="I878">
        <v>350</v>
      </c>
      <c r="J878">
        <v>359</v>
      </c>
      <c r="K878">
        <v>340</v>
      </c>
      <c r="L878">
        <v>352</v>
      </c>
      <c r="M878">
        <v>352</v>
      </c>
      <c r="N878">
        <f t="shared" si="40"/>
        <v>0.35060000000000002</v>
      </c>
    </row>
    <row r="879" spans="1:14" x14ac:dyDescent="0.25">
      <c r="A879" s="1">
        <f t="shared" si="41"/>
        <v>87800</v>
      </c>
      <c r="B879">
        <v>864</v>
      </c>
      <c r="C879">
        <v>943</v>
      </c>
      <c r="D879">
        <v>990</v>
      </c>
      <c r="E879">
        <v>895</v>
      </c>
      <c r="F879">
        <v>901</v>
      </c>
      <c r="G879">
        <f t="shared" si="39"/>
        <v>0.91859999999999997</v>
      </c>
      <c r="I879">
        <v>341</v>
      </c>
      <c r="J879">
        <v>361</v>
      </c>
      <c r="K879">
        <v>344</v>
      </c>
      <c r="L879">
        <v>352</v>
      </c>
      <c r="M879">
        <v>364</v>
      </c>
      <c r="N879">
        <f t="shared" si="40"/>
        <v>0.35239999999999999</v>
      </c>
    </row>
    <row r="880" spans="1:14" x14ac:dyDescent="0.25">
      <c r="A880" s="1">
        <f t="shared" si="41"/>
        <v>87900</v>
      </c>
      <c r="B880">
        <v>972</v>
      </c>
      <c r="C880">
        <v>893</v>
      </c>
      <c r="D880">
        <v>963</v>
      </c>
      <c r="E880">
        <v>862</v>
      </c>
      <c r="F880">
        <v>896</v>
      </c>
      <c r="G880">
        <f t="shared" si="39"/>
        <v>0.91720000000000002</v>
      </c>
      <c r="I880">
        <v>348</v>
      </c>
      <c r="J880">
        <v>359</v>
      </c>
      <c r="K880">
        <v>349</v>
      </c>
      <c r="L880">
        <v>349</v>
      </c>
      <c r="M880">
        <v>347</v>
      </c>
      <c r="N880">
        <f t="shared" si="40"/>
        <v>0.35039999999999999</v>
      </c>
    </row>
    <row r="881" spans="1:14" x14ac:dyDescent="0.25">
      <c r="A881" s="1">
        <f t="shared" si="41"/>
        <v>88000</v>
      </c>
      <c r="B881">
        <v>907</v>
      </c>
      <c r="C881">
        <v>819</v>
      </c>
      <c r="D881">
        <v>891</v>
      </c>
      <c r="E881">
        <v>819</v>
      </c>
      <c r="F881">
        <v>857</v>
      </c>
      <c r="G881">
        <f t="shared" si="39"/>
        <v>0.85860000000000003</v>
      </c>
      <c r="I881">
        <v>359</v>
      </c>
      <c r="J881">
        <v>352</v>
      </c>
      <c r="K881">
        <v>345</v>
      </c>
      <c r="L881">
        <v>356</v>
      </c>
      <c r="M881">
        <v>362</v>
      </c>
      <c r="N881">
        <f t="shared" si="40"/>
        <v>0.3548</v>
      </c>
    </row>
    <row r="882" spans="1:14" x14ac:dyDescent="0.25">
      <c r="A882" s="1">
        <f t="shared" si="41"/>
        <v>88100</v>
      </c>
      <c r="B882">
        <v>918</v>
      </c>
      <c r="C882">
        <v>818</v>
      </c>
      <c r="D882">
        <v>825</v>
      </c>
      <c r="E882">
        <v>976</v>
      </c>
      <c r="F882">
        <v>994</v>
      </c>
      <c r="G882">
        <f t="shared" si="39"/>
        <v>0.90620000000000001</v>
      </c>
      <c r="I882">
        <v>433</v>
      </c>
      <c r="J882">
        <v>351</v>
      </c>
      <c r="K882">
        <v>343</v>
      </c>
      <c r="L882">
        <v>349</v>
      </c>
      <c r="M882">
        <v>360</v>
      </c>
      <c r="N882">
        <f t="shared" si="40"/>
        <v>0.36719999999999997</v>
      </c>
    </row>
    <row r="883" spans="1:14" x14ac:dyDescent="0.25">
      <c r="A883" s="1">
        <f t="shared" si="41"/>
        <v>88200</v>
      </c>
      <c r="B883">
        <v>861</v>
      </c>
      <c r="C883">
        <v>964</v>
      </c>
      <c r="D883">
        <v>910</v>
      </c>
      <c r="E883">
        <v>924</v>
      </c>
      <c r="F883">
        <v>908</v>
      </c>
      <c r="G883">
        <f t="shared" si="39"/>
        <v>0.91339999999999999</v>
      </c>
      <c r="I883">
        <v>358</v>
      </c>
      <c r="J883">
        <v>350</v>
      </c>
      <c r="K883">
        <v>347</v>
      </c>
      <c r="L883">
        <v>362</v>
      </c>
      <c r="M883">
        <v>357</v>
      </c>
      <c r="N883">
        <f t="shared" si="40"/>
        <v>0.3548</v>
      </c>
    </row>
    <row r="884" spans="1:14" x14ac:dyDescent="0.25">
      <c r="A884" s="1">
        <f t="shared" si="41"/>
        <v>88300</v>
      </c>
      <c r="B884">
        <v>951</v>
      </c>
      <c r="C884">
        <v>887</v>
      </c>
      <c r="D884">
        <v>889</v>
      </c>
      <c r="E884">
        <v>888</v>
      </c>
      <c r="F884">
        <v>875</v>
      </c>
      <c r="G884">
        <f t="shared" si="39"/>
        <v>0.89800000000000002</v>
      </c>
      <c r="I884">
        <v>351</v>
      </c>
      <c r="J884">
        <v>350</v>
      </c>
      <c r="K884">
        <v>344</v>
      </c>
      <c r="L884">
        <v>357</v>
      </c>
      <c r="M884">
        <v>345</v>
      </c>
      <c r="N884">
        <f t="shared" si="40"/>
        <v>0.34939999999999999</v>
      </c>
    </row>
    <row r="885" spans="1:14" x14ac:dyDescent="0.25">
      <c r="A885" s="1">
        <f t="shared" si="41"/>
        <v>88400</v>
      </c>
      <c r="B885">
        <v>917</v>
      </c>
      <c r="C885">
        <v>921</v>
      </c>
      <c r="D885">
        <v>916</v>
      </c>
      <c r="E885">
        <v>815</v>
      </c>
      <c r="F885">
        <v>820</v>
      </c>
      <c r="G885">
        <f t="shared" si="39"/>
        <v>0.87779999999999991</v>
      </c>
      <c r="I885">
        <v>343</v>
      </c>
      <c r="J885">
        <v>371</v>
      </c>
      <c r="K885">
        <v>365</v>
      </c>
      <c r="L885">
        <v>345</v>
      </c>
      <c r="M885">
        <v>360</v>
      </c>
      <c r="N885">
        <f t="shared" si="40"/>
        <v>0.35680000000000001</v>
      </c>
    </row>
    <row r="886" spans="1:14" x14ac:dyDescent="0.25">
      <c r="A886" s="1">
        <f t="shared" si="41"/>
        <v>88500</v>
      </c>
      <c r="B886">
        <v>946</v>
      </c>
      <c r="C886">
        <v>821</v>
      </c>
      <c r="D886">
        <v>839</v>
      </c>
      <c r="E886">
        <v>935</v>
      </c>
      <c r="F886">
        <v>958</v>
      </c>
      <c r="G886">
        <f t="shared" si="39"/>
        <v>0.89979999999999993</v>
      </c>
      <c r="I886">
        <v>344</v>
      </c>
      <c r="J886">
        <v>349</v>
      </c>
      <c r="K886">
        <v>355</v>
      </c>
      <c r="L886">
        <v>349</v>
      </c>
      <c r="M886">
        <v>358</v>
      </c>
      <c r="N886">
        <f t="shared" si="40"/>
        <v>0.35099999999999998</v>
      </c>
    </row>
    <row r="887" spans="1:14" x14ac:dyDescent="0.25">
      <c r="A887" s="1">
        <f t="shared" si="41"/>
        <v>88600</v>
      </c>
      <c r="B887">
        <v>848</v>
      </c>
      <c r="C887">
        <v>944</v>
      </c>
      <c r="D887">
        <v>937</v>
      </c>
      <c r="E887">
        <v>959</v>
      </c>
      <c r="F887">
        <v>943</v>
      </c>
      <c r="G887">
        <f t="shared" si="39"/>
        <v>0.92620000000000002</v>
      </c>
      <c r="I887">
        <v>366</v>
      </c>
      <c r="J887">
        <v>351</v>
      </c>
      <c r="K887">
        <v>345</v>
      </c>
      <c r="L887">
        <v>345</v>
      </c>
      <c r="M887">
        <v>355</v>
      </c>
      <c r="N887">
        <f t="shared" si="40"/>
        <v>0.35239999999999999</v>
      </c>
    </row>
    <row r="888" spans="1:14" x14ac:dyDescent="0.25">
      <c r="A888" s="1">
        <f t="shared" si="41"/>
        <v>88700</v>
      </c>
      <c r="B888">
        <v>979</v>
      </c>
      <c r="C888">
        <v>935</v>
      </c>
      <c r="D888">
        <v>917</v>
      </c>
      <c r="E888">
        <v>883</v>
      </c>
      <c r="F888">
        <v>880</v>
      </c>
      <c r="G888">
        <f t="shared" si="39"/>
        <v>0.91879999999999995</v>
      </c>
      <c r="I888">
        <v>350</v>
      </c>
      <c r="J888">
        <v>357</v>
      </c>
      <c r="K888">
        <v>355</v>
      </c>
      <c r="L888">
        <v>344</v>
      </c>
      <c r="M888">
        <v>351</v>
      </c>
      <c r="N888">
        <f t="shared" si="40"/>
        <v>0.35139999999999999</v>
      </c>
    </row>
    <row r="889" spans="1:14" x14ac:dyDescent="0.25">
      <c r="A889" s="1">
        <f t="shared" si="41"/>
        <v>88800</v>
      </c>
      <c r="B889">
        <v>964</v>
      </c>
      <c r="C889">
        <v>930</v>
      </c>
      <c r="D889">
        <v>904</v>
      </c>
      <c r="E889">
        <v>873</v>
      </c>
      <c r="F889">
        <v>834</v>
      </c>
      <c r="G889">
        <f t="shared" si="39"/>
        <v>0.90100000000000002</v>
      </c>
      <c r="I889">
        <v>358</v>
      </c>
      <c r="J889">
        <v>347</v>
      </c>
      <c r="K889">
        <v>341</v>
      </c>
      <c r="L889">
        <v>348</v>
      </c>
      <c r="M889">
        <v>350</v>
      </c>
      <c r="N889">
        <f t="shared" si="40"/>
        <v>0.3488</v>
      </c>
    </row>
    <row r="890" spans="1:14" x14ac:dyDescent="0.25">
      <c r="A890" s="1">
        <f t="shared" si="41"/>
        <v>88900</v>
      </c>
      <c r="B890">
        <v>950</v>
      </c>
      <c r="C890">
        <v>854</v>
      </c>
      <c r="D890">
        <v>865</v>
      </c>
      <c r="E890">
        <v>924</v>
      </c>
      <c r="F890">
        <v>949</v>
      </c>
      <c r="G890">
        <f t="shared" si="39"/>
        <v>0.90839999999999999</v>
      </c>
      <c r="I890">
        <v>347</v>
      </c>
      <c r="J890">
        <v>352</v>
      </c>
      <c r="K890">
        <v>345</v>
      </c>
      <c r="L890">
        <v>346</v>
      </c>
      <c r="M890">
        <v>354</v>
      </c>
      <c r="N890">
        <f t="shared" si="40"/>
        <v>0.3488</v>
      </c>
    </row>
    <row r="891" spans="1:14" x14ac:dyDescent="0.25">
      <c r="A891" s="1">
        <f t="shared" si="41"/>
        <v>89000</v>
      </c>
      <c r="B891">
        <v>934</v>
      </c>
      <c r="C891">
        <v>986</v>
      </c>
      <c r="D891">
        <v>955</v>
      </c>
      <c r="E891">
        <v>920</v>
      </c>
      <c r="F891">
        <v>915</v>
      </c>
      <c r="G891">
        <f t="shared" si="39"/>
        <v>0.94199999999999995</v>
      </c>
      <c r="I891">
        <v>348</v>
      </c>
      <c r="J891">
        <v>350</v>
      </c>
      <c r="K891">
        <v>352</v>
      </c>
      <c r="L891">
        <v>358</v>
      </c>
      <c r="M891">
        <v>354</v>
      </c>
      <c r="N891">
        <f t="shared" si="40"/>
        <v>0.35239999999999999</v>
      </c>
    </row>
    <row r="892" spans="1:14" x14ac:dyDescent="0.25">
      <c r="A892" s="1">
        <f t="shared" si="41"/>
        <v>89100</v>
      </c>
      <c r="B892">
        <v>938</v>
      </c>
      <c r="C892">
        <v>931</v>
      </c>
      <c r="D892">
        <v>901</v>
      </c>
      <c r="E892">
        <v>879</v>
      </c>
      <c r="F892">
        <v>915</v>
      </c>
      <c r="G892">
        <f t="shared" si="39"/>
        <v>0.91279999999999994</v>
      </c>
      <c r="I892">
        <v>375</v>
      </c>
      <c r="J892">
        <v>362</v>
      </c>
      <c r="K892">
        <v>346</v>
      </c>
      <c r="L892">
        <v>361</v>
      </c>
      <c r="M892">
        <v>355</v>
      </c>
      <c r="N892">
        <f t="shared" si="40"/>
        <v>0.35980000000000001</v>
      </c>
    </row>
    <row r="893" spans="1:14" x14ac:dyDescent="0.25">
      <c r="A893" s="1">
        <f t="shared" si="41"/>
        <v>89200</v>
      </c>
      <c r="B893">
        <v>917</v>
      </c>
      <c r="C893">
        <v>918</v>
      </c>
      <c r="D893">
        <v>912</v>
      </c>
      <c r="E893">
        <v>869</v>
      </c>
      <c r="F893">
        <v>968</v>
      </c>
      <c r="G893">
        <f t="shared" si="39"/>
        <v>0.91679999999999995</v>
      </c>
      <c r="I893">
        <v>351</v>
      </c>
      <c r="J893">
        <v>370</v>
      </c>
      <c r="K893">
        <v>397</v>
      </c>
      <c r="L893">
        <v>350</v>
      </c>
      <c r="M893">
        <v>350</v>
      </c>
      <c r="N893">
        <f t="shared" si="40"/>
        <v>0.36360000000000003</v>
      </c>
    </row>
    <row r="894" spans="1:14" x14ac:dyDescent="0.25">
      <c r="A894" s="1">
        <f t="shared" si="41"/>
        <v>89300</v>
      </c>
      <c r="B894">
        <v>894</v>
      </c>
      <c r="C894">
        <v>855</v>
      </c>
      <c r="D894">
        <v>824</v>
      </c>
      <c r="E894">
        <v>896</v>
      </c>
      <c r="F894">
        <v>940</v>
      </c>
      <c r="G894">
        <f t="shared" si="39"/>
        <v>0.88179999999999992</v>
      </c>
      <c r="I894">
        <v>352</v>
      </c>
      <c r="J894">
        <v>362</v>
      </c>
      <c r="K894">
        <v>355</v>
      </c>
      <c r="L894">
        <v>363</v>
      </c>
      <c r="M894">
        <v>365</v>
      </c>
      <c r="N894">
        <f t="shared" si="40"/>
        <v>0.3594</v>
      </c>
    </row>
    <row r="895" spans="1:14" x14ac:dyDescent="0.25">
      <c r="A895" s="1">
        <f t="shared" si="41"/>
        <v>89400</v>
      </c>
      <c r="B895">
        <v>932</v>
      </c>
      <c r="C895">
        <v>980</v>
      </c>
      <c r="D895">
        <v>957</v>
      </c>
      <c r="E895">
        <v>893</v>
      </c>
      <c r="F895">
        <v>896</v>
      </c>
      <c r="G895">
        <f t="shared" si="39"/>
        <v>0.93159999999999998</v>
      </c>
      <c r="I895">
        <v>354</v>
      </c>
      <c r="J895">
        <v>367</v>
      </c>
      <c r="K895">
        <v>346</v>
      </c>
      <c r="L895">
        <v>347</v>
      </c>
      <c r="M895">
        <v>351</v>
      </c>
      <c r="N895">
        <f t="shared" si="40"/>
        <v>0.35299999999999998</v>
      </c>
    </row>
    <row r="896" spans="1:14" x14ac:dyDescent="0.25">
      <c r="A896" s="1">
        <f t="shared" si="41"/>
        <v>89500</v>
      </c>
      <c r="B896">
        <v>920</v>
      </c>
      <c r="C896">
        <v>918</v>
      </c>
      <c r="D896">
        <v>976</v>
      </c>
      <c r="E896">
        <v>826</v>
      </c>
      <c r="F896">
        <v>866</v>
      </c>
      <c r="G896">
        <f t="shared" si="39"/>
        <v>0.9012</v>
      </c>
      <c r="I896">
        <v>357</v>
      </c>
      <c r="J896">
        <v>359</v>
      </c>
      <c r="K896">
        <v>353</v>
      </c>
      <c r="L896">
        <v>352</v>
      </c>
      <c r="M896">
        <v>346</v>
      </c>
      <c r="N896">
        <f t="shared" si="40"/>
        <v>0.35339999999999999</v>
      </c>
    </row>
    <row r="897" spans="1:14" x14ac:dyDescent="0.25">
      <c r="A897" s="1">
        <f t="shared" si="41"/>
        <v>89600</v>
      </c>
      <c r="B897">
        <v>901</v>
      </c>
      <c r="C897">
        <v>944</v>
      </c>
      <c r="D897">
        <v>921</v>
      </c>
      <c r="E897">
        <v>944</v>
      </c>
      <c r="F897">
        <v>969</v>
      </c>
      <c r="G897">
        <f t="shared" si="39"/>
        <v>0.93579999999999997</v>
      </c>
      <c r="I897">
        <v>341</v>
      </c>
      <c r="J897">
        <v>353</v>
      </c>
      <c r="K897">
        <v>344</v>
      </c>
      <c r="L897">
        <v>349</v>
      </c>
      <c r="M897">
        <v>354</v>
      </c>
      <c r="N897">
        <f t="shared" si="40"/>
        <v>0.34820000000000001</v>
      </c>
    </row>
    <row r="898" spans="1:14" x14ac:dyDescent="0.25">
      <c r="A898" s="1">
        <f t="shared" si="41"/>
        <v>89700</v>
      </c>
      <c r="B898">
        <v>933</v>
      </c>
      <c r="C898">
        <v>843</v>
      </c>
      <c r="D898">
        <v>930</v>
      </c>
      <c r="E898">
        <v>908</v>
      </c>
      <c r="F898">
        <v>950</v>
      </c>
      <c r="G898">
        <f t="shared" si="39"/>
        <v>0.91279999999999994</v>
      </c>
      <c r="I898">
        <v>364</v>
      </c>
      <c r="J898">
        <v>398</v>
      </c>
      <c r="K898">
        <v>340</v>
      </c>
      <c r="L898">
        <v>352</v>
      </c>
      <c r="M898">
        <v>351</v>
      </c>
      <c r="N898">
        <f t="shared" si="40"/>
        <v>0.36099999999999999</v>
      </c>
    </row>
    <row r="899" spans="1:14" x14ac:dyDescent="0.25">
      <c r="A899" s="1">
        <f t="shared" si="41"/>
        <v>89800</v>
      </c>
      <c r="B899">
        <v>896</v>
      </c>
      <c r="C899">
        <v>950</v>
      </c>
      <c r="D899">
        <v>918</v>
      </c>
      <c r="E899">
        <v>914</v>
      </c>
      <c r="F899">
        <v>911</v>
      </c>
      <c r="G899">
        <f t="shared" ref="G899:G962" si="42">AVERAGE(B899:F899)/1000</f>
        <v>0.91779999999999995</v>
      </c>
      <c r="I899">
        <v>350</v>
      </c>
      <c r="J899">
        <v>372</v>
      </c>
      <c r="K899">
        <v>345</v>
      </c>
      <c r="L899">
        <v>355</v>
      </c>
      <c r="M899">
        <v>349</v>
      </c>
      <c r="N899">
        <f t="shared" ref="N899:N962" si="43">AVERAGE(I899:M899)/1000</f>
        <v>0.35420000000000001</v>
      </c>
    </row>
    <row r="900" spans="1:14" x14ac:dyDescent="0.25">
      <c r="A900" s="1">
        <f t="shared" ref="A900:A963" si="44">A899+100</f>
        <v>89900</v>
      </c>
      <c r="B900">
        <v>847</v>
      </c>
      <c r="C900">
        <v>906</v>
      </c>
      <c r="D900">
        <v>885</v>
      </c>
      <c r="E900">
        <v>864</v>
      </c>
      <c r="F900">
        <v>934</v>
      </c>
      <c r="G900">
        <f t="shared" si="42"/>
        <v>0.8872000000000001</v>
      </c>
      <c r="I900">
        <v>349</v>
      </c>
      <c r="J900">
        <v>362</v>
      </c>
      <c r="K900">
        <v>351</v>
      </c>
      <c r="L900">
        <v>374</v>
      </c>
      <c r="M900">
        <v>353</v>
      </c>
      <c r="N900">
        <f t="shared" si="43"/>
        <v>0.35780000000000001</v>
      </c>
    </row>
    <row r="901" spans="1:14" x14ac:dyDescent="0.25">
      <c r="A901" s="1">
        <f t="shared" si="44"/>
        <v>90000</v>
      </c>
      <c r="B901">
        <v>935</v>
      </c>
      <c r="C901">
        <v>907</v>
      </c>
      <c r="D901">
        <v>840</v>
      </c>
      <c r="E901">
        <v>975</v>
      </c>
      <c r="F901">
        <v>953</v>
      </c>
      <c r="G901">
        <f t="shared" si="42"/>
        <v>0.92200000000000004</v>
      </c>
      <c r="I901">
        <v>356</v>
      </c>
      <c r="J901">
        <v>364</v>
      </c>
      <c r="K901">
        <v>343</v>
      </c>
      <c r="L901">
        <v>353</v>
      </c>
      <c r="M901">
        <v>347</v>
      </c>
      <c r="N901">
        <f t="shared" si="43"/>
        <v>0.35260000000000002</v>
      </c>
    </row>
    <row r="902" spans="1:14" x14ac:dyDescent="0.25">
      <c r="A902" s="1">
        <f t="shared" si="44"/>
        <v>90100</v>
      </c>
      <c r="B902">
        <v>908</v>
      </c>
      <c r="C902">
        <v>848</v>
      </c>
      <c r="D902">
        <v>948</v>
      </c>
      <c r="E902">
        <v>939</v>
      </c>
      <c r="F902">
        <v>925</v>
      </c>
      <c r="G902">
        <f t="shared" si="42"/>
        <v>0.91359999999999997</v>
      </c>
      <c r="I902">
        <v>360</v>
      </c>
      <c r="J902">
        <v>361</v>
      </c>
      <c r="K902">
        <v>364</v>
      </c>
      <c r="L902">
        <v>361</v>
      </c>
      <c r="M902">
        <v>396</v>
      </c>
      <c r="N902">
        <f t="shared" si="43"/>
        <v>0.36839999999999995</v>
      </c>
    </row>
    <row r="903" spans="1:14" x14ac:dyDescent="0.25">
      <c r="A903" s="1">
        <f t="shared" si="44"/>
        <v>90200</v>
      </c>
      <c r="B903">
        <v>844</v>
      </c>
      <c r="C903">
        <v>980</v>
      </c>
      <c r="D903">
        <v>924</v>
      </c>
      <c r="E903">
        <v>919</v>
      </c>
      <c r="F903">
        <v>838</v>
      </c>
      <c r="G903">
        <f t="shared" si="42"/>
        <v>0.90100000000000002</v>
      </c>
      <c r="I903">
        <v>356</v>
      </c>
      <c r="J903">
        <v>358</v>
      </c>
      <c r="K903">
        <v>345</v>
      </c>
      <c r="L903">
        <v>364</v>
      </c>
      <c r="M903">
        <v>351</v>
      </c>
      <c r="N903">
        <f t="shared" si="43"/>
        <v>0.3548</v>
      </c>
    </row>
    <row r="904" spans="1:14" x14ac:dyDescent="0.25">
      <c r="A904" s="1">
        <f t="shared" si="44"/>
        <v>90300</v>
      </c>
      <c r="B904">
        <v>983</v>
      </c>
      <c r="C904">
        <v>910</v>
      </c>
      <c r="D904">
        <v>856</v>
      </c>
      <c r="E904">
        <v>849</v>
      </c>
      <c r="F904">
        <v>923</v>
      </c>
      <c r="G904">
        <f t="shared" si="42"/>
        <v>0.9042</v>
      </c>
      <c r="I904">
        <v>363</v>
      </c>
      <c r="J904">
        <v>369</v>
      </c>
      <c r="K904">
        <v>355</v>
      </c>
      <c r="L904">
        <v>362</v>
      </c>
      <c r="M904">
        <v>353</v>
      </c>
      <c r="N904">
        <f t="shared" si="43"/>
        <v>0.3604</v>
      </c>
    </row>
    <row r="905" spans="1:14" x14ac:dyDescent="0.25">
      <c r="A905" s="1">
        <f t="shared" si="44"/>
        <v>90400</v>
      </c>
      <c r="B905">
        <v>933</v>
      </c>
      <c r="C905">
        <v>856</v>
      </c>
      <c r="D905">
        <v>962</v>
      </c>
      <c r="E905">
        <v>939</v>
      </c>
      <c r="F905">
        <v>942</v>
      </c>
      <c r="G905">
        <f t="shared" si="42"/>
        <v>0.9264</v>
      </c>
      <c r="I905">
        <v>401</v>
      </c>
      <c r="J905">
        <v>363</v>
      </c>
      <c r="K905">
        <v>351</v>
      </c>
      <c r="L905">
        <v>350</v>
      </c>
      <c r="M905">
        <v>351</v>
      </c>
      <c r="N905">
        <f t="shared" si="43"/>
        <v>0.36319999999999997</v>
      </c>
    </row>
    <row r="906" spans="1:14" x14ac:dyDescent="0.25">
      <c r="A906" s="1">
        <f t="shared" si="44"/>
        <v>90500</v>
      </c>
      <c r="B906">
        <v>905</v>
      </c>
      <c r="C906">
        <v>983</v>
      </c>
      <c r="D906">
        <v>904</v>
      </c>
      <c r="E906">
        <v>910</v>
      </c>
      <c r="F906">
        <v>911</v>
      </c>
      <c r="G906">
        <f t="shared" si="42"/>
        <v>0.92259999999999998</v>
      </c>
      <c r="I906">
        <v>363</v>
      </c>
      <c r="J906">
        <v>364</v>
      </c>
      <c r="K906">
        <v>336</v>
      </c>
      <c r="L906">
        <v>345</v>
      </c>
      <c r="M906">
        <v>362</v>
      </c>
      <c r="N906">
        <f t="shared" si="43"/>
        <v>0.35399999999999998</v>
      </c>
    </row>
    <row r="907" spans="1:14" x14ac:dyDescent="0.25">
      <c r="A907" s="1">
        <f t="shared" si="44"/>
        <v>90600</v>
      </c>
      <c r="B907">
        <v>849</v>
      </c>
      <c r="C907">
        <v>962</v>
      </c>
      <c r="D907">
        <v>946</v>
      </c>
      <c r="E907">
        <v>871</v>
      </c>
      <c r="F907">
        <v>837</v>
      </c>
      <c r="G907">
        <f t="shared" si="42"/>
        <v>0.89300000000000002</v>
      </c>
      <c r="I907">
        <v>363</v>
      </c>
      <c r="J907">
        <v>351</v>
      </c>
      <c r="K907">
        <v>344</v>
      </c>
      <c r="L907">
        <v>361</v>
      </c>
      <c r="M907">
        <v>360</v>
      </c>
      <c r="N907">
        <f t="shared" si="43"/>
        <v>0.35580000000000001</v>
      </c>
    </row>
    <row r="908" spans="1:14" x14ac:dyDescent="0.25">
      <c r="A908" s="1">
        <f t="shared" si="44"/>
        <v>90700</v>
      </c>
      <c r="B908">
        <v>992</v>
      </c>
      <c r="C908">
        <v>887</v>
      </c>
      <c r="D908">
        <v>971</v>
      </c>
      <c r="E908">
        <v>857</v>
      </c>
      <c r="F908">
        <v>987</v>
      </c>
      <c r="G908">
        <f t="shared" si="42"/>
        <v>0.93879999999999997</v>
      </c>
      <c r="I908">
        <v>353</v>
      </c>
      <c r="J908">
        <v>357</v>
      </c>
      <c r="K908">
        <v>352</v>
      </c>
      <c r="L908">
        <v>370</v>
      </c>
      <c r="M908">
        <v>361</v>
      </c>
      <c r="N908">
        <f t="shared" si="43"/>
        <v>0.35860000000000003</v>
      </c>
    </row>
    <row r="909" spans="1:14" x14ac:dyDescent="0.25">
      <c r="A909" s="1">
        <f t="shared" si="44"/>
        <v>90800</v>
      </c>
      <c r="B909">
        <v>981</v>
      </c>
      <c r="C909">
        <v>950</v>
      </c>
      <c r="D909">
        <v>940</v>
      </c>
      <c r="E909">
        <v>968</v>
      </c>
      <c r="F909">
        <v>928</v>
      </c>
      <c r="G909">
        <f t="shared" si="42"/>
        <v>0.95340000000000003</v>
      </c>
      <c r="I909">
        <v>341</v>
      </c>
      <c r="J909">
        <v>359</v>
      </c>
      <c r="K909">
        <v>356</v>
      </c>
      <c r="L909">
        <v>356</v>
      </c>
      <c r="M909">
        <v>358</v>
      </c>
      <c r="N909">
        <f t="shared" si="43"/>
        <v>0.35399999999999998</v>
      </c>
    </row>
    <row r="910" spans="1:14" x14ac:dyDescent="0.25">
      <c r="A910" s="1">
        <f t="shared" si="44"/>
        <v>90900</v>
      </c>
      <c r="B910">
        <v>861</v>
      </c>
      <c r="C910">
        <v>947</v>
      </c>
      <c r="D910">
        <v>905</v>
      </c>
      <c r="E910">
        <v>914</v>
      </c>
      <c r="F910">
        <v>921</v>
      </c>
      <c r="G910">
        <f t="shared" si="42"/>
        <v>0.90960000000000008</v>
      </c>
      <c r="I910">
        <v>366</v>
      </c>
      <c r="J910">
        <v>347</v>
      </c>
      <c r="K910">
        <v>346</v>
      </c>
      <c r="L910">
        <v>361</v>
      </c>
      <c r="M910">
        <v>360</v>
      </c>
      <c r="N910">
        <f t="shared" si="43"/>
        <v>0.35599999999999998</v>
      </c>
    </row>
    <row r="911" spans="1:14" x14ac:dyDescent="0.25">
      <c r="A911" s="1">
        <f t="shared" si="44"/>
        <v>91000</v>
      </c>
      <c r="B911">
        <v>962</v>
      </c>
      <c r="C911">
        <v>816</v>
      </c>
      <c r="D911">
        <v>866</v>
      </c>
      <c r="E911">
        <v>944</v>
      </c>
      <c r="F911">
        <v>875</v>
      </c>
      <c r="G911">
        <f t="shared" si="42"/>
        <v>0.89260000000000006</v>
      </c>
      <c r="I911">
        <v>346</v>
      </c>
      <c r="J911">
        <v>364</v>
      </c>
      <c r="K911">
        <v>355</v>
      </c>
      <c r="L911">
        <v>364</v>
      </c>
      <c r="M911">
        <v>352</v>
      </c>
      <c r="N911">
        <f t="shared" si="43"/>
        <v>0.35619999999999996</v>
      </c>
    </row>
    <row r="912" spans="1:14" x14ac:dyDescent="0.25">
      <c r="A912" s="1">
        <f t="shared" si="44"/>
        <v>91100</v>
      </c>
      <c r="B912">
        <v>948</v>
      </c>
      <c r="C912">
        <v>974</v>
      </c>
      <c r="D912">
        <v>959</v>
      </c>
      <c r="E912">
        <v>940</v>
      </c>
      <c r="F912">
        <v>1005</v>
      </c>
      <c r="G912">
        <f t="shared" si="42"/>
        <v>0.96520000000000006</v>
      </c>
      <c r="I912">
        <v>350</v>
      </c>
      <c r="J912">
        <v>361</v>
      </c>
      <c r="K912">
        <v>349</v>
      </c>
      <c r="L912">
        <v>356</v>
      </c>
      <c r="M912">
        <v>363</v>
      </c>
      <c r="N912">
        <f t="shared" si="43"/>
        <v>0.35580000000000001</v>
      </c>
    </row>
    <row r="913" spans="1:14" x14ac:dyDescent="0.25">
      <c r="A913" s="1">
        <f t="shared" si="44"/>
        <v>91200</v>
      </c>
      <c r="B913">
        <v>866</v>
      </c>
      <c r="C913">
        <v>956</v>
      </c>
      <c r="D913">
        <v>927</v>
      </c>
      <c r="E913">
        <v>974</v>
      </c>
      <c r="F913">
        <v>955</v>
      </c>
      <c r="G913">
        <f t="shared" si="42"/>
        <v>0.93559999999999999</v>
      </c>
      <c r="I913">
        <v>364</v>
      </c>
      <c r="J913">
        <v>366</v>
      </c>
      <c r="K913">
        <v>346</v>
      </c>
      <c r="L913">
        <v>352</v>
      </c>
      <c r="M913">
        <v>359</v>
      </c>
      <c r="N913">
        <f t="shared" si="43"/>
        <v>0.3574</v>
      </c>
    </row>
    <row r="914" spans="1:14" x14ac:dyDescent="0.25">
      <c r="A914" s="1">
        <f t="shared" si="44"/>
        <v>91300</v>
      </c>
      <c r="B914">
        <v>1000</v>
      </c>
      <c r="C914">
        <v>887</v>
      </c>
      <c r="D914">
        <v>923</v>
      </c>
      <c r="E914">
        <v>935</v>
      </c>
      <c r="F914">
        <v>973</v>
      </c>
      <c r="G914">
        <f t="shared" si="42"/>
        <v>0.94359999999999999</v>
      </c>
      <c r="I914">
        <v>364</v>
      </c>
      <c r="J914">
        <v>358</v>
      </c>
      <c r="K914">
        <v>354</v>
      </c>
      <c r="L914">
        <v>350</v>
      </c>
      <c r="M914">
        <v>367</v>
      </c>
      <c r="N914">
        <f t="shared" si="43"/>
        <v>0.35860000000000003</v>
      </c>
    </row>
    <row r="915" spans="1:14" x14ac:dyDescent="0.25">
      <c r="A915" s="1">
        <f t="shared" si="44"/>
        <v>91400</v>
      </c>
      <c r="B915">
        <v>914</v>
      </c>
      <c r="C915">
        <v>847</v>
      </c>
      <c r="D915">
        <v>838</v>
      </c>
      <c r="E915">
        <v>956</v>
      </c>
      <c r="F915">
        <v>884</v>
      </c>
      <c r="G915">
        <f t="shared" si="42"/>
        <v>0.88779999999999992</v>
      </c>
      <c r="I915">
        <v>361</v>
      </c>
      <c r="J915">
        <v>380</v>
      </c>
      <c r="K915">
        <v>349</v>
      </c>
      <c r="L915">
        <v>352</v>
      </c>
      <c r="M915">
        <v>367</v>
      </c>
      <c r="N915">
        <f t="shared" si="43"/>
        <v>0.36180000000000001</v>
      </c>
    </row>
    <row r="916" spans="1:14" x14ac:dyDescent="0.25">
      <c r="A916" s="1">
        <f t="shared" si="44"/>
        <v>91500</v>
      </c>
      <c r="B916">
        <v>923</v>
      </c>
      <c r="C916">
        <v>962</v>
      </c>
      <c r="D916">
        <v>976</v>
      </c>
      <c r="E916">
        <v>922</v>
      </c>
      <c r="F916">
        <v>995</v>
      </c>
      <c r="G916">
        <f t="shared" si="42"/>
        <v>0.9556</v>
      </c>
      <c r="I916">
        <v>361</v>
      </c>
      <c r="J916">
        <v>358</v>
      </c>
      <c r="K916">
        <v>380</v>
      </c>
      <c r="L916">
        <v>365</v>
      </c>
      <c r="M916">
        <v>355</v>
      </c>
      <c r="N916">
        <f t="shared" si="43"/>
        <v>0.36380000000000001</v>
      </c>
    </row>
    <row r="917" spans="1:14" x14ac:dyDescent="0.25">
      <c r="A917" s="1">
        <f t="shared" si="44"/>
        <v>91600</v>
      </c>
      <c r="B917">
        <v>885</v>
      </c>
      <c r="C917">
        <v>959</v>
      </c>
      <c r="D917">
        <v>931</v>
      </c>
      <c r="E917">
        <v>851</v>
      </c>
      <c r="F917">
        <v>959</v>
      </c>
      <c r="G917">
        <f t="shared" si="42"/>
        <v>0.91700000000000004</v>
      </c>
      <c r="I917">
        <v>353</v>
      </c>
      <c r="J917">
        <v>358</v>
      </c>
      <c r="K917">
        <v>347</v>
      </c>
      <c r="L917">
        <v>369</v>
      </c>
      <c r="M917">
        <v>359</v>
      </c>
      <c r="N917">
        <f t="shared" si="43"/>
        <v>0.35719999999999996</v>
      </c>
    </row>
    <row r="918" spans="1:14" x14ac:dyDescent="0.25">
      <c r="A918" s="1">
        <f t="shared" si="44"/>
        <v>91700</v>
      </c>
      <c r="B918">
        <v>1007</v>
      </c>
      <c r="C918">
        <v>950</v>
      </c>
      <c r="D918">
        <v>929</v>
      </c>
      <c r="E918">
        <v>988</v>
      </c>
      <c r="F918">
        <v>973</v>
      </c>
      <c r="G918">
        <f t="shared" si="42"/>
        <v>0.96939999999999993</v>
      </c>
      <c r="I918">
        <v>356</v>
      </c>
      <c r="J918">
        <v>373</v>
      </c>
      <c r="K918">
        <v>357</v>
      </c>
      <c r="L918">
        <v>360</v>
      </c>
      <c r="M918">
        <v>357</v>
      </c>
      <c r="N918">
        <f t="shared" si="43"/>
        <v>0.36060000000000003</v>
      </c>
    </row>
    <row r="919" spans="1:14" x14ac:dyDescent="0.25">
      <c r="A919" s="1">
        <f t="shared" si="44"/>
        <v>91800</v>
      </c>
      <c r="B919">
        <v>982</v>
      </c>
      <c r="C919">
        <v>884</v>
      </c>
      <c r="D919">
        <v>857</v>
      </c>
      <c r="E919">
        <v>941</v>
      </c>
      <c r="F919">
        <v>870</v>
      </c>
      <c r="G919">
        <f t="shared" si="42"/>
        <v>0.90679999999999994</v>
      </c>
      <c r="I919">
        <v>362</v>
      </c>
      <c r="J919">
        <v>352</v>
      </c>
      <c r="K919">
        <v>375</v>
      </c>
      <c r="L919">
        <v>353</v>
      </c>
      <c r="M919">
        <v>352</v>
      </c>
      <c r="N919">
        <f t="shared" si="43"/>
        <v>0.35880000000000001</v>
      </c>
    </row>
    <row r="920" spans="1:14" x14ac:dyDescent="0.25">
      <c r="A920" s="1">
        <f t="shared" si="44"/>
        <v>91900</v>
      </c>
      <c r="B920">
        <v>972</v>
      </c>
      <c r="C920">
        <v>962</v>
      </c>
      <c r="D920">
        <v>995</v>
      </c>
      <c r="E920">
        <v>927</v>
      </c>
      <c r="F920">
        <v>1001</v>
      </c>
      <c r="G920">
        <f t="shared" si="42"/>
        <v>0.97139999999999993</v>
      </c>
      <c r="I920">
        <v>360</v>
      </c>
      <c r="J920">
        <v>365</v>
      </c>
      <c r="K920">
        <v>356</v>
      </c>
      <c r="L920">
        <v>367</v>
      </c>
      <c r="M920">
        <v>371</v>
      </c>
      <c r="N920">
        <f t="shared" si="43"/>
        <v>0.36380000000000001</v>
      </c>
    </row>
    <row r="921" spans="1:14" x14ac:dyDescent="0.25">
      <c r="A921" s="1">
        <f t="shared" si="44"/>
        <v>92000</v>
      </c>
      <c r="B921">
        <v>986</v>
      </c>
      <c r="C921">
        <v>979</v>
      </c>
      <c r="D921">
        <v>948</v>
      </c>
      <c r="E921">
        <v>971</v>
      </c>
      <c r="F921">
        <v>959</v>
      </c>
      <c r="G921">
        <f t="shared" si="42"/>
        <v>0.96860000000000002</v>
      </c>
      <c r="I921">
        <v>348</v>
      </c>
      <c r="J921">
        <v>385</v>
      </c>
      <c r="K921">
        <v>364</v>
      </c>
      <c r="L921">
        <v>359</v>
      </c>
      <c r="M921">
        <v>352</v>
      </c>
      <c r="N921">
        <f t="shared" si="43"/>
        <v>0.36160000000000003</v>
      </c>
    </row>
    <row r="922" spans="1:14" x14ac:dyDescent="0.25">
      <c r="A922" s="1">
        <f t="shared" si="44"/>
        <v>92100</v>
      </c>
      <c r="B922">
        <v>966</v>
      </c>
      <c r="C922">
        <v>969</v>
      </c>
      <c r="D922">
        <v>913</v>
      </c>
      <c r="E922">
        <v>897</v>
      </c>
      <c r="F922">
        <v>959</v>
      </c>
      <c r="G922">
        <f t="shared" si="42"/>
        <v>0.94079999999999997</v>
      </c>
      <c r="I922">
        <v>370</v>
      </c>
      <c r="J922">
        <v>355</v>
      </c>
      <c r="K922">
        <v>347</v>
      </c>
      <c r="L922">
        <v>361</v>
      </c>
      <c r="M922">
        <v>358</v>
      </c>
      <c r="N922">
        <f t="shared" si="43"/>
        <v>0.35819999999999996</v>
      </c>
    </row>
    <row r="923" spans="1:14" x14ac:dyDescent="0.25">
      <c r="A923" s="1">
        <f t="shared" si="44"/>
        <v>92200</v>
      </c>
      <c r="B923">
        <v>986</v>
      </c>
      <c r="C923">
        <v>995</v>
      </c>
      <c r="D923">
        <v>852</v>
      </c>
      <c r="E923">
        <v>924</v>
      </c>
      <c r="F923">
        <v>979</v>
      </c>
      <c r="G923">
        <f t="shared" si="42"/>
        <v>0.94720000000000004</v>
      </c>
      <c r="I923">
        <v>359</v>
      </c>
      <c r="J923">
        <v>366</v>
      </c>
      <c r="K923">
        <v>354</v>
      </c>
      <c r="L923">
        <v>366</v>
      </c>
      <c r="M923">
        <v>369</v>
      </c>
      <c r="N923">
        <f t="shared" si="43"/>
        <v>0.36280000000000001</v>
      </c>
    </row>
    <row r="924" spans="1:14" x14ac:dyDescent="0.25">
      <c r="A924" s="1">
        <f t="shared" si="44"/>
        <v>92300</v>
      </c>
      <c r="B924">
        <v>865</v>
      </c>
      <c r="C924">
        <v>992</v>
      </c>
      <c r="D924">
        <v>984</v>
      </c>
      <c r="E924">
        <v>974</v>
      </c>
      <c r="F924">
        <v>946</v>
      </c>
      <c r="G924">
        <f t="shared" si="42"/>
        <v>0.95220000000000005</v>
      </c>
      <c r="I924">
        <v>364</v>
      </c>
      <c r="J924">
        <v>362</v>
      </c>
      <c r="K924">
        <v>357</v>
      </c>
      <c r="L924">
        <v>364</v>
      </c>
      <c r="M924">
        <v>366</v>
      </c>
      <c r="N924">
        <f t="shared" si="43"/>
        <v>0.36260000000000003</v>
      </c>
    </row>
    <row r="925" spans="1:14" x14ac:dyDescent="0.25">
      <c r="A925" s="1">
        <f t="shared" si="44"/>
        <v>92400</v>
      </c>
      <c r="B925">
        <v>999</v>
      </c>
      <c r="C925">
        <v>966</v>
      </c>
      <c r="D925">
        <v>948</v>
      </c>
      <c r="E925">
        <v>900</v>
      </c>
      <c r="F925">
        <v>936</v>
      </c>
      <c r="G925">
        <f t="shared" si="42"/>
        <v>0.94979999999999998</v>
      </c>
      <c r="I925">
        <v>363</v>
      </c>
      <c r="J925">
        <v>350</v>
      </c>
      <c r="K925">
        <v>366</v>
      </c>
      <c r="L925">
        <v>365</v>
      </c>
      <c r="M925">
        <v>393</v>
      </c>
      <c r="N925">
        <f t="shared" si="43"/>
        <v>0.3674</v>
      </c>
    </row>
    <row r="926" spans="1:14" x14ac:dyDescent="0.25">
      <c r="A926" s="1">
        <f t="shared" si="44"/>
        <v>92500</v>
      </c>
      <c r="B926">
        <v>984</v>
      </c>
      <c r="C926">
        <v>864</v>
      </c>
      <c r="D926">
        <v>920</v>
      </c>
      <c r="E926">
        <v>976</v>
      </c>
      <c r="F926">
        <v>997</v>
      </c>
      <c r="G926">
        <f t="shared" si="42"/>
        <v>0.94820000000000004</v>
      </c>
      <c r="I926">
        <v>353</v>
      </c>
      <c r="J926">
        <v>365</v>
      </c>
      <c r="K926">
        <v>366</v>
      </c>
      <c r="L926">
        <v>371</v>
      </c>
      <c r="M926">
        <v>362</v>
      </c>
      <c r="N926">
        <f t="shared" si="43"/>
        <v>0.3634</v>
      </c>
    </row>
    <row r="927" spans="1:14" x14ac:dyDescent="0.25">
      <c r="A927" s="1">
        <f t="shared" si="44"/>
        <v>92600</v>
      </c>
      <c r="B927">
        <v>873</v>
      </c>
      <c r="C927">
        <v>1003</v>
      </c>
      <c r="D927">
        <v>888</v>
      </c>
      <c r="E927">
        <v>893</v>
      </c>
      <c r="F927">
        <v>936</v>
      </c>
      <c r="G927">
        <f t="shared" si="42"/>
        <v>0.91859999999999997</v>
      </c>
      <c r="I927">
        <v>362</v>
      </c>
      <c r="J927">
        <v>370</v>
      </c>
      <c r="K927">
        <v>348</v>
      </c>
      <c r="L927">
        <v>353</v>
      </c>
      <c r="M927">
        <v>365</v>
      </c>
      <c r="N927">
        <f t="shared" si="43"/>
        <v>0.35960000000000003</v>
      </c>
    </row>
    <row r="928" spans="1:14" x14ac:dyDescent="0.25">
      <c r="A928" s="1">
        <f t="shared" si="44"/>
        <v>92700</v>
      </c>
      <c r="B928">
        <v>977</v>
      </c>
      <c r="C928">
        <v>988</v>
      </c>
      <c r="D928">
        <v>988</v>
      </c>
      <c r="E928">
        <v>976</v>
      </c>
      <c r="F928">
        <v>962</v>
      </c>
      <c r="G928">
        <f t="shared" si="42"/>
        <v>0.97820000000000007</v>
      </c>
      <c r="I928">
        <v>377</v>
      </c>
      <c r="J928">
        <v>373</v>
      </c>
      <c r="K928">
        <v>367</v>
      </c>
      <c r="L928">
        <v>354</v>
      </c>
      <c r="M928">
        <v>366</v>
      </c>
      <c r="N928">
        <f t="shared" si="43"/>
        <v>0.3674</v>
      </c>
    </row>
    <row r="929" spans="1:14" x14ac:dyDescent="0.25">
      <c r="A929" s="1">
        <f t="shared" si="44"/>
        <v>92800</v>
      </c>
      <c r="B929">
        <v>1021</v>
      </c>
      <c r="C929">
        <v>987</v>
      </c>
      <c r="D929">
        <v>977</v>
      </c>
      <c r="E929">
        <v>972</v>
      </c>
      <c r="F929">
        <v>910</v>
      </c>
      <c r="G929">
        <f t="shared" si="42"/>
        <v>0.97339999999999993</v>
      </c>
      <c r="I929">
        <v>369</v>
      </c>
      <c r="J929">
        <v>377</v>
      </c>
      <c r="K929">
        <v>349</v>
      </c>
      <c r="L929">
        <v>364</v>
      </c>
      <c r="M929">
        <v>347</v>
      </c>
      <c r="N929">
        <f t="shared" si="43"/>
        <v>0.36119999999999997</v>
      </c>
    </row>
    <row r="930" spans="1:14" x14ac:dyDescent="0.25">
      <c r="A930" s="1">
        <f t="shared" si="44"/>
        <v>92900</v>
      </c>
      <c r="B930">
        <v>884</v>
      </c>
      <c r="C930">
        <v>962</v>
      </c>
      <c r="D930">
        <v>946</v>
      </c>
      <c r="E930">
        <v>957</v>
      </c>
      <c r="F930">
        <v>1016</v>
      </c>
      <c r="G930">
        <f t="shared" si="42"/>
        <v>0.95299999999999996</v>
      </c>
      <c r="I930">
        <v>367</v>
      </c>
      <c r="J930">
        <v>372</v>
      </c>
      <c r="K930">
        <v>357</v>
      </c>
      <c r="L930">
        <v>355</v>
      </c>
      <c r="M930">
        <v>369</v>
      </c>
      <c r="N930">
        <f t="shared" si="43"/>
        <v>0.36399999999999999</v>
      </c>
    </row>
    <row r="931" spans="1:14" x14ac:dyDescent="0.25">
      <c r="A931" s="1">
        <f t="shared" si="44"/>
        <v>93000</v>
      </c>
      <c r="B931">
        <v>1005</v>
      </c>
      <c r="C931">
        <v>958</v>
      </c>
      <c r="D931">
        <v>884</v>
      </c>
      <c r="E931">
        <v>895</v>
      </c>
      <c r="F931">
        <v>972</v>
      </c>
      <c r="G931">
        <f t="shared" si="42"/>
        <v>0.94279999999999997</v>
      </c>
      <c r="I931">
        <v>382</v>
      </c>
      <c r="J931">
        <v>359</v>
      </c>
      <c r="K931">
        <v>375</v>
      </c>
      <c r="L931">
        <v>364</v>
      </c>
      <c r="M931">
        <v>359</v>
      </c>
      <c r="N931">
        <f t="shared" si="43"/>
        <v>0.36780000000000002</v>
      </c>
    </row>
    <row r="932" spans="1:14" x14ac:dyDescent="0.25">
      <c r="A932" s="1">
        <f t="shared" si="44"/>
        <v>93100</v>
      </c>
      <c r="B932">
        <v>959</v>
      </c>
      <c r="C932">
        <v>927</v>
      </c>
      <c r="D932">
        <v>1002</v>
      </c>
      <c r="E932">
        <v>995</v>
      </c>
      <c r="F932">
        <v>990</v>
      </c>
      <c r="G932">
        <f t="shared" si="42"/>
        <v>0.97460000000000002</v>
      </c>
      <c r="I932">
        <v>356</v>
      </c>
      <c r="J932">
        <v>361</v>
      </c>
      <c r="K932">
        <v>356</v>
      </c>
      <c r="L932">
        <v>369</v>
      </c>
      <c r="M932">
        <v>362</v>
      </c>
      <c r="N932">
        <f t="shared" si="43"/>
        <v>0.36080000000000001</v>
      </c>
    </row>
    <row r="933" spans="1:14" x14ac:dyDescent="0.25">
      <c r="A933" s="1">
        <f t="shared" si="44"/>
        <v>93200</v>
      </c>
      <c r="B933">
        <v>907</v>
      </c>
      <c r="C933">
        <v>1048</v>
      </c>
      <c r="D933">
        <v>992</v>
      </c>
      <c r="E933">
        <v>996</v>
      </c>
      <c r="F933">
        <v>865</v>
      </c>
      <c r="G933">
        <f t="shared" si="42"/>
        <v>0.96160000000000001</v>
      </c>
      <c r="I933">
        <v>374</v>
      </c>
      <c r="J933">
        <v>371</v>
      </c>
      <c r="K933">
        <v>353</v>
      </c>
      <c r="L933">
        <v>356</v>
      </c>
      <c r="M933">
        <v>360</v>
      </c>
      <c r="N933">
        <f t="shared" si="43"/>
        <v>0.36280000000000001</v>
      </c>
    </row>
    <row r="934" spans="1:14" x14ac:dyDescent="0.25">
      <c r="A934" s="1">
        <f t="shared" si="44"/>
        <v>93300</v>
      </c>
      <c r="B934">
        <v>1005</v>
      </c>
      <c r="C934">
        <v>982</v>
      </c>
      <c r="D934">
        <v>944</v>
      </c>
      <c r="E934">
        <v>934</v>
      </c>
      <c r="F934">
        <v>987</v>
      </c>
      <c r="G934">
        <f t="shared" si="42"/>
        <v>0.97039999999999993</v>
      </c>
      <c r="I934">
        <v>366</v>
      </c>
      <c r="J934">
        <v>365</v>
      </c>
      <c r="K934">
        <v>359</v>
      </c>
      <c r="L934">
        <v>356</v>
      </c>
      <c r="M934">
        <v>362</v>
      </c>
      <c r="N934">
        <f t="shared" si="43"/>
        <v>0.36160000000000003</v>
      </c>
    </row>
    <row r="935" spans="1:14" x14ac:dyDescent="0.25">
      <c r="A935" s="1">
        <f t="shared" si="44"/>
        <v>93400</v>
      </c>
      <c r="B935">
        <v>1005</v>
      </c>
      <c r="C935">
        <v>973</v>
      </c>
      <c r="D935">
        <v>1020</v>
      </c>
      <c r="E935">
        <v>1005</v>
      </c>
      <c r="F935">
        <v>959</v>
      </c>
      <c r="G935">
        <f t="shared" si="42"/>
        <v>0.99239999999999995</v>
      </c>
      <c r="I935">
        <v>363</v>
      </c>
      <c r="J935">
        <v>366</v>
      </c>
      <c r="K935">
        <v>366</v>
      </c>
      <c r="L935">
        <v>372</v>
      </c>
      <c r="M935">
        <v>378</v>
      </c>
      <c r="N935">
        <f t="shared" si="43"/>
        <v>0.36899999999999999</v>
      </c>
    </row>
    <row r="936" spans="1:14" x14ac:dyDescent="0.25">
      <c r="A936" s="1">
        <f t="shared" si="44"/>
        <v>93500</v>
      </c>
      <c r="B936">
        <v>1010</v>
      </c>
      <c r="C936">
        <v>971</v>
      </c>
      <c r="D936">
        <v>951</v>
      </c>
      <c r="E936">
        <v>967</v>
      </c>
      <c r="F936">
        <v>965</v>
      </c>
      <c r="G936">
        <f t="shared" si="42"/>
        <v>0.9728</v>
      </c>
      <c r="I936">
        <v>366</v>
      </c>
      <c r="J936">
        <v>370</v>
      </c>
      <c r="K936">
        <v>355</v>
      </c>
      <c r="L936">
        <v>365</v>
      </c>
      <c r="M936">
        <v>359</v>
      </c>
      <c r="N936">
        <f t="shared" si="43"/>
        <v>0.36299999999999999</v>
      </c>
    </row>
    <row r="937" spans="1:14" x14ac:dyDescent="0.25">
      <c r="A937" s="1">
        <f t="shared" si="44"/>
        <v>93600</v>
      </c>
      <c r="B937">
        <v>1014</v>
      </c>
      <c r="C937">
        <v>955</v>
      </c>
      <c r="D937">
        <v>969</v>
      </c>
      <c r="E937">
        <v>996</v>
      </c>
      <c r="F937">
        <v>1019</v>
      </c>
      <c r="G937">
        <f t="shared" si="42"/>
        <v>0.99060000000000004</v>
      </c>
      <c r="I937">
        <v>377</v>
      </c>
      <c r="J937">
        <v>360</v>
      </c>
      <c r="K937">
        <v>367</v>
      </c>
      <c r="L937">
        <v>359</v>
      </c>
      <c r="M937">
        <v>361</v>
      </c>
      <c r="N937">
        <f t="shared" si="43"/>
        <v>0.36480000000000001</v>
      </c>
    </row>
    <row r="938" spans="1:14" x14ac:dyDescent="0.25">
      <c r="A938" s="1">
        <f t="shared" si="44"/>
        <v>93700</v>
      </c>
      <c r="B938">
        <v>983</v>
      </c>
      <c r="C938">
        <v>978</v>
      </c>
      <c r="D938">
        <v>916</v>
      </c>
      <c r="E938">
        <v>881</v>
      </c>
      <c r="F938">
        <v>922</v>
      </c>
      <c r="G938">
        <f t="shared" si="42"/>
        <v>0.93600000000000005</v>
      </c>
      <c r="I938">
        <v>358</v>
      </c>
      <c r="J938">
        <v>376</v>
      </c>
      <c r="K938">
        <v>355</v>
      </c>
      <c r="L938">
        <v>371</v>
      </c>
      <c r="M938">
        <v>378</v>
      </c>
      <c r="N938">
        <f t="shared" si="43"/>
        <v>0.36760000000000004</v>
      </c>
    </row>
    <row r="939" spans="1:14" x14ac:dyDescent="0.25">
      <c r="A939" s="1">
        <f t="shared" si="44"/>
        <v>93800</v>
      </c>
      <c r="B939">
        <v>1028</v>
      </c>
      <c r="C939">
        <v>980</v>
      </c>
      <c r="D939">
        <v>1006</v>
      </c>
      <c r="E939">
        <v>959</v>
      </c>
      <c r="F939">
        <v>939</v>
      </c>
      <c r="G939">
        <f t="shared" si="42"/>
        <v>0.98239999999999994</v>
      </c>
      <c r="I939">
        <v>363</v>
      </c>
      <c r="J939">
        <v>392</v>
      </c>
      <c r="K939">
        <v>391</v>
      </c>
      <c r="L939">
        <v>361</v>
      </c>
      <c r="M939">
        <v>357</v>
      </c>
      <c r="N939">
        <f t="shared" si="43"/>
        <v>0.37280000000000002</v>
      </c>
    </row>
    <row r="940" spans="1:14" x14ac:dyDescent="0.25">
      <c r="A940" s="1">
        <f t="shared" si="44"/>
        <v>93900</v>
      </c>
      <c r="B940">
        <v>981</v>
      </c>
      <c r="C940">
        <v>970</v>
      </c>
      <c r="D940">
        <v>1001</v>
      </c>
      <c r="E940">
        <v>974</v>
      </c>
      <c r="F940">
        <v>988</v>
      </c>
      <c r="G940">
        <f t="shared" si="42"/>
        <v>0.98280000000000001</v>
      </c>
      <c r="I940">
        <v>372</v>
      </c>
      <c r="J940">
        <v>368</v>
      </c>
      <c r="K940">
        <v>363</v>
      </c>
      <c r="L940">
        <v>364</v>
      </c>
      <c r="M940">
        <v>361</v>
      </c>
      <c r="N940">
        <f t="shared" si="43"/>
        <v>0.36560000000000004</v>
      </c>
    </row>
    <row r="941" spans="1:14" x14ac:dyDescent="0.25">
      <c r="A941" s="1">
        <f t="shared" si="44"/>
        <v>94000</v>
      </c>
      <c r="B941">
        <v>975</v>
      </c>
      <c r="C941">
        <v>945</v>
      </c>
      <c r="D941">
        <v>989</v>
      </c>
      <c r="E941">
        <v>921</v>
      </c>
      <c r="F941">
        <v>1006</v>
      </c>
      <c r="G941">
        <f t="shared" si="42"/>
        <v>0.96720000000000006</v>
      </c>
      <c r="I941">
        <v>356</v>
      </c>
      <c r="J941">
        <v>371</v>
      </c>
      <c r="K941">
        <v>378</v>
      </c>
      <c r="L941">
        <v>361</v>
      </c>
      <c r="M941">
        <v>361</v>
      </c>
      <c r="N941">
        <f t="shared" si="43"/>
        <v>0.3654</v>
      </c>
    </row>
    <row r="942" spans="1:14" x14ac:dyDescent="0.25">
      <c r="A942" s="1">
        <f t="shared" si="44"/>
        <v>94100</v>
      </c>
      <c r="B942">
        <v>976</v>
      </c>
      <c r="C942">
        <v>901</v>
      </c>
      <c r="D942">
        <v>988</v>
      </c>
      <c r="E942">
        <v>1005</v>
      </c>
      <c r="F942">
        <v>896</v>
      </c>
      <c r="G942">
        <f t="shared" si="42"/>
        <v>0.95320000000000005</v>
      </c>
      <c r="I942">
        <v>365</v>
      </c>
      <c r="J942">
        <v>371</v>
      </c>
      <c r="K942">
        <v>364</v>
      </c>
      <c r="L942">
        <v>357</v>
      </c>
      <c r="M942">
        <v>363</v>
      </c>
      <c r="N942">
        <f t="shared" si="43"/>
        <v>0.36399999999999999</v>
      </c>
    </row>
    <row r="943" spans="1:14" x14ac:dyDescent="0.25">
      <c r="A943" s="1">
        <f t="shared" si="44"/>
        <v>94200</v>
      </c>
      <c r="B943">
        <v>901</v>
      </c>
      <c r="C943">
        <v>1038</v>
      </c>
      <c r="D943">
        <v>972</v>
      </c>
      <c r="E943">
        <v>987</v>
      </c>
      <c r="F943">
        <v>987</v>
      </c>
      <c r="G943">
        <f t="shared" si="42"/>
        <v>0.97699999999999998</v>
      </c>
      <c r="I943">
        <v>383</v>
      </c>
      <c r="J943">
        <v>396</v>
      </c>
      <c r="K943">
        <v>361</v>
      </c>
      <c r="L943">
        <v>409</v>
      </c>
      <c r="M943">
        <v>369</v>
      </c>
      <c r="N943">
        <f t="shared" si="43"/>
        <v>0.3836</v>
      </c>
    </row>
    <row r="944" spans="1:14" x14ac:dyDescent="0.25">
      <c r="A944" s="1">
        <f t="shared" si="44"/>
        <v>94300</v>
      </c>
      <c r="B944">
        <v>1019</v>
      </c>
      <c r="C944">
        <v>985</v>
      </c>
      <c r="D944">
        <v>954</v>
      </c>
      <c r="E944">
        <v>997</v>
      </c>
      <c r="F944">
        <v>980</v>
      </c>
      <c r="G944">
        <f t="shared" si="42"/>
        <v>0.98699999999999999</v>
      </c>
      <c r="I944">
        <v>362</v>
      </c>
      <c r="J944">
        <v>367</v>
      </c>
      <c r="K944">
        <v>361</v>
      </c>
      <c r="L944">
        <v>368</v>
      </c>
      <c r="M944">
        <v>368</v>
      </c>
      <c r="N944">
        <f t="shared" si="43"/>
        <v>0.36519999999999997</v>
      </c>
    </row>
    <row r="945" spans="1:14" x14ac:dyDescent="0.25">
      <c r="A945" s="1">
        <f t="shared" si="44"/>
        <v>94400</v>
      </c>
      <c r="B945">
        <v>1002</v>
      </c>
      <c r="C945">
        <v>918</v>
      </c>
      <c r="D945">
        <v>874</v>
      </c>
      <c r="E945">
        <v>1022</v>
      </c>
      <c r="F945">
        <v>999</v>
      </c>
      <c r="G945">
        <f t="shared" si="42"/>
        <v>0.96299999999999997</v>
      </c>
      <c r="I945">
        <v>355</v>
      </c>
      <c r="J945">
        <v>353</v>
      </c>
      <c r="K945">
        <v>351</v>
      </c>
      <c r="L945">
        <v>369</v>
      </c>
      <c r="M945">
        <v>372</v>
      </c>
      <c r="N945">
        <f t="shared" si="43"/>
        <v>0.36</v>
      </c>
    </row>
    <row r="946" spans="1:14" x14ac:dyDescent="0.25">
      <c r="A946" s="1">
        <f t="shared" si="44"/>
        <v>94500</v>
      </c>
      <c r="B946">
        <v>1014</v>
      </c>
      <c r="C946">
        <v>1015</v>
      </c>
      <c r="D946">
        <v>1028</v>
      </c>
      <c r="E946">
        <v>987</v>
      </c>
      <c r="F946">
        <v>997</v>
      </c>
      <c r="G946">
        <f t="shared" si="42"/>
        <v>1.0082</v>
      </c>
      <c r="I946">
        <v>370</v>
      </c>
      <c r="J946">
        <v>378</v>
      </c>
      <c r="K946">
        <v>365</v>
      </c>
      <c r="L946">
        <v>352</v>
      </c>
      <c r="M946">
        <v>363</v>
      </c>
      <c r="N946">
        <f t="shared" si="43"/>
        <v>0.36560000000000004</v>
      </c>
    </row>
    <row r="947" spans="1:14" x14ac:dyDescent="0.25">
      <c r="A947" s="1">
        <f t="shared" si="44"/>
        <v>94600</v>
      </c>
      <c r="B947">
        <v>936</v>
      </c>
      <c r="C947">
        <v>978</v>
      </c>
      <c r="D947">
        <v>995</v>
      </c>
      <c r="E947">
        <v>907</v>
      </c>
      <c r="F947">
        <v>972</v>
      </c>
      <c r="G947">
        <f t="shared" si="42"/>
        <v>0.95760000000000001</v>
      </c>
      <c r="I947">
        <v>368</v>
      </c>
      <c r="J947">
        <v>372</v>
      </c>
      <c r="K947">
        <v>357</v>
      </c>
      <c r="L947">
        <v>383</v>
      </c>
      <c r="M947">
        <v>363</v>
      </c>
      <c r="N947">
        <f t="shared" si="43"/>
        <v>0.36860000000000004</v>
      </c>
    </row>
    <row r="948" spans="1:14" x14ac:dyDescent="0.25">
      <c r="A948" s="1">
        <f t="shared" si="44"/>
        <v>94700</v>
      </c>
      <c r="B948">
        <v>973</v>
      </c>
      <c r="C948">
        <v>1030</v>
      </c>
      <c r="D948">
        <v>886</v>
      </c>
      <c r="E948">
        <v>1047</v>
      </c>
      <c r="F948">
        <v>972</v>
      </c>
      <c r="G948">
        <f t="shared" si="42"/>
        <v>0.98160000000000003</v>
      </c>
      <c r="I948">
        <v>363</v>
      </c>
      <c r="J948">
        <v>376</v>
      </c>
      <c r="K948">
        <v>343</v>
      </c>
      <c r="L948">
        <v>379</v>
      </c>
      <c r="M948">
        <v>357</v>
      </c>
      <c r="N948">
        <f t="shared" si="43"/>
        <v>0.36360000000000003</v>
      </c>
    </row>
    <row r="949" spans="1:14" x14ac:dyDescent="0.25">
      <c r="A949" s="1">
        <f t="shared" si="44"/>
        <v>94800</v>
      </c>
      <c r="B949">
        <v>1065</v>
      </c>
      <c r="C949">
        <v>1026</v>
      </c>
      <c r="D949">
        <v>1038</v>
      </c>
      <c r="E949">
        <v>1009</v>
      </c>
      <c r="F949">
        <v>975</v>
      </c>
      <c r="G949">
        <f t="shared" si="42"/>
        <v>1.0226</v>
      </c>
      <c r="I949">
        <v>370</v>
      </c>
      <c r="J949">
        <v>356</v>
      </c>
      <c r="K949">
        <v>357</v>
      </c>
      <c r="L949">
        <v>362</v>
      </c>
      <c r="M949">
        <v>369</v>
      </c>
      <c r="N949">
        <f t="shared" si="43"/>
        <v>0.36280000000000001</v>
      </c>
    </row>
    <row r="950" spans="1:14" x14ac:dyDescent="0.25">
      <c r="A950" s="1">
        <f t="shared" si="44"/>
        <v>94900</v>
      </c>
      <c r="B950">
        <v>1032</v>
      </c>
      <c r="C950">
        <v>1003</v>
      </c>
      <c r="D950">
        <v>967</v>
      </c>
      <c r="E950">
        <v>967</v>
      </c>
      <c r="F950">
        <v>954</v>
      </c>
      <c r="G950">
        <f t="shared" si="42"/>
        <v>0.98460000000000003</v>
      </c>
      <c r="I950">
        <v>414</v>
      </c>
      <c r="J950">
        <v>385</v>
      </c>
      <c r="K950">
        <v>358</v>
      </c>
      <c r="L950">
        <v>359</v>
      </c>
      <c r="M950">
        <v>370</v>
      </c>
      <c r="N950">
        <f t="shared" si="43"/>
        <v>0.37719999999999998</v>
      </c>
    </row>
    <row r="951" spans="1:14" x14ac:dyDescent="0.25">
      <c r="A951" s="1">
        <f t="shared" si="44"/>
        <v>95000</v>
      </c>
      <c r="B951">
        <v>950</v>
      </c>
      <c r="C951">
        <v>996</v>
      </c>
      <c r="D951">
        <v>1025</v>
      </c>
      <c r="E951">
        <v>1007</v>
      </c>
      <c r="F951">
        <v>1004</v>
      </c>
      <c r="G951">
        <f t="shared" si="42"/>
        <v>0.99639999999999995</v>
      </c>
      <c r="I951">
        <v>374</v>
      </c>
      <c r="J951">
        <v>386</v>
      </c>
      <c r="K951">
        <v>374</v>
      </c>
      <c r="L951">
        <v>377</v>
      </c>
      <c r="M951">
        <v>377</v>
      </c>
      <c r="N951">
        <f t="shared" si="43"/>
        <v>0.37760000000000005</v>
      </c>
    </row>
    <row r="952" spans="1:14" x14ac:dyDescent="0.25">
      <c r="A952" s="1">
        <f t="shared" si="44"/>
        <v>95100</v>
      </c>
      <c r="B952">
        <v>988</v>
      </c>
      <c r="C952">
        <v>966</v>
      </c>
      <c r="D952">
        <v>963</v>
      </c>
      <c r="E952">
        <v>990</v>
      </c>
      <c r="F952">
        <v>1047</v>
      </c>
      <c r="G952">
        <f t="shared" si="42"/>
        <v>0.9907999999999999</v>
      </c>
      <c r="I952">
        <v>374</v>
      </c>
      <c r="J952">
        <v>370</v>
      </c>
      <c r="K952">
        <v>361</v>
      </c>
      <c r="L952">
        <v>368</v>
      </c>
      <c r="M952">
        <v>374</v>
      </c>
      <c r="N952">
        <f t="shared" si="43"/>
        <v>0.36939999999999995</v>
      </c>
    </row>
    <row r="953" spans="1:14" x14ac:dyDescent="0.25">
      <c r="A953" s="1">
        <f t="shared" si="44"/>
        <v>95200</v>
      </c>
      <c r="B953">
        <v>1018</v>
      </c>
      <c r="C953">
        <v>1070</v>
      </c>
      <c r="D953">
        <v>995</v>
      </c>
      <c r="E953">
        <v>917</v>
      </c>
      <c r="F953">
        <v>996</v>
      </c>
      <c r="G953">
        <f t="shared" si="42"/>
        <v>0.99920000000000009</v>
      </c>
      <c r="I953">
        <v>375</v>
      </c>
      <c r="J953">
        <v>375</v>
      </c>
      <c r="K953">
        <v>365</v>
      </c>
      <c r="L953">
        <v>369</v>
      </c>
      <c r="M953">
        <v>371</v>
      </c>
      <c r="N953">
        <f t="shared" si="43"/>
        <v>0.371</v>
      </c>
    </row>
    <row r="954" spans="1:14" x14ac:dyDescent="0.25">
      <c r="A954" s="1">
        <f t="shared" si="44"/>
        <v>95300</v>
      </c>
      <c r="B954">
        <v>943</v>
      </c>
      <c r="C954">
        <v>938</v>
      </c>
      <c r="D954">
        <v>1046</v>
      </c>
      <c r="E954">
        <v>1045</v>
      </c>
      <c r="F954">
        <v>920</v>
      </c>
      <c r="G954">
        <f t="shared" si="42"/>
        <v>0.97839999999999994</v>
      </c>
      <c r="I954">
        <v>368</v>
      </c>
      <c r="J954">
        <v>376</v>
      </c>
      <c r="K954">
        <v>361</v>
      </c>
      <c r="L954">
        <v>355</v>
      </c>
      <c r="M954">
        <v>387</v>
      </c>
      <c r="N954">
        <f t="shared" si="43"/>
        <v>0.36939999999999995</v>
      </c>
    </row>
    <row r="955" spans="1:14" x14ac:dyDescent="0.25">
      <c r="A955" s="1">
        <f t="shared" si="44"/>
        <v>95400</v>
      </c>
      <c r="B955">
        <v>1015</v>
      </c>
      <c r="C955">
        <v>1008</v>
      </c>
      <c r="D955">
        <v>1025</v>
      </c>
      <c r="E955">
        <v>976</v>
      </c>
      <c r="F955">
        <v>1039</v>
      </c>
      <c r="G955">
        <f t="shared" si="42"/>
        <v>1.0125999999999999</v>
      </c>
      <c r="I955">
        <v>378</v>
      </c>
      <c r="J955">
        <v>385</v>
      </c>
      <c r="K955">
        <v>354</v>
      </c>
      <c r="L955">
        <v>377</v>
      </c>
      <c r="M955">
        <v>367</v>
      </c>
      <c r="N955">
        <f t="shared" si="43"/>
        <v>0.37219999999999998</v>
      </c>
    </row>
    <row r="956" spans="1:14" x14ac:dyDescent="0.25">
      <c r="A956" s="1">
        <f t="shared" si="44"/>
        <v>95500</v>
      </c>
      <c r="B956">
        <v>1023</v>
      </c>
      <c r="C956">
        <v>1021</v>
      </c>
      <c r="D956">
        <v>963</v>
      </c>
      <c r="E956">
        <v>979</v>
      </c>
      <c r="F956">
        <v>996</v>
      </c>
      <c r="G956">
        <f t="shared" si="42"/>
        <v>0.99639999999999995</v>
      </c>
      <c r="I956">
        <v>369</v>
      </c>
      <c r="J956">
        <v>371</v>
      </c>
      <c r="K956">
        <v>358</v>
      </c>
      <c r="L956">
        <v>363</v>
      </c>
      <c r="M956">
        <v>381</v>
      </c>
      <c r="N956">
        <f t="shared" si="43"/>
        <v>0.36839999999999995</v>
      </c>
    </row>
    <row r="957" spans="1:14" x14ac:dyDescent="0.25">
      <c r="A957" s="1">
        <f t="shared" si="44"/>
        <v>95600</v>
      </c>
      <c r="B957">
        <v>1000</v>
      </c>
      <c r="C957">
        <v>949</v>
      </c>
      <c r="D957">
        <v>1017</v>
      </c>
      <c r="E957">
        <v>984</v>
      </c>
      <c r="F957">
        <v>905</v>
      </c>
      <c r="G957">
        <f t="shared" si="42"/>
        <v>0.97099999999999997</v>
      </c>
      <c r="I957">
        <v>363</v>
      </c>
      <c r="J957">
        <v>370</v>
      </c>
      <c r="K957">
        <v>376</v>
      </c>
      <c r="L957">
        <v>361</v>
      </c>
      <c r="M957">
        <v>376</v>
      </c>
      <c r="N957">
        <f t="shared" si="43"/>
        <v>0.36919999999999997</v>
      </c>
    </row>
    <row r="958" spans="1:14" x14ac:dyDescent="0.25">
      <c r="A958" s="1">
        <f t="shared" si="44"/>
        <v>95700</v>
      </c>
      <c r="B958">
        <v>1046</v>
      </c>
      <c r="C958">
        <v>1013</v>
      </c>
      <c r="D958">
        <v>999</v>
      </c>
      <c r="E958">
        <v>1063</v>
      </c>
      <c r="F958">
        <v>1028</v>
      </c>
      <c r="G958">
        <f t="shared" si="42"/>
        <v>1.0298</v>
      </c>
      <c r="I958">
        <v>400</v>
      </c>
      <c r="J958">
        <v>368</v>
      </c>
      <c r="K958">
        <v>364</v>
      </c>
      <c r="L958">
        <v>372</v>
      </c>
      <c r="M958">
        <v>376</v>
      </c>
      <c r="N958">
        <f t="shared" si="43"/>
        <v>0.376</v>
      </c>
    </row>
    <row r="959" spans="1:14" x14ac:dyDescent="0.25">
      <c r="A959" s="1">
        <f t="shared" si="44"/>
        <v>95800</v>
      </c>
      <c r="B959">
        <v>1006</v>
      </c>
      <c r="C959">
        <v>980</v>
      </c>
      <c r="D959">
        <v>988</v>
      </c>
      <c r="E959">
        <v>955</v>
      </c>
      <c r="F959">
        <v>994</v>
      </c>
      <c r="G959">
        <f t="shared" si="42"/>
        <v>0.98460000000000003</v>
      </c>
      <c r="I959">
        <v>377</v>
      </c>
      <c r="J959">
        <v>378</v>
      </c>
      <c r="K959">
        <v>362</v>
      </c>
      <c r="L959">
        <v>370</v>
      </c>
      <c r="M959">
        <v>374</v>
      </c>
      <c r="N959">
        <f t="shared" si="43"/>
        <v>0.37219999999999998</v>
      </c>
    </row>
    <row r="960" spans="1:14" x14ac:dyDescent="0.25">
      <c r="A960" s="1">
        <f t="shared" si="44"/>
        <v>95900</v>
      </c>
      <c r="B960">
        <v>992</v>
      </c>
      <c r="C960">
        <v>1013</v>
      </c>
      <c r="D960">
        <v>1042</v>
      </c>
      <c r="E960">
        <v>1037</v>
      </c>
      <c r="F960">
        <v>984</v>
      </c>
      <c r="G960">
        <f t="shared" si="42"/>
        <v>1.0136000000000001</v>
      </c>
      <c r="I960">
        <v>363</v>
      </c>
      <c r="J960">
        <v>373</v>
      </c>
      <c r="K960">
        <v>373</v>
      </c>
      <c r="L960">
        <v>371</v>
      </c>
      <c r="M960">
        <v>379</v>
      </c>
      <c r="N960">
        <f t="shared" si="43"/>
        <v>0.37180000000000002</v>
      </c>
    </row>
    <row r="961" spans="1:14" x14ac:dyDescent="0.25">
      <c r="A961" s="1">
        <f t="shared" si="44"/>
        <v>96000</v>
      </c>
      <c r="B961">
        <v>1025</v>
      </c>
      <c r="C961">
        <v>1043</v>
      </c>
      <c r="D961">
        <v>1001</v>
      </c>
      <c r="E961">
        <v>1005</v>
      </c>
      <c r="F961">
        <v>1025</v>
      </c>
      <c r="G961">
        <f t="shared" si="42"/>
        <v>1.0198</v>
      </c>
      <c r="I961">
        <v>367</v>
      </c>
      <c r="J961">
        <v>386</v>
      </c>
      <c r="K961">
        <v>358</v>
      </c>
      <c r="L961">
        <v>367</v>
      </c>
      <c r="M961">
        <v>369</v>
      </c>
      <c r="N961">
        <f t="shared" si="43"/>
        <v>0.36939999999999995</v>
      </c>
    </row>
    <row r="962" spans="1:14" x14ac:dyDescent="0.25">
      <c r="A962" s="1">
        <f t="shared" si="44"/>
        <v>96100</v>
      </c>
      <c r="B962">
        <v>995</v>
      </c>
      <c r="C962">
        <v>989</v>
      </c>
      <c r="D962">
        <v>995</v>
      </c>
      <c r="E962">
        <v>981</v>
      </c>
      <c r="F962">
        <v>1018</v>
      </c>
      <c r="G962">
        <f t="shared" si="42"/>
        <v>0.99560000000000004</v>
      </c>
      <c r="I962">
        <v>370</v>
      </c>
      <c r="J962">
        <v>368</v>
      </c>
      <c r="K962">
        <v>392</v>
      </c>
      <c r="L962">
        <v>371</v>
      </c>
      <c r="M962">
        <v>369</v>
      </c>
      <c r="N962">
        <f t="shared" si="43"/>
        <v>0.374</v>
      </c>
    </row>
    <row r="963" spans="1:14" x14ac:dyDescent="0.25">
      <c r="A963" s="1">
        <f t="shared" si="44"/>
        <v>96200</v>
      </c>
      <c r="B963">
        <v>913</v>
      </c>
      <c r="C963">
        <v>1027</v>
      </c>
      <c r="D963">
        <v>983</v>
      </c>
      <c r="E963">
        <v>1037</v>
      </c>
      <c r="F963">
        <v>1020</v>
      </c>
      <c r="G963">
        <f t="shared" ref="G963:G1001" si="45">AVERAGE(B963:F963)/1000</f>
        <v>0.996</v>
      </c>
      <c r="I963">
        <v>435</v>
      </c>
      <c r="J963">
        <v>391</v>
      </c>
      <c r="K963">
        <v>365</v>
      </c>
      <c r="L963">
        <v>357</v>
      </c>
      <c r="M963">
        <v>373</v>
      </c>
      <c r="N963">
        <f t="shared" ref="N963:N1001" si="46">AVERAGE(I963:M963)/1000</f>
        <v>0.38419999999999999</v>
      </c>
    </row>
    <row r="964" spans="1:14" x14ac:dyDescent="0.25">
      <c r="A964" s="1">
        <f t="shared" ref="A964:A1001" si="47">A963+100</f>
        <v>96300</v>
      </c>
      <c r="B964">
        <v>1045</v>
      </c>
      <c r="C964">
        <v>1024</v>
      </c>
      <c r="D964">
        <v>1006</v>
      </c>
      <c r="E964">
        <v>1024</v>
      </c>
      <c r="F964">
        <v>1000</v>
      </c>
      <c r="G964">
        <f t="shared" si="45"/>
        <v>1.0198</v>
      </c>
      <c r="I964">
        <v>364</v>
      </c>
      <c r="J964">
        <v>381</v>
      </c>
      <c r="K964">
        <v>371</v>
      </c>
      <c r="L964">
        <v>371</v>
      </c>
      <c r="M964">
        <v>370</v>
      </c>
      <c r="N964">
        <f t="shared" si="46"/>
        <v>0.37139999999999995</v>
      </c>
    </row>
    <row r="965" spans="1:14" x14ac:dyDescent="0.25">
      <c r="A965" s="1">
        <f t="shared" si="47"/>
        <v>96400</v>
      </c>
      <c r="B965">
        <v>1036</v>
      </c>
      <c r="C965">
        <v>1028</v>
      </c>
      <c r="D965">
        <v>910</v>
      </c>
      <c r="E965">
        <v>949</v>
      </c>
      <c r="F965">
        <v>989</v>
      </c>
      <c r="G965">
        <f t="shared" si="45"/>
        <v>0.98239999999999994</v>
      </c>
      <c r="I965">
        <v>390</v>
      </c>
      <c r="J965">
        <v>375</v>
      </c>
      <c r="K965">
        <v>378</v>
      </c>
      <c r="L965">
        <v>375</v>
      </c>
      <c r="M965">
        <v>372</v>
      </c>
      <c r="N965">
        <f t="shared" si="46"/>
        <v>0.378</v>
      </c>
    </row>
    <row r="966" spans="1:14" x14ac:dyDescent="0.25">
      <c r="A966" s="1">
        <f t="shared" si="47"/>
        <v>96500</v>
      </c>
      <c r="B966">
        <v>916</v>
      </c>
      <c r="C966">
        <v>1005</v>
      </c>
      <c r="D966">
        <v>995</v>
      </c>
      <c r="E966">
        <v>1035</v>
      </c>
      <c r="F966">
        <v>1046</v>
      </c>
      <c r="G966">
        <f t="shared" si="45"/>
        <v>0.99939999999999996</v>
      </c>
      <c r="I966">
        <v>366</v>
      </c>
      <c r="J966">
        <v>390</v>
      </c>
      <c r="K966">
        <v>377</v>
      </c>
      <c r="L966">
        <v>372</v>
      </c>
      <c r="M966">
        <v>367</v>
      </c>
      <c r="N966">
        <f t="shared" si="46"/>
        <v>0.37439999999999996</v>
      </c>
    </row>
    <row r="967" spans="1:14" x14ac:dyDescent="0.25">
      <c r="A967" s="1">
        <f t="shared" si="47"/>
        <v>96600</v>
      </c>
      <c r="B967">
        <v>1059</v>
      </c>
      <c r="C967">
        <v>1034</v>
      </c>
      <c r="D967">
        <v>1039</v>
      </c>
      <c r="E967">
        <v>965</v>
      </c>
      <c r="F967">
        <v>1035</v>
      </c>
      <c r="G967">
        <f t="shared" si="45"/>
        <v>1.0264000000000002</v>
      </c>
      <c r="I967">
        <v>380</v>
      </c>
      <c r="J967">
        <v>412</v>
      </c>
      <c r="K967">
        <v>369</v>
      </c>
      <c r="L967">
        <v>361</v>
      </c>
      <c r="M967">
        <v>370</v>
      </c>
      <c r="N967">
        <f t="shared" si="46"/>
        <v>0.37839999999999996</v>
      </c>
    </row>
    <row r="968" spans="1:14" x14ac:dyDescent="0.25">
      <c r="A968" s="1">
        <f t="shared" si="47"/>
        <v>96700</v>
      </c>
      <c r="B968">
        <v>1020</v>
      </c>
      <c r="C968">
        <v>1019</v>
      </c>
      <c r="D968">
        <v>929</v>
      </c>
      <c r="E968">
        <v>1008</v>
      </c>
      <c r="F968">
        <v>1002</v>
      </c>
      <c r="G968">
        <f t="shared" si="45"/>
        <v>0.99560000000000004</v>
      </c>
      <c r="I968">
        <v>393</v>
      </c>
      <c r="J968">
        <v>376</v>
      </c>
      <c r="K968">
        <v>371</v>
      </c>
      <c r="L968">
        <v>368</v>
      </c>
      <c r="M968">
        <v>378</v>
      </c>
      <c r="N968">
        <f t="shared" si="46"/>
        <v>0.37719999999999998</v>
      </c>
    </row>
    <row r="969" spans="1:14" x14ac:dyDescent="0.25">
      <c r="A969" s="1">
        <f t="shared" si="47"/>
        <v>96800</v>
      </c>
      <c r="B969">
        <v>918</v>
      </c>
      <c r="C969">
        <v>968</v>
      </c>
      <c r="D969">
        <v>1052</v>
      </c>
      <c r="E969">
        <v>1057</v>
      </c>
      <c r="F969">
        <v>920</v>
      </c>
      <c r="G969">
        <f t="shared" si="45"/>
        <v>0.98299999999999998</v>
      </c>
      <c r="I969">
        <v>380</v>
      </c>
      <c r="J969">
        <v>371</v>
      </c>
      <c r="K969">
        <v>379</v>
      </c>
      <c r="L969">
        <v>366</v>
      </c>
      <c r="M969">
        <v>380</v>
      </c>
      <c r="N969">
        <f t="shared" si="46"/>
        <v>0.37519999999999998</v>
      </c>
    </row>
    <row r="970" spans="1:14" x14ac:dyDescent="0.25">
      <c r="A970" s="1">
        <f t="shared" si="47"/>
        <v>96900</v>
      </c>
      <c r="B970">
        <v>1074</v>
      </c>
      <c r="C970">
        <v>1041</v>
      </c>
      <c r="D970">
        <v>1061</v>
      </c>
      <c r="E970">
        <v>1024</v>
      </c>
      <c r="F970">
        <v>1014</v>
      </c>
      <c r="G970">
        <f t="shared" si="45"/>
        <v>1.0427999999999999</v>
      </c>
      <c r="I970">
        <v>376</v>
      </c>
      <c r="J970">
        <v>378</v>
      </c>
      <c r="K970">
        <v>369</v>
      </c>
      <c r="L970">
        <v>372</v>
      </c>
      <c r="M970">
        <v>414</v>
      </c>
      <c r="N970">
        <f t="shared" si="46"/>
        <v>0.38180000000000003</v>
      </c>
    </row>
    <row r="971" spans="1:14" x14ac:dyDescent="0.25">
      <c r="A971" s="1">
        <f t="shared" si="47"/>
        <v>97000</v>
      </c>
      <c r="B971">
        <v>977</v>
      </c>
      <c r="C971">
        <v>1009</v>
      </c>
      <c r="D971">
        <v>880</v>
      </c>
      <c r="E971">
        <v>946</v>
      </c>
      <c r="F971">
        <v>1029</v>
      </c>
      <c r="G971">
        <f t="shared" si="45"/>
        <v>0.96820000000000006</v>
      </c>
      <c r="I971">
        <v>386</v>
      </c>
      <c r="J971">
        <v>371</v>
      </c>
      <c r="K971">
        <v>380</v>
      </c>
      <c r="L971">
        <v>367</v>
      </c>
      <c r="M971">
        <v>377</v>
      </c>
      <c r="N971">
        <f t="shared" si="46"/>
        <v>0.37619999999999998</v>
      </c>
    </row>
    <row r="972" spans="1:14" x14ac:dyDescent="0.25">
      <c r="A972" s="1">
        <f t="shared" si="47"/>
        <v>97100</v>
      </c>
      <c r="B972">
        <v>943</v>
      </c>
      <c r="C972">
        <v>1054</v>
      </c>
      <c r="D972">
        <v>1043</v>
      </c>
      <c r="E972">
        <v>960</v>
      </c>
      <c r="F972">
        <v>929</v>
      </c>
      <c r="G972">
        <f t="shared" si="45"/>
        <v>0.98580000000000001</v>
      </c>
      <c r="I972">
        <v>468</v>
      </c>
      <c r="J972">
        <v>373</v>
      </c>
      <c r="K972">
        <v>377</v>
      </c>
      <c r="L972">
        <v>374</v>
      </c>
      <c r="M972">
        <v>385</v>
      </c>
      <c r="N972">
        <f t="shared" si="46"/>
        <v>0.39539999999999997</v>
      </c>
    </row>
    <row r="973" spans="1:14" x14ac:dyDescent="0.25">
      <c r="A973" s="1">
        <f t="shared" si="47"/>
        <v>97200</v>
      </c>
      <c r="B973">
        <v>1018</v>
      </c>
      <c r="C973">
        <v>1026</v>
      </c>
      <c r="D973">
        <v>950</v>
      </c>
      <c r="E973">
        <v>1017</v>
      </c>
      <c r="F973">
        <v>1056</v>
      </c>
      <c r="G973">
        <f t="shared" si="45"/>
        <v>1.0134000000000001</v>
      </c>
      <c r="I973">
        <v>375</v>
      </c>
      <c r="J973">
        <v>378</v>
      </c>
      <c r="K973">
        <v>363</v>
      </c>
      <c r="L973">
        <v>369</v>
      </c>
      <c r="M973">
        <v>374</v>
      </c>
      <c r="N973">
        <f t="shared" si="46"/>
        <v>0.37180000000000002</v>
      </c>
    </row>
    <row r="974" spans="1:14" x14ac:dyDescent="0.25">
      <c r="A974" s="1">
        <f t="shared" si="47"/>
        <v>97300</v>
      </c>
      <c r="B974">
        <v>1012</v>
      </c>
      <c r="C974">
        <v>989</v>
      </c>
      <c r="D974">
        <v>943</v>
      </c>
      <c r="E974">
        <v>1031</v>
      </c>
      <c r="F974">
        <v>979</v>
      </c>
      <c r="G974">
        <f t="shared" si="45"/>
        <v>0.9907999999999999</v>
      </c>
      <c r="I974">
        <v>372</v>
      </c>
      <c r="J974">
        <v>377</v>
      </c>
      <c r="K974">
        <v>369</v>
      </c>
      <c r="L974">
        <v>371</v>
      </c>
      <c r="M974">
        <v>376</v>
      </c>
      <c r="N974">
        <f t="shared" si="46"/>
        <v>0.373</v>
      </c>
    </row>
    <row r="975" spans="1:14" x14ac:dyDescent="0.25">
      <c r="A975" s="1">
        <f t="shared" si="47"/>
        <v>97400</v>
      </c>
      <c r="B975">
        <v>1049</v>
      </c>
      <c r="C975">
        <v>990</v>
      </c>
      <c r="D975">
        <v>1052</v>
      </c>
      <c r="E975">
        <v>1058</v>
      </c>
      <c r="F975">
        <v>932</v>
      </c>
      <c r="G975">
        <f t="shared" si="45"/>
        <v>1.0162</v>
      </c>
      <c r="I975">
        <v>367</v>
      </c>
      <c r="J975">
        <v>377</v>
      </c>
      <c r="K975">
        <v>367</v>
      </c>
      <c r="L975">
        <v>366</v>
      </c>
      <c r="M975">
        <v>372</v>
      </c>
      <c r="N975">
        <f t="shared" si="46"/>
        <v>0.36980000000000002</v>
      </c>
    </row>
    <row r="976" spans="1:14" x14ac:dyDescent="0.25">
      <c r="A976" s="1">
        <f t="shared" si="47"/>
        <v>97500</v>
      </c>
      <c r="B976">
        <v>1039</v>
      </c>
      <c r="C976">
        <v>1022</v>
      </c>
      <c r="D976">
        <v>1018</v>
      </c>
      <c r="E976">
        <v>994</v>
      </c>
      <c r="F976">
        <v>1074</v>
      </c>
      <c r="G976">
        <f t="shared" si="45"/>
        <v>1.0294000000000001</v>
      </c>
      <c r="I976">
        <v>375</v>
      </c>
      <c r="J976">
        <v>380</v>
      </c>
      <c r="K976">
        <v>382</v>
      </c>
      <c r="L976">
        <v>375</v>
      </c>
      <c r="M976">
        <v>377</v>
      </c>
      <c r="N976">
        <f t="shared" si="46"/>
        <v>0.37780000000000002</v>
      </c>
    </row>
    <row r="977" spans="1:14" x14ac:dyDescent="0.25">
      <c r="A977" s="1">
        <f t="shared" si="47"/>
        <v>97600</v>
      </c>
      <c r="B977">
        <v>948</v>
      </c>
      <c r="C977">
        <v>1061</v>
      </c>
      <c r="D977">
        <v>927</v>
      </c>
      <c r="E977">
        <v>922</v>
      </c>
      <c r="F977">
        <v>980</v>
      </c>
      <c r="G977">
        <f t="shared" si="45"/>
        <v>0.96760000000000002</v>
      </c>
      <c r="I977">
        <v>375</v>
      </c>
      <c r="J977">
        <v>388</v>
      </c>
      <c r="K977">
        <v>380</v>
      </c>
      <c r="L977">
        <v>374</v>
      </c>
      <c r="M977">
        <v>363</v>
      </c>
      <c r="N977">
        <f t="shared" si="46"/>
        <v>0.376</v>
      </c>
    </row>
    <row r="978" spans="1:14" x14ac:dyDescent="0.25">
      <c r="A978" s="1">
        <f t="shared" si="47"/>
        <v>97700</v>
      </c>
      <c r="B978">
        <v>1073</v>
      </c>
      <c r="C978">
        <v>954</v>
      </c>
      <c r="D978">
        <v>1051</v>
      </c>
      <c r="E978">
        <v>1068</v>
      </c>
      <c r="F978">
        <v>949</v>
      </c>
      <c r="G978">
        <f t="shared" si="45"/>
        <v>1.0189999999999999</v>
      </c>
      <c r="I978">
        <v>402</v>
      </c>
      <c r="J978">
        <v>366</v>
      </c>
      <c r="K978">
        <v>354</v>
      </c>
      <c r="L978">
        <v>369</v>
      </c>
      <c r="M978">
        <v>368</v>
      </c>
      <c r="N978">
        <f t="shared" si="46"/>
        <v>0.37180000000000002</v>
      </c>
    </row>
    <row r="979" spans="1:14" x14ac:dyDescent="0.25">
      <c r="A979" s="1">
        <f t="shared" si="47"/>
        <v>97800</v>
      </c>
      <c r="B979">
        <v>999</v>
      </c>
      <c r="C979">
        <v>1038</v>
      </c>
      <c r="D979">
        <v>978</v>
      </c>
      <c r="E979">
        <v>1013</v>
      </c>
      <c r="F979">
        <v>1026</v>
      </c>
      <c r="G979">
        <f t="shared" si="45"/>
        <v>1.0107999999999999</v>
      </c>
      <c r="I979">
        <v>376</v>
      </c>
      <c r="J979">
        <v>372</v>
      </c>
      <c r="K979">
        <v>364</v>
      </c>
      <c r="L979">
        <v>366</v>
      </c>
      <c r="M979">
        <v>371</v>
      </c>
      <c r="N979">
        <f t="shared" si="46"/>
        <v>0.36980000000000002</v>
      </c>
    </row>
    <row r="980" spans="1:14" x14ac:dyDescent="0.25">
      <c r="A980" s="1">
        <f t="shared" si="47"/>
        <v>97900</v>
      </c>
      <c r="B980">
        <v>983</v>
      </c>
      <c r="C980">
        <v>1018</v>
      </c>
      <c r="D980">
        <v>891</v>
      </c>
      <c r="E980">
        <v>937</v>
      </c>
      <c r="F980">
        <v>1045</v>
      </c>
      <c r="G980">
        <f t="shared" si="45"/>
        <v>0.9748</v>
      </c>
      <c r="I980">
        <v>384</v>
      </c>
      <c r="J980">
        <v>391</v>
      </c>
      <c r="K980">
        <v>372</v>
      </c>
      <c r="L980">
        <v>382</v>
      </c>
      <c r="M980">
        <v>380</v>
      </c>
      <c r="N980">
        <f t="shared" si="46"/>
        <v>0.38180000000000003</v>
      </c>
    </row>
    <row r="981" spans="1:14" x14ac:dyDescent="0.25">
      <c r="A981" s="1">
        <f t="shared" si="47"/>
        <v>98000</v>
      </c>
      <c r="B981">
        <v>1053</v>
      </c>
      <c r="C981">
        <v>909</v>
      </c>
      <c r="D981">
        <v>1034</v>
      </c>
      <c r="E981">
        <v>1049</v>
      </c>
      <c r="F981">
        <v>926</v>
      </c>
      <c r="G981">
        <f t="shared" si="45"/>
        <v>0.99420000000000008</v>
      </c>
      <c r="I981">
        <v>383</v>
      </c>
      <c r="J981">
        <v>385</v>
      </c>
      <c r="K981">
        <v>377</v>
      </c>
      <c r="L981">
        <v>364</v>
      </c>
      <c r="M981">
        <v>374</v>
      </c>
      <c r="N981">
        <f t="shared" si="46"/>
        <v>0.37660000000000005</v>
      </c>
    </row>
    <row r="982" spans="1:14" x14ac:dyDescent="0.25">
      <c r="A982" s="1">
        <f t="shared" si="47"/>
        <v>98100</v>
      </c>
      <c r="B982">
        <v>1014</v>
      </c>
      <c r="C982">
        <v>1080</v>
      </c>
      <c r="D982">
        <v>1037</v>
      </c>
      <c r="E982">
        <v>1011</v>
      </c>
      <c r="F982">
        <v>1024</v>
      </c>
      <c r="G982">
        <f t="shared" si="45"/>
        <v>1.0332000000000001</v>
      </c>
      <c r="I982">
        <v>367</v>
      </c>
      <c r="J982">
        <v>398</v>
      </c>
      <c r="K982">
        <v>369</v>
      </c>
      <c r="L982">
        <v>366</v>
      </c>
      <c r="M982">
        <v>381</v>
      </c>
      <c r="N982">
        <f t="shared" si="46"/>
        <v>0.37619999999999998</v>
      </c>
    </row>
    <row r="983" spans="1:14" x14ac:dyDescent="0.25">
      <c r="A983" s="1">
        <f t="shared" si="47"/>
        <v>98200</v>
      </c>
      <c r="B983">
        <v>933</v>
      </c>
      <c r="C983">
        <v>1014</v>
      </c>
      <c r="D983">
        <v>1025</v>
      </c>
      <c r="E983">
        <v>954</v>
      </c>
      <c r="F983">
        <v>1055</v>
      </c>
      <c r="G983">
        <f t="shared" si="45"/>
        <v>0.99620000000000009</v>
      </c>
      <c r="I983">
        <v>371</v>
      </c>
      <c r="J983">
        <v>380</v>
      </c>
      <c r="K983">
        <v>373</v>
      </c>
      <c r="L983">
        <v>367</v>
      </c>
      <c r="M983">
        <v>372</v>
      </c>
      <c r="N983">
        <f t="shared" si="46"/>
        <v>0.37260000000000004</v>
      </c>
    </row>
    <row r="984" spans="1:14" x14ac:dyDescent="0.25">
      <c r="A984" s="1">
        <f t="shared" si="47"/>
        <v>98300</v>
      </c>
      <c r="B984">
        <v>1063</v>
      </c>
      <c r="C984">
        <v>947</v>
      </c>
      <c r="D984">
        <v>1029</v>
      </c>
      <c r="E984">
        <v>1073</v>
      </c>
      <c r="F984">
        <v>942</v>
      </c>
      <c r="G984">
        <f t="shared" si="45"/>
        <v>1.0107999999999999</v>
      </c>
      <c r="I984">
        <v>380</v>
      </c>
      <c r="J984">
        <v>389</v>
      </c>
      <c r="K984">
        <v>422</v>
      </c>
      <c r="L984">
        <v>384</v>
      </c>
      <c r="M984">
        <v>384</v>
      </c>
      <c r="N984">
        <f t="shared" si="46"/>
        <v>0.39180000000000004</v>
      </c>
    </row>
    <row r="985" spans="1:14" x14ac:dyDescent="0.25">
      <c r="A985" s="1">
        <f t="shared" si="47"/>
        <v>98400</v>
      </c>
      <c r="B985">
        <v>986</v>
      </c>
      <c r="C985">
        <v>1065</v>
      </c>
      <c r="D985">
        <v>913</v>
      </c>
      <c r="E985">
        <v>1014</v>
      </c>
      <c r="F985">
        <v>1079</v>
      </c>
      <c r="G985">
        <f t="shared" si="45"/>
        <v>1.0114000000000001</v>
      </c>
      <c r="I985">
        <v>370</v>
      </c>
      <c r="J985">
        <v>393</v>
      </c>
      <c r="K985">
        <v>380</v>
      </c>
      <c r="L985">
        <v>372</v>
      </c>
      <c r="M985">
        <v>379</v>
      </c>
      <c r="N985">
        <f t="shared" si="46"/>
        <v>0.37880000000000003</v>
      </c>
    </row>
    <row r="986" spans="1:14" x14ac:dyDescent="0.25">
      <c r="A986" s="1">
        <f t="shared" si="47"/>
        <v>98500</v>
      </c>
      <c r="B986">
        <v>964</v>
      </c>
      <c r="C986">
        <v>992</v>
      </c>
      <c r="D986">
        <v>1100</v>
      </c>
      <c r="E986">
        <v>924</v>
      </c>
      <c r="F986">
        <v>1043</v>
      </c>
      <c r="G986">
        <f t="shared" si="45"/>
        <v>1.0045999999999999</v>
      </c>
      <c r="I986">
        <v>371</v>
      </c>
      <c r="J986">
        <v>395</v>
      </c>
      <c r="K986">
        <v>374</v>
      </c>
      <c r="L986">
        <v>384</v>
      </c>
      <c r="M986">
        <v>373</v>
      </c>
      <c r="N986">
        <f t="shared" si="46"/>
        <v>0.37939999999999996</v>
      </c>
    </row>
    <row r="987" spans="1:14" x14ac:dyDescent="0.25">
      <c r="A987" s="1">
        <f t="shared" si="47"/>
        <v>98600</v>
      </c>
      <c r="B987">
        <v>1066</v>
      </c>
      <c r="C987">
        <v>954</v>
      </c>
      <c r="D987">
        <v>1002</v>
      </c>
      <c r="E987">
        <v>1033</v>
      </c>
      <c r="F987">
        <v>920</v>
      </c>
      <c r="G987">
        <f t="shared" si="45"/>
        <v>0.995</v>
      </c>
      <c r="I987">
        <v>389</v>
      </c>
      <c r="J987">
        <v>419</v>
      </c>
      <c r="K987">
        <v>380</v>
      </c>
      <c r="L987">
        <v>384</v>
      </c>
      <c r="M987">
        <v>379</v>
      </c>
      <c r="N987">
        <f t="shared" si="46"/>
        <v>0.39019999999999999</v>
      </c>
    </row>
    <row r="988" spans="1:14" x14ac:dyDescent="0.25">
      <c r="A988" s="1">
        <f t="shared" si="47"/>
        <v>98700</v>
      </c>
      <c r="B988">
        <v>1038</v>
      </c>
      <c r="C988">
        <v>1081</v>
      </c>
      <c r="D988">
        <v>956</v>
      </c>
      <c r="E988">
        <v>1032</v>
      </c>
      <c r="F988">
        <v>1082</v>
      </c>
      <c r="G988">
        <f t="shared" si="45"/>
        <v>1.0378000000000001</v>
      </c>
      <c r="I988">
        <v>372</v>
      </c>
      <c r="J988">
        <v>375</v>
      </c>
      <c r="K988">
        <v>376</v>
      </c>
      <c r="L988">
        <v>409</v>
      </c>
      <c r="M988">
        <v>370</v>
      </c>
      <c r="N988">
        <f t="shared" si="46"/>
        <v>0.38039999999999996</v>
      </c>
    </row>
    <row r="989" spans="1:14" x14ac:dyDescent="0.25">
      <c r="A989" s="1">
        <f t="shared" si="47"/>
        <v>98800</v>
      </c>
      <c r="B989">
        <v>972</v>
      </c>
      <c r="C989">
        <v>996</v>
      </c>
      <c r="D989">
        <v>1078</v>
      </c>
      <c r="E989">
        <v>956</v>
      </c>
      <c r="F989">
        <v>1000</v>
      </c>
      <c r="G989">
        <f t="shared" si="45"/>
        <v>1.0004</v>
      </c>
      <c r="I989">
        <v>410</v>
      </c>
      <c r="J989">
        <v>380</v>
      </c>
      <c r="K989">
        <v>369</v>
      </c>
      <c r="L989">
        <v>384</v>
      </c>
      <c r="M989">
        <v>389</v>
      </c>
      <c r="N989">
        <f t="shared" si="46"/>
        <v>0.38639999999999997</v>
      </c>
    </row>
    <row r="990" spans="1:14" x14ac:dyDescent="0.25">
      <c r="A990" s="1">
        <f t="shared" si="47"/>
        <v>98900</v>
      </c>
      <c r="B990">
        <v>1081</v>
      </c>
      <c r="C990">
        <v>943</v>
      </c>
      <c r="D990">
        <v>1019</v>
      </c>
      <c r="E990">
        <v>1090</v>
      </c>
      <c r="F990">
        <v>942</v>
      </c>
      <c r="G990">
        <f t="shared" si="45"/>
        <v>1.0149999999999999</v>
      </c>
      <c r="I990">
        <v>377</v>
      </c>
      <c r="J990">
        <v>387</v>
      </c>
      <c r="K990">
        <v>368</v>
      </c>
      <c r="L990">
        <v>377</v>
      </c>
      <c r="M990">
        <v>380</v>
      </c>
      <c r="N990">
        <f t="shared" si="46"/>
        <v>0.37780000000000002</v>
      </c>
    </row>
    <row r="991" spans="1:14" x14ac:dyDescent="0.25">
      <c r="A991" s="1">
        <f t="shared" si="47"/>
        <v>99000</v>
      </c>
      <c r="B991">
        <v>950</v>
      </c>
      <c r="C991">
        <v>1060</v>
      </c>
      <c r="D991">
        <v>942</v>
      </c>
      <c r="E991">
        <v>982</v>
      </c>
      <c r="F991">
        <v>1029</v>
      </c>
      <c r="G991">
        <f t="shared" si="45"/>
        <v>0.99260000000000004</v>
      </c>
      <c r="I991">
        <v>375</v>
      </c>
      <c r="J991">
        <v>365</v>
      </c>
      <c r="K991">
        <v>377</v>
      </c>
      <c r="L991">
        <v>365</v>
      </c>
      <c r="M991">
        <v>382</v>
      </c>
      <c r="N991">
        <f t="shared" si="46"/>
        <v>0.37280000000000002</v>
      </c>
    </row>
    <row r="992" spans="1:14" x14ac:dyDescent="0.25">
      <c r="A992" s="1">
        <f t="shared" si="47"/>
        <v>99100</v>
      </c>
      <c r="B992">
        <v>1063</v>
      </c>
      <c r="C992">
        <v>1018</v>
      </c>
      <c r="D992">
        <v>1072</v>
      </c>
      <c r="E992">
        <v>959</v>
      </c>
      <c r="F992">
        <v>1029</v>
      </c>
      <c r="G992">
        <f t="shared" si="45"/>
        <v>1.0282</v>
      </c>
      <c r="I992">
        <v>383</v>
      </c>
      <c r="J992">
        <v>378</v>
      </c>
      <c r="K992">
        <v>367</v>
      </c>
      <c r="L992">
        <v>393</v>
      </c>
      <c r="M992">
        <v>407</v>
      </c>
      <c r="N992">
        <f t="shared" si="46"/>
        <v>0.3856</v>
      </c>
    </row>
    <row r="993" spans="1:14" x14ac:dyDescent="0.25">
      <c r="A993" s="1">
        <f t="shared" si="47"/>
        <v>99200</v>
      </c>
      <c r="B993">
        <v>1020</v>
      </c>
      <c r="C993">
        <v>935</v>
      </c>
      <c r="D993">
        <v>1025</v>
      </c>
      <c r="E993">
        <v>1037</v>
      </c>
      <c r="F993">
        <v>945</v>
      </c>
      <c r="G993">
        <f t="shared" si="45"/>
        <v>0.99239999999999995</v>
      </c>
      <c r="I993">
        <v>377</v>
      </c>
      <c r="J993">
        <v>385</v>
      </c>
      <c r="K993">
        <v>371</v>
      </c>
      <c r="L993">
        <v>376</v>
      </c>
      <c r="M993">
        <v>379</v>
      </c>
      <c r="N993">
        <f t="shared" si="46"/>
        <v>0.37760000000000005</v>
      </c>
    </row>
    <row r="994" spans="1:14" x14ac:dyDescent="0.25">
      <c r="A994" s="1">
        <f t="shared" si="47"/>
        <v>99300</v>
      </c>
      <c r="B994">
        <v>923</v>
      </c>
      <c r="C994">
        <v>1107</v>
      </c>
      <c r="D994">
        <v>922</v>
      </c>
      <c r="E994">
        <v>1034</v>
      </c>
      <c r="F994">
        <v>1070</v>
      </c>
      <c r="G994">
        <f t="shared" si="45"/>
        <v>1.0112000000000001</v>
      </c>
      <c r="I994">
        <v>390</v>
      </c>
      <c r="J994">
        <v>381</v>
      </c>
      <c r="K994">
        <v>384</v>
      </c>
      <c r="L994">
        <v>379</v>
      </c>
      <c r="M994">
        <v>385</v>
      </c>
      <c r="N994">
        <f t="shared" si="46"/>
        <v>0.38380000000000003</v>
      </c>
    </row>
    <row r="995" spans="1:14" x14ac:dyDescent="0.25">
      <c r="A995" s="1">
        <f t="shared" si="47"/>
        <v>99400</v>
      </c>
      <c r="B995">
        <v>1112</v>
      </c>
      <c r="C995">
        <v>1002</v>
      </c>
      <c r="D995">
        <v>1057</v>
      </c>
      <c r="E995">
        <v>1026</v>
      </c>
      <c r="F995">
        <v>1013</v>
      </c>
      <c r="G995">
        <f t="shared" si="45"/>
        <v>1.042</v>
      </c>
      <c r="I995">
        <v>377</v>
      </c>
      <c r="J995">
        <v>379</v>
      </c>
      <c r="K995">
        <v>376</v>
      </c>
      <c r="L995">
        <v>380</v>
      </c>
      <c r="M995">
        <v>374</v>
      </c>
      <c r="N995">
        <f t="shared" si="46"/>
        <v>0.37719999999999998</v>
      </c>
    </row>
    <row r="996" spans="1:14" x14ac:dyDescent="0.25">
      <c r="A996" s="1">
        <f t="shared" si="47"/>
        <v>99500</v>
      </c>
      <c r="B996">
        <v>988</v>
      </c>
      <c r="C996">
        <v>967</v>
      </c>
      <c r="D996">
        <v>994</v>
      </c>
      <c r="E996">
        <v>1016</v>
      </c>
      <c r="F996">
        <v>938</v>
      </c>
      <c r="G996">
        <f t="shared" si="45"/>
        <v>0.98060000000000003</v>
      </c>
      <c r="I996">
        <v>383</v>
      </c>
      <c r="J996">
        <v>393</v>
      </c>
      <c r="K996">
        <v>379</v>
      </c>
      <c r="L996">
        <v>369</v>
      </c>
      <c r="M996">
        <v>388</v>
      </c>
      <c r="N996">
        <f t="shared" si="46"/>
        <v>0.38239999999999996</v>
      </c>
    </row>
    <row r="997" spans="1:14" x14ac:dyDescent="0.25">
      <c r="A997" s="1">
        <f t="shared" si="47"/>
        <v>99600</v>
      </c>
      <c r="B997">
        <v>1109</v>
      </c>
      <c r="C997">
        <v>1104</v>
      </c>
      <c r="D997">
        <v>908</v>
      </c>
      <c r="E997">
        <v>1061</v>
      </c>
      <c r="F997">
        <v>1062</v>
      </c>
      <c r="G997">
        <f t="shared" si="45"/>
        <v>1.0488</v>
      </c>
      <c r="I997">
        <v>387</v>
      </c>
      <c r="J997">
        <v>379</v>
      </c>
      <c r="K997">
        <v>388</v>
      </c>
      <c r="L997">
        <v>368</v>
      </c>
      <c r="M997">
        <v>376</v>
      </c>
      <c r="N997">
        <f t="shared" si="46"/>
        <v>0.37960000000000005</v>
      </c>
    </row>
    <row r="998" spans="1:14" x14ac:dyDescent="0.25">
      <c r="A998" s="1">
        <f t="shared" si="47"/>
        <v>99700</v>
      </c>
      <c r="B998">
        <v>1053</v>
      </c>
      <c r="C998">
        <v>1000</v>
      </c>
      <c r="D998">
        <v>1043</v>
      </c>
      <c r="E998">
        <v>1067</v>
      </c>
      <c r="F998">
        <v>1035</v>
      </c>
      <c r="G998">
        <f t="shared" si="45"/>
        <v>1.0395999999999999</v>
      </c>
      <c r="I998">
        <v>455</v>
      </c>
      <c r="J998">
        <v>379</v>
      </c>
      <c r="K998">
        <v>379</v>
      </c>
      <c r="L998">
        <v>383</v>
      </c>
      <c r="M998">
        <v>381</v>
      </c>
      <c r="N998">
        <f t="shared" si="46"/>
        <v>0.39539999999999997</v>
      </c>
    </row>
    <row r="999" spans="1:14" x14ac:dyDescent="0.25">
      <c r="A999" s="1">
        <f t="shared" si="47"/>
        <v>99800</v>
      </c>
      <c r="B999">
        <v>962</v>
      </c>
      <c r="C999">
        <v>1119</v>
      </c>
      <c r="D999">
        <v>1031</v>
      </c>
      <c r="E999">
        <v>1073</v>
      </c>
      <c r="F999">
        <v>927</v>
      </c>
      <c r="G999">
        <f t="shared" si="45"/>
        <v>1.0224</v>
      </c>
      <c r="I999">
        <v>369</v>
      </c>
      <c r="J999">
        <v>387</v>
      </c>
      <c r="K999">
        <v>371</v>
      </c>
      <c r="L999">
        <v>366</v>
      </c>
      <c r="M999">
        <v>386</v>
      </c>
      <c r="N999">
        <f t="shared" si="46"/>
        <v>0.37580000000000002</v>
      </c>
    </row>
    <row r="1000" spans="1:14" x14ac:dyDescent="0.25">
      <c r="A1000" s="1">
        <f t="shared" si="47"/>
        <v>99900</v>
      </c>
      <c r="B1000">
        <v>1098</v>
      </c>
      <c r="C1000">
        <v>1016</v>
      </c>
      <c r="D1000">
        <v>1079</v>
      </c>
      <c r="E1000">
        <v>996</v>
      </c>
      <c r="F1000">
        <v>1072</v>
      </c>
      <c r="G1000">
        <f t="shared" si="45"/>
        <v>1.0522</v>
      </c>
      <c r="I1000">
        <v>374</v>
      </c>
      <c r="J1000">
        <v>372</v>
      </c>
      <c r="K1000">
        <v>377</v>
      </c>
      <c r="L1000">
        <v>389</v>
      </c>
      <c r="M1000">
        <v>383</v>
      </c>
      <c r="N1000">
        <f t="shared" si="46"/>
        <v>0.379</v>
      </c>
    </row>
    <row r="1001" spans="1:14" x14ac:dyDescent="0.25">
      <c r="A1001" s="1">
        <f t="shared" si="47"/>
        <v>100000</v>
      </c>
      <c r="B1001">
        <v>1038</v>
      </c>
      <c r="C1001">
        <v>1022</v>
      </c>
      <c r="D1001">
        <v>1024</v>
      </c>
      <c r="E1001">
        <v>1076</v>
      </c>
      <c r="F1001">
        <v>1008</v>
      </c>
      <c r="G1001">
        <f t="shared" si="45"/>
        <v>1.0335999999999999</v>
      </c>
      <c r="I1001">
        <v>374</v>
      </c>
      <c r="J1001">
        <v>371</v>
      </c>
      <c r="K1001">
        <v>378</v>
      </c>
      <c r="L1001">
        <v>396</v>
      </c>
      <c r="M1001">
        <v>380</v>
      </c>
      <c r="N1001">
        <f t="shared" si="46"/>
        <v>0.37980000000000003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35324-FEFA-4BF2-8F2F-3A9EE8C29500}">
  <dimension ref="A1:N1001"/>
  <sheetViews>
    <sheetView topLeftCell="A2" workbookViewId="0">
      <selection activeCell="P34" sqref="P34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6.4850000000000004E-5</v>
      </c>
      <c r="C2">
        <v>5.6981999999999998E-5</v>
      </c>
      <c r="D2">
        <v>9.0122000000000002E-5</v>
      </c>
      <c r="E2">
        <v>6.1989000000000006E-5</v>
      </c>
      <c r="F2">
        <v>5.6981999999999998E-5</v>
      </c>
      <c r="G2">
        <f>AVERAGE(B2:F2)</f>
        <v>6.6185000000000004E-5</v>
      </c>
      <c r="I2">
        <v>6.3895999999999999E-5</v>
      </c>
      <c r="J2">
        <v>4.1007999999999998E-5</v>
      </c>
      <c r="K2">
        <v>5.5074999999999997E-5</v>
      </c>
      <c r="L2">
        <v>4.1007999999999998E-5</v>
      </c>
      <c r="M2">
        <v>4.0769999999999998E-5</v>
      </c>
      <c r="N2">
        <f>AVERAGE(I2:M2)</f>
        <v>4.8351399999999992E-5</v>
      </c>
    </row>
    <row r="3" spans="1:14" x14ac:dyDescent="0.25">
      <c r="A3" s="1">
        <f>A2+100</f>
        <v>200</v>
      </c>
      <c r="B3">
        <v>9.8944000000000007E-5</v>
      </c>
      <c r="C3">
        <v>1.00136E-4</v>
      </c>
      <c r="D3">
        <v>1.5783299999999999E-4</v>
      </c>
      <c r="E3">
        <v>8.3923000000000003E-5</v>
      </c>
      <c r="F3">
        <v>9.4890999999999997E-5</v>
      </c>
      <c r="G3">
        <f t="shared" ref="G3:G66" si="0">AVERAGE(B3:F3)</f>
        <v>1.0714540000000001E-4</v>
      </c>
      <c r="I3">
        <v>9.0122000000000002E-5</v>
      </c>
      <c r="J3">
        <v>7.1049000000000004E-5</v>
      </c>
      <c r="K3">
        <v>1.02997E-4</v>
      </c>
      <c r="L3">
        <v>7.2002000000000006E-5</v>
      </c>
      <c r="M3">
        <v>9.8944000000000007E-5</v>
      </c>
      <c r="N3">
        <f t="shared" ref="N3:N66" si="1">AVERAGE(I3:M3)</f>
        <v>8.7022799999999996E-5</v>
      </c>
    </row>
    <row r="4" spans="1:14" x14ac:dyDescent="0.25">
      <c r="A4" s="1">
        <f t="shared" ref="A4:A67" si="2">A3+100</f>
        <v>300</v>
      </c>
      <c r="B4">
        <v>1.2397800000000001E-4</v>
      </c>
      <c r="C4">
        <v>2.2482900000000001E-4</v>
      </c>
      <c r="D4">
        <v>1.2898400000000001E-4</v>
      </c>
      <c r="E4">
        <v>1.2302400000000001E-4</v>
      </c>
      <c r="F4">
        <v>1.2707699999999999E-4</v>
      </c>
      <c r="G4">
        <f t="shared" si="0"/>
        <v>1.455784E-4</v>
      </c>
      <c r="I4">
        <v>2.41995E-4</v>
      </c>
      <c r="J4">
        <v>1.41144E-4</v>
      </c>
      <c r="K4">
        <v>1.4090500000000001E-4</v>
      </c>
      <c r="L4">
        <v>1.43051E-4</v>
      </c>
      <c r="M4">
        <v>1.04904E-4</v>
      </c>
      <c r="N4">
        <f t="shared" si="1"/>
        <v>1.5439979999999997E-4</v>
      </c>
    </row>
    <row r="5" spans="1:14" x14ac:dyDescent="0.25">
      <c r="A5" s="1">
        <f t="shared" si="2"/>
        <v>400</v>
      </c>
      <c r="B5">
        <v>2.60115E-4</v>
      </c>
      <c r="C5">
        <v>1.4901199999999999E-4</v>
      </c>
      <c r="D5">
        <v>1.6093300000000001E-4</v>
      </c>
      <c r="E5">
        <v>1.6403199999999999E-4</v>
      </c>
      <c r="F5">
        <v>2.8490999999999998E-4</v>
      </c>
      <c r="G5">
        <f t="shared" si="0"/>
        <v>2.0380039999999999E-4</v>
      </c>
      <c r="I5">
        <v>1.3613699999999999E-4</v>
      </c>
      <c r="J5">
        <v>1.41144E-4</v>
      </c>
      <c r="K5">
        <v>1.3804400000000001E-4</v>
      </c>
      <c r="L5">
        <v>1.9002E-4</v>
      </c>
      <c r="M5">
        <v>7.6985400000000005E-4</v>
      </c>
      <c r="N5">
        <f t="shared" si="1"/>
        <v>2.7503980000000004E-4</v>
      </c>
    </row>
    <row r="6" spans="1:14" x14ac:dyDescent="0.25">
      <c r="A6" s="1">
        <f t="shared" si="2"/>
        <v>500</v>
      </c>
      <c r="B6">
        <v>1.83821E-4</v>
      </c>
      <c r="C6">
        <v>1.6999199999999999E-4</v>
      </c>
      <c r="D6">
        <v>1.7690699999999999E-4</v>
      </c>
      <c r="E6">
        <v>1.8692000000000001E-4</v>
      </c>
      <c r="F6">
        <v>3.0803699999999999E-4</v>
      </c>
      <c r="G6">
        <f t="shared" si="0"/>
        <v>2.0513540000000001E-4</v>
      </c>
      <c r="I6">
        <v>2.1219300000000001E-4</v>
      </c>
      <c r="J6">
        <v>6.3610100000000003E-4</v>
      </c>
      <c r="K6">
        <v>2.1004699999999999E-4</v>
      </c>
      <c r="L6">
        <v>2.3698799999999999E-4</v>
      </c>
      <c r="M6">
        <v>2.2888199999999999E-4</v>
      </c>
      <c r="N6">
        <f t="shared" si="1"/>
        <v>3.0484220000000001E-4</v>
      </c>
    </row>
    <row r="7" spans="1:14" x14ac:dyDescent="0.25">
      <c r="A7" s="1">
        <f t="shared" si="2"/>
        <v>600</v>
      </c>
      <c r="B7">
        <v>4.3082199999999998E-4</v>
      </c>
      <c r="C7">
        <v>4.3606800000000001E-4</v>
      </c>
      <c r="D7">
        <v>2.4700200000000002E-4</v>
      </c>
      <c r="E7">
        <v>2.7394300000000002E-4</v>
      </c>
      <c r="F7">
        <v>2.5606199999999999E-4</v>
      </c>
      <c r="G7">
        <f t="shared" si="0"/>
        <v>3.2877939999999999E-4</v>
      </c>
      <c r="I7">
        <v>2.17915E-4</v>
      </c>
      <c r="J7">
        <v>3.2210399999999998E-4</v>
      </c>
      <c r="K7">
        <v>2.0599400000000001E-4</v>
      </c>
      <c r="L7">
        <v>3.8695299999999999E-4</v>
      </c>
      <c r="M7">
        <v>2.0003299999999999E-4</v>
      </c>
      <c r="N7">
        <f t="shared" si="1"/>
        <v>2.6659980000000002E-4</v>
      </c>
    </row>
    <row r="8" spans="1:14" x14ac:dyDescent="0.25">
      <c r="A8" s="1">
        <f t="shared" si="2"/>
        <v>700</v>
      </c>
      <c r="B8">
        <v>2.7298900000000001E-4</v>
      </c>
      <c r="C8">
        <v>2.5486900000000002E-4</v>
      </c>
      <c r="D8">
        <v>2.7894999999999998E-4</v>
      </c>
      <c r="E8">
        <v>5.0401700000000005E-4</v>
      </c>
      <c r="F8">
        <v>3.0302999999999998E-4</v>
      </c>
      <c r="G8">
        <f t="shared" si="0"/>
        <v>3.2277100000000002E-4</v>
      </c>
      <c r="I8">
        <v>2.2387500000000001E-4</v>
      </c>
      <c r="J8">
        <v>3.0207600000000003E-4</v>
      </c>
      <c r="K8">
        <v>2.8801E-4</v>
      </c>
      <c r="L8">
        <v>3.2782599999999997E-4</v>
      </c>
      <c r="M8">
        <v>3.1995800000000002E-4</v>
      </c>
      <c r="N8">
        <f t="shared" si="1"/>
        <v>2.9234900000000002E-4</v>
      </c>
    </row>
    <row r="9" spans="1:14" x14ac:dyDescent="0.25">
      <c r="A9" s="1">
        <f t="shared" si="2"/>
        <v>800</v>
      </c>
      <c r="B9">
        <v>2.7513499999999997E-4</v>
      </c>
      <c r="C9">
        <v>2.9802300000000002E-4</v>
      </c>
      <c r="D9">
        <v>4.9901000000000004E-4</v>
      </c>
      <c r="E9">
        <v>2.7799600000000003E-4</v>
      </c>
      <c r="F9">
        <v>5.5003199999999999E-4</v>
      </c>
      <c r="G9">
        <f t="shared" si="0"/>
        <v>3.800392E-4</v>
      </c>
      <c r="I9">
        <v>2.6416800000000001E-4</v>
      </c>
      <c r="J9">
        <v>7.8105899999999996E-4</v>
      </c>
      <c r="K9">
        <v>1.17898E-3</v>
      </c>
      <c r="L9">
        <v>3.0207600000000003E-4</v>
      </c>
      <c r="M9">
        <v>9.8705300000000011E-4</v>
      </c>
      <c r="N9">
        <f t="shared" si="1"/>
        <v>7.0266719999999999E-4</v>
      </c>
    </row>
    <row r="10" spans="1:14" x14ac:dyDescent="0.25">
      <c r="A10" s="1">
        <f t="shared" si="2"/>
        <v>900</v>
      </c>
      <c r="B10">
        <v>3.20911E-4</v>
      </c>
      <c r="C10">
        <v>3.5309799999999999E-4</v>
      </c>
      <c r="D10">
        <v>3.2591800000000002E-4</v>
      </c>
      <c r="E10">
        <v>3.1995800000000002E-4</v>
      </c>
      <c r="F10">
        <v>3.6597300000000001E-4</v>
      </c>
      <c r="G10">
        <f t="shared" si="0"/>
        <v>3.3717159999999992E-4</v>
      </c>
      <c r="I10">
        <v>2.7084400000000001E-4</v>
      </c>
      <c r="J10">
        <v>3.7288700000000002E-4</v>
      </c>
      <c r="K10">
        <v>4.5704799999999999E-4</v>
      </c>
      <c r="L10">
        <v>3.9982800000000002E-4</v>
      </c>
      <c r="M10">
        <v>4.58956E-4</v>
      </c>
      <c r="N10">
        <f t="shared" si="1"/>
        <v>3.919126E-4</v>
      </c>
    </row>
    <row r="11" spans="1:14" x14ac:dyDescent="0.25">
      <c r="A11" s="1">
        <f t="shared" si="2"/>
        <v>1000</v>
      </c>
      <c r="B11">
        <v>3.5095200000000002E-4</v>
      </c>
      <c r="C11">
        <v>3.91006E-4</v>
      </c>
      <c r="D11">
        <v>3.5405199999999999E-4</v>
      </c>
      <c r="E11">
        <v>3.5595899999999998E-4</v>
      </c>
      <c r="F11">
        <v>3.2496499999999998E-4</v>
      </c>
      <c r="G11">
        <f t="shared" si="0"/>
        <v>3.5538680000000002E-4</v>
      </c>
      <c r="I11">
        <v>3.5190599999999997E-4</v>
      </c>
      <c r="J11">
        <v>1.707077E-3</v>
      </c>
      <c r="K11">
        <v>3.9911299999999999E-4</v>
      </c>
      <c r="L11">
        <v>4.2986899999999999E-4</v>
      </c>
      <c r="M11">
        <v>4.7087700000000003E-4</v>
      </c>
      <c r="N11">
        <f t="shared" si="1"/>
        <v>6.7176840000000002E-4</v>
      </c>
    </row>
    <row r="12" spans="1:14" x14ac:dyDescent="0.25">
      <c r="A12" s="1">
        <f t="shared" si="2"/>
        <v>1100</v>
      </c>
      <c r="B12">
        <v>4.0817300000000001E-4</v>
      </c>
      <c r="C12">
        <v>3.79086E-4</v>
      </c>
      <c r="D12">
        <v>3.7312499999999998E-4</v>
      </c>
      <c r="E12">
        <v>4.2796099999999998E-4</v>
      </c>
      <c r="F12">
        <v>4.79937E-4</v>
      </c>
      <c r="G12">
        <f t="shared" si="0"/>
        <v>4.1365639999999996E-4</v>
      </c>
      <c r="I12">
        <v>3.88861E-4</v>
      </c>
      <c r="J12">
        <v>1.216888E-3</v>
      </c>
      <c r="K12">
        <v>4.79937E-4</v>
      </c>
      <c r="L12">
        <v>1.744032E-3</v>
      </c>
      <c r="M12">
        <v>3.9005300000000001E-4</v>
      </c>
      <c r="N12">
        <f t="shared" si="1"/>
        <v>8.4395420000000013E-4</v>
      </c>
    </row>
    <row r="13" spans="1:14" x14ac:dyDescent="0.25">
      <c r="A13" s="1">
        <f t="shared" si="2"/>
        <v>1200</v>
      </c>
      <c r="B13">
        <v>4.0197399999999998E-4</v>
      </c>
      <c r="C13">
        <v>4.58956E-4</v>
      </c>
      <c r="D13">
        <v>4.2390800000000002E-4</v>
      </c>
      <c r="E13">
        <v>4.4012100000000002E-4</v>
      </c>
      <c r="F13">
        <v>4.4393500000000001E-4</v>
      </c>
      <c r="G13">
        <f t="shared" si="0"/>
        <v>4.3377879999999995E-4</v>
      </c>
      <c r="I13">
        <v>3.5500499999999998E-4</v>
      </c>
      <c r="J13">
        <v>9.7012499999999996E-4</v>
      </c>
      <c r="K13">
        <v>7.8392000000000002E-4</v>
      </c>
      <c r="L13">
        <v>1.5399459999999999E-3</v>
      </c>
      <c r="M13">
        <v>7.8511200000000003E-4</v>
      </c>
      <c r="N13">
        <f t="shared" si="1"/>
        <v>8.8682159999999997E-4</v>
      </c>
    </row>
    <row r="14" spans="1:14" x14ac:dyDescent="0.25">
      <c r="A14" s="1">
        <f t="shared" si="2"/>
        <v>1300</v>
      </c>
      <c r="B14">
        <v>4.2414699999999999E-4</v>
      </c>
      <c r="C14">
        <v>4.2605399999999998E-4</v>
      </c>
      <c r="D14">
        <v>4.6682400000000001E-4</v>
      </c>
      <c r="E14">
        <v>4.33922E-4</v>
      </c>
      <c r="F14">
        <v>4.9114199999999997E-4</v>
      </c>
      <c r="G14">
        <f t="shared" si="0"/>
        <v>4.484178E-4</v>
      </c>
      <c r="I14">
        <v>4.9495699999999997E-4</v>
      </c>
      <c r="J14">
        <v>5.81026E-4</v>
      </c>
      <c r="K14">
        <v>7.4505800000000005E-4</v>
      </c>
      <c r="L14">
        <v>5.9199299999999997E-4</v>
      </c>
      <c r="M14">
        <v>1.633883E-3</v>
      </c>
      <c r="N14">
        <f t="shared" si="1"/>
        <v>8.0938340000000014E-4</v>
      </c>
    </row>
    <row r="15" spans="1:14" x14ac:dyDescent="0.25">
      <c r="A15" s="1">
        <f t="shared" si="2"/>
        <v>1400</v>
      </c>
      <c r="B15">
        <v>4.7802899999999999E-4</v>
      </c>
      <c r="C15">
        <v>5.1402999999999996E-4</v>
      </c>
      <c r="D15">
        <v>4.6801600000000003E-4</v>
      </c>
      <c r="E15">
        <v>5.0592400000000004E-4</v>
      </c>
      <c r="F15">
        <v>4.6992300000000002E-4</v>
      </c>
      <c r="G15">
        <f t="shared" si="0"/>
        <v>4.8718440000000002E-4</v>
      </c>
      <c r="I15">
        <v>4.5990899999999999E-4</v>
      </c>
      <c r="J15">
        <v>5.7697300000000005E-4</v>
      </c>
      <c r="K15">
        <v>4.9114199999999997E-4</v>
      </c>
      <c r="L15">
        <v>4.7492999999999998E-4</v>
      </c>
      <c r="M15">
        <v>9.5009800000000002E-4</v>
      </c>
      <c r="N15">
        <f t="shared" si="1"/>
        <v>5.9061040000000001E-4</v>
      </c>
    </row>
    <row r="16" spans="1:14" x14ac:dyDescent="0.25">
      <c r="A16" s="1">
        <f t="shared" si="2"/>
        <v>1500</v>
      </c>
      <c r="B16">
        <v>5.0807000000000001E-4</v>
      </c>
      <c r="C16">
        <v>5.1307700000000002E-4</v>
      </c>
      <c r="D16">
        <v>1.069069E-3</v>
      </c>
      <c r="E16">
        <v>5.0306299999999999E-4</v>
      </c>
      <c r="F16">
        <v>4.9901000000000004E-4</v>
      </c>
      <c r="G16">
        <f t="shared" si="0"/>
        <v>6.1845779999999994E-4</v>
      </c>
      <c r="I16">
        <v>6.3013999999999995E-4</v>
      </c>
      <c r="J16">
        <v>5.1808400000000004E-4</v>
      </c>
      <c r="K16">
        <v>5.8507899999999996E-4</v>
      </c>
      <c r="L16">
        <v>4.6205500000000001E-4</v>
      </c>
      <c r="M16">
        <v>1.966953E-3</v>
      </c>
      <c r="N16">
        <f t="shared" si="1"/>
        <v>8.3246220000000003E-4</v>
      </c>
    </row>
    <row r="17" spans="1:14" x14ac:dyDescent="0.25">
      <c r="A17" s="1">
        <f t="shared" si="2"/>
        <v>1600</v>
      </c>
      <c r="B17">
        <v>5.6099899999999996E-4</v>
      </c>
      <c r="C17">
        <v>6.8497700000000003E-4</v>
      </c>
      <c r="D17">
        <v>6.9808999999999995E-4</v>
      </c>
      <c r="E17">
        <v>6.6208800000000002E-4</v>
      </c>
      <c r="F17">
        <v>6.0296099999999995E-4</v>
      </c>
      <c r="G17">
        <f t="shared" si="0"/>
        <v>6.4182299999999992E-4</v>
      </c>
      <c r="I17">
        <v>7.2407700000000005E-4</v>
      </c>
      <c r="J17">
        <v>5.3000499999999995E-4</v>
      </c>
      <c r="K17">
        <v>6.2179599999999998E-4</v>
      </c>
      <c r="L17">
        <v>7.2193099999999998E-4</v>
      </c>
      <c r="M17">
        <v>7.3718999999999998E-4</v>
      </c>
      <c r="N17">
        <f t="shared" si="1"/>
        <v>6.6699979999999999E-4</v>
      </c>
    </row>
    <row r="18" spans="1:14" x14ac:dyDescent="0.25">
      <c r="A18" s="1">
        <f t="shared" si="2"/>
        <v>1700</v>
      </c>
      <c r="B18">
        <v>5.7101199999999997E-4</v>
      </c>
      <c r="C18">
        <v>8.2492799999999995E-4</v>
      </c>
      <c r="D18">
        <v>5.8317199999999997E-4</v>
      </c>
      <c r="E18">
        <v>6.4110800000000004E-4</v>
      </c>
      <c r="F18">
        <v>5.8603300000000002E-4</v>
      </c>
      <c r="G18">
        <f t="shared" si="0"/>
        <v>6.4125059999999999E-4</v>
      </c>
      <c r="I18">
        <v>9.67979E-4</v>
      </c>
      <c r="J18">
        <v>6.1917299999999999E-4</v>
      </c>
      <c r="K18">
        <v>7.0691099999999995E-4</v>
      </c>
      <c r="L18">
        <v>7.8105899999999996E-4</v>
      </c>
      <c r="M18">
        <v>6.1893500000000004E-4</v>
      </c>
      <c r="N18">
        <f t="shared" si="1"/>
        <v>7.3881139999999994E-4</v>
      </c>
    </row>
    <row r="19" spans="1:14" x14ac:dyDescent="0.25">
      <c r="A19" s="1">
        <f t="shared" si="2"/>
        <v>1800</v>
      </c>
      <c r="B19">
        <v>5.9199299999999997E-4</v>
      </c>
      <c r="C19">
        <v>7.0190400000000005E-4</v>
      </c>
      <c r="D19">
        <v>6.7400900000000004E-4</v>
      </c>
      <c r="E19">
        <v>7.1310999999999998E-4</v>
      </c>
      <c r="F19">
        <v>7.3194500000000001E-4</v>
      </c>
      <c r="G19">
        <f t="shared" si="0"/>
        <v>6.8259219999999995E-4</v>
      </c>
      <c r="I19">
        <v>9.2005699999999995E-4</v>
      </c>
      <c r="J19">
        <v>6.001E-4</v>
      </c>
      <c r="K19">
        <v>8.3208100000000003E-4</v>
      </c>
      <c r="L19">
        <v>6.3085599999999995E-4</v>
      </c>
      <c r="M19">
        <v>8.43048E-4</v>
      </c>
      <c r="N19">
        <f t="shared" si="1"/>
        <v>7.6522839999999999E-4</v>
      </c>
    </row>
    <row r="20" spans="1:14" x14ac:dyDescent="0.25">
      <c r="A20" s="1">
        <f t="shared" si="2"/>
        <v>1900</v>
      </c>
      <c r="B20">
        <v>8.6092899999999997E-4</v>
      </c>
      <c r="C20">
        <v>8.4710099999999995E-4</v>
      </c>
      <c r="D20">
        <v>6.50883E-4</v>
      </c>
      <c r="E20">
        <v>7.00951E-4</v>
      </c>
      <c r="F20">
        <v>7.0381199999999995E-4</v>
      </c>
      <c r="G20">
        <f t="shared" si="0"/>
        <v>7.5273519999999989E-4</v>
      </c>
      <c r="I20">
        <v>7.3099099999999995E-4</v>
      </c>
      <c r="J20">
        <v>6.4086899999999997E-4</v>
      </c>
      <c r="K20">
        <v>9.2816399999999999E-4</v>
      </c>
      <c r="L20">
        <v>6.3705399999999996E-4</v>
      </c>
      <c r="M20">
        <v>2.1221640000000002E-3</v>
      </c>
      <c r="N20">
        <f t="shared" si="1"/>
        <v>1.0118484E-3</v>
      </c>
    </row>
    <row r="21" spans="1:14" x14ac:dyDescent="0.25">
      <c r="A21" s="1">
        <f t="shared" si="2"/>
        <v>2000</v>
      </c>
      <c r="B21">
        <v>7.2884600000000001E-4</v>
      </c>
      <c r="C21">
        <v>8.1610700000000005E-4</v>
      </c>
      <c r="D21">
        <v>9.41992E-4</v>
      </c>
      <c r="E21">
        <v>6.74963E-4</v>
      </c>
      <c r="F21">
        <v>1.6798970000000001E-3</v>
      </c>
      <c r="G21">
        <f t="shared" si="0"/>
        <v>9.6836099999999983E-4</v>
      </c>
      <c r="I21">
        <v>1.2321470000000001E-3</v>
      </c>
      <c r="J21">
        <v>6.8712199999999997E-4</v>
      </c>
      <c r="K21">
        <v>2.0167829999999999E-3</v>
      </c>
      <c r="L21">
        <v>9.2482600000000001E-4</v>
      </c>
      <c r="M21">
        <v>9.0289099999999996E-4</v>
      </c>
      <c r="N21">
        <f t="shared" si="1"/>
        <v>1.1527538000000001E-3</v>
      </c>
    </row>
    <row r="22" spans="1:14" x14ac:dyDescent="0.25">
      <c r="A22" s="1">
        <f t="shared" si="2"/>
        <v>2100</v>
      </c>
      <c r="B22">
        <v>1.0538100000000001E-3</v>
      </c>
      <c r="C22">
        <v>7.5817099999999998E-4</v>
      </c>
      <c r="D22">
        <v>7.5197199999999995E-4</v>
      </c>
      <c r="E22">
        <v>1.1329650000000001E-3</v>
      </c>
      <c r="F22">
        <v>9.5605899999999999E-4</v>
      </c>
      <c r="G22">
        <f t="shared" si="0"/>
        <v>9.3059540000000002E-4</v>
      </c>
      <c r="I22">
        <v>1.1589529999999999E-3</v>
      </c>
      <c r="J22">
        <v>7.8892700000000003E-4</v>
      </c>
      <c r="K22">
        <v>8.3494199999999998E-4</v>
      </c>
      <c r="L22">
        <v>7.99894E-4</v>
      </c>
      <c r="M22">
        <v>1.044035E-3</v>
      </c>
      <c r="N22">
        <f t="shared" si="1"/>
        <v>9.2535019999999998E-4</v>
      </c>
    </row>
    <row r="23" spans="1:14" x14ac:dyDescent="0.25">
      <c r="A23" s="1">
        <f t="shared" si="2"/>
        <v>2200</v>
      </c>
      <c r="B23">
        <v>1.6310210000000001E-3</v>
      </c>
      <c r="C23">
        <v>1.3959409999999999E-3</v>
      </c>
      <c r="D23">
        <v>7.4696500000000004E-4</v>
      </c>
      <c r="E23">
        <v>1.1820789999999999E-3</v>
      </c>
      <c r="F23">
        <v>7.5507199999999997E-4</v>
      </c>
      <c r="G23">
        <f t="shared" si="0"/>
        <v>1.1422156E-3</v>
      </c>
      <c r="I23">
        <v>1.034975E-3</v>
      </c>
      <c r="J23">
        <v>8.5520699999999997E-4</v>
      </c>
      <c r="K23">
        <v>8.9597699999999995E-4</v>
      </c>
      <c r="L23">
        <v>7.6794600000000004E-4</v>
      </c>
      <c r="M23">
        <v>1.0869499999999999E-3</v>
      </c>
      <c r="N23">
        <f t="shared" si="1"/>
        <v>9.2821099999999997E-4</v>
      </c>
    </row>
    <row r="24" spans="1:14" x14ac:dyDescent="0.25">
      <c r="A24" s="1">
        <f t="shared" si="2"/>
        <v>2300</v>
      </c>
      <c r="B24">
        <v>8.5187000000000001E-4</v>
      </c>
      <c r="C24">
        <v>8.7284999999999999E-4</v>
      </c>
      <c r="D24">
        <v>9.5510500000000004E-4</v>
      </c>
      <c r="E24">
        <v>8.4519399999999996E-4</v>
      </c>
      <c r="F24">
        <v>1.9381050000000001E-3</v>
      </c>
      <c r="G24">
        <f t="shared" si="0"/>
        <v>1.0926248E-3</v>
      </c>
      <c r="I24">
        <v>9.3603100000000004E-4</v>
      </c>
      <c r="J24">
        <v>8.7785700000000001E-4</v>
      </c>
      <c r="K24">
        <v>8.49962E-4</v>
      </c>
      <c r="L24">
        <v>9.67979E-4</v>
      </c>
      <c r="M24">
        <v>9.5200500000000002E-4</v>
      </c>
      <c r="N24">
        <f t="shared" si="1"/>
        <v>9.1676680000000001E-4</v>
      </c>
    </row>
    <row r="25" spans="1:14" x14ac:dyDescent="0.25">
      <c r="A25" s="1">
        <f t="shared" si="2"/>
        <v>2400</v>
      </c>
      <c r="B25">
        <v>2.3608209999999999E-3</v>
      </c>
      <c r="C25">
        <v>2.4089810000000001E-3</v>
      </c>
      <c r="D25">
        <v>2.249956E-3</v>
      </c>
      <c r="E25">
        <v>2.0470620000000001E-3</v>
      </c>
      <c r="F25">
        <v>1.783848E-3</v>
      </c>
      <c r="G25">
        <f t="shared" si="0"/>
        <v>2.1701335999999996E-3</v>
      </c>
      <c r="I25">
        <v>9.2697099999999996E-4</v>
      </c>
      <c r="J25">
        <v>2.0492079999999998E-3</v>
      </c>
      <c r="K25">
        <v>9.7703900000000008E-4</v>
      </c>
      <c r="L25">
        <v>8.9097000000000004E-4</v>
      </c>
      <c r="M25">
        <v>1.1448859999999999E-3</v>
      </c>
      <c r="N25">
        <f t="shared" si="1"/>
        <v>1.1978147999999998E-3</v>
      </c>
    </row>
    <row r="26" spans="1:14" x14ac:dyDescent="0.25">
      <c r="A26" s="1">
        <f t="shared" si="2"/>
        <v>2500</v>
      </c>
      <c r="B26">
        <v>9.2697099999999996E-4</v>
      </c>
      <c r="C26">
        <v>9.2697099999999996E-4</v>
      </c>
      <c r="D26">
        <v>1.80316E-3</v>
      </c>
      <c r="E26">
        <v>1.0039809999999999E-3</v>
      </c>
      <c r="F26">
        <v>1.375914E-3</v>
      </c>
      <c r="G26">
        <f t="shared" si="0"/>
        <v>1.2073994E-3</v>
      </c>
      <c r="I26">
        <v>8.8214900000000004E-4</v>
      </c>
      <c r="J26">
        <v>2.2840500000000001E-3</v>
      </c>
      <c r="K26">
        <v>9.6917200000000002E-4</v>
      </c>
      <c r="L26">
        <v>1.0881420000000001E-3</v>
      </c>
      <c r="M26">
        <v>1.2290479999999999E-3</v>
      </c>
      <c r="N26">
        <f t="shared" si="1"/>
        <v>1.2905122000000002E-3</v>
      </c>
    </row>
    <row r="27" spans="1:14" x14ac:dyDescent="0.25">
      <c r="A27" s="1">
        <f t="shared" si="2"/>
        <v>2600</v>
      </c>
      <c r="B27">
        <v>1.1868479999999999E-3</v>
      </c>
      <c r="C27">
        <v>2.3651119999999999E-3</v>
      </c>
      <c r="D27">
        <v>1.5921589999999999E-3</v>
      </c>
      <c r="E27">
        <v>2.5610920000000001E-3</v>
      </c>
      <c r="F27">
        <v>1.0681149999999999E-3</v>
      </c>
      <c r="G27">
        <f t="shared" si="0"/>
        <v>1.7546651999999999E-3</v>
      </c>
      <c r="I27">
        <v>9.1195100000000004E-4</v>
      </c>
      <c r="J27">
        <v>8.67128E-4</v>
      </c>
      <c r="K27">
        <v>1.092911E-3</v>
      </c>
      <c r="L27">
        <v>8.4209400000000005E-4</v>
      </c>
      <c r="M27">
        <v>1.278162E-3</v>
      </c>
      <c r="N27">
        <f t="shared" si="1"/>
        <v>9.9844920000000006E-4</v>
      </c>
    </row>
    <row r="28" spans="1:14" x14ac:dyDescent="0.25">
      <c r="A28" s="1">
        <f t="shared" si="2"/>
        <v>2700</v>
      </c>
      <c r="B28">
        <v>1.716137E-3</v>
      </c>
      <c r="C28">
        <v>2.1369459999999998E-3</v>
      </c>
      <c r="D28">
        <v>1.659155E-3</v>
      </c>
      <c r="E28">
        <v>1.4700889999999999E-3</v>
      </c>
      <c r="F28">
        <v>1.510859E-3</v>
      </c>
      <c r="G28">
        <f t="shared" si="0"/>
        <v>1.6986371999999999E-3</v>
      </c>
      <c r="I28">
        <v>1.1000630000000001E-3</v>
      </c>
      <c r="J28">
        <v>1.1310580000000001E-3</v>
      </c>
      <c r="K28">
        <v>1.1470320000000001E-3</v>
      </c>
      <c r="L28">
        <v>2.0680429999999999E-3</v>
      </c>
      <c r="M28">
        <v>1.1560920000000001E-3</v>
      </c>
      <c r="N28">
        <f t="shared" si="1"/>
        <v>1.3204576000000001E-3</v>
      </c>
    </row>
    <row r="29" spans="1:14" x14ac:dyDescent="0.25">
      <c r="A29" s="1">
        <f t="shared" si="2"/>
        <v>2800</v>
      </c>
      <c r="B29">
        <v>1.7361639999999999E-3</v>
      </c>
      <c r="C29">
        <v>1.3818739999999999E-3</v>
      </c>
      <c r="D29">
        <v>2.746105E-3</v>
      </c>
      <c r="E29">
        <v>2.286911E-3</v>
      </c>
      <c r="F29">
        <v>2.0389560000000002E-3</v>
      </c>
      <c r="G29">
        <f t="shared" si="0"/>
        <v>2.0380020000000001E-3</v>
      </c>
      <c r="I29">
        <v>1.268864E-3</v>
      </c>
      <c r="J29">
        <v>1.222849E-3</v>
      </c>
      <c r="K29">
        <v>1.0330680000000001E-3</v>
      </c>
      <c r="L29">
        <v>1.3051029999999999E-3</v>
      </c>
      <c r="M29">
        <v>1.036882E-3</v>
      </c>
      <c r="N29">
        <f t="shared" si="1"/>
        <v>1.1733532000000001E-3</v>
      </c>
    </row>
    <row r="30" spans="1:14" x14ac:dyDescent="0.25">
      <c r="A30" s="1">
        <f t="shared" si="2"/>
        <v>2900</v>
      </c>
      <c r="B30">
        <v>2.4850369999999998E-3</v>
      </c>
      <c r="C30">
        <v>1.713991E-3</v>
      </c>
      <c r="D30">
        <v>2.2511480000000001E-3</v>
      </c>
      <c r="E30">
        <v>1.585007E-3</v>
      </c>
      <c r="F30">
        <v>2.3200510000000001E-3</v>
      </c>
      <c r="G30">
        <f t="shared" si="0"/>
        <v>2.0710467999999998E-3</v>
      </c>
      <c r="I30">
        <v>2.3820400000000002E-3</v>
      </c>
      <c r="J30">
        <v>1.0731219999999999E-3</v>
      </c>
      <c r="K30">
        <v>1.2791160000000001E-3</v>
      </c>
      <c r="L30">
        <v>2.1770000000000001E-3</v>
      </c>
      <c r="M30">
        <v>1.5189649999999999E-3</v>
      </c>
      <c r="N30">
        <f t="shared" si="1"/>
        <v>1.6860486000000001E-3</v>
      </c>
    </row>
    <row r="31" spans="1:14" x14ac:dyDescent="0.25">
      <c r="A31" s="1">
        <f t="shared" si="2"/>
        <v>3000</v>
      </c>
      <c r="B31">
        <v>1.742125E-3</v>
      </c>
      <c r="C31">
        <v>1.07789E-3</v>
      </c>
      <c r="D31">
        <v>2.0630359999999999E-3</v>
      </c>
      <c r="E31">
        <v>2.487183E-3</v>
      </c>
      <c r="F31">
        <v>1.8150810000000001E-3</v>
      </c>
      <c r="G31">
        <f t="shared" si="0"/>
        <v>1.8370629999999999E-3</v>
      </c>
      <c r="I31">
        <v>2.259016E-3</v>
      </c>
      <c r="J31">
        <v>1.0869499999999999E-3</v>
      </c>
      <c r="K31">
        <v>1.111031E-3</v>
      </c>
      <c r="L31">
        <v>1.542807E-3</v>
      </c>
      <c r="M31">
        <v>1.461029E-3</v>
      </c>
      <c r="N31">
        <f t="shared" si="1"/>
        <v>1.4921666000000001E-3</v>
      </c>
    </row>
    <row r="32" spans="1:14" x14ac:dyDescent="0.25">
      <c r="A32" s="1">
        <f t="shared" si="2"/>
        <v>3100</v>
      </c>
      <c r="B32">
        <v>1.6601090000000001E-3</v>
      </c>
      <c r="C32">
        <v>2.5498869999999998E-3</v>
      </c>
      <c r="D32">
        <v>2.2749900000000002E-3</v>
      </c>
      <c r="E32">
        <v>2.885103E-3</v>
      </c>
      <c r="F32">
        <v>1.9011500000000001E-3</v>
      </c>
      <c r="G32">
        <f t="shared" si="0"/>
        <v>2.2542478000000003E-3</v>
      </c>
      <c r="I32">
        <v>1.4970300000000001E-3</v>
      </c>
      <c r="J32">
        <v>1.4510149999999999E-3</v>
      </c>
      <c r="K32">
        <v>1.043081E-3</v>
      </c>
      <c r="L32">
        <v>1.2798309999999999E-3</v>
      </c>
      <c r="M32">
        <v>1.0678770000000001E-3</v>
      </c>
      <c r="N32">
        <f t="shared" si="1"/>
        <v>1.2677667999999999E-3</v>
      </c>
    </row>
    <row r="33" spans="1:14" x14ac:dyDescent="0.25">
      <c r="A33" s="1">
        <f t="shared" si="2"/>
        <v>3200</v>
      </c>
      <c r="B33">
        <v>2.383947E-3</v>
      </c>
      <c r="C33">
        <v>1.8868450000000001E-3</v>
      </c>
      <c r="D33">
        <v>1.3999940000000001E-3</v>
      </c>
      <c r="E33">
        <v>2.9728409999999999E-3</v>
      </c>
      <c r="F33">
        <v>2.459049E-3</v>
      </c>
      <c r="G33">
        <f t="shared" si="0"/>
        <v>2.2205351999999997E-3</v>
      </c>
      <c r="I33">
        <v>1.348019E-3</v>
      </c>
      <c r="J33">
        <v>1.065016E-3</v>
      </c>
      <c r="K33">
        <v>1.210928E-3</v>
      </c>
      <c r="L33">
        <v>1.1360649999999999E-3</v>
      </c>
      <c r="M33">
        <v>1.235962E-3</v>
      </c>
      <c r="N33">
        <f t="shared" si="1"/>
        <v>1.1991979999999998E-3</v>
      </c>
    </row>
    <row r="34" spans="1:14" x14ac:dyDescent="0.25">
      <c r="A34" s="1">
        <f t="shared" si="2"/>
        <v>3300</v>
      </c>
      <c r="B34">
        <v>2.5570390000000001E-3</v>
      </c>
      <c r="C34">
        <v>1.80006E-3</v>
      </c>
      <c r="D34">
        <v>1.3470649999999999E-3</v>
      </c>
      <c r="E34">
        <v>2.547026E-3</v>
      </c>
      <c r="F34">
        <v>1.8801689999999999E-3</v>
      </c>
      <c r="G34">
        <f t="shared" si="0"/>
        <v>2.0262717999999995E-3</v>
      </c>
      <c r="I34">
        <v>1.1348720000000001E-3</v>
      </c>
      <c r="J34">
        <v>1.205921E-3</v>
      </c>
      <c r="K34">
        <v>1.4460090000000001E-3</v>
      </c>
      <c r="L34">
        <v>1.3070110000000001E-3</v>
      </c>
      <c r="M34">
        <v>1.085997E-3</v>
      </c>
      <c r="N34">
        <f t="shared" si="1"/>
        <v>1.235962E-3</v>
      </c>
    </row>
    <row r="35" spans="1:14" x14ac:dyDescent="0.25">
      <c r="A35" s="1">
        <f t="shared" si="2"/>
        <v>3400</v>
      </c>
      <c r="B35">
        <v>2.2759439999999998E-3</v>
      </c>
      <c r="C35">
        <v>2.6781560000000001E-3</v>
      </c>
      <c r="D35">
        <v>1.3070110000000001E-3</v>
      </c>
      <c r="E35">
        <v>2.3729799999999998E-3</v>
      </c>
      <c r="F35">
        <v>2.810955E-3</v>
      </c>
      <c r="G35">
        <f t="shared" si="0"/>
        <v>2.2890091999999999E-3</v>
      </c>
      <c r="I35">
        <v>1.095057E-3</v>
      </c>
      <c r="J35">
        <v>1.1308189999999999E-3</v>
      </c>
      <c r="K35">
        <v>1.247883E-3</v>
      </c>
      <c r="L35">
        <v>1.147985E-3</v>
      </c>
      <c r="M35">
        <v>1.231909E-3</v>
      </c>
      <c r="N35">
        <f t="shared" si="1"/>
        <v>1.1707305999999998E-3</v>
      </c>
    </row>
    <row r="36" spans="1:14" x14ac:dyDescent="0.25">
      <c r="A36" s="1">
        <f t="shared" si="2"/>
        <v>3500</v>
      </c>
      <c r="B36">
        <v>1.2810230000000001E-3</v>
      </c>
      <c r="C36">
        <v>1.8849369999999999E-3</v>
      </c>
      <c r="D36">
        <v>1.7740729999999999E-3</v>
      </c>
      <c r="E36">
        <v>1.69301E-3</v>
      </c>
      <c r="F36">
        <v>1.547098E-3</v>
      </c>
      <c r="G36">
        <f t="shared" si="0"/>
        <v>1.6360281999999999E-3</v>
      </c>
      <c r="I36">
        <v>1.110792E-3</v>
      </c>
      <c r="J36">
        <v>1.3191699999999999E-3</v>
      </c>
      <c r="K36">
        <v>1.122952E-3</v>
      </c>
      <c r="L36">
        <v>1.418114E-3</v>
      </c>
      <c r="M36">
        <v>1.224995E-3</v>
      </c>
      <c r="N36">
        <f t="shared" si="1"/>
        <v>1.2392046E-3</v>
      </c>
    </row>
    <row r="37" spans="1:14" x14ac:dyDescent="0.25">
      <c r="A37" s="1">
        <f t="shared" si="2"/>
        <v>3600</v>
      </c>
      <c r="B37">
        <v>2.15292E-3</v>
      </c>
      <c r="C37">
        <v>2.0608900000000001E-3</v>
      </c>
      <c r="D37">
        <v>1.9659999999999999E-3</v>
      </c>
      <c r="E37">
        <v>1.6548629999999999E-3</v>
      </c>
      <c r="F37">
        <v>2.0589829999999999E-3</v>
      </c>
      <c r="G37">
        <f t="shared" si="0"/>
        <v>1.9787312000000001E-3</v>
      </c>
      <c r="I37">
        <v>1.194E-3</v>
      </c>
      <c r="J37">
        <v>1.4228820000000001E-3</v>
      </c>
      <c r="K37">
        <v>1.1839870000000001E-3</v>
      </c>
      <c r="L37">
        <v>1.3089180000000001E-3</v>
      </c>
      <c r="M37">
        <v>1.280069E-3</v>
      </c>
      <c r="N37">
        <f t="shared" si="1"/>
        <v>1.2779712E-3</v>
      </c>
    </row>
    <row r="38" spans="1:14" x14ac:dyDescent="0.25">
      <c r="A38" s="1">
        <f t="shared" si="2"/>
        <v>3700</v>
      </c>
      <c r="B38">
        <v>1.3730529999999999E-3</v>
      </c>
      <c r="C38">
        <v>1.2490750000000001E-3</v>
      </c>
      <c r="D38">
        <v>1.466036E-3</v>
      </c>
      <c r="E38">
        <v>1.384974E-3</v>
      </c>
      <c r="F38">
        <v>1.9741060000000002E-3</v>
      </c>
      <c r="G38">
        <f t="shared" si="0"/>
        <v>1.4894488E-3</v>
      </c>
      <c r="I38">
        <v>1.487017E-3</v>
      </c>
      <c r="J38">
        <v>1.18804E-3</v>
      </c>
      <c r="K38">
        <v>1.1060239999999999E-3</v>
      </c>
      <c r="L38">
        <v>1.435041E-3</v>
      </c>
      <c r="M38">
        <v>1.8188950000000001E-3</v>
      </c>
      <c r="N38">
        <f t="shared" si="1"/>
        <v>1.4070033999999999E-3</v>
      </c>
    </row>
    <row r="39" spans="1:14" x14ac:dyDescent="0.25">
      <c r="A39" s="1">
        <f t="shared" si="2"/>
        <v>3800</v>
      </c>
      <c r="B39">
        <v>1.9519330000000001E-3</v>
      </c>
      <c r="C39">
        <v>1.9659999999999999E-3</v>
      </c>
      <c r="D39">
        <v>2.7859209999999998E-3</v>
      </c>
      <c r="E39">
        <v>1.6360280000000001E-3</v>
      </c>
      <c r="F39">
        <v>1.371145E-3</v>
      </c>
      <c r="G39">
        <f t="shared" si="0"/>
        <v>1.9422054000000002E-3</v>
      </c>
      <c r="I39">
        <v>1.2071129999999999E-3</v>
      </c>
      <c r="J39">
        <v>1.1360649999999999E-3</v>
      </c>
      <c r="K39">
        <v>1.4238359999999999E-3</v>
      </c>
      <c r="L39">
        <v>1.2118820000000001E-3</v>
      </c>
      <c r="M39">
        <v>1.3089180000000001E-3</v>
      </c>
      <c r="N39">
        <f t="shared" si="1"/>
        <v>1.2575628000000001E-3</v>
      </c>
    </row>
    <row r="40" spans="1:14" x14ac:dyDescent="0.25">
      <c r="A40" s="1">
        <f t="shared" si="2"/>
        <v>3900</v>
      </c>
      <c r="B40">
        <v>1.387119E-3</v>
      </c>
      <c r="C40">
        <v>1.4069079999999999E-3</v>
      </c>
      <c r="D40">
        <v>2.8150079999999999E-3</v>
      </c>
      <c r="E40">
        <v>2.3820400000000002E-3</v>
      </c>
      <c r="F40">
        <v>1.632929E-3</v>
      </c>
      <c r="G40">
        <f t="shared" si="0"/>
        <v>1.9248008E-3</v>
      </c>
      <c r="I40">
        <v>1.621962E-3</v>
      </c>
      <c r="J40">
        <v>1.271009E-3</v>
      </c>
      <c r="K40">
        <v>1.569986E-3</v>
      </c>
      <c r="L40">
        <v>1.2810230000000001E-3</v>
      </c>
      <c r="M40">
        <v>2.082825E-3</v>
      </c>
      <c r="N40">
        <f t="shared" si="1"/>
        <v>1.5653609999999999E-3</v>
      </c>
    </row>
    <row r="41" spans="1:14" x14ac:dyDescent="0.25">
      <c r="A41" s="1">
        <f t="shared" si="2"/>
        <v>4000</v>
      </c>
      <c r="B41">
        <v>1.559019E-3</v>
      </c>
      <c r="C41">
        <v>2.0031929999999999E-3</v>
      </c>
      <c r="D41">
        <v>1.4250280000000001E-3</v>
      </c>
      <c r="E41">
        <v>1.344919E-3</v>
      </c>
      <c r="F41">
        <v>1.6241070000000001E-3</v>
      </c>
      <c r="G41">
        <f t="shared" si="0"/>
        <v>1.5912532E-3</v>
      </c>
      <c r="I41">
        <v>1.2419219999999999E-3</v>
      </c>
      <c r="J41">
        <v>1.387835E-3</v>
      </c>
      <c r="K41">
        <v>1.3980869999999999E-3</v>
      </c>
      <c r="L41">
        <v>1.724005E-3</v>
      </c>
      <c r="M41">
        <v>1.7600059999999999E-3</v>
      </c>
      <c r="N41">
        <f t="shared" si="1"/>
        <v>1.502371E-3</v>
      </c>
    </row>
    <row r="42" spans="1:14" x14ac:dyDescent="0.25">
      <c r="A42" s="1">
        <f t="shared" si="2"/>
        <v>4100</v>
      </c>
      <c r="B42">
        <v>1.5649800000000001E-3</v>
      </c>
      <c r="C42">
        <v>2.2950169999999999E-3</v>
      </c>
      <c r="D42">
        <v>1.456022E-3</v>
      </c>
      <c r="E42">
        <v>1.6620160000000001E-3</v>
      </c>
      <c r="F42">
        <v>1.5461439999999999E-3</v>
      </c>
      <c r="G42">
        <f t="shared" si="0"/>
        <v>1.7048357999999999E-3</v>
      </c>
      <c r="I42">
        <v>2.1979809999999999E-3</v>
      </c>
      <c r="J42">
        <v>1.394033E-3</v>
      </c>
      <c r="K42">
        <v>1.3070110000000001E-3</v>
      </c>
      <c r="L42">
        <v>1.58E-3</v>
      </c>
      <c r="M42">
        <v>2.1588800000000002E-3</v>
      </c>
      <c r="N42">
        <f t="shared" si="1"/>
        <v>1.7275810000000002E-3</v>
      </c>
    </row>
    <row r="43" spans="1:14" x14ac:dyDescent="0.25">
      <c r="A43" s="1">
        <f t="shared" si="2"/>
        <v>4200</v>
      </c>
      <c r="B43">
        <v>1.5769E-3</v>
      </c>
      <c r="C43">
        <v>2.4280550000000001E-3</v>
      </c>
      <c r="D43">
        <v>1.4941690000000001E-3</v>
      </c>
      <c r="E43">
        <v>1.6760830000000001E-3</v>
      </c>
      <c r="F43">
        <v>1.708031E-3</v>
      </c>
      <c r="G43">
        <f t="shared" si="0"/>
        <v>1.7766475999999999E-3</v>
      </c>
      <c r="I43">
        <v>1.5690330000000001E-3</v>
      </c>
      <c r="J43">
        <v>1.629829E-3</v>
      </c>
      <c r="K43">
        <v>1.837015E-3</v>
      </c>
      <c r="L43">
        <v>1.379967E-3</v>
      </c>
      <c r="M43">
        <v>2.092123E-3</v>
      </c>
      <c r="N43">
        <f t="shared" si="1"/>
        <v>1.7015934000000001E-3</v>
      </c>
    </row>
    <row r="44" spans="1:14" x14ac:dyDescent="0.25">
      <c r="A44" s="1">
        <f t="shared" si="2"/>
        <v>4300</v>
      </c>
      <c r="B44">
        <v>2.2110939999999998E-3</v>
      </c>
      <c r="C44">
        <v>1.7452240000000001E-3</v>
      </c>
      <c r="D44">
        <v>1.6529559999999999E-3</v>
      </c>
      <c r="E44">
        <v>1.600981E-3</v>
      </c>
      <c r="F44">
        <v>1.6639230000000001E-3</v>
      </c>
      <c r="G44">
        <f t="shared" si="0"/>
        <v>1.7748356E-3</v>
      </c>
      <c r="I44">
        <v>1.707077E-3</v>
      </c>
      <c r="J44">
        <v>1.4269350000000001E-3</v>
      </c>
      <c r="K44">
        <v>1.58906E-3</v>
      </c>
      <c r="L44">
        <v>1.3489719999999999E-3</v>
      </c>
      <c r="M44">
        <v>1.621962E-3</v>
      </c>
      <c r="N44">
        <f t="shared" si="1"/>
        <v>1.5388012000000001E-3</v>
      </c>
    </row>
    <row r="45" spans="1:14" x14ac:dyDescent="0.25">
      <c r="A45" s="1">
        <f t="shared" si="2"/>
        <v>4400</v>
      </c>
      <c r="B45">
        <v>1.862049E-3</v>
      </c>
      <c r="C45">
        <v>1.6629699999999999E-3</v>
      </c>
      <c r="D45">
        <v>1.7969609999999999E-3</v>
      </c>
      <c r="E45">
        <v>1.8830299999999999E-3</v>
      </c>
      <c r="F45">
        <v>1.707077E-3</v>
      </c>
      <c r="G45">
        <f t="shared" si="0"/>
        <v>1.7824173999999998E-3</v>
      </c>
      <c r="I45">
        <v>1.442909E-3</v>
      </c>
      <c r="J45">
        <v>1.442909E-3</v>
      </c>
      <c r="K45">
        <v>1.447916E-3</v>
      </c>
      <c r="L45">
        <v>2.9850010000000001E-3</v>
      </c>
      <c r="M45">
        <v>1.4851090000000001E-3</v>
      </c>
      <c r="N45">
        <f t="shared" si="1"/>
        <v>1.7607688000000003E-3</v>
      </c>
    </row>
    <row r="46" spans="1:14" x14ac:dyDescent="0.25">
      <c r="A46" s="1">
        <f t="shared" si="2"/>
        <v>4500</v>
      </c>
      <c r="B46">
        <v>1.756907E-3</v>
      </c>
      <c r="C46">
        <v>1.9059179999999999E-3</v>
      </c>
      <c r="D46">
        <v>1.986027E-3</v>
      </c>
      <c r="E46">
        <v>2.0399089999999999E-3</v>
      </c>
      <c r="F46">
        <v>1.874208E-3</v>
      </c>
      <c r="G46">
        <f t="shared" si="0"/>
        <v>1.9125937999999998E-3</v>
      </c>
      <c r="I46">
        <v>1.4250280000000001E-3</v>
      </c>
      <c r="J46">
        <v>1.8298629999999999E-3</v>
      </c>
      <c r="K46">
        <v>1.559019E-3</v>
      </c>
      <c r="L46">
        <v>1.440048E-3</v>
      </c>
      <c r="M46">
        <v>1.6679760000000001E-3</v>
      </c>
      <c r="N46">
        <f t="shared" si="1"/>
        <v>1.5843868E-3</v>
      </c>
    </row>
    <row r="47" spans="1:14" x14ac:dyDescent="0.25">
      <c r="A47" s="1">
        <f t="shared" si="2"/>
        <v>4600</v>
      </c>
      <c r="B47">
        <v>2.2439959999999998E-3</v>
      </c>
      <c r="C47">
        <v>1.961946E-3</v>
      </c>
      <c r="D47">
        <v>1.883984E-3</v>
      </c>
      <c r="E47">
        <v>2.4509430000000001E-3</v>
      </c>
      <c r="F47">
        <v>2.1400450000000001E-3</v>
      </c>
      <c r="G47">
        <f t="shared" si="0"/>
        <v>2.1361827999999998E-3</v>
      </c>
      <c r="I47">
        <v>1.8010140000000001E-3</v>
      </c>
      <c r="J47">
        <v>1.5559199999999999E-3</v>
      </c>
      <c r="K47">
        <v>1.4119149999999999E-3</v>
      </c>
      <c r="L47">
        <v>1.9419190000000001E-3</v>
      </c>
      <c r="M47">
        <v>2.068996E-3</v>
      </c>
      <c r="N47">
        <f t="shared" si="1"/>
        <v>1.7559527999999997E-3</v>
      </c>
    </row>
    <row r="48" spans="1:14" x14ac:dyDescent="0.25">
      <c r="A48" s="1">
        <f t="shared" si="2"/>
        <v>4700</v>
      </c>
      <c r="B48">
        <v>1.989841E-3</v>
      </c>
      <c r="C48">
        <v>2.3219590000000002E-3</v>
      </c>
      <c r="D48">
        <v>1.8799299999999999E-3</v>
      </c>
      <c r="E48">
        <v>2.0909309999999999E-3</v>
      </c>
      <c r="F48">
        <v>1.9099710000000001E-3</v>
      </c>
      <c r="G48">
        <f t="shared" si="0"/>
        <v>2.0385263999999998E-3</v>
      </c>
      <c r="I48">
        <v>1.8270020000000001E-3</v>
      </c>
      <c r="J48">
        <v>1.7340179999999999E-3</v>
      </c>
      <c r="K48">
        <v>1.80912E-3</v>
      </c>
      <c r="L48">
        <v>1.581907E-3</v>
      </c>
      <c r="M48">
        <v>1.4910699999999999E-3</v>
      </c>
      <c r="N48">
        <f t="shared" si="1"/>
        <v>1.6886233999999999E-3</v>
      </c>
    </row>
    <row r="49" spans="1:14" x14ac:dyDescent="0.25">
      <c r="A49" s="1">
        <f t="shared" si="2"/>
        <v>4800</v>
      </c>
      <c r="B49">
        <v>2.0349029999999998E-3</v>
      </c>
      <c r="C49">
        <v>2.1500590000000002E-3</v>
      </c>
      <c r="D49">
        <v>1.97196E-3</v>
      </c>
      <c r="E49">
        <v>2.1049979999999999E-3</v>
      </c>
      <c r="F49">
        <v>1.9869800000000002E-3</v>
      </c>
      <c r="G49">
        <f t="shared" si="0"/>
        <v>2.0497800000000002E-3</v>
      </c>
      <c r="I49">
        <v>1.7910000000000001E-3</v>
      </c>
      <c r="J49">
        <v>1.572847E-3</v>
      </c>
      <c r="K49">
        <v>1.5871520000000001E-3</v>
      </c>
      <c r="L49">
        <v>1.504898E-3</v>
      </c>
      <c r="M49">
        <v>1.6360280000000001E-3</v>
      </c>
      <c r="N49">
        <f t="shared" si="1"/>
        <v>1.618385E-3</v>
      </c>
    </row>
    <row r="50" spans="1:14" x14ac:dyDescent="0.25">
      <c r="A50" s="1">
        <f t="shared" si="2"/>
        <v>4900</v>
      </c>
      <c r="B50">
        <v>2.1500590000000002E-3</v>
      </c>
      <c r="C50">
        <v>2.0301339999999998E-3</v>
      </c>
      <c r="D50">
        <v>2.1739009999999998E-3</v>
      </c>
      <c r="E50">
        <v>2.074003E-3</v>
      </c>
      <c r="F50">
        <v>1.9659999999999999E-3</v>
      </c>
      <c r="G50">
        <f t="shared" si="0"/>
        <v>2.0788194000000001E-3</v>
      </c>
      <c r="I50">
        <v>1.5811919999999999E-3</v>
      </c>
      <c r="J50">
        <v>1.9009109999999999E-3</v>
      </c>
      <c r="K50">
        <v>1.531124E-3</v>
      </c>
      <c r="L50">
        <v>1.4832020000000001E-3</v>
      </c>
      <c r="M50">
        <v>1.825094E-3</v>
      </c>
      <c r="N50">
        <f t="shared" si="1"/>
        <v>1.6643046000000001E-3</v>
      </c>
    </row>
    <row r="51" spans="1:14" x14ac:dyDescent="0.25">
      <c r="A51" s="1">
        <f t="shared" si="2"/>
        <v>5000</v>
      </c>
      <c r="B51">
        <v>2.1779540000000002E-3</v>
      </c>
      <c r="C51">
        <v>1.9681450000000001E-3</v>
      </c>
      <c r="D51">
        <v>2.2721289999999999E-3</v>
      </c>
      <c r="E51">
        <v>2.041101E-3</v>
      </c>
      <c r="F51">
        <v>2.129078E-3</v>
      </c>
      <c r="G51">
        <f t="shared" si="0"/>
        <v>2.1176813999999999E-3</v>
      </c>
      <c r="I51">
        <v>2.0630359999999999E-3</v>
      </c>
      <c r="J51">
        <v>1.6629699999999999E-3</v>
      </c>
      <c r="K51">
        <v>2.074003E-3</v>
      </c>
      <c r="L51">
        <v>2.008915E-3</v>
      </c>
      <c r="M51">
        <v>1.639843E-3</v>
      </c>
      <c r="N51">
        <f t="shared" si="1"/>
        <v>1.8897534E-3</v>
      </c>
    </row>
    <row r="52" spans="1:14" x14ac:dyDescent="0.25">
      <c r="A52" s="1">
        <f t="shared" si="2"/>
        <v>5100</v>
      </c>
      <c r="B52">
        <v>2.2900099999999999E-3</v>
      </c>
      <c r="C52">
        <v>2.1741389999999998E-3</v>
      </c>
      <c r="D52">
        <v>2.129078E-3</v>
      </c>
      <c r="E52">
        <v>2.0840170000000001E-3</v>
      </c>
      <c r="F52">
        <v>2.366066E-3</v>
      </c>
      <c r="G52">
        <f t="shared" si="0"/>
        <v>2.2086620000000001E-3</v>
      </c>
      <c r="I52">
        <v>1.9679070000000001E-3</v>
      </c>
      <c r="J52">
        <v>1.8970969999999999E-3</v>
      </c>
      <c r="K52">
        <v>2.342939E-3</v>
      </c>
      <c r="L52">
        <v>1.9330980000000001E-3</v>
      </c>
      <c r="M52">
        <v>1.6479489999999999E-3</v>
      </c>
      <c r="N52">
        <f t="shared" si="1"/>
        <v>1.9577979999999997E-3</v>
      </c>
    </row>
    <row r="53" spans="1:14" x14ac:dyDescent="0.25">
      <c r="A53" s="1">
        <f t="shared" si="2"/>
        <v>5200</v>
      </c>
      <c r="B53">
        <v>2.3820400000000002E-3</v>
      </c>
      <c r="C53">
        <v>2.0878310000000001E-3</v>
      </c>
      <c r="D53">
        <v>2.1669860000000001E-3</v>
      </c>
      <c r="E53">
        <v>2.2768969999999999E-3</v>
      </c>
      <c r="F53">
        <v>2.0909309999999999E-3</v>
      </c>
      <c r="G53">
        <f t="shared" si="0"/>
        <v>2.200937E-3</v>
      </c>
      <c r="I53">
        <v>2.147913E-3</v>
      </c>
      <c r="J53">
        <v>1.8961430000000001E-3</v>
      </c>
      <c r="K53">
        <v>1.9791129999999998E-3</v>
      </c>
      <c r="L53">
        <v>1.621962E-3</v>
      </c>
      <c r="M53">
        <v>2.0070079999999998E-3</v>
      </c>
      <c r="N53">
        <f t="shared" si="1"/>
        <v>1.9304278E-3</v>
      </c>
    </row>
    <row r="54" spans="1:14" x14ac:dyDescent="0.25">
      <c r="A54" s="1">
        <f t="shared" si="2"/>
        <v>5300</v>
      </c>
      <c r="B54">
        <v>2.6409630000000001E-3</v>
      </c>
      <c r="C54">
        <v>2.5300980000000002E-3</v>
      </c>
      <c r="D54">
        <v>2.4330620000000002E-3</v>
      </c>
      <c r="E54">
        <v>2.1381379999999999E-3</v>
      </c>
      <c r="F54">
        <v>2.1910670000000001E-3</v>
      </c>
      <c r="G54">
        <f t="shared" si="0"/>
        <v>2.3866655999999998E-3</v>
      </c>
      <c r="I54">
        <v>2.0818709999999999E-3</v>
      </c>
      <c r="J54">
        <v>1.6639230000000001E-3</v>
      </c>
      <c r="K54">
        <v>1.6570090000000001E-3</v>
      </c>
      <c r="L54">
        <v>1.6479489999999999E-3</v>
      </c>
      <c r="M54">
        <v>2.1469589999999999E-3</v>
      </c>
      <c r="N54">
        <f t="shared" si="1"/>
        <v>1.8395422000000001E-3</v>
      </c>
    </row>
    <row r="55" spans="1:14" x14ac:dyDescent="0.25">
      <c r="A55" s="1">
        <f t="shared" si="2"/>
        <v>5400</v>
      </c>
      <c r="B55">
        <v>2.2528169999999998E-3</v>
      </c>
      <c r="C55">
        <v>2.2630689999999999E-3</v>
      </c>
      <c r="D55">
        <v>2.2480489999999998E-3</v>
      </c>
      <c r="E55">
        <v>2.1600719999999999E-3</v>
      </c>
      <c r="F55">
        <v>3.098965E-3</v>
      </c>
      <c r="G55">
        <f t="shared" si="0"/>
        <v>2.4045944000000005E-3</v>
      </c>
      <c r="I55">
        <v>1.830101E-3</v>
      </c>
      <c r="J55">
        <v>1.6849040000000001E-3</v>
      </c>
      <c r="K55">
        <v>1.728058E-3</v>
      </c>
      <c r="L55">
        <v>2.0010470000000002E-3</v>
      </c>
      <c r="M55">
        <v>1.843929E-3</v>
      </c>
      <c r="N55">
        <f t="shared" si="1"/>
        <v>1.8176077999999998E-3</v>
      </c>
    </row>
    <row r="56" spans="1:14" x14ac:dyDescent="0.25">
      <c r="A56" s="1">
        <f t="shared" si="2"/>
        <v>5500</v>
      </c>
      <c r="B56">
        <v>2.5260450000000002E-3</v>
      </c>
      <c r="C56">
        <v>2.5460719999999999E-3</v>
      </c>
      <c r="D56">
        <v>2.5780199999999999E-3</v>
      </c>
      <c r="E56">
        <v>2.6009079999999999E-3</v>
      </c>
      <c r="F56">
        <v>2.8479099999999999E-3</v>
      </c>
      <c r="G56">
        <f t="shared" si="0"/>
        <v>2.6197910000000002E-3</v>
      </c>
      <c r="I56">
        <v>1.7640589999999999E-3</v>
      </c>
      <c r="J56">
        <v>2.1491050000000001E-3</v>
      </c>
      <c r="K56">
        <v>2.338171E-3</v>
      </c>
      <c r="L56">
        <v>1.8658640000000001E-3</v>
      </c>
      <c r="M56">
        <v>1.735926E-3</v>
      </c>
      <c r="N56">
        <f t="shared" si="1"/>
        <v>1.9706250000000002E-3</v>
      </c>
    </row>
    <row r="57" spans="1:14" x14ac:dyDescent="0.25">
      <c r="A57" s="1">
        <f t="shared" si="2"/>
        <v>5600</v>
      </c>
      <c r="B57">
        <v>2.9840470000000001E-3</v>
      </c>
      <c r="C57">
        <v>2.264023E-3</v>
      </c>
      <c r="D57">
        <v>2.7329920000000001E-3</v>
      </c>
      <c r="E57">
        <v>2.329111E-3</v>
      </c>
      <c r="F57">
        <v>2.635002E-3</v>
      </c>
      <c r="G57">
        <f t="shared" si="0"/>
        <v>2.5890349999999999E-3</v>
      </c>
      <c r="I57">
        <v>2.2118089999999999E-3</v>
      </c>
      <c r="J57">
        <v>2.1719930000000001E-3</v>
      </c>
      <c r="K57">
        <v>1.852036E-3</v>
      </c>
      <c r="L57">
        <v>2.459049E-3</v>
      </c>
      <c r="M57">
        <v>1.688957E-3</v>
      </c>
      <c r="N57">
        <f t="shared" si="1"/>
        <v>2.0767687999999999E-3</v>
      </c>
    </row>
    <row r="58" spans="1:14" x14ac:dyDescent="0.25">
      <c r="A58" s="1">
        <f t="shared" si="2"/>
        <v>5700</v>
      </c>
      <c r="B58">
        <v>2.59304E-3</v>
      </c>
      <c r="C58">
        <v>2.5119780000000002E-3</v>
      </c>
      <c r="D58">
        <v>2.891064E-3</v>
      </c>
      <c r="E58">
        <v>2.4371150000000001E-3</v>
      </c>
      <c r="F58">
        <v>2.6280880000000002E-3</v>
      </c>
      <c r="G58">
        <f t="shared" si="0"/>
        <v>2.6122570000000002E-3</v>
      </c>
      <c r="I58">
        <v>2.371073E-3</v>
      </c>
      <c r="J58">
        <v>2.2280220000000001E-3</v>
      </c>
      <c r="K58">
        <v>2.5959009999999999E-3</v>
      </c>
      <c r="L58">
        <v>1.9240380000000001E-3</v>
      </c>
      <c r="M58">
        <v>2.0849699999999998E-3</v>
      </c>
      <c r="N58">
        <f t="shared" si="1"/>
        <v>2.2408008000000001E-3</v>
      </c>
    </row>
    <row r="59" spans="1:14" x14ac:dyDescent="0.25">
      <c r="A59" s="1">
        <f t="shared" si="2"/>
        <v>5800</v>
      </c>
      <c r="B59">
        <v>2.8419489999999999E-3</v>
      </c>
      <c r="C59">
        <v>2.4499890000000001E-3</v>
      </c>
      <c r="D59">
        <v>2.700806E-3</v>
      </c>
      <c r="E59">
        <v>2.3579600000000001E-3</v>
      </c>
      <c r="F59">
        <v>2.71821E-3</v>
      </c>
      <c r="G59">
        <f t="shared" si="0"/>
        <v>2.6137827999999997E-3</v>
      </c>
      <c r="I59">
        <v>2.3670200000000001E-3</v>
      </c>
      <c r="J59">
        <v>1.871824E-3</v>
      </c>
      <c r="K59">
        <v>2.2070409999999999E-3</v>
      </c>
      <c r="L59">
        <v>1.8570419999999999E-3</v>
      </c>
      <c r="M59">
        <v>4.0380950000000002E-3</v>
      </c>
      <c r="N59">
        <f t="shared" si="1"/>
        <v>2.4682044E-3</v>
      </c>
    </row>
    <row r="60" spans="1:14" x14ac:dyDescent="0.25">
      <c r="A60" s="1">
        <f t="shared" si="2"/>
        <v>5900</v>
      </c>
      <c r="B60">
        <v>2.7971269999999999E-3</v>
      </c>
      <c r="C60">
        <v>2.3870470000000002E-3</v>
      </c>
      <c r="D60">
        <v>2.4130340000000001E-3</v>
      </c>
      <c r="E60">
        <v>2.4650100000000001E-3</v>
      </c>
      <c r="F60">
        <v>2.3860930000000002E-3</v>
      </c>
      <c r="G60">
        <f t="shared" si="0"/>
        <v>2.4896622000000002E-3</v>
      </c>
      <c r="I60">
        <v>2.426863E-3</v>
      </c>
      <c r="J60">
        <v>1.9340519999999999E-3</v>
      </c>
      <c r="K60">
        <v>2.0477770000000002E-3</v>
      </c>
      <c r="L60">
        <v>2.2389889999999998E-3</v>
      </c>
      <c r="M60">
        <v>1.9679070000000001E-3</v>
      </c>
      <c r="N60">
        <f t="shared" si="1"/>
        <v>2.1231176000000001E-3</v>
      </c>
    </row>
    <row r="61" spans="1:14" x14ac:dyDescent="0.25">
      <c r="A61" s="1">
        <f t="shared" si="2"/>
        <v>6000</v>
      </c>
      <c r="B61">
        <v>2.704859E-3</v>
      </c>
      <c r="C61">
        <v>3.057003E-3</v>
      </c>
      <c r="D61">
        <v>3.1628609999999999E-3</v>
      </c>
      <c r="E61">
        <v>2.393961E-3</v>
      </c>
      <c r="F61">
        <v>2.3200510000000001E-3</v>
      </c>
      <c r="G61">
        <f t="shared" si="0"/>
        <v>2.727747E-3</v>
      </c>
      <c r="I61">
        <v>1.9788739999999998E-3</v>
      </c>
      <c r="J61">
        <v>2.130032E-3</v>
      </c>
      <c r="K61">
        <v>4.0619369999999998E-3</v>
      </c>
      <c r="L61">
        <v>2.3109910000000001E-3</v>
      </c>
      <c r="M61">
        <v>2.0120139999999999E-3</v>
      </c>
      <c r="N61">
        <f t="shared" si="1"/>
        <v>2.4987695999999998E-3</v>
      </c>
    </row>
    <row r="62" spans="1:14" x14ac:dyDescent="0.25">
      <c r="A62" s="1">
        <f t="shared" si="2"/>
        <v>6100</v>
      </c>
      <c r="B62">
        <v>2.8541090000000001E-3</v>
      </c>
      <c r="C62">
        <v>2.8538700000000001E-3</v>
      </c>
      <c r="D62">
        <v>2.6249889999999999E-3</v>
      </c>
      <c r="E62">
        <v>2.522945E-3</v>
      </c>
      <c r="F62">
        <v>2.3949150000000001E-3</v>
      </c>
      <c r="G62">
        <f t="shared" si="0"/>
        <v>2.6501655999999997E-3</v>
      </c>
      <c r="I62">
        <v>2.1970269999999998E-3</v>
      </c>
      <c r="J62">
        <v>2.2799970000000002E-3</v>
      </c>
      <c r="K62">
        <v>2.4511810000000002E-3</v>
      </c>
      <c r="L62">
        <v>1.8379690000000001E-3</v>
      </c>
      <c r="M62">
        <v>2.2709370000000002E-3</v>
      </c>
      <c r="N62">
        <f t="shared" si="1"/>
        <v>2.2074222000000002E-3</v>
      </c>
    </row>
    <row r="63" spans="1:14" x14ac:dyDescent="0.25">
      <c r="A63" s="1">
        <f t="shared" si="2"/>
        <v>6200</v>
      </c>
      <c r="B63">
        <v>2.4299619999999999E-3</v>
      </c>
      <c r="C63">
        <v>2.8138159999999998E-3</v>
      </c>
      <c r="D63">
        <v>2.774954E-3</v>
      </c>
      <c r="E63">
        <v>2.983093E-3</v>
      </c>
      <c r="F63">
        <v>3.1530859999999998E-3</v>
      </c>
      <c r="G63">
        <f t="shared" si="0"/>
        <v>2.8309821999999998E-3</v>
      </c>
      <c r="I63">
        <v>2.4929050000000001E-3</v>
      </c>
      <c r="J63">
        <v>1.986027E-3</v>
      </c>
      <c r="K63">
        <v>2.1629330000000001E-3</v>
      </c>
      <c r="L63">
        <v>1.939058E-3</v>
      </c>
      <c r="M63">
        <v>2.6710029999999999E-3</v>
      </c>
      <c r="N63">
        <f t="shared" si="1"/>
        <v>2.2503852000000002E-3</v>
      </c>
    </row>
    <row r="64" spans="1:14" x14ac:dyDescent="0.25">
      <c r="A64" s="1">
        <f t="shared" si="2"/>
        <v>6300</v>
      </c>
      <c r="B64">
        <v>2.949953E-3</v>
      </c>
      <c r="C64">
        <v>3.034115E-3</v>
      </c>
      <c r="D64">
        <v>2.6650430000000002E-3</v>
      </c>
      <c r="E64">
        <v>2.510071E-3</v>
      </c>
      <c r="F64">
        <v>2.8290749999999999E-3</v>
      </c>
      <c r="G64">
        <f t="shared" si="0"/>
        <v>2.7976514000000001E-3</v>
      </c>
      <c r="I64">
        <v>2.490997E-3</v>
      </c>
      <c r="J64">
        <v>2.1090509999999998E-3</v>
      </c>
      <c r="K64">
        <v>2.4769309999999999E-3</v>
      </c>
      <c r="L64">
        <v>2.7799610000000001E-3</v>
      </c>
      <c r="M64">
        <v>2.0811559999999998E-3</v>
      </c>
      <c r="N64">
        <f t="shared" si="1"/>
        <v>2.3876191999999997E-3</v>
      </c>
    </row>
    <row r="65" spans="1:14" x14ac:dyDescent="0.25">
      <c r="A65" s="1">
        <f t="shared" si="2"/>
        <v>6400</v>
      </c>
      <c r="B65">
        <v>2.4139880000000002E-3</v>
      </c>
      <c r="C65">
        <v>2.769947E-3</v>
      </c>
      <c r="D65">
        <v>2.8829569999999998E-3</v>
      </c>
      <c r="E65">
        <v>2.737045E-3</v>
      </c>
      <c r="F65">
        <v>2.4669169999999999E-3</v>
      </c>
      <c r="G65">
        <f t="shared" si="0"/>
        <v>2.6541708000000002E-3</v>
      </c>
      <c r="I65">
        <v>2.1069050000000001E-3</v>
      </c>
      <c r="J65">
        <v>2.4328230000000002E-3</v>
      </c>
      <c r="K65">
        <v>2.8619769999999999E-3</v>
      </c>
      <c r="L65">
        <v>2.5680070000000002E-3</v>
      </c>
      <c r="M65">
        <v>2.4390219999999999E-3</v>
      </c>
      <c r="N65">
        <f t="shared" si="1"/>
        <v>2.4817468000000002E-3</v>
      </c>
    </row>
    <row r="66" spans="1:14" x14ac:dyDescent="0.25">
      <c r="A66" s="1">
        <f t="shared" si="2"/>
        <v>6500</v>
      </c>
      <c r="B66">
        <v>3.2949450000000001E-3</v>
      </c>
      <c r="C66">
        <v>2.9759410000000002E-3</v>
      </c>
      <c r="D66">
        <v>2.6068689999999999E-3</v>
      </c>
      <c r="E66">
        <v>2.7508739999999999E-3</v>
      </c>
      <c r="F66">
        <v>2.7489659999999998E-3</v>
      </c>
      <c r="G66">
        <f t="shared" si="0"/>
        <v>2.875519E-3</v>
      </c>
      <c r="I66">
        <v>1.9938949999999999E-3</v>
      </c>
      <c r="J66">
        <v>2.9580589999999999E-3</v>
      </c>
      <c r="K66">
        <v>2.6149749999999999E-3</v>
      </c>
      <c r="L66">
        <v>2.7630329999999998E-3</v>
      </c>
      <c r="M66">
        <v>2.3460389999999999E-3</v>
      </c>
      <c r="N66">
        <f t="shared" si="1"/>
        <v>2.5352001999999997E-3</v>
      </c>
    </row>
    <row r="67" spans="1:14" x14ac:dyDescent="0.25">
      <c r="A67" s="1">
        <f t="shared" si="2"/>
        <v>6600</v>
      </c>
      <c r="B67">
        <v>2.8641220000000002E-3</v>
      </c>
      <c r="C67">
        <v>2.8181080000000002E-3</v>
      </c>
      <c r="D67">
        <v>2.481937E-3</v>
      </c>
      <c r="E67">
        <v>2.6550290000000002E-3</v>
      </c>
      <c r="F67">
        <v>2.8059479999999999E-3</v>
      </c>
      <c r="G67">
        <f t="shared" ref="G67:G130" si="3">AVERAGE(B67:F67)</f>
        <v>2.7250287999999998E-3</v>
      </c>
      <c r="I67">
        <v>2.3930069999999999E-3</v>
      </c>
      <c r="J67">
        <v>2.3000239999999999E-3</v>
      </c>
      <c r="K67">
        <v>2.8798579999999999E-3</v>
      </c>
      <c r="L67">
        <v>2.2251609999999998E-3</v>
      </c>
      <c r="M67">
        <v>2.1979809999999999E-3</v>
      </c>
      <c r="N67">
        <f t="shared" ref="N67:N130" si="4">AVERAGE(I67:M67)</f>
        <v>2.3992061999999997E-3</v>
      </c>
    </row>
    <row r="68" spans="1:14" x14ac:dyDescent="0.25">
      <c r="A68" s="1">
        <f t="shared" ref="A68:A131" si="5">A67+100</f>
        <v>6700</v>
      </c>
      <c r="B68">
        <v>2.9659270000000001E-3</v>
      </c>
      <c r="C68">
        <v>3.0839439999999999E-3</v>
      </c>
      <c r="D68">
        <v>2.611876E-3</v>
      </c>
      <c r="E68">
        <v>2.9439929999999998E-3</v>
      </c>
      <c r="F68">
        <v>2.866983E-3</v>
      </c>
      <c r="G68">
        <f t="shared" si="3"/>
        <v>2.8945446E-3</v>
      </c>
      <c r="I68">
        <v>2.876043E-3</v>
      </c>
      <c r="J68">
        <v>2.2339819999999998E-3</v>
      </c>
      <c r="K68">
        <v>2.5269989999999998E-3</v>
      </c>
      <c r="L68">
        <v>2.858162E-3</v>
      </c>
      <c r="M68">
        <v>2.7289390000000001E-3</v>
      </c>
      <c r="N68">
        <f t="shared" si="4"/>
        <v>2.644825E-3</v>
      </c>
    </row>
    <row r="69" spans="1:14" x14ac:dyDescent="0.25">
      <c r="A69" s="1">
        <f t="shared" si="5"/>
        <v>6800</v>
      </c>
      <c r="B69">
        <v>2.8841499999999998E-3</v>
      </c>
      <c r="C69">
        <v>3.1440259999999999E-3</v>
      </c>
      <c r="D69">
        <v>2.7198790000000001E-3</v>
      </c>
      <c r="E69">
        <v>2.6180740000000002E-3</v>
      </c>
      <c r="F69">
        <v>2.6059149999999999E-3</v>
      </c>
      <c r="G69">
        <f t="shared" si="3"/>
        <v>2.7944087999999998E-3</v>
      </c>
      <c r="I69">
        <v>2.518892E-3</v>
      </c>
      <c r="J69">
        <v>2.2768969999999999E-3</v>
      </c>
      <c r="K69">
        <v>2.569914E-3</v>
      </c>
      <c r="L69">
        <v>2.8600689999999998E-3</v>
      </c>
      <c r="M69">
        <v>4.5659539999999997E-3</v>
      </c>
      <c r="N69">
        <f t="shared" si="4"/>
        <v>2.9583451999999994E-3</v>
      </c>
    </row>
    <row r="70" spans="1:14" x14ac:dyDescent="0.25">
      <c r="A70" s="1">
        <f t="shared" si="5"/>
        <v>6900</v>
      </c>
      <c r="B70">
        <v>2.649069E-3</v>
      </c>
      <c r="C70">
        <v>2.6102069999999998E-3</v>
      </c>
      <c r="D70">
        <v>3.2050609999999999E-3</v>
      </c>
      <c r="E70">
        <v>2.6009079999999999E-3</v>
      </c>
      <c r="F70">
        <v>2.6850699999999999E-3</v>
      </c>
      <c r="G70">
        <f t="shared" si="3"/>
        <v>2.7500630000000001E-3</v>
      </c>
      <c r="I70">
        <v>2.1398070000000001E-3</v>
      </c>
      <c r="J70">
        <v>2.4478439999999998E-3</v>
      </c>
      <c r="K70">
        <v>2.096891E-3</v>
      </c>
      <c r="L70">
        <v>2.4471279999999998E-3</v>
      </c>
      <c r="M70">
        <v>2.7489659999999998E-3</v>
      </c>
      <c r="N70">
        <f t="shared" si="4"/>
        <v>2.3761272000000001E-3</v>
      </c>
    </row>
    <row r="71" spans="1:14" x14ac:dyDescent="0.25">
      <c r="A71" s="1">
        <f t="shared" si="5"/>
        <v>7000</v>
      </c>
      <c r="B71">
        <v>3.093958E-3</v>
      </c>
      <c r="C71">
        <v>3.0410290000000002E-3</v>
      </c>
      <c r="D71">
        <v>3.196001E-3</v>
      </c>
      <c r="E71">
        <v>2.625942E-3</v>
      </c>
      <c r="F71">
        <v>2.6428699999999999E-3</v>
      </c>
      <c r="G71">
        <f t="shared" si="3"/>
        <v>2.9199600000000001E-3</v>
      </c>
      <c r="I71">
        <v>2.244949E-3</v>
      </c>
      <c r="J71">
        <v>2.147913E-3</v>
      </c>
      <c r="K71">
        <v>3.2320019999999999E-3</v>
      </c>
      <c r="L71">
        <v>2.5789739999999999E-3</v>
      </c>
      <c r="M71">
        <v>2.765179E-3</v>
      </c>
      <c r="N71">
        <f t="shared" si="4"/>
        <v>2.5938033999999997E-3</v>
      </c>
    </row>
    <row r="72" spans="1:14" x14ac:dyDescent="0.25">
      <c r="A72" s="1">
        <f t="shared" si="5"/>
        <v>7100</v>
      </c>
      <c r="B72">
        <v>2.9940610000000001E-3</v>
      </c>
      <c r="C72">
        <v>3.154039E-3</v>
      </c>
      <c r="D72">
        <v>3.0169490000000001E-3</v>
      </c>
      <c r="E72">
        <v>2.5908950000000002E-3</v>
      </c>
      <c r="F72">
        <v>3.0100349999999999E-3</v>
      </c>
      <c r="G72">
        <f t="shared" si="3"/>
        <v>2.9531957999999999E-3</v>
      </c>
      <c r="I72">
        <v>2.4430749999999998E-3</v>
      </c>
      <c r="J72">
        <v>2.3779869999999998E-3</v>
      </c>
      <c r="K72">
        <v>2.2611620000000002E-3</v>
      </c>
      <c r="L72">
        <v>2.9790400000000001E-3</v>
      </c>
      <c r="M72">
        <v>4.1978359999999999E-3</v>
      </c>
      <c r="N72">
        <f t="shared" si="4"/>
        <v>2.8518200000000001E-3</v>
      </c>
    </row>
    <row r="73" spans="1:14" x14ac:dyDescent="0.25">
      <c r="A73" s="1">
        <f t="shared" si="5"/>
        <v>7200</v>
      </c>
      <c r="B73">
        <v>3.0770300000000001E-3</v>
      </c>
      <c r="C73">
        <v>3.0770300000000001E-3</v>
      </c>
      <c r="D73">
        <v>2.8369430000000002E-3</v>
      </c>
      <c r="E73">
        <v>3.1421180000000002E-3</v>
      </c>
      <c r="F73">
        <v>2.6800629999999999E-3</v>
      </c>
      <c r="G73">
        <f t="shared" si="3"/>
        <v>2.9626368000000001E-3</v>
      </c>
      <c r="I73">
        <v>2.4380679999999998E-3</v>
      </c>
      <c r="J73">
        <v>2.5959009999999999E-3</v>
      </c>
      <c r="K73">
        <v>2.2580619999999999E-3</v>
      </c>
      <c r="L73">
        <v>2.7518270000000001E-3</v>
      </c>
      <c r="M73">
        <v>4.2729380000000004E-3</v>
      </c>
      <c r="N73">
        <f t="shared" si="4"/>
        <v>2.8633591999999999E-3</v>
      </c>
    </row>
    <row r="74" spans="1:14" x14ac:dyDescent="0.25">
      <c r="A74" s="1">
        <f t="shared" si="5"/>
        <v>7300</v>
      </c>
      <c r="B74">
        <v>3.010988E-3</v>
      </c>
      <c r="C74">
        <v>3.2839779999999999E-3</v>
      </c>
      <c r="D74">
        <v>3.5150049999999999E-3</v>
      </c>
      <c r="E74">
        <v>3.1719209999999999E-3</v>
      </c>
      <c r="F74">
        <v>2.7019980000000002E-3</v>
      </c>
      <c r="G74">
        <f t="shared" si="3"/>
        <v>3.1367779999999998E-3</v>
      </c>
      <c r="I74">
        <v>2.5081629999999999E-3</v>
      </c>
      <c r="J74">
        <v>3.1020639999999999E-3</v>
      </c>
      <c r="K74">
        <v>2.611876E-3</v>
      </c>
      <c r="L74">
        <v>3.0369759999999998E-3</v>
      </c>
      <c r="M74">
        <v>2.9430390000000002E-3</v>
      </c>
      <c r="N74">
        <f t="shared" si="4"/>
        <v>2.8404236000000001E-3</v>
      </c>
    </row>
    <row r="75" spans="1:14" x14ac:dyDescent="0.25">
      <c r="A75" s="1">
        <f t="shared" si="5"/>
        <v>7400</v>
      </c>
      <c r="B75">
        <v>3.298998E-3</v>
      </c>
      <c r="C75">
        <v>3.177881E-3</v>
      </c>
      <c r="D75">
        <v>2.955914E-3</v>
      </c>
      <c r="E75">
        <v>2.7179719999999999E-3</v>
      </c>
      <c r="F75">
        <v>2.7229789999999999E-3</v>
      </c>
      <c r="G75">
        <f t="shared" si="3"/>
        <v>2.9747488000000004E-3</v>
      </c>
      <c r="I75">
        <v>2.5799270000000001E-3</v>
      </c>
      <c r="J75">
        <v>2.9900069999999998E-3</v>
      </c>
      <c r="K75">
        <v>2.4561880000000002E-3</v>
      </c>
      <c r="L75">
        <v>2.4130340000000001E-3</v>
      </c>
      <c r="M75">
        <v>2.9258729999999998E-3</v>
      </c>
      <c r="N75">
        <f t="shared" si="4"/>
        <v>2.6730058000000003E-3</v>
      </c>
    </row>
    <row r="76" spans="1:14" x14ac:dyDescent="0.25">
      <c r="A76" s="1">
        <f t="shared" si="5"/>
        <v>7500</v>
      </c>
      <c r="B76">
        <v>3.1769279999999999E-3</v>
      </c>
      <c r="C76">
        <v>3.1359199999999999E-3</v>
      </c>
      <c r="D76">
        <v>3.2720570000000001E-3</v>
      </c>
      <c r="E76">
        <v>3.1709669999999998E-3</v>
      </c>
      <c r="F76">
        <v>3.2279489999999999E-3</v>
      </c>
      <c r="G76">
        <f t="shared" si="3"/>
        <v>3.1967641999999996E-3</v>
      </c>
      <c r="I76">
        <v>2.9149060000000001E-3</v>
      </c>
      <c r="J76">
        <v>2.3250580000000001E-3</v>
      </c>
      <c r="K76">
        <v>2.923012E-3</v>
      </c>
      <c r="L76">
        <v>2.3338790000000001E-3</v>
      </c>
      <c r="M76">
        <v>2.55084E-3</v>
      </c>
      <c r="N76">
        <f t="shared" si="4"/>
        <v>2.6095390000000001E-3</v>
      </c>
    </row>
    <row r="77" spans="1:14" x14ac:dyDescent="0.25">
      <c r="A77" s="1">
        <f t="shared" si="5"/>
        <v>7600</v>
      </c>
      <c r="B77">
        <v>3.3211709999999999E-3</v>
      </c>
      <c r="C77">
        <v>2.904177E-3</v>
      </c>
      <c r="D77">
        <v>3.0419829999999998E-3</v>
      </c>
      <c r="E77">
        <v>2.9220579999999999E-3</v>
      </c>
      <c r="F77">
        <v>3.5691260000000002E-3</v>
      </c>
      <c r="G77">
        <f t="shared" si="3"/>
        <v>3.1517030000000001E-3</v>
      </c>
      <c r="I77">
        <v>3.1178E-3</v>
      </c>
      <c r="J77">
        <v>2.4929050000000001E-3</v>
      </c>
      <c r="K77">
        <v>2.9430390000000002E-3</v>
      </c>
      <c r="L77">
        <v>2.5119780000000002E-3</v>
      </c>
      <c r="M77">
        <v>3.447056E-3</v>
      </c>
      <c r="N77">
        <f t="shared" si="4"/>
        <v>2.9025556E-3</v>
      </c>
    </row>
    <row r="78" spans="1:14" x14ac:dyDescent="0.25">
      <c r="A78" s="1">
        <f t="shared" si="5"/>
        <v>7700</v>
      </c>
      <c r="B78">
        <v>3.3199789999999998E-3</v>
      </c>
      <c r="C78">
        <v>3.05295E-3</v>
      </c>
      <c r="D78">
        <v>3.5221580000000001E-3</v>
      </c>
      <c r="E78">
        <v>3.3881660000000002E-3</v>
      </c>
      <c r="F78">
        <v>3.484011E-3</v>
      </c>
      <c r="G78">
        <f t="shared" si="3"/>
        <v>3.3534528000000001E-3</v>
      </c>
      <c r="I78">
        <v>2.9249190000000002E-3</v>
      </c>
      <c r="J78">
        <v>2.8648380000000002E-3</v>
      </c>
      <c r="K78">
        <v>2.319813E-3</v>
      </c>
      <c r="L78">
        <v>3.0040739999999998E-3</v>
      </c>
      <c r="M78">
        <v>2.6619429999999999E-3</v>
      </c>
      <c r="N78">
        <f t="shared" si="4"/>
        <v>2.7551173999999998E-3</v>
      </c>
    </row>
    <row r="79" spans="1:14" x14ac:dyDescent="0.25">
      <c r="A79" s="1">
        <f t="shared" si="5"/>
        <v>7800</v>
      </c>
      <c r="B79">
        <v>2.8369430000000002E-3</v>
      </c>
      <c r="C79">
        <v>3.5250189999999999E-3</v>
      </c>
      <c r="D79">
        <v>3.5319330000000001E-3</v>
      </c>
      <c r="E79">
        <v>3.043175E-3</v>
      </c>
      <c r="F79">
        <v>3.015995E-3</v>
      </c>
      <c r="G79">
        <f t="shared" si="3"/>
        <v>3.1906129999999997E-3</v>
      </c>
      <c r="I79">
        <v>2.6900769999999999E-3</v>
      </c>
      <c r="J79">
        <v>2.8920170000000002E-3</v>
      </c>
      <c r="K79">
        <v>2.6359560000000001E-3</v>
      </c>
      <c r="L79">
        <v>2.5241370000000001E-3</v>
      </c>
      <c r="M79">
        <v>3.042936E-3</v>
      </c>
      <c r="N79">
        <f t="shared" si="4"/>
        <v>2.7570246000000001E-3</v>
      </c>
    </row>
    <row r="80" spans="1:14" x14ac:dyDescent="0.25">
      <c r="A80" s="1">
        <f t="shared" si="5"/>
        <v>7900</v>
      </c>
      <c r="B80">
        <v>2.811909E-3</v>
      </c>
      <c r="C80">
        <v>2.9211039999999999E-3</v>
      </c>
      <c r="D80">
        <v>3.0920510000000002E-3</v>
      </c>
      <c r="E80">
        <v>3.2439230000000001E-3</v>
      </c>
      <c r="F80">
        <v>2.9401779999999999E-3</v>
      </c>
      <c r="G80">
        <f t="shared" si="3"/>
        <v>3.0018329999999998E-3</v>
      </c>
      <c r="I80">
        <v>3.2360549999999998E-3</v>
      </c>
      <c r="J80">
        <v>2.8798579999999999E-3</v>
      </c>
      <c r="K80">
        <v>2.6130680000000001E-3</v>
      </c>
      <c r="L80">
        <v>3.2839779999999999E-3</v>
      </c>
      <c r="M80">
        <v>2.583981E-3</v>
      </c>
      <c r="N80">
        <f t="shared" si="4"/>
        <v>2.9193879999999998E-3</v>
      </c>
    </row>
    <row r="81" spans="1:14" x14ac:dyDescent="0.25">
      <c r="A81" s="1">
        <f t="shared" si="5"/>
        <v>8000</v>
      </c>
      <c r="B81">
        <v>3.2088759999999998E-3</v>
      </c>
      <c r="C81">
        <v>3.4530160000000002E-3</v>
      </c>
      <c r="D81">
        <v>3.2510759999999999E-3</v>
      </c>
      <c r="E81">
        <v>3.6170479999999999E-3</v>
      </c>
      <c r="F81">
        <v>3.293037E-3</v>
      </c>
      <c r="G81">
        <f t="shared" si="3"/>
        <v>3.3646105999999994E-3</v>
      </c>
      <c r="I81">
        <v>3.0357840000000001E-3</v>
      </c>
      <c r="J81">
        <v>2.928019E-3</v>
      </c>
      <c r="K81">
        <v>2.801895E-3</v>
      </c>
      <c r="L81">
        <v>2.747059E-3</v>
      </c>
      <c r="M81">
        <v>3.4039019999999999E-3</v>
      </c>
      <c r="N81">
        <f t="shared" si="4"/>
        <v>2.9833317999999999E-3</v>
      </c>
    </row>
    <row r="82" spans="1:14" x14ac:dyDescent="0.25">
      <c r="A82" s="1">
        <f t="shared" si="5"/>
        <v>8100</v>
      </c>
      <c r="B82">
        <v>3.051996E-3</v>
      </c>
      <c r="C82">
        <v>3.5359860000000001E-3</v>
      </c>
      <c r="D82">
        <v>3.3099650000000002E-3</v>
      </c>
      <c r="E82">
        <v>3.1120779999999999E-3</v>
      </c>
      <c r="F82">
        <v>3.3509730000000001E-3</v>
      </c>
      <c r="G82">
        <f t="shared" si="3"/>
        <v>3.2721996000000001E-3</v>
      </c>
      <c r="I82">
        <v>2.9609200000000001E-3</v>
      </c>
      <c r="J82">
        <v>2.7389530000000001E-3</v>
      </c>
      <c r="K82">
        <v>2.4890899999999998E-3</v>
      </c>
      <c r="L82">
        <v>2.523899E-3</v>
      </c>
      <c r="M82">
        <v>3.8888450000000001E-3</v>
      </c>
      <c r="N82">
        <f t="shared" si="4"/>
        <v>2.9203414E-3</v>
      </c>
    </row>
    <row r="83" spans="1:14" x14ac:dyDescent="0.25">
      <c r="A83" s="1">
        <f t="shared" si="5"/>
        <v>8200</v>
      </c>
      <c r="B83">
        <v>3.0319689999999998E-3</v>
      </c>
      <c r="C83">
        <v>3.2129289999999998E-3</v>
      </c>
      <c r="D83">
        <v>3.7181380000000002E-3</v>
      </c>
      <c r="E83">
        <v>3.0958650000000002E-3</v>
      </c>
      <c r="F83">
        <v>3.1950469999999999E-3</v>
      </c>
      <c r="G83">
        <f t="shared" si="3"/>
        <v>3.2507896000000002E-3</v>
      </c>
      <c r="I83">
        <v>3.0651089999999999E-3</v>
      </c>
      <c r="J83">
        <v>3.1089780000000001E-3</v>
      </c>
      <c r="K83">
        <v>2.7160639999999998E-3</v>
      </c>
      <c r="L83">
        <v>3.4301280000000002E-3</v>
      </c>
      <c r="M83">
        <v>3.2668110000000001E-3</v>
      </c>
      <c r="N83">
        <f t="shared" si="4"/>
        <v>3.1174179999999998E-3</v>
      </c>
    </row>
    <row r="84" spans="1:14" x14ac:dyDescent="0.25">
      <c r="A84" s="1">
        <f t="shared" si="5"/>
        <v>8300</v>
      </c>
      <c r="B84">
        <v>3.7591460000000001E-3</v>
      </c>
      <c r="C84">
        <v>3.2758710000000001E-3</v>
      </c>
      <c r="D84">
        <v>3.637075E-3</v>
      </c>
      <c r="E84">
        <v>3.6220549999999999E-3</v>
      </c>
      <c r="F84">
        <v>3.7779810000000001E-3</v>
      </c>
      <c r="G84">
        <f t="shared" si="3"/>
        <v>3.6144255999999999E-3</v>
      </c>
      <c r="I84">
        <v>3.3988949999999999E-3</v>
      </c>
      <c r="J84">
        <v>3.1580919999999999E-3</v>
      </c>
      <c r="K84">
        <v>3.1929020000000001E-3</v>
      </c>
      <c r="L84">
        <v>2.5770659999999998E-3</v>
      </c>
      <c r="M84">
        <v>2.7909279999999998E-3</v>
      </c>
      <c r="N84">
        <f t="shared" si="4"/>
        <v>3.0235766000000002E-3</v>
      </c>
    </row>
    <row r="85" spans="1:14" x14ac:dyDescent="0.25">
      <c r="A85" s="1">
        <f t="shared" si="5"/>
        <v>8400</v>
      </c>
      <c r="B85">
        <v>3.7381649999999999E-3</v>
      </c>
      <c r="C85">
        <v>3.6709310000000001E-3</v>
      </c>
      <c r="D85">
        <v>3.2441620000000001E-3</v>
      </c>
      <c r="E85">
        <v>3.68309E-3</v>
      </c>
      <c r="F85">
        <v>3.9038660000000002E-3</v>
      </c>
      <c r="G85">
        <f t="shared" si="3"/>
        <v>3.6480428000000001E-3</v>
      </c>
      <c r="I85">
        <v>2.9749870000000001E-3</v>
      </c>
      <c r="J85">
        <v>3.0360220000000002E-3</v>
      </c>
      <c r="K85">
        <v>3.5428999999999999E-3</v>
      </c>
      <c r="L85">
        <v>2.8259750000000001E-3</v>
      </c>
      <c r="M85">
        <v>3.2088759999999998E-3</v>
      </c>
      <c r="N85">
        <f t="shared" si="4"/>
        <v>3.1177519999999997E-3</v>
      </c>
    </row>
    <row r="86" spans="1:14" x14ac:dyDescent="0.25">
      <c r="A86" s="1">
        <f t="shared" si="5"/>
        <v>8500</v>
      </c>
      <c r="B86">
        <v>3.4029479999999998E-3</v>
      </c>
      <c r="C86">
        <v>3.5250189999999999E-3</v>
      </c>
      <c r="D86">
        <v>3.6249160000000002E-3</v>
      </c>
      <c r="E86">
        <v>3.9758679999999996E-3</v>
      </c>
      <c r="F86">
        <v>3.8812159999999998E-3</v>
      </c>
      <c r="G86">
        <f t="shared" si="3"/>
        <v>3.6819933999999999E-3</v>
      </c>
      <c r="I86">
        <v>2.9480460000000002E-3</v>
      </c>
      <c r="J86">
        <v>2.7079579999999999E-3</v>
      </c>
      <c r="K86">
        <v>3.3230780000000001E-3</v>
      </c>
      <c r="L86">
        <v>3.2100679999999999E-3</v>
      </c>
      <c r="M86">
        <v>3.015995E-3</v>
      </c>
      <c r="N86">
        <f t="shared" si="4"/>
        <v>3.0410289999999998E-3</v>
      </c>
    </row>
    <row r="87" spans="1:14" x14ac:dyDescent="0.25">
      <c r="A87" s="1">
        <f t="shared" si="5"/>
        <v>8600</v>
      </c>
      <c r="B87">
        <v>3.9010049999999999E-3</v>
      </c>
      <c r="C87">
        <v>3.9827819999999998E-3</v>
      </c>
      <c r="D87">
        <v>3.7279129999999998E-3</v>
      </c>
      <c r="E87">
        <v>3.9379599999999999E-3</v>
      </c>
      <c r="F87">
        <v>3.7958620000000001E-3</v>
      </c>
      <c r="G87">
        <f t="shared" si="3"/>
        <v>3.8691044000000001E-3</v>
      </c>
      <c r="I87">
        <v>3.1089780000000001E-3</v>
      </c>
      <c r="J87">
        <v>2.8779510000000001E-3</v>
      </c>
      <c r="K87">
        <v>4.4300559999999999E-3</v>
      </c>
      <c r="L87">
        <v>2.7570720000000002E-3</v>
      </c>
      <c r="M87">
        <v>3.196955E-3</v>
      </c>
      <c r="N87">
        <f t="shared" si="4"/>
        <v>3.2742024000000001E-3</v>
      </c>
    </row>
    <row r="88" spans="1:14" x14ac:dyDescent="0.25">
      <c r="A88" s="1">
        <f t="shared" si="5"/>
        <v>8700</v>
      </c>
      <c r="B88">
        <v>3.846169E-3</v>
      </c>
      <c r="C88">
        <v>3.9551259999999998E-3</v>
      </c>
      <c r="D88">
        <v>4.0938850000000002E-3</v>
      </c>
      <c r="E88">
        <v>3.8330550000000001E-3</v>
      </c>
      <c r="F88">
        <v>4.1270259999999998E-3</v>
      </c>
      <c r="G88">
        <f t="shared" si="3"/>
        <v>3.9710522000000002E-3</v>
      </c>
      <c r="I88">
        <v>2.9480460000000002E-3</v>
      </c>
      <c r="J88">
        <v>2.857924E-3</v>
      </c>
      <c r="K88">
        <v>2.9299259999999998E-3</v>
      </c>
      <c r="L88">
        <v>3.372908E-3</v>
      </c>
      <c r="M88">
        <v>2.8791429999999998E-3</v>
      </c>
      <c r="N88">
        <f t="shared" si="4"/>
        <v>2.9975894000000003E-3</v>
      </c>
    </row>
    <row r="89" spans="1:14" x14ac:dyDescent="0.25">
      <c r="A89" s="1">
        <f t="shared" si="5"/>
        <v>8800</v>
      </c>
      <c r="B89">
        <v>3.9498809999999997E-3</v>
      </c>
      <c r="C89">
        <v>3.837109E-3</v>
      </c>
      <c r="D89">
        <v>3.942966E-3</v>
      </c>
      <c r="E89">
        <v>3.651142E-3</v>
      </c>
      <c r="F89">
        <v>3.567934E-3</v>
      </c>
      <c r="G89">
        <f t="shared" si="3"/>
        <v>3.7898063999999994E-3</v>
      </c>
      <c r="I89">
        <v>3.2548899999999999E-3</v>
      </c>
      <c r="J89">
        <v>3.4580230000000002E-3</v>
      </c>
      <c r="K89">
        <v>2.9239650000000002E-3</v>
      </c>
      <c r="L89">
        <v>3.3829210000000001E-3</v>
      </c>
      <c r="M89">
        <v>3.3431049999999999E-3</v>
      </c>
      <c r="N89">
        <f t="shared" si="4"/>
        <v>3.2725808E-3</v>
      </c>
    </row>
    <row r="90" spans="1:14" x14ac:dyDescent="0.25">
      <c r="A90" s="1">
        <f t="shared" si="5"/>
        <v>8900</v>
      </c>
      <c r="B90">
        <v>4.3339729999999996E-3</v>
      </c>
      <c r="C90">
        <v>3.8049220000000001E-3</v>
      </c>
      <c r="D90">
        <v>3.9060119999999999E-3</v>
      </c>
      <c r="E90">
        <v>3.705978E-3</v>
      </c>
      <c r="F90">
        <v>3.6661620000000002E-3</v>
      </c>
      <c r="G90">
        <f t="shared" si="3"/>
        <v>3.8834094000000001E-3</v>
      </c>
      <c r="I90">
        <v>2.88105E-3</v>
      </c>
      <c r="J90">
        <v>2.894878E-3</v>
      </c>
      <c r="K90">
        <v>2.8090480000000002E-3</v>
      </c>
      <c r="L90">
        <v>2.87199E-3</v>
      </c>
      <c r="M90">
        <v>2.6521679999999999E-3</v>
      </c>
      <c r="N90">
        <f t="shared" si="4"/>
        <v>2.8218267999999998E-3</v>
      </c>
    </row>
    <row r="91" spans="1:14" x14ac:dyDescent="0.25">
      <c r="A91" s="1">
        <f t="shared" si="5"/>
        <v>9000</v>
      </c>
      <c r="B91">
        <v>4.0280819999999997E-3</v>
      </c>
      <c r="C91">
        <v>3.6518570000000001E-3</v>
      </c>
      <c r="D91">
        <v>3.6008360000000001E-3</v>
      </c>
      <c r="E91">
        <v>4.3039319999999999E-3</v>
      </c>
      <c r="F91">
        <v>4.1639800000000003E-3</v>
      </c>
      <c r="G91">
        <f t="shared" si="3"/>
        <v>3.9497374000000002E-3</v>
      </c>
      <c r="I91">
        <v>2.83885E-3</v>
      </c>
      <c r="J91">
        <v>2.912998E-3</v>
      </c>
      <c r="K91">
        <v>2.713919E-3</v>
      </c>
      <c r="L91">
        <v>2.9840470000000001E-3</v>
      </c>
      <c r="M91">
        <v>3.0050279999999999E-3</v>
      </c>
      <c r="N91">
        <f t="shared" si="4"/>
        <v>2.8909684E-3</v>
      </c>
    </row>
    <row r="92" spans="1:14" x14ac:dyDescent="0.25">
      <c r="A92" s="1">
        <f t="shared" si="5"/>
        <v>9100</v>
      </c>
      <c r="B92">
        <v>4.1830540000000003E-3</v>
      </c>
      <c r="C92">
        <v>3.7448410000000001E-3</v>
      </c>
      <c r="D92">
        <v>4.1000840000000004E-3</v>
      </c>
      <c r="E92">
        <v>3.8390160000000002E-3</v>
      </c>
      <c r="F92">
        <v>4.3678279999999998E-3</v>
      </c>
      <c r="G92">
        <f t="shared" si="3"/>
        <v>4.0469646000000003E-3</v>
      </c>
      <c r="I92">
        <v>2.78306E-3</v>
      </c>
      <c r="J92">
        <v>2.7809140000000002E-3</v>
      </c>
      <c r="K92">
        <v>2.789021E-3</v>
      </c>
      <c r="L92">
        <v>3.498077E-3</v>
      </c>
      <c r="M92">
        <v>2.918005E-3</v>
      </c>
      <c r="N92">
        <f t="shared" si="4"/>
        <v>2.9538154E-3</v>
      </c>
    </row>
    <row r="93" spans="1:14" x14ac:dyDescent="0.25">
      <c r="A93" s="1">
        <f t="shared" si="5"/>
        <v>9200</v>
      </c>
      <c r="B93">
        <v>3.84593E-3</v>
      </c>
      <c r="C93">
        <v>3.6811830000000002E-3</v>
      </c>
      <c r="D93">
        <v>4.3859479999999998E-3</v>
      </c>
      <c r="E93">
        <v>8.049011E-3</v>
      </c>
      <c r="F93">
        <v>4.9870009999999996E-3</v>
      </c>
      <c r="G93">
        <f t="shared" si="3"/>
        <v>4.9898145999999989E-3</v>
      </c>
      <c r="I93">
        <v>2.9861929999999998E-3</v>
      </c>
      <c r="J93">
        <v>3.0090809999999998E-3</v>
      </c>
      <c r="K93">
        <v>2.8100009999999999E-3</v>
      </c>
      <c r="L93">
        <v>3.5600660000000002E-3</v>
      </c>
      <c r="M93">
        <v>3.201008E-3</v>
      </c>
      <c r="N93">
        <f t="shared" si="4"/>
        <v>3.1132697999999999E-3</v>
      </c>
    </row>
    <row r="94" spans="1:14" x14ac:dyDescent="0.25">
      <c r="A94" s="1">
        <f t="shared" si="5"/>
        <v>9300</v>
      </c>
      <c r="B94">
        <v>8.2578660000000009E-3</v>
      </c>
      <c r="C94">
        <v>3.725052E-3</v>
      </c>
      <c r="D94">
        <v>4.1580200000000001E-3</v>
      </c>
      <c r="E94">
        <v>4.0299890000000003E-3</v>
      </c>
      <c r="F94">
        <v>5.0270560000000002E-3</v>
      </c>
      <c r="G94">
        <f t="shared" si="3"/>
        <v>5.0395965999999997E-3</v>
      </c>
      <c r="I94">
        <v>3.1390189999999998E-3</v>
      </c>
      <c r="J94">
        <v>3.7548540000000002E-3</v>
      </c>
      <c r="K94">
        <v>3.1399729999999999E-3</v>
      </c>
      <c r="L94">
        <v>3.304005E-3</v>
      </c>
      <c r="M94">
        <v>3.1490329999999999E-3</v>
      </c>
      <c r="N94">
        <f t="shared" si="4"/>
        <v>3.2973768000000001E-3</v>
      </c>
    </row>
    <row r="95" spans="1:14" x14ac:dyDescent="0.25">
      <c r="A95" s="1">
        <f t="shared" si="5"/>
        <v>9400</v>
      </c>
      <c r="B95">
        <v>4.6341419999999999E-3</v>
      </c>
      <c r="C95">
        <v>3.9219859999999997E-3</v>
      </c>
      <c r="D95">
        <v>4.5409200000000004E-3</v>
      </c>
      <c r="E95">
        <v>4.1511059999999999E-3</v>
      </c>
      <c r="F95">
        <v>4.5230390000000004E-3</v>
      </c>
      <c r="G95">
        <f t="shared" si="3"/>
        <v>4.3542386000000001E-3</v>
      </c>
      <c r="I95">
        <v>3.5557750000000002E-3</v>
      </c>
      <c r="J95">
        <v>3.1800270000000002E-3</v>
      </c>
      <c r="K95">
        <v>3.6330220000000001E-3</v>
      </c>
      <c r="L95">
        <v>3.456116E-3</v>
      </c>
      <c r="M95">
        <v>3.1440259999999999E-3</v>
      </c>
      <c r="N95">
        <f t="shared" si="4"/>
        <v>3.3937932000000005E-3</v>
      </c>
    </row>
    <row r="96" spans="1:14" x14ac:dyDescent="0.25">
      <c r="A96" s="1">
        <f t="shared" si="5"/>
        <v>9500</v>
      </c>
      <c r="B96">
        <v>3.8199420000000002E-3</v>
      </c>
      <c r="C96">
        <v>4.4181350000000001E-3</v>
      </c>
      <c r="D96">
        <v>4.5840739999999996E-3</v>
      </c>
      <c r="E96">
        <v>4.4431690000000003E-3</v>
      </c>
      <c r="F96">
        <v>4.6310420000000001E-3</v>
      </c>
      <c r="G96">
        <f t="shared" si="3"/>
        <v>4.3792724000000002E-3</v>
      </c>
      <c r="I96">
        <v>2.8920170000000002E-3</v>
      </c>
      <c r="J96">
        <v>3.7899019999999999E-3</v>
      </c>
      <c r="K96">
        <v>3.1859869999999999E-3</v>
      </c>
      <c r="L96">
        <v>3.5791400000000002E-3</v>
      </c>
      <c r="M96">
        <v>3.2742019999999999E-3</v>
      </c>
      <c r="N96">
        <f t="shared" si="4"/>
        <v>3.3442495999999994E-3</v>
      </c>
    </row>
    <row r="97" spans="1:14" x14ac:dyDescent="0.25">
      <c r="A97" s="1">
        <f t="shared" si="5"/>
        <v>9600</v>
      </c>
      <c r="B97">
        <v>3.8671489999999998E-3</v>
      </c>
      <c r="C97">
        <v>4.6689510000000002E-3</v>
      </c>
      <c r="D97">
        <v>4.5578479999999998E-3</v>
      </c>
      <c r="E97">
        <v>4.4391159999999999E-3</v>
      </c>
      <c r="F97">
        <v>4.0938850000000002E-3</v>
      </c>
      <c r="G97">
        <f t="shared" si="3"/>
        <v>4.3253898000000001E-3</v>
      </c>
      <c r="I97">
        <v>3.650904E-3</v>
      </c>
      <c r="J97">
        <v>2.9580589999999999E-3</v>
      </c>
      <c r="K97">
        <v>3.443003E-3</v>
      </c>
      <c r="L97">
        <v>3.5219190000000001E-3</v>
      </c>
      <c r="M97">
        <v>2.8171540000000001E-3</v>
      </c>
      <c r="N97">
        <f t="shared" si="4"/>
        <v>3.2782077999999998E-3</v>
      </c>
    </row>
    <row r="98" spans="1:14" x14ac:dyDescent="0.25">
      <c r="A98" s="1">
        <f t="shared" si="5"/>
        <v>9700</v>
      </c>
      <c r="B98">
        <v>4.2839050000000002E-3</v>
      </c>
      <c r="C98">
        <v>4.463196E-3</v>
      </c>
      <c r="D98">
        <v>4.5869350000000003E-3</v>
      </c>
      <c r="E98">
        <v>4.740953E-3</v>
      </c>
      <c r="F98">
        <v>4.5669079999999997E-3</v>
      </c>
      <c r="G98">
        <f t="shared" si="3"/>
        <v>4.5283794E-3</v>
      </c>
      <c r="I98">
        <v>3.6549569999999999E-3</v>
      </c>
      <c r="J98">
        <v>2.9790400000000001E-3</v>
      </c>
      <c r="K98">
        <v>3.51119E-3</v>
      </c>
      <c r="L98">
        <v>3.1809809999999998E-3</v>
      </c>
      <c r="M98">
        <v>3.1459330000000001E-3</v>
      </c>
      <c r="N98">
        <f t="shared" si="4"/>
        <v>3.2944201999999998E-3</v>
      </c>
    </row>
    <row r="99" spans="1:14" x14ac:dyDescent="0.25">
      <c r="A99" s="1">
        <f t="shared" si="5"/>
        <v>9800</v>
      </c>
      <c r="B99">
        <v>4.6079160000000001E-3</v>
      </c>
      <c r="C99">
        <v>4.8470500000000003E-3</v>
      </c>
      <c r="D99">
        <v>4.3389800000000001E-3</v>
      </c>
      <c r="E99">
        <v>4.8301220000000001E-3</v>
      </c>
      <c r="F99">
        <v>4.7390460000000002E-3</v>
      </c>
      <c r="G99">
        <f t="shared" si="3"/>
        <v>4.6726227999999998E-3</v>
      </c>
      <c r="I99">
        <v>3.3581259999999999E-3</v>
      </c>
      <c r="J99">
        <v>3.423929E-3</v>
      </c>
      <c r="K99">
        <v>3.8628579999999998E-3</v>
      </c>
      <c r="L99">
        <v>4.143E-3</v>
      </c>
      <c r="M99">
        <v>3.304005E-3</v>
      </c>
      <c r="N99">
        <f t="shared" si="4"/>
        <v>3.6183835999999995E-3</v>
      </c>
    </row>
    <row r="100" spans="1:14" x14ac:dyDescent="0.25">
      <c r="A100" s="1">
        <f t="shared" si="5"/>
        <v>9900</v>
      </c>
      <c r="B100">
        <v>3.9868350000000002E-3</v>
      </c>
      <c r="C100">
        <v>4.5139790000000004E-3</v>
      </c>
      <c r="D100">
        <v>4.2881969999999997E-3</v>
      </c>
      <c r="E100">
        <v>5.3081509999999997E-3</v>
      </c>
      <c r="F100">
        <v>4.9960610000000004E-3</v>
      </c>
      <c r="G100">
        <f t="shared" si="3"/>
        <v>4.6186446000000001E-3</v>
      </c>
      <c r="I100">
        <v>4.2738910000000001E-3</v>
      </c>
      <c r="J100">
        <v>3.1511780000000001E-3</v>
      </c>
      <c r="K100">
        <v>3.5681720000000001E-3</v>
      </c>
      <c r="L100">
        <v>3.228903E-3</v>
      </c>
      <c r="M100">
        <v>3.1909939999999999E-3</v>
      </c>
      <c r="N100">
        <f t="shared" si="4"/>
        <v>3.4826276000000005E-3</v>
      </c>
    </row>
    <row r="101" spans="1:14" x14ac:dyDescent="0.25">
      <c r="A101" s="1">
        <f t="shared" si="5"/>
        <v>10000</v>
      </c>
      <c r="B101">
        <v>4.6720499999999996E-3</v>
      </c>
      <c r="C101">
        <v>4.5309069999999998E-3</v>
      </c>
      <c r="D101">
        <v>4.7781469999999999E-3</v>
      </c>
      <c r="E101">
        <v>4.9800870000000002E-3</v>
      </c>
      <c r="F101">
        <v>4.5139790000000004E-3</v>
      </c>
      <c r="G101">
        <f t="shared" si="3"/>
        <v>4.6950339999999998E-3</v>
      </c>
      <c r="I101">
        <v>3.303051E-3</v>
      </c>
      <c r="J101">
        <v>3.8080219999999999E-3</v>
      </c>
      <c r="K101">
        <v>3.1149390000000002E-3</v>
      </c>
      <c r="L101">
        <v>3.6199090000000001E-3</v>
      </c>
      <c r="M101">
        <v>3.2260420000000001E-3</v>
      </c>
      <c r="N101">
        <f t="shared" si="4"/>
        <v>3.4143926000000007E-3</v>
      </c>
    </row>
    <row r="102" spans="1:14" x14ac:dyDescent="0.25">
      <c r="A102" s="1">
        <f t="shared" si="5"/>
        <v>10100</v>
      </c>
      <c r="B102">
        <v>4.3900010000000001E-3</v>
      </c>
      <c r="C102">
        <v>5.0549510000000002E-3</v>
      </c>
      <c r="D102">
        <v>4.2860509999999999E-3</v>
      </c>
      <c r="E102">
        <v>5.0430300000000004E-3</v>
      </c>
      <c r="F102">
        <v>4.5561789999999996E-3</v>
      </c>
      <c r="G102">
        <f t="shared" si="3"/>
        <v>4.6660423999999997E-3</v>
      </c>
      <c r="I102">
        <v>3.859997E-3</v>
      </c>
      <c r="J102">
        <v>3.1709669999999998E-3</v>
      </c>
      <c r="K102">
        <v>3.3190250000000002E-3</v>
      </c>
      <c r="L102">
        <v>3.5479069999999999E-3</v>
      </c>
      <c r="M102">
        <v>3.878832E-3</v>
      </c>
      <c r="N102">
        <f t="shared" si="4"/>
        <v>3.5553455999999999E-3</v>
      </c>
    </row>
    <row r="103" spans="1:14" x14ac:dyDescent="0.25">
      <c r="A103" s="1">
        <f t="shared" si="5"/>
        <v>10200</v>
      </c>
      <c r="B103">
        <v>4.8258299999999997E-3</v>
      </c>
      <c r="C103">
        <v>4.6498779999999997E-3</v>
      </c>
      <c r="D103">
        <v>5.0861839999999997E-3</v>
      </c>
      <c r="E103">
        <v>4.6019549999999996E-3</v>
      </c>
      <c r="F103">
        <v>4.2681689999999996E-3</v>
      </c>
      <c r="G103">
        <f t="shared" si="3"/>
        <v>4.6864031999999996E-3</v>
      </c>
      <c r="I103">
        <v>3.2160280000000001E-3</v>
      </c>
      <c r="J103">
        <v>4.2531490000000003E-3</v>
      </c>
      <c r="K103">
        <v>3.2229419999999999E-3</v>
      </c>
      <c r="L103">
        <v>3.5281179999999998E-3</v>
      </c>
      <c r="M103">
        <v>4.1742319999999999E-3</v>
      </c>
      <c r="N103">
        <f t="shared" si="4"/>
        <v>3.6788938000000002E-3</v>
      </c>
    </row>
    <row r="104" spans="1:14" x14ac:dyDescent="0.25">
      <c r="A104" s="1">
        <f t="shared" si="5"/>
        <v>10300</v>
      </c>
      <c r="B104">
        <v>4.6510700000000002E-3</v>
      </c>
      <c r="C104">
        <v>4.9560070000000001E-3</v>
      </c>
      <c r="D104">
        <v>5.1901339999999999E-3</v>
      </c>
      <c r="E104">
        <v>4.8398970000000001E-3</v>
      </c>
      <c r="F104">
        <v>4.652977E-3</v>
      </c>
      <c r="G104">
        <f t="shared" si="3"/>
        <v>4.8580170000000001E-3</v>
      </c>
      <c r="I104">
        <v>5.4287909999999997E-3</v>
      </c>
      <c r="J104">
        <v>3.8199420000000002E-3</v>
      </c>
      <c r="K104">
        <v>3.131151E-3</v>
      </c>
      <c r="L104">
        <v>3.6897660000000001E-3</v>
      </c>
      <c r="M104">
        <v>3.3059119999999998E-3</v>
      </c>
      <c r="N104">
        <f t="shared" si="4"/>
        <v>3.8751124000000006E-3</v>
      </c>
    </row>
    <row r="105" spans="1:14" x14ac:dyDescent="0.25">
      <c r="A105" s="1">
        <f t="shared" si="5"/>
        <v>10400</v>
      </c>
      <c r="B105">
        <v>4.3070319999999997E-3</v>
      </c>
      <c r="C105">
        <v>4.7390460000000002E-3</v>
      </c>
      <c r="D105">
        <v>5.1469799999999998E-3</v>
      </c>
      <c r="E105">
        <v>4.2929650000000001E-3</v>
      </c>
      <c r="F105">
        <v>4.9610139999999997E-3</v>
      </c>
      <c r="G105">
        <f t="shared" si="3"/>
        <v>4.6894073999999997E-3</v>
      </c>
      <c r="I105">
        <v>5.0361160000000002E-3</v>
      </c>
      <c r="J105">
        <v>4.1389469999999996E-3</v>
      </c>
      <c r="K105">
        <v>3.7400720000000001E-3</v>
      </c>
      <c r="L105">
        <v>3.3178330000000001E-3</v>
      </c>
      <c r="M105">
        <v>3.1661990000000002E-3</v>
      </c>
      <c r="N105">
        <f t="shared" si="4"/>
        <v>3.8798334000000002E-3</v>
      </c>
    </row>
    <row r="106" spans="1:14" x14ac:dyDescent="0.25">
      <c r="A106" s="1">
        <f t="shared" si="5"/>
        <v>10500</v>
      </c>
      <c r="B106">
        <v>4.4250490000000003E-3</v>
      </c>
      <c r="C106">
        <v>4.5878890000000004E-3</v>
      </c>
      <c r="D106">
        <v>4.950047E-3</v>
      </c>
      <c r="E106">
        <v>5.0549510000000002E-3</v>
      </c>
      <c r="F106">
        <v>4.4929979999999998E-3</v>
      </c>
      <c r="G106">
        <f t="shared" si="3"/>
        <v>4.7021867999999991E-3</v>
      </c>
      <c r="I106">
        <v>3.9880280000000002E-3</v>
      </c>
      <c r="J106">
        <v>3.8812159999999998E-3</v>
      </c>
      <c r="K106">
        <v>3.855944E-3</v>
      </c>
      <c r="L106">
        <v>4.5020579999999998E-3</v>
      </c>
      <c r="M106">
        <v>3.581047E-3</v>
      </c>
      <c r="N106">
        <f t="shared" si="4"/>
        <v>3.9616586000000001E-3</v>
      </c>
    </row>
    <row r="107" spans="1:14" x14ac:dyDescent="0.25">
      <c r="A107" s="1">
        <f t="shared" si="5"/>
        <v>10600</v>
      </c>
      <c r="B107">
        <v>4.8220160000000001E-3</v>
      </c>
      <c r="C107">
        <v>4.2951109999999999E-3</v>
      </c>
      <c r="D107">
        <v>4.8210620000000001E-3</v>
      </c>
      <c r="E107">
        <v>4.723072E-3</v>
      </c>
      <c r="F107">
        <v>4.6229360000000002E-3</v>
      </c>
      <c r="G107">
        <f t="shared" si="3"/>
        <v>4.6568393999999996E-3</v>
      </c>
      <c r="I107">
        <v>3.8020609999999998E-3</v>
      </c>
      <c r="J107">
        <v>3.988981E-3</v>
      </c>
      <c r="K107">
        <v>3.233194E-3</v>
      </c>
      <c r="L107">
        <v>4.2250159999999998E-3</v>
      </c>
      <c r="M107">
        <v>3.9010049999999999E-3</v>
      </c>
      <c r="N107">
        <f t="shared" si="4"/>
        <v>3.8300514000000003E-3</v>
      </c>
    </row>
    <row r="108" spans="1:14" x14ac:dyDescent="0.25">
      <c r="A108" s="1">
        <f t="shared" si="5"/>
        <v>10700</v>
      </c>
      <c r="B108">
        <v>4.713058E-3</v>
      </c>
      <c r="C108">
        <v>4.8120020000000001E-3</v>
      </c>
      <c r="D108">
        <v>4.787922E-3</v>
      </c>
      <c r="E108">
        <v>4.6989919999999999E-3</v>
      </c>
      <c r="F108">
        <v>4.9679279999999999E-3</v>
      </c>
      <c r="G108">
        <f t="shared" si="3"/>
        <v>4.7959804000000002E-3</v>
      </c>
      <c r="I108">
        <v>4.2359829999999996E-3</v>
      </c>
      <c r="J108">
        <v>3.753901E-3</v>
      </c>
      <c r="K108">
        <v>3.304005E-3</v>
      </c>
      <c r="L108">
        <v>4.462957E-3</v>
      </c>
      <c r="M108">
        <v>3.6220549999999999E-3</v>
      </c>
      <c r="N108">
        <f t="shared" si="4"/>
        <v>3.8757801999999993E-3</v>
      </c>
    </row>
    <row r="109" spans="1:14" x14ac:dyDescent="0.25">
      <c r="A109" s="1">
        <f t="shared" si="5"/>
        <v>10800</v>
      </c>
      <c r="B109">
        <v>4.4429300000000003E-3</v>
      </c>
      <c r="C109">
        <v>5.4268839999999999E-3</v>
      </c>
      <c r="D109">
        <v>4.6961310000000001E-3</v>
      </c>
      <c r="E109">
        <v>4.7709939999999998E-3</v>
      </c>
      <c r="F109">
        <v>4.7430989999999998E-3</v>
      </c>
      <c r="G109">
        <f t="shared" si="3"/>
        <v>4.8160076E-3</v>
      </c>
      <c r="I109">
        <v>6.309032E-3</v>
      </c>
      <c r="J109">
        <v>4.3241979999999996E-3</v>
      </c>
      <c r="K109">
        <v>3.6211009999999998E-3</v>
      </c>
      <c r="L109">
        <v>3.7410260000000002E-3</v>
      </c>
      <c r="M109">
        <v>3.822088E-3</v>
      </c>
      <c r="N109">
        <f t="shared" si="4"/>
        <v>4.3634889999999999E-3</v>
      </c>
    </row>
    <row r="110" spans="1:14" x14ac:dyDescent="0.25">
      <c r="A110" s="1">
        <f t="shared" si="5"/>
        <v>10900</v>
      </c>
      <c r="B110">
        <v>4.4929979999999998E-3</v>
      </c>
      <c r="C110">
        <v>5.055904E-3</v>
      </c>
      <c r="D110">
        <v>5.074978E-3</v>
      </c>
      <c r="E110">
        <v>5.135059E-3</v>
      </c>
      <c r="F110">
        <v>4.5759679999999997E-3</v>
      </c>
      <c r="G110">
        <f t="shared" si="3"/>
        <v>4.8669813999999995E-3</v>
      </c>
      <c r="I110">
        <v>5.3229330000000002E-3</v>
      </c>
      <c r="J110">
        <v>4.1389469999999996E-3</v>
      </c>
      <c r="K110">
        <v>4.6849250000000004E-3</v>
      </c>
      <c r="L110">
        <v>3.8719179999999998E-3</v>
      </c>
      <c r="M110">
        <v>4.2080879999999996E-3</v>
      </c>
      <c r="N110">
        <f t="shared" si="4"/>
        <v>4.4453621999999988E-3</v>
      </c>
    </row>
    <row r="111" spans="1:14" x14ac:dyDescent="0.25">
      <c r="A111" s="1">
        <f t="shared" si="5"/>
        <v>11000</v>
      </c>
      <c r="B111">
        <v>5.074978E-3</v>
      </c>
      <c r="C111">
        <v>4.7340389999999998E-3</v>
      </c>
      <c r="D111">
        <v>4.4050219999999998E-3</v>
      </c>
      <c r="E111">
        <v>4.8408510000000002E-3</v>
      </c>
      <c r="F111">
        <v>4.8601629999999998E-3</v>
      </c>
      <c r="G111">
        <f t="shared" si="3"/>
        <v>4.7830106000000001E-3</v>
      </c>
      <c r="I111">
        <v>3.4039019999999999E-3</v>
      </c>
      <c r="J111">
        <v>3.9060119999999999E-3</v>
      </c>
      <c r="K111">
        <v>4.0299890000000003E-3</v>
      </c>
      <c r="L111">
        <v>4.3189530000000004E-3</v>
      </c>
      <c r="M111">
        <v>4.1899679999999996E-3</v>
      </c>
      <c r="N111">
        <f t="shared" si="4"/>
        <v>3.9697647999999992E-3</v>
      </c>
    </row>
    <row r="112" spans="1:14" x14ac:dyDescent="0.25">
      <c r="A112" s="1">
        <f t="shared" si="5"/>
        <v>11100</v>
      </c>
      <c r="B112">
        <v>5.4581170000000002E-3</v>
      </c>
      <c r="C112">
        <v>5.1059720000000003E-3</v>
      </c>
      <c r="D112">
        <v>4.6579840000000004E-3</v>
      </c>
      <c r="E112">
        <v>4.5101639999999997E-3</v>
      </c>
      <c r="F112">
        <v>4.8179629999999998E-3</v>
      </c>
      <c r="G112">
        <f t="shared" si="3"/>
        <v>4.9100400000000001E-3</v>
      </c>
      <c r="I112">
        <v>3.8611890000000001E-3</v>
      </c>
      <c r="J112">
        <v>4.2481419999999999E-3</v>
      </c>
      <c r="K112">
        <v>4.0910240000000004E-3</v>
      </c>
      <c r="L112">
        <v>4.626036E-3</v>
      </c>
      <c r="M112">
        <v>4.0128230000000004E-3</v>
      </c>
      <c r="N112">
        <f t="shared" si="4"/>
        <v>4.1678428E-3</v>
      </c>
    </row>
    <row r="113" spans="1:14" x14ac:dyDescent="0.25">
      <c r="A113" s="1">
        <f t="shared" si="5"/>
        <v>11200</v>
      </c>
      <c r="B113">
        <v>5.2709580000000001E-3</v>
      </c>
      <c r="C113">
        <v>5.1200389999999998E-3</v>
      </c>
      <c r="D113">
        <v>5.2847859999999997E-3</v>
      </c>
      <c r="E113">
        <v>4.9891470000000002E-3</v>
      </c>
      <c r="F113">
        <v>4.6501160000000001E-3</v>
      </c>
      <c r="G113">
        <f t="shared" si="3"/>
        <v>5.0630091999999995E-3</v>
      </c>
      <c r="I113">
        <v>3.5750869999999998E-3</v>
      </c>
      <c r="J113">
        <v>4.5390129999999997E-3</v>
      </c>
      <c r="K113">
        <v>4.0628909999999999E-3</v>
      </c>
      <c r="L113">
        <v>4.2998790000000004E-3</v>
      </c>
      <c r="M113">
        <v>3.5898689999999999E-3</v>
      </c>
      <c r="N113">
        <f t="shared" si="4"/>
        <v>4.013347799999999E-3</v>
      </c>
    </row>
    <row r="114" spans="1:14" x14ac:dyDescent="0.25">
      <c r="A114" s="1">
        <f t="shared" si="5"/>
        <v>11300</v>
      </c>
      <c r="B114">
        <v>5.1760670000000003E-3</v>
      </c>
      <c r="C114">
        <v>5.414009E-3</v>
      </c>
      <c r="D114">
        <v>5.1310059999999996E-3</v>
      </c>
      <c r="E114">
        <v>5.2101609999999996E-3</v>
      </c>
      <c r="F114">
        <v>4.7898289999999998E-3</v>
      </c>
      <c r="G114">
        <f t="shared" si="3"/>
        <v>5.1442144000000004E-3</v>
      </c>
      <c r="I114">
        <v>3.934145E-3</v>
      </c>
      <c r="J114">
        <v>3.9610859999999999E-3</v>
      </c>
      <c r="K114">
        <v>3.8740630000000001E-3</v>
      </c>
      <c r="L114">
        <v>4.123926E-3</v>
      </c>
      <c r="M114">
        <v>4.1229719999999999E-3</v>
      </c>
      <c r="N114">
        <f t="shared" si="4"/>
        <v>4.0032383999999994E-3</v>
      </c>
    </row>
    <row r="115" spans="1:14" x14ac:dyDescent="0.25">
      <c r="A115" s="1">
        <f t="shared" si="5"/>
        <v>11400</v>
      </c>
      <c r="B115">
        <v>5.0058359999999996E-3</v>
      </c>
      <c r="C115">
        <v>4.8999789999999996E-3</v>
      </c>
      <c r="D115">
        <v>5.191088E-3</v>
      </c>
      <c r="E115">
        <v>5.6910509999999999E-3</v>
      </c>
      <c r="F115">
        <v>4.8859120000000001E-3</v>
      </c>
      <c r="G115">
        <f t="shared" si="3"/>
        <v>5.1347731999999997E-3</v>
      </c>
      <c r="I115">
        <v>3.9410590000000002E-3</v>
      </c>
      <c r="J115">
        <v>4.1019919999999996E-3</v>
      </c>
      <c r="K115">
        <v>3.9579869999999996E-3</v>
      </c>
      <c r="L115">
        <v>4.1949750000000001E-3</v>
      </c>
      <c r="M115">
        <v>3.887892E-3</v>
      </c>
      <c r="N115">
        <f t="shared" si="4"/>
        <v>4.0167809999999997E-3</v>
      </c>
    </row>
    <row r="116" spans="1:14" x14ac:dyDescent="0.25">
      <c r="A116" s="1">
        <f t="shared" si="5"/>
        <v>11500</v>
      </c>
      <c r="B116">
        <v>4.5900339999999998E-3</v>
      </c>
      <c r="C116">
        <v>4.894018E-3</v>
      </c>
      <c r="D116">
        <v>5.4118630000000003E-3</v>
      </c>
      <c r="E116">
        <v>4.4889450000000003E-3</v>
      </c>
      <c r="F116">
        <v>4.4839379999999998E-3</v>
      </c>
      <c r="G116">
        <f t="shared" si="3"/>
        <v>4.7737596E-3</v>
      </c>
      <c r="I116">
        <v>6.2642100000000001E-3</v>
      </c>
      <c r="J116">
        <v>4.4009690000000002E-3</v>
      </c>
      <c r="K116">
        <v>4.7559739999999996E-3</v>
      </c>
      <c r="L116">
        <v>4.0409560000000001E-3</v>
      </c>
      <c r="M116">
        <v>3.8988590000000002E-3</v>
      </c>
      <c r="N116">
        <f t="shared" si="4"/>
        <v>4.6721936E-3</v>
      </c>
    </row>
    <row r="117" spans="1:14" x14ac:dyDescent="0.25">
      <c r="A117" s="1">
        <f t="shared" si="5"/>
        <v>11600</v>
      </c>
      <c r="B117">
        <v>5.2871699999999999E-3</v>
      </c>
      <c r="C117">
        <v>5.6219099999999999E-3</v>
      </c>
      <c r="D117">
        <v>4.7469139999999996E-3</v>
      </c>
      <c r="E117">
        <v>5.0320629999999998E-3</v>
      </c>
      <c r="F117">
        <v>4.689932E-3</v>
      </c>
      <c r="G117">
        <f t="shared" si="3"/>
        <v>5.0755977999999997E-3</v>
      </c>
      <c r="I117">
        <v>4.212141E-3</v>
      </c>
      <c r="J117">
        <v>3.8099290000000001E-3</v>
      </c>
      <c r="K117">
        <v>4.096031E-3</v>
      </c>
      <c r="L117">
        <v>4.5011039999999997E-3</v>
      </c>
      <c r="M117">
        <v>3.9920809999999998E-3</v>
      </c>
      <c r="N117">
        <f t="shared" si="4"/>
        <v>4.1222571999999999E-3</v>
      </c>
    </row>
    <row r="118" spans="1:14" x14ac:dyDescent="0.25">
      <c r="A118" s="1">
        <f t="shared" si="5"/>
        <v>11700</v>
      </c>
      <c r="B118">
        <v>4.6501160000000001E-3</v>
      </c>
      <c r="C118">
        <v>5.2559379999999999E-3</v>
      </c>
      <c r="D118">
        <v>5.4969789999999999E-3</v>
      </c>
      <c r="E118">
        <v>5.316973E-3</v>
      </c>
      <c r="F118">
        <v>5.6960580000000004E-3</v>
      </c>
      <c r="G118">
        <f t="shared" si="3"/>
        <v>5.2832128000000001E-3</v>
      </c>
      <c r="I118">
        <v>4.3480400000000001E-3</v>
      </c>
      <c r="J118">
        <v>3.5660269999999998E-3</v>
      </c>
      <c r="K118">
        <v>3.9148330000000004E-3</v>
      </c>
      <c r="L118">
        <v>4.2560100000000002E-3</v>
      </c>
      <c r="M118">
        <v>4.2798519999999998E-3</v>
      </c>
      <c r="N118">
        <f t="shared" si="4"/>
        <v>4.0729524000000005E-3</v>
      </c>
    </row>
    <row r="119" spans="1:14" x14ac:dyDescent="0.25">
      <c r="A119" s="1">
        <f t="shared" si="5"/>
        <v>11800</v>
      </c>
      <c r="B119">
        <v>4.6839710000000003E-3</v>
      </c>
      <c r="C119">
        <v>5.0449370000000002E-3</v>
      </c>
      <c r="D119">
        <v>4.9297810000000003E-3</v>
      </c>
      <c r="E119">
        <v>5.2328110000000004E-3</v>
      </c>
      <c r="F119">
        <v>5.1419730000000002E-3</v>
      </c>
      <c r="G119">
        <f t="shared" si="3"/>
        <v>5.006694600000001E-3</v>
      </c>
      <c r="I119">
        <v>4.3420790000000004E-3</v>
      </c>
      <c r="J119">
        <v>3.924131E-3</v>
      </c>
      <c r="K119">
        <v>4.4939519999999998E-3</v>
      </c>
      <c r="L119">
        <v>4.717827E-3</v>
      </c>
      <c r="M119">
        <v>4.1170119999999998E-3</v>
      </c>
      <c r="N119">
        <f t="shared" si="4"/>
        <v>4.3190002E-3</v>
      </c>
    </row>
    <row r="120" spans="1:14" x14ac:dyDescent="0.25">
      <c r="A120" s="1">
        <f t="shared" si="5"/>
        <v>11900</v>
      </c>
      <c r="B120">
        <v>5.8219430000000004E-3</v>
      </c>
      <c r="C120">
        <v>5.2669049999999997E-3</v>
      </c>
      <c r="D120">
        <v>4.7578810000000003E-3</v>
      </c>
      <c r="E120">
        <v>5.460024E-3</v>
      </c>
      <c r="F120">
        <v>5.5878159999999998E-3</v>
      </c>
      <c r="G120">
        <f t="shared" si="3"/>
        <v>5.3789138000000002E-3</v>
      </c>
      <c r="I120">
        <v>6.7579750000000003E-3</v>
      </c>
      <c r="J120">
        <v>3.8521290000000001E-3</v>
      </c>
      <c r="K120">
        <v>4.0822030000000004E-3</v>
      </c>
      <c r="L120">
        <v>4.2591089999999996E-3</v>
      </c>
      <c r="M120">
        <v>4.2281150000000002E-3</v>
      </c>
      <c r="N120">
        <f t="shared" si="4"/>
        <v>4.6359062000000005E-3</v>
      </c>
    </row>
    <row r="121" spans="1:14" x14ac:dyDescent="0.25">
      <c r="A121" s="1">
        <f t="shared" si="5"/>
        <v>12000</v>
      </c>
      <c r="B121">
        <v>5.2368639999999999E-3</v>
      </c>
      <c r="C121">
        <v>5.1739220000000001E-3</v>
      </c>
      <c r="D121">
        <v>4.7898289999999998E-3</v>
      </c>
      <c r="E121">
        <v>5.4459570000000004E-3</v>
      </c>
      <c r="F121">
        <v>5.2058699999999996E-3</v>
      </c>
      <c r="G121">
        <f t="shared" si="3"/>
        <v>5.170488400000001E-3</v>
      </c>
      <c r="I121">
        <v>3.9041039999999998E-3</v>
      </c>
      <c r="J121">
        <v>3.7128930000000001E-3</v>
      </c>
      <c r="K121">
        <v>3.998995E-3</v>
      </c>
      <c r="L121">
        <v>4.7709939999999998E-3</v>
      </c>
      <c r="M121">
        <v>4.392862E-3</v>
      </c>
      <c r="N121">
        <f t="shared" si="4"/>
        <v>4.1559696E-3</v>
      </c>
    </row>
    <row r="122" spans="1:14" x14ac:dyDescent="0.25">
      <c r="A122" s="1">
        <f t="shared" si="5"/>
        <v>12100</v>
      </c>
      <c r="B122">
        <v>5.5541990000000001E-3</v>
      </c>
      <c r="C122">
        <v>5.2042010000000003E-3</v>
      </c>
      <c r="D122">
        <v>5.0239560000000004E-3</v>
      </c>
      <c r="E122">
        <v>5.1929949999999997E-3</v>
      </c>
      <c r="F122">
        <v>5.5408480000000001E-3</v>
      </c>
      <c r="G122">
        <f t="shared" si="3"/>
        <v>5.3032397999999998E-3</v>
      </c>
      <c r="I122">
        <v>5.2199359999999997E-3</v>
      </c>
      <c r="J122">
        <v>3.7169460000000001E-3</v>
      </c>
      <c r="K122">
        <v>4.9509999999999997E-3</v>
      </c>
      <c r="L122">
        <v>4.25005E-3</v>
      </c>
      <c r="M122">
        <v>4.1289330000000004E-3</v>
      </c>
      <c r="N122">
        <f t="shared" si="4"/>
        <v>4.4533730000000009E-3</v>
      </c>
    </row>
    <row r="123" spans="1:14" x14ac:dyDescent="0.25">
      <c r="A123" s="1">
        <f t="shared" si="5"/>
        <v>12200</v>
      </c>
      <c r="B123">
        <v>5.2440170000000001E-3</v>
      </c>
      <c r="C123">
        <v>5.3250789999999999E-3</v>
      </c>
      <c r="D123">
        <v>4.8630239999999996E-3</v>
      </c>
      <c r="E123">
        <v>5.4421419999999996E-3</v>
      </c>
      <c r="F123">
        <v>5.1569939999999998E-3</v>
      </c>
      <c r="G123">
        <f t="shared" si="3"/>
        <v>5.2062512000000003E-3</v>
      </c>
      <c r="I123">
        <v>4.4469829999999998E-3</v>
      </c>
      <c r="J123">
        <v>4.3270590000000003E-3</v>
      </c>
      <c r="K123">
        <v>4.4879910000000002E-3</v>
      </c>
      <c r="L123">
        <v>4.0171149999999999E-3</v>
      </c>
      <c r="M123">
        <v>5.2649970000000004E-3</v>
      </c>
      <c r="N123">
        <f t="shared" si="4"/>
        <v>4.5088290000000007E-3</v>
      </c>
    </row>
    <row r="124" spans="1:14" x14ac:dyDescent="0.25">
      <c r="A124" s="1">
        <f t="shared" si="5"/>
        <v>12300</v>
      </c>
      <c r="B124">
        <v>5.8071609999999999E-3</v>
      </c>
      <c r="C124">
        <v>4.8220160000000001E-3</v>
      </c>
      <c r="D124">
        <v>5.5408480000000001E-3</v>
      </c>
      <c r="E124">
        <v>6.1531069999999997E-3</v>
      </c>
      <c r="F124">
        <v>5.2449699999999998E-3</v>
      </c>
      <c r="G124">
        <f t="shared" si="3"/>
        <v>5.5136204000000005E-3</v>
      </c>
      <c r="I124">
        <v>4.9180980000000001E-3</v>
      </c>
      <c r="J124">
        <v>4.1530129999999997E-3</v>
      </c>
      <c r="K124">
        <v>4.9970149999999996E-3</v>
      </c>
      <c r="L124">
        <v>4.1081909999999998E-3</v>
      </c>
      <c r="M124">
        <v>4.3580529999999998E-3</v>
      </c>
      <c r="N124">
        <f t="shared" si="4"/>
        <v>4.5068740000000001E-3</v>
      </c>
    </row>
    <row r="125" spans="1:14" x14ac:dyDescent="0.25">
      <c r="A125" s="1">
        <f t="shared" si="5"/>
        <v>12400</v>
      </c>
      <c r="B125">
        <v>5.1510330000000002E-3</v>
      </c>
      <c r="C125">
        <v>5.6948659999999998E-3</v>
      </c>
      <c r="D125">
        <v>5.7928559999999999E-3</v>
      </c>
      <c r="E125">
        <v>5.9230330000000003E-3</v>
      </c>
      <c r="F125">
        <v>5.3620339999999999E-3</v>
      </c>
      <c r="G125">
        <f t="shared" si="3"/>
        <v>5.5847644E-3</v>
      </c>
      <c r="I125">
        <v>4.1899679999999996E-3</v>
      </c>
      <c r="J125">
        <v>4.4238569999999998E-3</v>
      </c>
      <c r="K125">
        <v>4.0979390000000001E-3</v>
      </c>
      <c r="L125">
        <v>4.4038300000000001E-3</v>
      </c>
      <c r="M125">
        <v>4.2538640000000004E-3</v>
      </c>
      <c r="N125">
        <f t="shared" si="4"/>
        <v>4.2738915999999995E-3</v>
      </c>
    </row>
    <row r="126" spans="1:14" x14ac:dyDescent="0.25">
      <c r="A126" s="1">
        <f t="shared" si="5"/>
        <v>12500</v>
      </c>
      <c r="B126">
        <v>5.8789250000000001E-3</v>
      </c>
      <c r="C126">
        <v>4.9009320000000002E-3</v>
      </c>
      <c r="D126">
        <v>5.3040980000000001E-3</v>
      </c>
      <c r="E126">
        <v>5.3050520000000002E-3</v>
      </c>
      <c r="F126">
        <v>5.1569939999999998E-3</v>
      </c>
      <c r="G126">
        <f t="shared" si="3"/>
        <v>5.3092002000000001E-3</v>
      </c>
      <c r="I126">
        <v>5.6810380000000002E-3</v>
      </c>
      <c r="J126">
        <v>4.5390129999999997E-3</v>
      </c>
      <c r="K126">
        <v>4.0299890000000003E-3</v>
      </c>
      <c r="L126">
        <v>4.0569309999999997E-3</v>
      </c>
      <c r="M126">
        <v>4.6930310000000003E-3</v>
      </c>
      <c r="N126">
        <f t="shared" si="4"/>
        <v>4.6000004000000001E-3</v>
      </c>
    </row>
    <row r="127" spans="1:14" x14ac:dyDescent="0.25">
      <c r="A127" s="1">
        <f t="shared" si="5"/>
        <v>12600</v>
      </c>
      <c r="B127">
        <v>4.9729350000000004E-3</v>
      </c>
      <c r="C127">
        <v>4.9459930000000001E-3</v>
      </c>
      <c r="D127">
        <v>5.4090020000000004E-3</v>
      </c>
      <c r="E127">
        <v>5.2418710000000004E-3</v>
      </c>
      <c r="F127">
        <v>4.6999449999999996E-3</v>
      </c>
      <c r="G127">
        <f t="shared" si="3"/>
        <v>5.0539491999999995E-3</v>
      </c>
      <c r="I127">
        <v>4.0700440000000001E-3</v>
      </c>
      <c r="J127">
        <v>5.0711630000000001E-3</v>
      </c>
      <c r="K127">
        <v>4.1961669999999998E-3</v>
      </c>
      <c r="L127">
        <v>5.075932E-3</v>
      </c>
      <c r="M127">
        <v>5.3739549999999997E-3</v>
      </c>
      <c r="N127">
        <f t="shared" si="4"/>
        <v>4.7574521999999998E-3</v>
      </c>
    </row>
    <row r="128" spans="1:14" x14ac:dyDescent="0.25">
      <c r="A128" s="1">
        <f t="shared" si="5"/>
        <v>12700</v>
      </c>
      <c r="B128">
        <v>5.3880209999999998E-3</v>
      </c>
      <c r="C128">
        <v>5.2340030000000001E-3</v>
      </c>
      <c r="D128">
        <v>5.3029059999999996E-3</v>
      </c>
      <c r="E128">
        <v>4.940987E-3</v>
      </c>
      <c r="F128">
        <v>5.4118630000000003E-3</v>
      </c>
      <c r="G128">
        <f t="shared" si="3"/>
        <v>5.2555559999999998E-3</v>
      </c>
      <c r="I128">
        <v>4.8069949999999997E-3</v>
      </c>
      <c r="J128">
        <v>4.1379930000000004E-3</v>
      </c>
      <c r="K128">
        <v>5.2831170000000004E-3</v>
      </c>
      <c r="L128">
        <v>4.1010380000000004E-3</v>
      </c>
      <c r="M128">
        <v>3.9060119999999999E-3</v>
      </c>
      <c r="N128">
        <f t="shared" si="4"/>
        <v>4.4470310000000006E-3</v>
      </c>
    </row>
    <row r="129" spans="1:14" x14ac:dyDescent="0.25">
      <c r="A129" s="1">
        <f t="shared" si="5"/>
        <v>12800</v>
      </c>
      <c r="B129">
        <v>5.7358740000000002E-3</v>
      </c>
      <c r="C129">
        <v>5.3389070000000004E-3</v>
      </c>
      <c r="D129">
        <v>5.5060389999999999E-3</v>
      </c>
      <c r="E129">
        <v>5.692959E-3</v>
      </c>
      <c r="F129">
        <v>5.4588320000000003E-3</v>
      </c>
      <c r="G129">
        <f t="shared" si="3"/>
        <v>5.5465222E-3</v>
      </c>
      <c r="I129">
        <v>4.0128230000000004E-3</v>
      </c>
      <c r="J129">
        <v>4.7729019999999999E-3</v>
      </c>
      <c r="K129">
        <v>4.8260689999999997E-3</v>
      </c>
      <c r="L129">
        <v>4.1289330000000004E-3</v>
      </c>
      <c r="M129">
        <v>4.1599269999999999E-3</v>
      </c>
      <c r="N129">
        <f t="shared" si="4"/>
        <v>4.3801308000000006E-3</v>
      </c>
    </row>
    <row r="130" spans="1:14" x14ac:dyDescent="0.25">
      <c r="A130" s="1">
        <f t="shared" si="5"/>
        <v>12900</v>
      </c>
      <c r="B130">
        <v>5.3498740000000001E-3</v>
      </c>
      <c r="C130">
        <v>5.6529049999999997E-3</v>
      </c>
      <c r="D130">
        <v>5.0351620000000001E-3</v>
      </c>
      <c r="E130">
        <v>5.7821269999999998E-3</v>
      </c>
      <c r="F130">
        <v>5.3608420000000002E-3</v>
      </c>
      <c r="G130">
        <f t="shared" si="3"/>
        <v>5.4361819999999995E-3</v>
      </c>
      <c r="I130">
        <v>4.3051239999999996E-3</v>
      </c>
      <c r="J130">
        <v>5.1920409999999997E-3</v>
      </c>
      <c r="K130">
        <v>4.1639800000000003E-3</v>
      </c>
      <c r="L130">
        <v>4.1069979999999997E-3</v>
      </c>
      <c r="M130">
        <v>4.3809410000000002E-3</v>
      </c>
      <c r="N130">
        <f t="shared" si="4"/>
        <v>4.4298167999999999E-3</v>
      </c>
    </row>
    <row r="131" spans="1:14" x14ac:dyDescent="0.25">
      <c r="A131" s="1">
        <f t="shared" si="5"/>
        <v>13000</v>
      </c>
      <c r="B131">
        <v>5.038023E-3</v>
      </c>
      <c r="C131">
        <v>5.4659840000000001E-3</v>
      </c>
      <c r="D131">
        <v>5.0499439999999998E-3</v>
      </c>
      <c r="E131">
        <v>5.799055E-3</v>
      </c>
      <c r="F131">
        <v>5.4969789999999999E-3</v>
      </c>
      <c r="G131">
        <f t="shared" ref="G131:G194" si="6">AVERAGE(B131:F131)</f>
        <v>5.3699969999999996E-3</v>
      </c>
      <c r="I131">
        <v>4.0609840000000001E-3</v>
      </c>
      <c r="J131">
        <v>5.4199699999999996E-3</v>
      </c>
      <c r="K131">
        <v>5.3641799999999996E-3</v>
      </c>
      <c r="L131">
        <v>4.5900339999999998E-3</v>
      </c>
      <c r="M131">
        <v>4.3959619999999998E-3</v>
      </c>
      <c r="N131">
        <f t="shared" ref="N131:N194" si="7">AVERAGE(I131:M131)</f>
        <v>4.7662260000000001E-3</v>
      </c>
    </row>
    <row r="132" spans="1:14" x14ac:dyDescent="0.25">
      <c r="A132" s="1">
        <f t="shared" ref="A132:A195" si="8">A131+100</f>
        <v>13100</v>
      </c>
      <c r="B132">
        <v>5.3529739999999999E-3</v>
      </c>
      <c r="C132">
        <v>5.0840379999999999E-3</v>
      </c>
      <c r="D132">
        <v>5.0930979999999999E-3</v>
      </c>
      <c r="E132">
        <v>5.682945E-3</v>
      </c>
      <c r="F132">
        <v>5.3992270000000004E-3</v>
      </c>
      <c r="G132">
        <f t="shared" si="6"/>
        <v>5.3224563999999999E-3</v>
      </c>
      <c r="I132">
        <v>4.3239589999999996E-3</v>
      </c>
      <c r="J132">
        <v>3.9639469999999998E-3</v>
      </c>
      <c r="K132">
        <v>4.4109819999999999E-3</v>
      </c>
      <c r="L132">
        <v>4.680872E-3</v>
      </c>
      <c r="M132">
        <v>4.3640140000000003E-3</v>
      </c>
      <c r="N132">
        <f t="shared" si="7"/>
        <v>4.3487547999999992E-3</v>
      </c>
    </row>
    <row r="133" spans="1:14" x14ac:dyDescent="0.25">
      <c r="A133" s="1">
        <f t="shared" si="8"/>
        <v>13200</v>
      </c>
      <c r="B133">
        <v>5.8839319999999997E-3</v>
      </c>
      <c r="C133">
        <v>5.2299499999999997E-3</v>
      </c>
      <c r="D133">
        <v>5.074978E-3</v>
      </c>
      <c r="E133">
        <v>5.1059720000000003E-3</v>
      </c>
      <c r="F133">
        <v>5.1109789999999999E-3</v>
      </c>
      <c r="G133">
        <f t="shared" si="6"/>
        <v>5.2811621999999999E-3</v>
      </c>
      <c r="I133">
        <v>4.222155E-3</v>
      </c>
      <c r="J133">
        <v>4.4369700000000001E-3</v>
      </c>
      <c r="K133">
        <v>4.6980379999999999E-3</v>
      </c>
      <c r="L133">
        <v>4.6799179999999999E-3</v>
      </c>
      <c r="M133">
        <v>5.353928E-3</v>
      </c>
      <c r="N133">
        <f t="shared" si="7"/>
        <v>4.6782018000000002E-3</v>
      </c>
    </row>
    <row r="134" spans="1:14" x14ac:dyDescent="0.25">
      <c r="A134" s="1">
        <f t="shared" si="8"/>
        <v>13300</v>
      </c>
      <c r="B134">
        <v>5.1178930000000001E-3</v>
      </c>
      <c r="C134">
        <v>5.6629180000000003E-3</v>
      </c>
      <c r="D134">
        <v>5.5029390000000001E-3</v>
      </c>
      <c r="E134">
        <v>5.0611500000000004E-3</v>
      </c>
      <c r="F134">
        <v>5.4898259999999997E-3</v>
      </c>
      <c r="G134">
        <f t="shared" si="6"/>
        <v>5.3669451999999998E-3</v>
      </c>
      <c r="I134">
        <v>4.708767E-3</v>
      </c>
      <c r="J134">
        <v>4.5158860000000002E-3</v>
      </c>
      <c r="K134">
        <v>4.5130250000000004E-3</v>
      </c>
      <c r="L134">
        <v>4.8449039999999997E-3</v>
      </c>
      <c r="M134">
        <v>4.9810410000000003E-3</v>
      </c>
      <c r="N134">
        <f t="shared" si="7"/>
        <v>4.7127245999999999E-3</v>
      </c>
    </row>
    <row r="135" spans="1:14" x14ac:dyDescent="0.25">
      <c r="A135" s="1">
        <f t="shared" si="8"/>
        <v>13400</v>
      </c>
      <c r="B135">
        <v>5.6400299999999999E-3</v>
      </c>
      <c r="C135">
        <v>5.7029719999999997E-3</v>
      </c>
      <c r="D135">
        <v>5.729914E-3</v>
      </c>
      <c r="E135">
        <v>6.1390400000000001E-3</v>
      </c>
      <c r="F135">
        <v>5.5880549999999998E-3</v>
      </c>
      <c r="G135">
        <f t="shared" si="6"/>
        <v>5.7600022000000002E-3</v>
      </c>
      <c r="I135">
        <v>4.5731069999999999E-3</v>
      </c>
      <c r="J135">
        <v>4.5430660000000001E-3</v>
      </c>
      <c r="K135">
        <v>4.1809079999999997E-3</v>
      </c>
      <c r="L135">
        <v>4.7240260000000001E-3</v>
      </c>
      <c r="M135">
        <v>4.3439869999999997E-3</v>
      </c>
      <c r="N135">
        <f t="shared" si="7"/>
        <v>4.4730187999999999E-3</v>
      </c>
    </row>
    <row r="136" spans="1:14" x14ac:dyDescent="0.25">
      <c r="A136" s="1">
        <f t="shared" si="8"/>
        <v>13500</v>
      </c>
      <c r="B136">
        <v>5.6822299999999999E-3</v>
      </c>
      <c r="C136">
        <v>8.1610680000000005E-3</v>
      </c>
      <c r="D136">
        <v>5.5510999999999998E-3</v>
      </c>
      <c r="E136">
        <v>5.1832199999999997E-3</v>
      </c>
      <c r="F136">
        <v>5.2390099999999997E-3</v>
      </c>
      <c r="G136">
        <f t="shared" si="6"/>
        <v>5.9633255999999996E-3</v>
      </c>
      <c r="I136">
        <v>4.4438840000000004E-3</v>
      </c>
      <c r="J136">
        <v>5.316019E-3</v>
      </c>
      <c r="K136">
        <v>5.1970480000000001E-3</v>
      </c>
      <c r="L136">
        <v>4.5299529999999998E-3</v>
      </c>
      <c r="M136">
        <v>5.0599579999999998E-3</v>
      </c>
      <c r="N136">
        <f t="shared" si="7"/>
        <v>4.9093723999999997E-3</v>
      </c>
    </row>
    <row r="137" spans="1:14" x14ac:dyDescent="0.25">
      <c r="A137" s="1">
        <f t="shared" si="8"/>
        <v>13600</v>
      </c>
      <c r="B137">
        <v>5.594969E-3</v>
      </c>
      <c r="C137">
        <v>5.1040649999999996E-3</v>
      </c>
      <c r="D137">
        <v>5.7971480000000002E-3</v>
      </c>
      <c r="E137">
        <v>5.2030089999999998E-3</v>
      </c>
      <c r="F137">
        <v>5.5029390000000001E-3</v>
      </c>
      <c r="G137">
        <f t="shared" si="6"/>
        <v>5.4404259999999999E-3</v>
      </c>
      <c r="I137">
        <v>4.9571989999999998E-3</v>
      </c>
      <c r="J137">
        <v>4.8518179999999999E-3</v>
      </c>
      <c r="K137">
        <v>5.5799480000000004E-3</v>
      </c>
      <c r="L137">
        <v>4.3118000000000002E-3</v>
      </c>
      <c r="M137">
        <v>4.1170119999999998E-3</v>
      </c>
      <c r="N137">
        <f t="shared" si="7"/>
        <v>4.7635554000000002E-3</v>
      </c>
    </row>
    <row r="138" spans="1:14" x14ac:dyDescent="0.25">
      <c r="A138" s="1">
        <f t="shared" si="8"/>
        <v>13700</v>
      </c>
      <c r="B138">
        <v>5.6309699999999999E-3</v>
      </c>
      <c r="C138">
        <v>5.5351259999999996E-3</v>
      </c>
      <c r="D138">
        <v>5.3110120000000004E-3</v>
      </c>
      <c r="E138">
        <v>5.125999E-3</v>
      </c>
      <c r="F138">
        <v>5.6769849999999998E-3</v>
      </c>
      <c r="G138">
        <f t="shared" si="6"/>
        <v>5.4560184000000001E-3</v>
      </c>
      <c r="I138">
        <v>4.2610169999999998E-3</v>
      </c>
      <c r="J138">
        <v>4.9090389999999996E-3</v>
      </c>
      <c r="K138">
        <v>4.1720869999999997E-3</v>
      </c>
      <c r="L138">
        <v>5.1050189999999997E-3</v>
      </c>
      <c r="M138">
        <v>5.1169400000000004E-3</v>
      </c>
      <c r="N138">
        <f t="shared" si="7"/>
        <v>4.7128203999999996E-3</v>
      </c>
    </row>
    <row r="139" spans="1:14" x14ac:dyDescent="0.25">
      <c r="A139" s="1">
        <f t="shared" si="8"/>
        <v>13800</v>
      </c>
      <c r="B139">
        <v>6.0200690000000003E-3</v>
      </c>
      <c r="C139">
        <v>5.4850580000000001E-3</v>
      </c>
      <c r="D139">
        <v>5.280018E-3</v>
      </c>
      <c r="E139">
        <v>5.6788919999999996E-3</v>
      </c>
      <c r="F139">
        <v>5.738974E-3</v>
      </c>
      <c r="G139">
        <f t="shared" si="6"/>
        <v>5.6406021999999998E-3</v>
      </c>
      <c r="I139">
        <v>4.7621729999999998E-3</v>
      </c>
      <c r="J139">
        <v>4.7547819999999999E-3</v>
      </c>
      <c r="K139">
        <v>4.9710270000000003E-3</v>
      </c>
      <c r="L139">
        <v>6.820202E-3</v>
      </c>
      <c r="M139">
        <v>5.4860120000000002E-3</v>
      </c>
      <c r="N139">
        <f t="shared" si="7"/>
        <v>5.3588391999999999E-3</v>
      </c>
    </row>
    <row r="140" spans="1:14" x14ac:dyDescent="0.25">
      <c r="A140" s="1">
        <f t="shared" si="8"/>
        <v>13900</v>
      </c>
      <c r="B140">
        <v>5.3570270000000003E-3</v>
      </c>
      <c r="C140">
        <v>5.1460270000000001E-3</v>
      </c>
      <c r="D140">
        <v>5.280018E-3</v>
      </c>
      <c r="E140">
        <v>5.8281419999999997E-3</v>
      </c>
      <c r="F140">
        <v>5.5789949999999998E-3</v>
      </c>
      <c r="G140">
        <f t="shared" si="6"/>
        <v>5.4380418000000005E-3</v>
      </c>
      <c r="I140">
        <v>5.5360790000000002E-3</v>
      </c>
      <c r="J140">
        <v>4.7199729999999997E-3</v>
      </c>
      <c r="K140">
        <v>4.9488539999999999E-3</v>
      </c>
      <c r="L140">
        <v>4.8019890000000004E-3</v>
      </c>
      <c r="M140">
        <v>5.7380199999999999E-3</v>
      </c>
      <c r="N140">
        <f t="shared" si="7"/>
        <v>5.1489830000000002E-3</v>
      </c>
    </row>
    <row r="141" spans="1:14" x14ac:dyDescent="0.25">
      <c r="A141" s="1">
        <f t="shared" si="8"/>
        <v>14000</v>
      </c>
      <c r="B141">
        <v>6.0050490000000002E-3</v>
      </c>
      <c r="C141">
        <v>5.2540299999999998E-3</v>
      </c>
      <c r="D141">
        <v>5.7158469999999996E-3</v>
      </c>
      <c r="E141">
        <v>5.789995E-3</v>
      </c>
      <c r="F141">
        <v>6.2270160000000001E-3</v>
      </c>
      <c r="G141">
        <f t="shared" si="6"/>
        <v>5.7983874000000005E-3</v>
      </c>
      <c r="I141">
        <v>4.9631600000000003E-3</v>
      </c>
      <c r="J141">
        <v>5.5370330000000002E-3</v>
      </c>
      <c r="K141">
        <v>4.555941E-3</v>
      </c>
      <c r="L141">
        <v>4.9431320000000003E-3</v>
      </c>
      <c r="M141">
        <v>4.713058E-3</v>
      </c>
      <c r="N141">
        <f t="shared" si="7"/>
        <v>4.9424648E-3</v>
      </c>
    </row>
    <row r="142" spans="1:14" x14ac:dyDescent="0.25">
      <c r="A142" s="1">
        <f t="shared" si="8"/>
        <v>14100</v>
      </c>
      <c r="B142">
        <v>5.748034E-3</v>
      </c>
      <c r="C142">
        <v>5.3429599999999999E-3</v>
      </c>
      <c r="D142">
        <v>5.6309699999999999E-3</v>
      </c>
      <c r="E142">
        <v>5.9771540000000001E-3</v>
      </c>
      <c r="F142">
        <v>5.8109759999999998E-3</v>
      </c>
      <c r="G142">
        <f t="shared" si="6"/>
        <v>5.7020187999999991E-3</v>
      </c>
      <c r="I142">
        <v>4.2550560000000001E-3</v>
      </c>
      <c r="J142">
        <v>4.8811439999999996E-3</v>
      </c>
      <c r="K142">
        <v>5.7721140000000001E-3</v>
      </c>
      <c r="L142">
        <v>4.7371389999999996E-3</v>
      </c>
      <c r="M142">
        <v>4.7280789999999996E-3</v>
      </c>
      <c r="N142">
        <f t="shared" si="7"/>
        <v>4.8747063999999996E-3</v>
      </c>
    </row>
    <row r="143" spans="1:14" x14ac:dyDescent="0.25">
      <c r="A143" s="1">
        <f t="shared" si="8"/>
        <v>14200</v>
      </c>
      <c r="B143">
        <v>5.260944E-3</v>
      </c>
      <c r="C143">
        <v>5.2230360000000003E-3</v>
      </c>
      <c r="D143">
        <v>5.980015E-3</v>
      </c>
      <c r="E143">
        <v>5.7840349999999999E-3</v>
      </c>
      <c r="F143">
        <v>5.3060049999999999E-3</v>
      </c>
      <c r="G143">
        <f t="shared" si="6"/>
        <v>5.5108070000000004E-3</v>
      </c>
      <c r="I143">
        <v>4.6150679999999999E-3</v>
      </c>
      <c r="J143">
        <v>4.9548149999999996E-3</v>
      </c>
      <c r="K143">
        <v>4.7328470000000001E-3</v>
      </c>
      <c r="L143">
        <v>4.857063E-3</v>
      </c>
      <c r="M143">
        <v>4.6849250000000004E-3</v>
      </c>
      <c r="N143">
        <f t="shared" si="7"/>
        <v>4.7689436000000005E-3</v>
      </c>
    </row>
    <row r="144" spans="1:14" x14ac:dyDescent="0.25">
      <c r="A144" s="1">
        <f t="shared" si="8"/>
        <v>14300</v>
      </c>
      <c r="B144">
        <v>5.3560730000000003E-3</v>
      </c>
      <c r="C144">
        <v>5.7759279999999996E-3</v>
      </c>
      <c r="D144">
        <v>5.6490899999999998E-3</v>
      </c>
      <c r="E144">
        <v>5.4550170000000004E-3</v>
      </c>
      <c r="F144">
        <v>5.4800509999999997E-3</v>
      </c>
      <c r="G144">
        <f t="shared" si="6"/>
        <v>5.5432317999999994E-3</v>
      </c>
      <c r="I144">
        <v>4.5681000000000003E-3</v>
      </c>
      <c r="J144">
        <v>5.8789250000000001E-3</v>
      </c>
      <c r="K144">
        <v>5.326033E-3</v>
      </c>
      <c r="L144">
        <v>4.7209260000000003E-3</v>
      </c>
      <c r="M144">
        <v>5.0680639999999997E-3</v>
      </c>
      <c r="N144">
        <f t="shared" si="7"/>
        <v>5.1124096000000003E-3</v>
      </c>
    </row>
    <row r="145" spans="1:14" x14ac:dyDescent="0.25">
      <c r="A145" s="1">
        <f t="shared" si="8"/>
        <v>14400</v>
      </c>
      <c r="B145">
        <v>5.5010320000000003E-3</v>
      </c>
      <c r="C145">
        <v>5.3842070000000002E-3</v>
      </c>
      <c r="D145">
        <v>5.4619309999999997E-3</v>
      </c>
      <c r="E145">
        <v>6.0539249999999999E-3</v>
      </c>
      <c r="F145">
        <v>5.3749080000000003E-3</v>
      </c>
      <c r="G145">
        <f t="shared" si="6"/>
        <v>5.5552006000000008E-3</v>
      </c>
      <c r="I145">
        <v>4.7330860000000001E-3</v>
      </c>
      <c r="J145">
        <v>5.0520900000000004E-3</v>
      </c>
      <c r="K145">
        <v>4.8100950000000003E-3</v>
      </c>
      <c r="L145">
        <v>4.7860150000000002E-3</v>
      </c>
      <c r="M145">
        <v>5.4450039999999998E-3</v>
      </c>
      <c r="N145">
        <f t="shared" si="7"/>
        <v>4.9652580000000002E-3</v>
      </c>
    </row>
    <row r="146" spans="1:14" x14ac:dyDescent="0.25">
      <c r="A146" s="1">
        <f t="shared" si="8"/>
        <v>14500</v>
      </c>
      <c r="B146">
        <v>5.7849879999999996E-3</v>
      </c>
      <c r="C146">
        <v>5.9850220000000004E-3</v>
      </c>
      <c r="D146">
        <v>5.5220130000000001E-3</v>
      </c>
      <c r="E146">
        <v>6.0119630000000004E-3</v>
      </c>
      <c r="F146">
        <v>5.459785E-3</v>
      </c>
      <c r="G146">
        <f t="shared" si="6"/>
        <v>5.7527541999999997E-3</v>
      </c>
      <c r="I146">
        <v>4.806042E-3</v>
      </c>
      <c r="J146">
        <v>5.7470799999999999E-3</v>
      </c>
      <c r="K146">
        <v>5.5339339999999999E-3</v>
      </c>
      <c r="L146">
        <v>5.4130549999999999E-3</v>
      </c>
      <c r="M146">
        <v>4.5731069999999999E-3</v>
      </c>
      <c r="N146">
        <f t="shared" si="7"/>
        <v>5.2146435999999999E-3</v>
      </c>
    </row>
    <row r="147" spans="1:14" x14ac:dyDescent="0.25">
      <c r="A147" s="1">
        <f t="shared" si="8"/>
        <v>14600</v>
      </c>
      <c r="B147">
        <v>5.4588320000000003E-3</v>
      </c>
      <c r="C147">
        <v>5.7799820000000003E-3</v>
      </c>
      <c r="D147">
        <v>6.132841E-3</v>
      </c>
      <c r="E147">
        <v>5.5799480000000004E-3</v>
      </c>
      <c r="F147">
        <v>5.5248739999999999E-3</v>
      </c>
      <c r="G147">
        <f t="shared" si="6"/>
        <v>5.6952953999999997E-3</v>
      </c>
      <c r="I147">
        <v>5.0809380000000001E-3</v>
      </c>
      <c r="J147">
        <v>6.0460569999999996E-3</v>
      </c>
      <c r="K147">
        <v>4.8220160000000001E-3</v>
      </c>
      <c r="L147">
        <v>5.1019189999999999E-3</v>
      </c>
      <c r="M147">
        <v>4.8980710000000004E-3</v>
      </c>
      <c r="N147">
        <f t="shared" si="7"/>
        <v>5.1898001999999997E-3</v>
      </c>
    </row>
    <row r="148" spans="1:14" x14ac:dyDescent="0.25">
      <c r="A148" s="1">
        <f t="shared" si="8"/>
        <v>14700</v>
      </c>
      <c r="B148">
        <v>6.0200690000000003E-3</v>
      </c>
      <c r="C148">
        <v>5.4202080000000001E-3</v>
      </c>
      <c r="D148">
        <v>5.9900279999999997E-3</v>
      </c>
      <c r="E148">
        <v>5.5510999999999998E-3</v>
      </c>
      <c r="F148">
        <v>5.9351919999999997E-3</v>
      </c>
      <c r="G148">
        <f t="shared" si="6"/>
        <v>5.7833193999999996E-3</v>
      </c>
      <c r="I148">
        <v>4.6401020000000001E-3</v>
      </c>
      <c r="J148">
        <v>4.9788949999999997E-3</v>
      </c>
      <c r="K148">
        <v>5.3849220000000003E-3</v>
      </c>
      <c r="L148">
        <v>5.3808689999999999E-3</v>
      </c>
      <c r="M148">
        <v>4.786968E-3</v>
      </c>
      <c r="N148">
        <f t="shared" si="7"/>
        <v>5.0343512000000003E-3</v>
      </c>
    </row>
    <row r="149" spans="1:14" x14ac:dyDescent="0.25">
      <c r="A149" s="1">
        <f t="shared" si="8"/>
        <v>14800</v>
      </c>
      <c r="B149">
        <v>6.5870290000000003E-3</v>
      </c>
      <c r="C149">
        <v>5.5270199999999997E-3</v>
      </c>
      <c r="D149">
        <v>5.5329799999999998E-3</v>
      </c>
      <c r="E149">
        <v>6.1559680000000004E-3</v>
      </c>
      <c r="F149">
        <v>5.5179599999999997E-3</v>
      </c>
      <c r="G149">
        <f t="shared" si="6"/>
        <v>5.8641914000000005E-3</v>
      </c>
      <c r="I149">
        <v>5.0251480000000001E-3</v>
      </c>
      <c r="J149">
        <v>5.4249759999999998E-3</v>
      </c>
      <c r="K149">
        <v>7.6138969999999997E-3</v>
      </c>
      <c r="L149">
        <v>5.2909849999999998E-3</v>
      </c>
      <c r="M149">
        <v>5.2192209999999996E-3</v>
      </c>
      <c r="N149">
        <f t="shared" si="7"/>
        <v>5.7148453999999998E-3</v>
      </c>
    </row>
    <row r="150" spans="1:14" x14ac:dyDescent="0.25">
      <c r="A150" s="1">
        <f t="shared" si="8"/>
        <v>14900</v>
      </c>
      <c r="B150">
        <v>5.6850909999999998E-3</v>
      </c>
      <c r="C150">
        <v>5.7690140000000003E-3</v>
      </c>
      <c r="D150">
        <v>5.720139E-3</v>
      </c>
      <c r="E150">
        <v>6.3200000000000001E-3</v>
      </c>
      <c r="F150">
        <v>6.1249729999999997E-3</v>
      </c>
      <c r="G150">
        <f t="shared" si="6"/>
        <v>5.9238433999999991E-3</v>
      </c>
      <c r="I150">
        <v>5.2158830000000002E-3</v>
      </c>
      <c r="J150">
        <v>5.1200389999999998E-3</v>
      </c>
      <c r="K150">
        <v>5.2990909999999997E-3</v>
      </c>
      <c r="L150">
        <v>5.2089689999999999E-3</v>
      </c>
      <c r="M150">
        <v>4.8210620000000001E-3</v>
      </c>
      <c r="N150">
        <f t="shared" si="7"/>
        <v>5.1330087999999999E-3</v>
      </c>
    </row>
    <row r="151" spans="1:14" x14ac:dyDescent="0.25">
      <c r="A151" s="1">
        <f t="shared" si="8"/>
        <v>15000</v>
      </c>
      <c r="B151">
        <v>5.7549480000000002E-3</v>
      </c>
      <c r="C151">
        <v>5.970955E-3</v>
      </c>
      <c r="D151">
        <v>6.0629840000000004E-3</v>
      </c>
      <c r="E151">
        <v>5.6939130000000001E-3</v>
      </c>
      <c r="F151">
        <v>6.2448979999999996E-3</v>
      </c>
      <c r="G151">
        <f t="shared" si="6"/>
        <v>5.945539599999999E-3</v>
      </c>
      <c r="I151">
        <v>5.5890080000000003E-3</v>
      </c>
      <c r="J151">
        <v>5.3100589999999998E-3</v>
      </c>
      <c r="K151">
        <v>4.8909189999999996E-3</v>
      </c>
      <c r="L151">
        <v>4.5120719999999998E-3</v>
      </c>
      <c r="M151">
        <v>5.0268170000000003E-3</v>
      </c>
      <c r="N151">
        <f t="shared" si="7"/>
        <v>5.0657749999999998E-3</v>
      </c>
    </row>
    <row r="152" spans="1:14" x14ac:dyDescent="0.25">
      <c r="A152" s="1">
        <f t="shared" si="8"/>
        <v>15100</v>
      </c>
      <c r="B152">
        <v>5.7468409999999999E-3</v>
      </c>
      <c r="C152">
        <v>5.7420730000000003E-3</v>
      </c>
      <c r="D152">
        <v>6.3500400000000004E-3</v>
      </c>
      <c r="E152">
        <v>5.8250430000000002E-3</v>
      </c>
      <c r="F152">
        <v>6.4520840000000003E-3</v>
      </c>
      <c r="G152">
        <f t="shared" si="6"/>
        <v>6.0232161999999997E-3</v>
      </c>
      <c r="I152">
        <v>4.5292379999999997E-3</v>
      </c>
      <c r="J152">
        <v>6.1278340000000004E-3</v>
      </c>
      <c r="K152">
        <v>5.2120689999999997E-3</v>
      </c>
      <c r="L152">
        <v>4.9049849999999997E-3</v>
      </c>
      <c r="M152">
        <v>5.3048130000000002E-3</v>
      </c>
      <c r="N152">
        <f t="shared" si="7"/>
        <v>5.2157878000000006E-3</v>
      </c>
    </row>
    <row r="153" spans="1:14" x14ac:dyDescent="0.25">
      <c r="A153" s="1">
        <f t="shared" si="8"/>
        <v>15200</v>
      </c>
      <c r="B153">
        <v>6.5829749999999996E-3</v>
      </c>
      <c r="C153">
        <v>5.9649940000000004E-3</v>
      </c>
      <c r="D153">
        <v>6.7229270000000001E-3</v>
      </c>
      <c r="E153">
        <v>5.7640080000000002E-3</v>
      </c>
      <c r="F153">
        <v>6.0701369999999998E-3</v>
      </c>
      <c r="G153">
        <f t="shared" si="6"/>
        <v>6.2210082000000002E-3</v>
      </c>
      <c r="I153">
        <v>4.7559739999999996E-3</v>
      </c>
      <c r="J153">
        <v>5.0170420000000002E-3</v>
      </c>
      <c r="K153">
        <v>5.5232049999999998E-3</v>
      </c>
      <c r="L153">
        <v>5.1660539999999998E-3</v>
      </c>
      <c r="M153">
        <v>4.7039990000000004E-3</v>
      </c>
      <c r="N153">
        <f t="shared" si="7"/>
        <v>5.0332547999999994E-3</v>
      </c>
    </row>
    <row r="154" spans="1:14" x14ac:dyDescent="0.25">
      <c r="A154" s="1">
        <f t="shared" si="8"/>
        <v>15300</v>
      </c>
      <c r="B154">
        <v>6.2718390000000004E-3</v>
      </c>
      <c r="C154">
        <v>5.7671069999999996E-3</v>
      </c>
      <c r="D154">
        <v>5.7849879999999996E-3</v>
      </c>
      <c r="E154">
        <v>6.3438419999999997E-3</v>
      </c>
      <c r="F154">
        <v>6.1299800000000002E-3</v>
      </c>
      <c r="G154">
        <f t="shared" si="6"/>
        <v>6.0595511999999999E-3</v>
      </c>
      <c r="I154">
        <v>5.2161220000000001E-3</v>
      </c>
      <c r="J154">
        <v>5.9480669999999996E-3</v>
      </c>
      <c r="K154">
        <v>5.0921439999999998E-3</v>
      </c>
      <c r="L154">
        <v>5.8779720000000004E-3</v>
      </c>
      <c r="M154">
        <v>4.598141E-3</v>
      </c>
      <c r="N154">
        <f t="shared" si="7"/>
        <v>5.3464892000000003E-3</v>
      </c>
    </row>
    <row r="155" spans="1:14" x14ac:dyDescent="0.25">
      <c r="A155" s="1">
        <f t="shared" si="8"/>
        <v>15400</v>
      </c>
      <c r="B155">
        <v>6.0460569999999996E-3</v>
      </c>
      <c r="C155">
        <v>6.3960550000000003E-3</v>
      </c>
      <c r="D155">
        <v>6.114006E-3</v>
      </c>
      <c r="E155">
        <v>6.0620309999999998E-3</v>
      </c>
      <c r="F155">
        <v>7.0321560000000003E-3</v>
      </c>
      <c r="G155">
        <f t="shared" si="6"/>
        <v>6.3300609999999997E-3</v>
      </c>
      <c r="I155">
        <v>4.7950739999999999E-3</v>
      </c>
      <c r="J155">
        <v>4.921913E-3</v>
      </c>
      <c r="K155">
        <v>4.6720499999999996E-3</v>
      </c>
      <c r="L155">
        <v>5.298138E-3</v>
      </c>
      <c r="M155">
        <v>5.2690510000000003E-3</v>
      </c>
      <c r="N155">
        <f t="shared" si="7"/>
        <v>4.9912452000000001E-3</v>
      </c>
    </row>
    <row r="156" spans="1:14" x14ac:dyDescent="0.25">
      <c r="A156" s="1">
        <f t="shared" si="8"/>
        <v>15500</v>
      </c>
      <c r="B156">
        <v>5.9268469999999998E-3</v>
      </c>
      <c r="C156">
        <v>6.1469080000000004E-3</v>
      </c>
      <c r="D156">
        <v>5.8870320000000004E-3</v>
      </c>
      <c r="E156">
        <v>6.894112E-3</v>
      </c>
      <c r="F156">
        <v>6.4311029999999996E-3</v>
      </c>
      <c r="G156">
        <f t="shared" si="6"/>
        <v>6.2572004000000002E-3</v>
      </c>
      <c r="I156">
        <v>6.1411859999999999E-3</v>
      </c>
      <c r="J156">
        <v>5.1040649999999996E-3</v>
      </c>
      <c r="K156">
        <v>4.8937800000000004E-3</v>
      </c>
      <c r="L156">
        <v>5.0210949999999997E-3</v>
      </c>
      <c r="M156">
        <v>5.9680940000000002E-3</v>
      </c>
      <c r="N156">
        <f t="shared" si="7"/>
        <v>5.4256439999999994E-3</v>
      </c>
    </row>
    <row r="157" spans="1:14" x14ac:dyDescent="0.25">
      <c r="A157" s="1">
        <f t="shared" si="8"/>
        <v>15600</v>
      </c>
      <c r="B157">
        <v>6.0360429999999996E-3</v>
      </c>
      <c r="C157">
        <v>9.5491410000000006E-3</v>
      </c>
      <c r="D157">
        <v>7.251024E-3</v>
      </c>
      <c r="E157">
        <v>6.1109069999999996E-3</v>
      </c>
      <c r="F157">
        <v>5.9812069999999997E-3</v>
      </c>
      <c r="G157">
        <f t="shared" si="6"/>
        <v>6.9856643999999992E-3</v>
      </c>
      <c r="I157">
        <v>4.9529079999999998E-3</v>
      </c>
      <c r="J157">
        <v>5.0530430000000001E-3</v>
      </c>
      <c r="K157">
        <v>4.9369339999999996E-3</v>
      </c>
      <c r="L157">
        <v>6.2339309999999998E-3</v>
      </c>
      <c r="M157">
        <v>5.5057999999999999E-3</v>
      </c>
      <c r="N157">
        <f t="shared" si="7"/>
        <v>5.3365232000000002E-3</v>
      </c>
    </row>
    <row r="158" spans="1:14" x14ac:dyDescent="0.25">
      <c r="A158" s="1">
        <f t="shared" si="8"/>
        <v>15700</v>
      </c>
      <c r="B158">
        <v>6.1950679999999998E-3</v>
      </c>
      <c r="C158">
        <v>6.6010950000000004E-3</v>
      </c>
      <c r="D158">
        <v>6.676197E-3</v>
      </c>
      <c r="E158">
        <v>5.9351919999999997E-3</v>
      </c>
      <c r="F158">
        <v>5.9440140000000001E-3</v>
      </c>
      <c r="G158">
        <f t="shared" si="6"/>
        <v>6.2703131999999996E-3</v>
      </c>
      <c r="I158">
        <v>5.5289270000000003E-3</v>
      </c>
      <c r="J158">
        <v>5.2361489999999998E-3</v>
      </c>
      <c r="K158">
        <v>6.2179569999999997E-3</v>
      </c>
      <c r="L158">
        <v>5.2239890000000001E-3</v>
      </c>
      <c r="M158">
        <v>5.343914E-3</v>
      </c>
      <c r="N158">
        <f t="shared" si="7"/>
        <v>5.5101871999999998E-3</v>
      </c>
    </row>
    <row r="159" spans="1:14" x14ac:dyDescent="0.25">
      <c r="A159" s="1">
        <f t="shared" si="8"/>
        <v>15800</v>
      </c>
      <c r="B159">
        <v>7.1339610000000003E-3</v>
      </c>
      <c r="C159">
        <v>6.7009929999999997E-3</v>
      </c>
      <c r="D159">
        <v>6.5798760000000001E-3</v>
      </c>
      <c r="E159">
        <v>6.1650280000000003E-3</v>
      </c>
      <c r="F159">
        <v>6.0360429999999996E-3</v>
      </c>
      <c r="G159">
        <f t="shared" si="6"/>
        <v>6.5231802000000009E-3</v>
      </c>
      <c r="I159">
        <v>4.9340720000000003E-3</v>
      </c>
      <c r="J159">
        <v>5.3598880000000002E-3</v>
      </c>
      <c r="K159">
        <v>5.2549839999999999E-3</v>
      </c>
      <c r="L159">
        <v>5.0070289999999996E-3</v>
      </c>
      <c r="M159">
        <v>5.4299830000000002E-3</v>
      </c>
      <c r="N159">
        <f t="shared" si="7"/>
        <v>5.1971912000000004E-3</v>
      </c>
    </row>
    <row r="160" spans="1:14" x14ac:dyDescent="0.25">
      <c r="A160" s="1">
        <f t="shared" si="8"/>
        <v>15900</v>
      </c>
      <c r="B160">
        <v>7.5311659999999997E-3</v>
      </c>
      <c r="C160">
        <v>6.2420369999999998E-3</v>
      </c>
      <c r="D160">
        <v>7.3299410000000004E-3</v>
      </c>
      <c r="E160">
        <v>9.7999569999999998E-3</v>
      </c>
      <c r="F160">
        <v>6.7479610000000002E-3</v>
      </c>
      <c r="G160">
        <f t="shared" si="6"/>
        <v>7.5302123999999998E-3</v>
      </c>
      <c r="I160">
        <v>5.8500770000000004E-3</v>
      </c>
      <c r="J160">
        <v>5.8419700000000001E-3</v>
      </c>
      <c r="K160">
        <v>6.3679219999999998E-3</v>
      </c>
      <c r="L160">
        <v>6.2780379999999997E-3</v>
      </c>
      <c r="M160">
        <v>5.1770210000000004E-3</v>
      </c>
      <c r="N160">
        <f t="shared" si="7"/>
        <v>5.9030056000000004E-3</v>
      </c>
    </row>
    <row r="161" spans="1:14" x14ac:dyDescent="0.25">
      <c r="A161" s="1">
        <f t="shared" si="8"/>
        <v>16000</v>
      </c>
      <c r="B161">
        <v>6.4170360000000001E-3</v>
      </c>
      <c r="C161">
        <v>7.3010920000000003E-3</v>
      </c>
      <c r="D161">
        <v>6.5789220000000001E-3</v>
      </c>
      <c r="E161">
        <v>6.4890379999999999E-3</v>
      </c>
      <c r="F161">
        <v>6.1399940000000002E-3</v>
      </c>
      <c r="G161">
        <f t="shared" si="6"/>
        <v>6.5852164000000006E-3</v>
      </c>
      <c r="I161">
        <v>5.2690510000000003E-3</v>
      </c>
      <c r="J161">
        <v>5.3579810000000004E-3</v>
      </c>
      <c r="K161">
        <v>5.4998399999999998E-3</v>
      </c>
      <c r="L161">
        <v>5.1460270000000001E-3</v>
      </c>
      <c r="M161">
        <v>5.3410530000000001E-3</v>
      </c>
      <c r="N161">
        <f t="shared" si="7"/>
        <v>5.322790400000001E-3</v>
      </c>
    </row>
    <row r="162" spans="1:14" x14ac:dyDescent="0.25">
      <c r="A162" s="1">
        <f t="shared" si="8"/>
        <v>16100</v>
      </c>
      <c r="B162">
        <v>7.3230270000000002E-3</v>
      </c>
      <c r="C162">
        <v>6.4959529999999996E-3</v>
      </c>
      <c r="D162">
        <v>6.624937E-3</v>
      </c>
      <c r="E162">
        <v>7.5240139999999999E-3</v>
      </c>
      <c r="F162">
        <v>6.411791E-3</v>
      </c>
      <c r="G162">
        <f t="shared" si="6"/>
        <v>6.8759444000000003E-3</v>
      </c>
      <c r="I162">
        <v>6.644011E-3</v>
      </c>
      <c r="J162">
        <v>5.6071280000000003E-3</v>
      </c>
      <c r="K162">
        <v>5.1119329999999999E-3</v>
      </c>
      <c r="L162">
        <v>5.1150320000000003E-3</v>
      </c>
      <c r="M162">
        <v>5.5999760000000004E-3</v>
      </c>
      <c r="N162">
        <f t="shared" si="7"/>
        <v>5.6156159999999995E-3</v>
      </c>
    </row>
    <row r="163" spans="1:14" x14ac:dyDescent="0.25">
      <c r="A163" s="1">
        <f t="shared" si="8"/>
        <v>16200</v>
      </c>
      <c r="B163">
        <v>6.3898560000000002E-3</v>
      </c>
      <c r="C163">
        <v>6.6330429999999999E-3</v>
      </c>
      <c r="D163">
        <v>6.3660139999999997E-3</v>
      </c>
      <c r="E163">
        <v>7.0579049999999997E-3</v>
      </c>
      <c r="F163">
        <v>6.5910819999999998E-3</v>
      </c>
      <c r="G163">
        <f t="shared" si="6"/>
        <v>6.6075800000000001E-3</v>
      </c>
      <c r="I163">
        <v>5.0358770000000002E-3</v>
      </c>
      <c r="J163">
        <v>5.4590699999999999E-3</v>
      </c>
      <c r="K163">
        <v>5.3319930000000001E-3</v>
      </c>
      <c r="L163">
        <v>5.2020549999999997E-3</v>
      </c>
      <c r="M163">
        <v>6.6838260000000004E-3</v>
      </c>
      <c r="N163">
        <f t="shared" si="7"/>
        <v>5.5425642000000008E-3</v>
      </c>
    </row>
    <row r="164" spans="1:14" x14ac:dyDescent="0.25">
      <c r="A164" s="1">
        <f t="shared" si="8"/>
        <v>16300</v>
      </c>
      <c r="B164">
        <v>6.6289900000000004E-3</v>
      </c>
      <c r="C164">
        <v>6.22201E-3</v>
      </c>
      <c r="D164">
        <v>7.3699949999999998E-3</v>
      </c>
      <c r="E164">
        <v>6.2091350000000002E-3</v>
      </c>
      <c r="F164">
        <v>6.7389010000000003E-3</v>
      </c>
      <c r="G164">
        <f t="shared" si="6"/>
        <v>6.6338062E-3</v>
      </c>
      <c r="I164">
        <v>6.4470769999999998E-3</v>
      </c>
      <c r="J164">
        <v>5.172014E-3</v>
      </c>
      <c r="K164">
        <v>5.5959219999999997E-3</v>
      </c>
      <c r="L164">
        <v>5.0539970000000002E-3</v>
      </c>
      <c r="M164">
        <v>5.6109430000000002E-3</v>
      </c>
      <c r="N164">
        <f t="shared" si="7"/>
        <v>5.5759906000000005E-3</v>
      </c>
    </row>
    <row r="165" spans="1:14" x14ac:dyDescent="0.25">
      <c r="A165" s="1">
        <f t="shared" si="8"/>
        <v>16400</v>
      </c>
      <c r="B165">
        <v>6.3359740000000003E-3</v>
      </c>
      <c r="C165">
        <v>6.7567829999999997E-3</v>
      </c>
      <c r="D165">
        <v>6.848097E-3</v>
      </c>
      <c r="E165">
        <v>6.848097E-3</v>
      </c>
      <c r="F165">
        <v>7.7059269999999996E-3</v>
      </c>
      <c r="G165">
        <f t="shared" si="6"/>
        <v>6.8989756000000001E-3</v>
      </c>
      <c r="I165">
        <v>6.0350890000000004E-3</v>
      </c>
      <c r="J165">
        <v>5.9130190000000003E-3</v>
      </c>
      <c r="K165">
        <v>5.5220130000000001E-3</v>
      </c>
      <c r="L165">
        <v>6.499052E-3</v>
      </c>
      <c r="M165">
        <v>5.3241249999999999E-3</v>
      </c>
      <c r="N165">
        <f t="shared" si="7"/>
        <v>5.8586596000000006E-3</v>
      </c>
    </row>
    <row r="166" spans="1:14" x14ac:dyDescent="0.25">
      <c r="A166" s="1">
        <f t="shared" si="8"/>
        <v>16500</v>
      </c>
      <c r="B166">
        <v>6.903172E-3</v>
      </c>
      <c r="C166">
        <v>6.9210529999999999E-3</v>
      </c>
      <c r="D166">
        <v>6.3228609999999999E-3</v>
      </c>
      <c r="E166">
        <v>6.416082E-3</v>
      </c>
      <c r="F166">
        <v>6.9680209999999996E-3</v>
      </c>
      <c r="G166">
        <f t="shared" si="6"/>
        <v>6.7062377999999988E-3</v>
      </c>
      <c r="I166">
        <v>5.5229659999999998E-3</v>
      </c>
      <c r="J166">
        <v>6.1118600000000002E-3</v>
      </c>
      <c r="K166">
        <v>5.7840349999999999E-3</v>
      </c>
      <c r="L166">
        <v>4.9600599999999996E-3</v>
      </c>
      <c r="M166">
        <v>5.4559710000000004E-3</v>
      </c>
      <c r="N166">
        <f t="shared" si="7"/>
        <v>5.5669784000000003E-3</v>
      </c>
    </row>
    <row r="167" spans="1:14" x14ac:dyDescent="0.25">
      <c r="A167" s="1">
        <f t="shared" si="8"/>
        <v>16600</v>
      </c>
      <c r="B167">
        <v>6.5100189999999997E-3</v>
      </c>
      <c r="C167">
        <v>6.5522189999999998E-3</v>
      </c>
      <c r="D167">
        <v>7.2941780000000001E-3</v>
      </c>
      <c r="E167">
        <v>6.5131190000000004E-3</v>
      </c>
      <c r="F167">
        <v>6.5560339999999996E-3</v>
      </c>
      <c r="G167">
        <f t="shared" si="6"/>
        <v>6.6851138000000006E-3</v>
      </c>
      <c r="I167">
        <v>9.8590850000000001E-3</v>
      </c>
      <c r="J167">
        <v>6.7279339999999997E-3</v>
      </c>
      <c r="K167">
        <v>6.6740510000000003E-3</v>
      </c>
      <c r="L167">
        <v>5.4869649999999999E-3</v>
      </c>
      <c r="M167">
        <v>7.0829389999999999E-3</v>
      </c>
      <c r="N167">
        <f t="shared" si="7"/>
        <v>7.1661948000000001E-3</v>
      </c>
    </row>
    <row r="168" spans="1:14" x14ac:dyDescent="0.25">
      <c r="A168" s="1">
        <f t="shared" si="8"/>
        <v>16700</v>
      </c>
      <c r="B168">
        <v>7.1969030000000002E-3</v>
      </c>
      <c r="C168">
        <v>7.2038170000000004E-3</v>
      </c>
      <c r="D168">
        <v>6.9708820000000003E-3</v>
      </c>
      <c r="E168">
        <v>6.8678860000000001E-3</v>
      </c>
      <c r="F168">
        <v>7.2669980000000002E-3</v>
      </c>
      <c r="G168">
        <f t="shared" si="6"/>
        <v>7.1012972000000004E-3</v>
      </c>
      <c r="I168">
        <v>5.6610109999999996E-3</v>
      </c>
      <c r="J168">
        <v>6.0989859999999998E-3</v>
      </c>
      <c r="K168">
        <v>5.0630570000000001E-3</v>
      </c>
      <c r="L168">
        <v>6.7639350000000004E-3</v>
      </c>
      <c r="M168">
        <v>5.7470799999999999E-3</v>
      </c>
      <c r="N168">
        <f t="shared" si="7"/>
        <v>5.8668138000000005E-3</v>
      </c>
    </row>
    <row r="169" spans="1:14" x14ac:dyDescent="0.25">
      <c r="A169" s="1">
        <f t="shared" si="8"/>
        <v>16800</v>
      </c>
      <c r="B169">
        <v>7.8091619999999997E-3</v>
      </c>
      <c r="C169">
        <v>6.6788200000000002E-3</v>
      </c>
      <c r="D169">
        <v>6.6909789999999997E-3</v>
      </c>
      <c r="E169">
        <v>7.3268409999999997E-3</v>
      </c>
      <c r="F169">
        <v>7.1849820000000003E-3</v>
      </c>
      <c r="G169">
        <f t="shared" si="6"/>
        <v>7.1381568000000008E-3</v>
      </c>
      <c r="I169">
        <v>6.0970779999999997E-3</v>
      </c>
      <c r="J169">
        <v>6.8211560000000001E-3</v>
      </c>
      <c r="K169">
        <v>5.2328110000000004E-3</v>
      </c>
      <c r="L169">
        <v>5.6991580000000002E-3</v>
      </c>
      <c r="M169">
        <v>6.8829060000000003E-3</v>
      </c>
      <c r="N169">
        <f t="shared" si="7"/>
        <v>6.1466218E-3</v>
      </c>
    </row>
    <row r="170" spans="1:14" x14ac:dyDescent="0.25">
      <c r="A170" s="1">
        <f t="shared" si="8"/>
        <v>16900</v>
      </c>
      <c r="B170">
        <v>7.4810980000000003E-3</v>
      </c>
      <c r="C170">
        <v>6.8039889999999999E-3</v>
      </c>
      <c r="D170">
        <v>7.9660419999999996E-3</v>
      </c>
      <c r="E170">
        <v>6.7760939999999999E-3</v>
      </c>
      <c r="F170">
        <v>7.2648529999999999E-3</v>
      </c>
      <c r="G170">
        <f t="shared" si="6"/>
        <v>7.2584151999999999E-3</v>
      </c>
      <c r="I170">
        <v>6.4458850000000002E-3</v>
      </c>
      <c r="J170">
        <v>5.8918E-3</v>
      </c>
      <c r="K170">
        <v>5.55706E-3</v>
      </c>
      <c r="L170">
        <v>6.3290600000000001E-3</v>
      </c>
      <c r="M170">
        <v>5.1269530000000001E-3</v>
      </c>
      <c r="N170">
        <f t="shared" si="7"/>
        <v>5.8701515999999999E-3</v>
      </c>
    </row>
    <row r="171" spans="1:14" x14ac:dyDescent="0.25">
      <c r="A171" s="1">
        <f t="shared" si="8"/>
        <v>17000</v>
      </c>
      <c r="B171">
        <v>8.1501009999999999E-3</v>
      </c>
      <c r="C171">
        <v>7.0450310000000002E-3</v>
      </c>
      <c r="D171">
        <v>7.0619580000000001E-3</v>
      </c>
      <c r="E171">
        <v>7.4360370000000004E-3</v>
      </c>
      <c r="F171">
        <v>7.2190759999999996E-3</v>
      </c>
      <c r="G171">
        <f t="shared" si="6"/>
        <v>7.3824405999999999E-3</v>
      </c>
      <c r="I171">
        <v>6.0908790000000004E-3</v>
      </c>
      <c r="J171">
        <v>6.8509579999999999E-3</v>
      </c>
      <c r="K171">
        <v>5.720854E-3</v>
      </c>
      <c r="L171">
        <v>6.4361100000000001E-3</v>
      </c>
      <c r="M171">
        <v>6.643057E-3</v>
      </c>
      <c r="N171">
        <f t="shared" si="7"/>
        <v>6.3483716000000013E-3</v>
      </c>
    </row>
    <row r="172" spans="1:14" x14ac:dyDescent="0.25">
      <c r="A172" s="1">
        <f t="shared" si="8"/>
        <v>17100</v>
      </c>
      <c r="B172">
        <v>7.70998E-3</v>
      </c>
      <c r="C172">
        <v>7.3180199999999997E-3</v>
      </c>
      <c r="D172">
        <v>7.5840949999999999E-3</v>
      </c>
      <c r="E172">
        <v>8.4071159999999992E-3</v>
      </c>
      <c r="F172">
        <v>7.0929529999999999E-3</v>
      </c>
      <c r="G172">
        <f t="shared" si="6"/>
        <v>7.6224327999999996E-3</v>
      </c>
      <c r="I172">
        <v>5.6109430000000002E-3</v>
      </c>
      <c r="J172">
        <v>6.0842040000000002E-3</v>
      </c>
      <c r="K172">
        <v>6.7179199999999996E-3</v>
      </c>
      <c r="L172">
        <v>5.7260990000000001E-3</v>
      </c>
      <c r="M172">
        <v>5.1228999999999997E-3</v>
      </c>
      <c r="N172">
        <f t="shared" si="7"/>
        <v>5.8524131999999991E-3</v>
      </c>
    </row>
    <row r="173" spans="1:14" x14ac:dyDescent="0.25">
      <c r="A173" s="1">
        <f t="shared" si="8"/>
        <v>17200</v>
      </c>
      <c r="B173">
        <v>7.5809959999999996E-3</v>
      </c>
      <c r="C173">
        <v>7.7130790000000003E-3</v>
      </c>
      <c r="D173">
        <v>6.9360730000000001E-3</v>
      </c>
      <c r="E173">
        <v>7.7230930000000003E-3</v>
      </c>
      <c r="F173">
        <v>6.9589609999999996E-3</v>
      </c>
      <c r="G173">
        <f t="shared" si="6"/>
        <v>7.3824404000000007E-3</v>
      </c>
      <c r="I173">
        <v>5.5408480000000001E-3</v>
      </c>
      <c r="J173">
        <v>6.7830089999999996E-3</v>
      </c>
      <c r="K173">
        <v>6.0319900000000001E-3</v>
      </c>
      <c r="L173">
        <v>5.9320930000000003E-3</v>
      </c>
      <c r="M173">
        <v>6.2320229999999997E-3</v>
      </c>
      <c r="N173">
        <f t="shared" si="7"/>
        <v>6.1039926000000001E-3</v>
      </c>
    </row>
    <row r="174" spans="1:14" x14ac:dyDescent="0.25">
      <c r="A174" s="1">
        <f t="shared" si="8"/>
        <v>17300</v>
      </c>
      <c r="B174">
        <v>7.0228579999999999E-3</v>
      </c>
      <c r="C174">
        <v>9.395123E-3</v>
      </c>
      <c r="D174">
        <v>8.4369179999999998E-3</v>
      </c>
      <c r="E174">
        <v>7.5750349999999999E-3</v>
      </c>
      <c r="F174">
        <v>8.0890660000000007E-3</v>
      </c>
      <c r="G174">
        <f t="shared" si="6"/>
        <v>8.1037999999999995E-3</v>
      </c>
      <c r="I174">
        <v>6.0799119999999998E-3</v>
      </c>
      <c r="J174">
        <v>6.6308979999999997E-3</v>
      </c>
      <c r="K174">
        <v>6.7398550000000003E-3</v>
      </c>
      <c r="L174">
        <v>6.2179569999999997E-3</v>
      </c>
      <c r="M174">
        <v>5.8469769999999997E-3</v>
      </c>
      <c r="N174">
        <f t="shared" si="7"/>
        <v>6.3031197999999997E-3</v>
      </c>
    </row>
    <row r="175" spans="1:14" x14ac:dyDescent="0.25">
      <c r="A175" s="1">
        <f t="shared" si="8"/>
        <v>17400</v>
      </c>
      <c r="B175">
        <v>7.2059630000000001E-3</v>
      </c>
      <c r="C175">
        <v>8.0239769999999998E-3</v>
      </c>
      <c r="D175">
        <v>7.0641039999999999E-3</v>
      </c>
      <c r="E175">
        <v>7.1609020000000002E-3</v>
      </c>
      <c r="F175">
        <v>7.8759190000000003E-3</v>
      </c>
      <c r="G175">
        <f t="shared" si="6"/>
        <v>7.4661729999999996E-3</v>
      </c>
      <c r="I175">
        <v>6.767988E-3</v>
      </c>
      <c r="J175">
        <v>6.2980650000000003E-3</v>
      </c>
      <c r="K175">
        <v>6.2348840000000004E-3</v>
      </c>
      <c r="L175">
        <v>6.801128E-3</v>
      </c>
      <c r="M175">
        <v>6.6809649999999996E-3</v>
      </c>
      <c r="N175">
        <f t="shared" si="7"/>
        <v>6.5566059999999995E-3</v>
      </c>
    </row>
    <row r="176" spans="1:14" x14ac:dyDescent="0.25">
      <c r="A176" s="1">
        <f t="shared" si="8"/>
        <v>17500</v>
      </c>
      <c r="B176">
        <v>7.9329009999999991E-3</v>
      </c>
      <c r="C176">
        <v>7.3680880000000001E-3</v>
      </c>
      <c r="D176">
        <v>8.2571510000000008E-3</v>
      </c>
      <c r="E176">
        <v>8.049011E-3</v>
      </c>
      <c r="F176">
        <v>8.5570809999999994E-3</v>
      </c>
      <c r="G176">
        <f t="shared" si="6"/>
        <v>8.0328463999999999E-3</v>
      </c>
      <c r="I176">
        <v>6.4101219999999999E-3</v>
      </c>
      <c r="J176">
        <v>6.5789220000000001E-3</v>
      </c>
      <c r="K176">
        <v>6.0598850000000001E-3</v>
      </c>
      <c r="L176">
        <v>7.1380139999999998E-3</v>
      </c>
      <c r="M176">
        <v>6.3521860000000001E-3</v>
      </c>
      <c r="N176">
        <f t="shared" si="7"/>
        <v>6.5078258000000003E-3</v>
      </c>
    </row>
    <row r="177" spans="1:14" x14ac:dyDescent="0.25">
      <c r="A177" s="1">
        <f t="shared" si="8"/>
        <v>17600</v>
      </c>
      <c r="B177">
        <v>7.2078699999999999E-3</v>
      </c>
      <c r="C177">
        <v>7.2820189999999998E-3</v>
      </c>
      <c r="D177">
        <v>7.3471070000000003E-3</v>
      </c>
      <c r="E177">
        <v>7.4589249999999999E-3</v>
      </c>
      <c r="F177">
        <v>7.9729559999999998E-3</v>
      </c>
      <c r="G177">
        <f t="shared" si="6"/>
        <v>7.4537753999999986E-3</v>
      </c>
      <c r="I177">
        <v>8.0099109999999998E-3</v>
      </c>
      <c r="J177">
        <v>6.7639350000000004E-3</v>
      </c>
      <c r="K177">
        <v>7.5829030000000002E-3</v>
      </c>
      <c r="L177">
        <v>6.2670709999999999E-3</v>
      </c>
      <c r="M177">
        <v>1.0448216999999999E-2</v>
      </c>
      <c r="N177">
        <f t="shared" si="7"/>
        <v>7.8144074000000008E-3</v>
      </c>
    </row>
    <row r="178" spans="1:14" x14ac:dyDescent="0.25">
      <c r="A178" s="1">
        <f t="shared" si="8"/>
        <v>17700</v>
      </c>
      <c r="B178">
        <v>8.4359650000000001E-3</v>
      </c>
      <c r="C178">
        <v>8.2221029999999997E-3</v>
      </c>
      <c r="D178">
        <v>8.1379409999999992E-3</v>
      </c>
      <c r="E178">
        <v>8.6700920000000008E-3</v>
      </c>
      <c r="F178">
        <v>7.7948569999999997E-3</v>
      </c>
      <c r="G178">
        <f t="shared" si="6"/>
        <v>8.2521916000000001E-3</v>
      </c>
      <c r="I178">
        <v>6.5441129999999998E-3</v>
      </c>
      <c r="J178">
        <v>6.7210200000000003E-3</v>
      </c>
      <c r="K178">
        <v>6.9649220000000001E-3</v>
      </c>
      <c r="L178">
        <v>6.6230300000000002E-3</v>
      </c>
      <c r="M178">
        <v>5.8979990000000001E-3</v>
      </c>
      <c r="N178">
        <f t="shared" si="7"/>
        <v>6.5502167999999996E-3</v>
      </c>
    </row>
    <row r="179" spans="1:14" x14ac:dyDescent="0.25">
      <c r="A179" s="1">
        <f t="shared" si="8"/>
        <v>17800</v>
      </c>
      <c r="B179">
        <v>8.2499979999999997E-3</v>
      </c>
      <c r="C179">
        <v>8.238792E-3</v>
      </c>
      <c r="D179">
        <v>8.150816E-3</v>
      </c>
      <c r="E179">
        <v>8.4190370000000007E-3</v>
      </c>
      <c r="F179">
        <v>1.1037111E-2</v>
      </c>
      <c r="G179">
        <f t="shared" si="6"/>
        <v>8.8191507999999998E-3</v>
      </c>
      <c r="I179">
        <v>7.612944E-3</v>
      </c>
      <c r="J179">
        <v>6.981134E-3</v>
      </c>
      <c r="K179">
        <v>6.8418979999999999E-3</v>
      </c>
      <c r="L179">
        <v>6.5150260000000002E-3</v>
      </c>
      <c r="M179">
        <v>6.5450669999999999E-3</v>
      </c>
      <c r="N179">
        <f t="shared" si="7"/>
        <v>6.8992137999999998E-3</v>
      </c>
    </row>
    <row r="180" spans="1:14" x14ac:dyDescent="0.25">
      <c r="A180" s="1">
        <f t="shared" si="8"/>
        <v>17900</v>
      </c>
      <c r="B180">
        <v>8.2747940000000002E-3</v>
      </c>
      <c r="C180">
        <v>8.4071159999999992E-3</v>
      </c>
      <c r="D180">
        <v>9.1438289999999992E-3</v>
      </c>
      <c r="E180">
        <v>8.410931E-3</v>
      </c>
      <c r="F180">
        <v>8.2409379999999997E-3</v>
      </c>
      <c r="G180">
        <f t="shared" si="6"/>
        <v>8.4955216E-3</v>
      </c>
      <c r="I180">
        <v>6.8490510000000001E-3</v>
      </c>
      <c r="J180">
        <v>6.4759250000000004E-3</v>
      </c>
      <c r="K180">
        <v>6.5579410000000003E-3</v>
      </c>
      <c r="L180">
        <v>6.2348840000000004E-3</v>
      </c>
      <c r="M180">
        <v>6.3219069999999999E-3</v>
      </c>
      <c r="N180">
        <f t="shared" si="7"/>
        <v>6.4879415999999999E-3</v>
      </c>
    </row>
    <row r="181" spans="1:14" x14ac:dyDescent="0.25">
      <c r="A181" s="1">
        <f t="shared" si="8"/>
        <v>18000</v>
      </c>
      <c r="B181">
        <v>8.1701280000000005E-3</v>
      </c>
      <c r="C181">
        <v>8.7230209999999992E-3</v>
      </c>
      <c r="D181">
        <v>7.9481599999999993E-3</v>
      </c>
      <c r="E181">
        <v>9.5231529999999995E-3</v>
      </c>
      <c r="F181">
        <v>7.9510210000000008E-3</v>
      </c>
      <c r="G181">
        <f t="shared" si="6"/>
        <v>8.4630966000000009E-3</v>
      </c>
      <c r="I181">
        <v>7.0381159999999996E-3</v>
      </c>
      <c r="J181">
        <v>6.634951E-3</v>
      </c>
      <c r="K181">
        <v>6.721973E-3</v>
      </c>
      <c r="L181">
        <v>7.4679849999999999E-3</v>
      </c>
      <c r="M181">
        <v>6.4120289999999996E-3</v>
      </c>
      <c r="N181">
        <f t="shared" si="7"/>
        <v>6.8550108000000002E-3</v>
      </c>
    </row>
    <row r="182" spans="1:14" x14ac:dyDescent="0.25">
      <c r="A182" s="1">
        <f t="shared" si="8"/>
        <v>18100</v>
      </c>
      <c r="B182">
        <v>7.7941420000000004E-3</v>
      </c>
      <c r="C182">
        <v>8.4769730000000005E-3</v>
      </c>
      <c r="D182">
        <v>7.8041550000000001E-3</v>
      </c>
      <c r="E182">
        <v>8.0091950000000002E-3</v>
      </c>
      <c r="F182">
        <v>7.548094E-3</v>
      </c>
      <c r="G182">
        <f t="shared" si="6"/>
        <v>7.9265118000000009E-3</v>
      </c>
      <c r="I182">
        <v>6.6688060000000002E-3</v>
      </c>
      <c r="J182">
        <v>6.8681239999999998E-3</v>
      </c>
      <c r="K182">
        <v>6.8869589999999998E-3</v>
      </c>
      <c r="L182">
        <v>7.1609020000000002E-3</v>
      </c>
      <c r="M182">
        <v>6.6750050000000003E-3</v>
      </c>
      <c r="N182">
        <f t="shared" si="7"/>
        <v>6.8519592000000004E-3</v>
      </c>
    </row>
    <row r="183" spans="1:14" x14ac:dyDescent="0.25">
      <c r="A183" s="1">
        <f t="shared" si="8"/>
        <v>18200</v>
      </c>
      <c r="B183">
        <v>9.40299E-3</v>
      </c>
      <c r="C183">
        <v>8.6920260000000003E-3</v>
      </c>
      <c r="D183">
        <v>7.9698560000000009E-3</v>
      </c>
      <c r="E183">
        <v>8.0249310000000008E-3</v>
      </c>
      <c r="F183">
        <v>7.5809959999999996E-3</v>
      </c>
      <c r="G183">
        <f t="shared" si="6"/>
        <v>8.334159800000001E-3</v>
      </c>
      <c r="I183">
        <v>6.2329769999999998E-3</v>
      </c>
      <c r="J183">
        <v>8.0687999999999992E-3</v>
      </c>
      <c r="K183">
        <v>6.911993E-3</v>
      </c>
      <c r="L183">
        <v>7.0519449999999996E-3</v>
      </c>
      <c r="M183">
        <v>6.8778989999999998E-3</v>
      </c>
      <c r="N183">
        <f t="shared" si="7"/>
        <v>7.0287228000000005E-3</v>
      </c>
    </row>
    <row r="184" spans="1:14" x14ac:dyDescent="0.25">
      <c r="A184" s="1">
        <f t="shared" si="8"/>
        <v>18300</v>
      </c>
      <c r="B184">
        <v>8.3439350000000002E-3</v>
      </c>
      <c r="C184">
        <v>8.3270070000000009E-3</v>
      </c>
      <c r="D184">
        <v>8.4278579999999999E-3</v>
      </c>
      <c r="E184">
        <v>9.6130369999999996E-3</v>
      </c>
      <c r="F184">
        <v>8.6641310000000003E-3</v>
      </c>
      <c r="G184">
        <f t="shared" si="6"/>
        <v>8.6751936000000005E-3</v>
      </c>
      <c r="I184">
        <v>6.8650250000000003E-3</v>
      </c>
      <c r="J184">
        <v>7.6119899999999999E-3</v>
      </c>
      <c r="K184">
        <v>7.047892E-3</v>
      </c>
      <c r="L184">
        <v>6.7570210000000002E-3</v>
      </c>
      <c r="M184">
        <v>6.7889689999999997E-3</v>
      </c>
      <c r="N184">
        <f t="shared" si="7"/>
        <v>7.014179399999999E-3</v>
      </c>
    </row>
    <row r="185" spans="1:14" x14ac:dyDescent="0.25">
      <c r="A185" s="1">
        <f t="shared" si="8"/>
        <v>18400</v>
      </c>
      <c r="B185">
        <v>8.3670619999999998E-3</v>
      </c>
      <c r="C185">
        <v>8.6350439999999997E-3</v>
      </c>
      <c r="D185">
        <v>7.9059600000000001E-3</v>
      </c>
      <c r="E185">
        <v>8.039951E-3</v>
      </c>
      <c r="F185">
        <v>8.9340210000000003E-3</v>
      </c>
      <c r="G185">
        <f t="shared" si="6"/>
        <v>8.3764076E-3</v>
      </c>
      <c r="I185">
        <v>6.5379139999999997E-3</v>
      </c>
      <c r="J185">
        <v>6.8368910000000003E-3</v>
      </c>
      <c r="K185">
        <v>7.1940420000000003E-3</v>
      </c>
      <c r="L185">
        <v>6.9110389999999999E-3</v>
      </c>
      <c r="M185">
        <v>7.9290869999999996E-3</v>
      </c>
      <c r="N185">
        <f t="shared" si="7"/>
        <v>7.0817946000000008E-3</v>
      </c>
    </row>
    <row r="186" spans="1:14" x14ac:dyDescent="0.25">
      <c r="A186" s="1">
        <f t="shared" si="8"/>
        <v>18500</v>
      </c>
      <c r="B186">
        <v>7.7509880000000003E-3</v>
      </c>
      <c r="C186">
        <v>8.5940359999999993E-3</v>
      </c>
      <c r="D186">
        <v>7.8430180000000002E-3</v>
      </c>
      <c r="E186">
        <v>7.8468319999999998E-3</v>
      </c>
      <c r="F186">
        <v>9.5069409999999997E-3</v>
      </c>
      <c r="G186">
        <f t="shared" si="6"/>
        <v>8.3083629999999992E-3</v>
      </c>
      <c r="I186">
        <v>7.4961189999999999E-3</v>
      </c>
      <c r="J186">
        <v>7.144928E-3</v>
      </c>
      <c r="K186">
        <v>7.1959499999999996E-3</v>
      </c>
      <c r="L186">
        <v>8.3441729999999999E-3</v>
      </c>
      <c r="M186">
        <v>6.4029689999999997E-3</v>
      </c>
      <c r="N186">
        <f t="shared" si="7"/>
        <v>7.3168278E-3</v>
      </c>
    </row>
    <row r="187" spans="1:14" x14ac:dyDescent="0.25">
      <c r="A187" s="1">
        <f t="shared" si="8"/>
        <v>18600</v>
      </c>
      <c r="B187">
        <v>8.0690380000000006E-3</v>
      </c>
      <c r="C187">
        <v>7.9898829999999997E-3</v>
      </c>
      <c r="D187">
        <v>8.300066E-3</v>
      </c>
      <c r="E187">
        <v>8.8901520000000001E-3</v>
      </c>
      <c r="F187">
        <v>8.8231560000000004E-3</v>
      </c>
      <c r="G187">
        <f t="shared" si="6"/>
        <v>8.4144589999999991E-3</v>
      </c>
      <c r="I187">
        <v>6.670952E-3</v>
      </c>
      <c r="J187">
        <v>9.9620820000000006E-3</v>
      </c>
      <c r="K187">
        <v>8.0900190000000004E-3</v>
      </c>
      <c r="L187">
        <v>7.7080730000000002E-3</v>
      </c>
      <c r="M187">
        <v>6.9711210000000003E-3</v>
      </c>
      <c r="N187">
        <f t="shared" si="7"/>
        <v>7.8804493999999996E-3</v>
      </c>
    </row>
    <row r="188" spans="1:14" x14ac:dyDescent="0.25">
      <c r="A188" s="1">
        <f t="shared" si="8"/>
        <v>18700</v>
      </c>
      <c r="B188">
        <v>8.122921E-3</v>
      </c>
      <c r="C188">
        <v>9.0169910000000002E-3</v>
      </c>
      <c r="D188">
        <v>8.4130760000000002E-3</v>
      </c>
      <c r="E188">
        <v>8.1071849999999994E-3</v>
      </c>
      <c r="F188">
        <v>8.0108639999999995E-3</v>
      </c>
      <c r="G188">
        <f t="shared" si="6"/>
        <v>8.3342073999999999E-3</v>
      </c>
      <c r="I188">
        <v>7.951975E-3</v>
      </c>
      <c r="J188">
        <v>8.0778599999999992E-3</v>
      </c>
      <c r="K188">
        <v>6.9279670000000002E-3</v>
      </c>
      <c r="L188">
        <v>6.991148E-3</v>
      </c>
      <c r="M188">
        <v>6.5851210000000002E-3</v>
      </c>
      <c r="N188">
        <f t="shared" si="7"/>
        <v>7.3068142000000001E-3</v>
      </c>
    </row>
    <row r="189" spans="1:14" x14ac:dyDescent="0.25">
      <c r="A189" s="1">
        <f t="shared" si="8"/>
        <v>18800</v>
      </c>
      <c r="B189">
        <v>9.2399119999999994E-3</v>
      </c>
      <c r="C189">
        <v>8.9769359999999996E-3</v>
      </c>
      <c r="D189">
        <v>8.0599780000000006E-3</v>
      </c>
      <c r="E189">
        <v>8.5251330000000007E-3</v>
      </c>
      <c r="F189">
        <v>8.9950559999999995E-3</v>
      </c>
      <c r="G189">
        <f t="shared" si="6"/>
        <v>8.7594030000000024E-3</v>
      </c>
      <c r="I189">
        <v>7.2460170000000004E-3</v>
      </c>
      <c r="J189">
        <v>6.8299770000000001E-3</v>
      </c>
      <c r="K189">
        <v>7.0641039999999999E-3</v>
      </c>
      <c r="L189">
        <v>7.8599450000000001E-3</v>
      </c>
      <c r="M189">
        <v>6.3478950000000001E-3</v>
      </c>
      <c r="N189">
        <f t="shared" si="7"/>
        <v>7.0695876000000006E-3</v>
      </c>
    </row>
    <row r="190" spans="1:14" x14ac:dyDescent="0.25">
      <c r="A190" s="1">
        <f t="shared" si="8"/>
        <v>18900</v>
      </c>
      <c r="B190">
        <v>9.3259810000000005E-3</v>
      </c>
      <c r="C190">
        <v>9.1841219999999994E-3</v>
      </c>
      <c r="D190">
        <v>9.2289450000000006E-3</v>
      </c>
      <c r="E190">
        <v>8.2919599999999993E-3</v>
      </c>
      <c r="F190">
        <v>9.3848709999999995E-3</v>
      </c>
      <c r="G190">
        <f t="shared" si="6"/>
        <v>9.0831758000000009E-3</v>
      </c>
      <c r="I190">
        <v>7.9917909999999998E-3</v>
      </c>
      <c r="J190">
        <v>6.940842E-3</v>
      </c>
      <c r="K190">
        <v>9.4020370000000002E-3</v>
      </c>
      <c r="L190">
        <v>7.4479580000000002E-3</v>
      </c>
      <c r="M190">
        <v>6.3388350000000001E-3</v>
      </c>
      <c r="N190">
        <f t="shared" si="7"/>
        <v>7.6242926000000006E-3</v>
      </c>
    </row>
    <row r="191" spans="1:14" x14ac:dyDescent="0.25">
      <c r="A191" s="1">
        <f t="shared" si="8"/>
        <v>19000</v>
      </c>
      <c r="B191">
        <v>9.6640589999999991E-3</v>
      </c>
      <c r="C191">
        <v>8.4958080000000005E-3</v>
      </c>
      <c r="D191">
        <v>9.1919900000000006E-3</v>
      </c>
      <c r="E191">
        <v>8.5258480000000008E-3</v>
      </c>
      <c r="F191">
        <v>8.1889630000000005E-3</v>
      </c>
      <c r="G191">
        <f t="shared" si="6"/>
        <v>8.8133336000000007E-3</v>
      </c>
      <c r="I191">
        <v>8.1629749999999994E-3</v>
      </c>
      <c r="J191">
        <v>8.7621209999999995E-3</v>
      </c>
      <c r="K191">
        <v>6.6499710000000002E-3</v>
      </c>
      <c r="L191">
        <v>8.4519390000000003E-3</v>
      </c>
      <c r="M191">
        <v>7.414103E-3</v>
      </c>
      <c r="N191">
        <f t="shared" si="7"/>
        <v>7.8882218000000011E-3</v>
      </c>
    </row>
    <row r="192" spans="1:14" x14ac:dyDescent="0.25">
      <c r="A192" s="1">
        <f t="shared" si="8"/>
        <v>19100</v>
      </c>
      <c r="B192">
        <v>9.4800000000000006E-3</v>
      </c>
      <c r="C192">
        <v>8.1880089999999996E-3</v>
      </c>
      <c r="D192">
        <v>9.7260479999999993E-3</v>
      </c>
      <c r="E192">
        <v>9.116173E-3</v>
      </c>
      <c r="F192">
        <v>8.2938669999999999E-3</v>
      </c>
      <c r="G192">
        <f t="shared" si="6"/>
        <v>8.9608194000000002E-3</v>
      </c>
      <c r="I192">
        <v>6.9830420000000001E-3</v>
      </c>
      <c r="J192">
        <v>9.3538760000000006E-3</v>
      </c>
      <c r="K192">
        <v>7.2090629999999999E-3</v>
      </c>
      <c r="L192">
        <v>6.5670010000000003E-3</v>
      </c>
      <c r="M192">
        <v>8.3599090000000004E-3</v>
      </c>
      <c r="N192">
        <f t="shared" si="7"/>
        <v>7.6945782000000006E-3</v>
      </c>
    </row>
    <row r="193" spans="1:14" x14ac:dyDescent="0.25">
      <c r="A193" s="1">
        <f t="shared" si="8"/>
        <v>19200</v>
      </c>
      <c r="B193">
        <v>9.386063E-3</v>
      </c>
      <c r="C193">
        <v>9.0110299999999997E-3</v>
      </c>
      <c r="D193">
        <v>9.4821450000000009E-3</v>
      </c>
      <c r="E193">
        <v>9.2990399999999997E-3</v>
      </c>
      <c r="F193">
        <v>8.1579689999999993E-3</v>
      </c>
      <c r="G193">
        <f t="shared" si="6"/>
        <v>9.0672494000000013E-3</v>
      </c>
      <c r="I193">
        <v>7.9638959999999998E-3</v>
      </c>
      <c r="J193">
        <v>8.3639620000000008E-3</v>
      </c>
      <c r="K193">
        <v>7.3270799999999997E-3</v>
      </c>
      <c r="L193">
        <v>7.1649549999999998E-3</v>
      </c>
      <c r="M193">
        <v>7.7049730000000004E-3</v>
      </c>
      <c r="N193">
        <f t="shared" si="7"/>
        <v>7.7049732000000013E-3</v>
      </c>
    </row>
    <row r="194" spans="1:14" x14ac:dyDescent="0.25">
      <c r="A194" s="1">
        <f t="shared" si="8"/>
        <v>19300</v>
      </c>
      <c r="B194">
        <v>9.0539460000000002E-3</v>
      </c>
      <c r="C194">
        <v>9.9089150000000008E-3</v>
      </c>
      <c r="D194">
        <v>9.6440320000000003E-3</v>
      </c>
      <c r="E194">
        <v>9.5510479999999995E-3</v>
      </c>
      <c r="F194">
        <v>8.6729530000000006E-3</v>
      </c>
      <c r="G194">
        <f t="shared" si="6"/>
        <v>9.3661787999999996E-3</v>
      </c>
      <c r="I194">
        <v>8.1799030000000005E-3</v>
      </c>
      <c r="J194">
        <v>8.012056E-3</v>
      </c>
      <c r="K194">
        <v>6.6001419999999998E-3</v>
      </c>
      <c r="L194">
        <v>8.1100459999999992E-3</v>
      </c>
      <c r="M194">
        <v>6.9489479999999999E-3</v>
      </c>
      <c r="N194">
        <f t="shared" si="7"/>
        <v>7.5702190000000004E-3</v>
      </c>
    </row>
    <row r="195" spans="1:14" x14ac:dyDescent="0.25">
      <c r="A195" s="1">
        <f t="shared" si="8"/>
        <v>19400</v>
      </c>
      <c r="B195">
        <v>8.6059569999999991E-3</v>
      </c>
      <c r="C195">
        <v>9.4540119999999995E-3</v>
      </c>
      <c r="D195">
        <v>9.6931459999999997E-3</v>
      </c>
      <c r="E195">
        <v>8.5799689999999998E-3</v>
      </c>
      <c r="F195">
        <v>1.0583878E-2</v>
      </c>
      <c r="G195">
        <f t="shared" ref="G195:G258" si="9">AVERAGE(B195:F195)</f>
        <v>9.3833923999999992E-3</v>
      </c>
      <c r="I195">
        <v>7.7161790000000001E-3</v>
      </c>
      <c r="J195">
        <v>1.2490988E-2</v>
      </c>
      <c r="K195">
        <v>7.7340600000000001E-3</v>
      </c>
      <c r="L195">
        <v>7.4620249999999997E-3</v>
      </c>
      <c r="M195">
        <v>8.4321499999999994E-3</v>
      </c>
      <c r="N195">
        <f t="shared" ref="N195:N258" si="10">AVERAGE(I195:M195)</f>
        <v>8.7670803999999984E-3</v>
      </c>
    </row>
    <row r="196" spans="1:14" x14ac:dyDescent="0.25">
      <c r="A196" s="1">
        <f t="shared" ref="A196:A259" si="11">A195+100</f>
        <v>19500</v>
      </c>
      <c r="B196">
        <v>8.6560249999999995E-3</v>
      </c>
      <c r="C196">
        <v>9.4468590000000002E-3</v>
      </c>
      <c r="D196">
        <v>9.4900130000000003E-3</v>
      </c>
      <c r="E196">
        <v>1.0788918E-2</v>
      </c>
      <c r="F196">
        <v>1.1569977E-2</v>
      </c>
      <c r="G196">
        <f t="shared" si="9"/>
        <v>9.9903583999999997E-3</v>
      </c>
      <c r="I196">
        <v>8.1381800000000001E-3</v>
      </c>
      <c r="J196">
        <v>8.2709789999999995E-3</v>
      </c>
      <c r="K196">
        <v>6.8099500000000004E-3</v>
      </c>
      <c r="L196">
        <v>7.9050059999999991E-3</v>
      </c>
      <c r="M196">
        <v>6.9851879999999998E-3</v>
      </c>
      <c r="N196">
        <f t="shared" si="10"/>
        <v>7.6218605999999996E-3</v>
      </c>
    </row>
    <row r="197" spans="1:14" x14ac:dyDescent="0.25">
      <c r="A197" s="1">
        <f t="shared" si="11"/>
        <v>19600</v>
      </c>
      <c r="B197">
        <v>1.0061979E-2</v>
      </c>
      <c r="C197">
        <v>9.3100070000000004E-3</v>
      </c>
      <c r="D197">
        <v>8.7919239999999996E-3</v>
      </c>
      <c r="E197">
        <v>9.7739699999999999E-3</v>
      </c>
      <c r="F197">
        <v>8.8920590000000008E-3</v>
      </c>
      <c r="G197">
        <f t="shared" si="9"/>
        <v>9.3659877999999995E-3</v>
      </c>
      <c r="I197">
        <v>8.2330700000000003E-3</v>
      </c>
      <c r="J197">
        <v>7.7490809999999997E-3</v>
      </c>
      <c r="K197">
        <v>8.4111689999999996E-3</v>
      </c>
      <c r="L197">
        <v>8.9609619999999994E-3</v>
      </c>
      <c r="M197">
        <v>6.9401259999999996E-3</v>
      </c>
      <c r="N197">
        <f t="shared" si="10"/>
        <v>8.0588815999999997E-3</v>
      </c>
    </row>
    <row r="198" spans="1:14" x14ac:dyDescent="0.25">
      <c r="A198" s="1">
        <f t="shared" si="11"/>
        <v>19700</v>
      </c>
      <c r="B198">
        <v>8.6221690000000007E-3</v>
      </c>
      <c r="C198">
        <v>8.9509489999999997E-3</v>
      </c>
      <c r="D198">
        <v>8.7008480000000006E-3</v>
      </c>
      <c r="E198">
        <v>9.1879370000000002E-3</v>
      </c>
      <c r="F198">
        <v>8.6030959999999993E-3</v>
      </c>
      <c r="G198">
        <f t="shared" si="9"/>
        <v>8.8129998000000005E-3</v>
      </c>
      <c r="I198">
        <v>7.8151230000000002E-3</v>
      </c>
      <c r="J198">
        <v>8.0618860000000007E-3</v>
      </c>
      <c r="K198">
        <v>8.1789489999999996E-3</v>
      </c>
      <c r="L198">
        <v>6.9849489999999998E-3</v>
      </c>
      <c r="M198">
        <v>7.5211519999999997E-3</v>
      </c>
      <c r="N198">
        <f t="shared" si="10"/>
        <v>7.7124118000000009E-3</v>
      </c>
    </row>
    <row r="199" spans="1:14" x14ac:dyDescent="0.25">
      <c r="A199" s="1">
        <f t="shared" si="11"/>
        <v>19800</v>
      </c>
      <c r="B199">
        <v>9.5648769999999994E-3</v>
      </c>
      <c r="C199">
        <v>8.7790490000000006E-3</v>
      </c>
      <c r="D199">
        <v>1.0025978E-2</v>
      </c>
      <c r="E199">
        <v>1.0418177000000001E-2</v>
      </c>
      <c r="F199">
        <v>8.7800029999999998E-3</v>
      </c>
      <c r="G199">
        <f t="shared" si="9"/>
        <v>9.5136168000000011E-3</v>
      </c>
      <c r="I199">
        <v>7.9851149999999992E-3</v>
      </c>
      <c r="J199">
        <v>8.5120200000000003E-3</v>
      </c>
      <c r="K199">
        <v>8.4161759999999992E-3</v>
      </c>
      <c r="L199">
        <v>7.5328349999999999E-3</v>
      </c>
      <c r="M199">
        <v>7.4880119999999996E-3</v>
      </c>
      <c r="N199">
        <f t="shared" si="10"/>
        <v>7.9868316000000009E-3</v>
      </c>
    </row>
    <row r="200" spans="1:14" x14ac:dyDescent="0.25">
      <c r="A200" s="1">
        <f t="shared" si="11"/>
        <v>19900</v>
      </c>
      <c r="B200">
        <v>9.0610980000000001E-3</v>
      </c>
      <c r="C200">
        <v>1.0449886E-2</v>
      </c>
      <c r="D200">
        <v>1.0016203E-2</v>
      </c>
      <c r="E200">
        <v>9.9380019999999996E-3</v>
      </c>
      <c r="F200">
        <v>1.0802031E-2</v>
      </c>
      <c r="G200">
        <f t="shared" si="9"/>
        <v>1.0053444E-2</v>
      </c>
      <c r="I200">
        <v>7.9989429999999997E-3</v>
      </c>
      <c r="J200">
        <v>8.1889630000000005E-3</v>
      </c>
      <c r="K200">
        <v>8.3539489999999994E-3</v>
      </c>
      <c r="L200">
        <v>7.6220039999999999E-3</v>
      </c>
      <c r="M200">
        <v>7.5018410000000004E-3</v>
      </c>
      <c r="N200">
        <f t="shared" si="10"/>
        <v>7.9331400000000017E-3</v>
      </c>
    </row>
    <row r="201" spans="1:14" x14ac:dyDescent="0.25">
      <c r="A201" s="1">
        <f t="shared" si="11"/>
        <v>20000</v>
      </c>
      <c r="B201">
        <v>9.5510479999999995E-3</v>
      </c>
      <c r="C201">
        <v>1.0123014E-2</v>
      </c>
      <c r="D201">
        <v>9.3309880000000001E-3</v>
      </c>
      <c r="E201">
        <v>1.0175943E-2</v>
      </c>
      <c r="F201">
        <v>9.0630050000000007E-3</v>
      </c>
      <c r="G201">
        <f t="shared" si="9"/>
        <v>9.6487995999999989E-3</v>
      </c>
      <c r="I201">
        <v>8.3930489999999996E-3</v>
      </c>
      <c r="J201">
        <v>8.219957E-3</v>
      </c>
      <c r="K201">
        <v>8.8241099999999996E-3</v>
      </c>
      <c r="L201">
        <v>8.2409379999999997E-3</v>
      </c>
      <c r="M201">
        <v>8.4128380000000006E-3</v>
      </c>
      <c r="N201">
        <f t="shared" si="10"/>
        <v>8.4181784000000003E-3</v>
      </c>
    </row>
    <row r="202" spans="1:14" x14ac:dyDescent="0.25">
      <c r="A202" s="1">
        <f t="shared" si="11"/>
        <v>20100</v>
      </c>
      <c r="B202">
        <v>1.0426998E-2</v>
      </c>
      <c r="C202">
        <v>1.1003017E-2</v>
      </c>
      <c r="D202">
        <v>9.0520380000000001E-3</v>
      </c>
      <c r="E202">
        <v>9.3040469999999993E-3</v>
      </c>
      <c r="F202">
        <v>8.9359279999999992E-3</v>
      </c>
      <c r="G202">
        <f t="shared" si="9"/>
        <v>9.7444056000000005E-3</v>
      </c>
      <c r="I202">
        <v>8.4350109999999992E-3</v>
      </c>
      <c r="J202">
        <v>8.1329350000000009E-3</v>
      </c>
      <c r="K202">
        <v>9.6340179999999994E-3</v>
      </c>
      <c r="L202">
        <v>8.810043E-3</v>
      </c>
      <c r="M202">
        <v>1.1312008E-2</v>
      </c>
      <c r="N202">
        <f t="shared" si="10"/>
        <v>9.2648029999999985E-3</v>
      </c>
    </row>
    <row r="203" spans="1:14" x14ac:dyDescent="0.25">
      <c r="A203" s="1">
        <f t="shared" si="11"/>
        <v>20200</v>
      </c>
      <c r="B203">
        <v>8.9709760000000003E-3</v>
      </c>
      <c r="C203">
        <v>9.305954E-3</v>
      </c>
      <c r="D203">
        <v>1.1508941999999999E-2</v>
      </c>
      <c r="E203">
        <v>1.0136127E-2</v>
      </c>
      <c r="F203">
        <v>8.9719299999999995E-3</v>
      </c>
      <c r="G203">
        <f t="shared" si="9"/>
        <v>9.7787858000000002E-3</v>
      </c>
      <c r="I203">
        <v>9.1481210000000004E-3</v>
      </c>
      <c r="J203">
        <v>1.138401E-2</v>
      </c>
      <c r="K203">
        <v>8.1369879999999995E-3</v>
      </c>
      <c r="L203">
        <v>7.5809959999999996E-3</v>
      </c>
      <c r="M203">
        <v>8.795977E-3</v>
      </c>
      <c r="N203">
        <f t="shared" si="10"/>
        <v>9.0092183999999995E-3</v>
      </c>
    </row>
    <row r="204" spans="1:14" x14ac:dyDescent="0.25">
      <c r="A204" s="1">
        <f t="shared" si="11"/>
        <v>20300</v>
      </c>
      <c r="B204">
        <v>9.0200899999999997E-3</v>
      </c>
      <c r="C204">
        <v>9.7339149999999992E-3</v>
      </c>
      <c r="D204">
        <v>1.0027885E-2</v>
      </c>
      <c r="E204">
        <v>1.0154009E-2</v>
      </c>
      <c r="F204">
        <v>9.5000269999999994E-3</v>
      </c>
      <c r="G204">
        <f t="shared" si="9"/>
        <v>9.6871852000000001E-3</v>
      </c>
      <c r="I204">
        <v>8.8589189999999998E-3</v>
      </c>
      <c r="J204">
        <v>8.5749629999999997E-3</v>
      </c>
      <c r="K204">
        <v>7.5740809999999999E-3</v>
      </c>
      <c r="L204">
        <v>8.9628699999999995E-3</v>
      </c>
      <c r="M204">
        <v>8.4228519999999998E-3</v>
      </c>
      <c r="N204">
        <f t="shared" si="10"/>
        <v>8.4787370000000001E-3</v>
      </c>
    </row>
    <row r="205" spans="1:14" x14ac:dyDescent="0.25">
      <c r="A205" s="1">
        <f t="shared" si="11"/>
        <v>20400</v>
      </c>
      <c r="B205">
        <v>9.2289450000000006E-3</v>
      </c>
      <c r="C205">
        <v>1.0169983E-2</v>
      </c>
      <c r="D205">
        <v>9.0439319999999993E-3</v>
      </c>
      <c r="E205">
        <v>9.988785E-3</v>
      </c>
      <c r="F205">
        <v>8.9089870000000002E-3</v>
      </c>
      <c r="G205">
        <f t="shared" si="9"/>
        <v>9.4681264000000005E-3</v>
      </c>
      <c r="I205">
        <v>8.9759829999999999E-3</v>
      </c>
      <c r="J205">
        <v>8.7058540000000007E-3</v>
      </c>
      <c r="K205">
        <v>6.7288879999999997E-3</v>
      </c>
      <c r="L205">
        <v>8.4381100000000004E-3</v>
      </c>
      <c r="M205">
        <v>8.8260170000000002E-3</v>
      </c>
      <c r="N205">
        <f t="shared" si="10"/>
        <v>8.334970399999999E-3</v>
      </c>
    </row>
    <row r="206" spans="1:14" x14ac:dyDescent="0.25">
      <c r="A206" s="1">
        <f t="shared" si="11"/>
        <v>20500</v>
      </c>
      <c r="B206">
        <v>1.0336161E-2</v>
      </c>
      <c r="C206">
        <v>1.0285854000000001E-2</v>
      </c>
      <c r="D206">
        <v>9.2117789999999998E-3</v>
      </c>
      <c r="E206">
        <v>1.0159016E-2</v>
      </c>
      <c r="F206">
        <v>1.0329008000000001E-2</v>
      </c>
      <c r="G206">
        <f t="shared" si="9"/>
        <v>1.0064363600000001E-2</v>
      </c>
      <c r="I206">
        <v>8.7089539999999997E-3</v>
      </c>
      <c r="J206">
        <v>8.2049370000000007E-3</v>
      </c>
      <c r="K206">
        <v>8.9011190000000007E-3</v>
      </c>
      <c r="L206">
        <v>7.3959830000000001E-3</v>
      </c>
      <c r="M206">
        <v>1.2196064E-2</v>
      </c>
      <c r="N206">
        <f t="shared" si="10"/>
        <v>9.0814113999999994E-3</v>
      </c>
    </row>
    <row r="207" spans="1:14" x14ac:dyDescent="0.25">
      <c r="A207" s="1">
        <f t="shared" si="11"/>
        <v>20600</v>
      </c>
      <c r="B207">
        <v>9.9840160000000001E-3</v>
      </c>
      <c r="C207">
        <v>1.0040044999999999E-2</v>
      </c>
      <c r="D207">
        <v>1.0313988E-2</v>
      </c>
      <c r="E207">
        <v>1.0226011E-2</v>
      </c>
      <c r="F207">
        <v>9.1269019999999992E-3</v>
      </c>
      <c r="G207">
        <f t="shared" si="9"/>
        <v>9.9381924000000003E-3</v>
      </c>
      <c r="I207">
        <v>8.6390970000000001E-3</v>
      </c>
      <c r="J207">
        <v>9.1190339999999998E-3</v>
      </c>
      <c r="K207">
        <v>8.8610649999999996E-3</v>
      </c>
      <c r="L207">
        <v>7.2669980000000002E-3</v>
      </c>
      <c r="M207">
        <v>9.3791480000000003E-3</v>
      </c>
      <c r="N207">
        <f t="shared" si="10"/>
        <v>8.6530684E-3</v>
      </c>
    </row>
    <row r="208" spans="1:14" x14ac:dyDescent="0.25">
      <c r="A208" s="1">
        <f t="shared" si="11"/>
        <v>20700</v>
      </c>
      <c r="B208">
        <v>1.0603189000000001E-2</v>
      </c>
      <c r="C208">
        <v>9.0579990000000006E-3</v>
      </c>
      <c r="D208">
        <v>1.0284901000000001E-2</v>
      </c>
      <c r="E208">
        <v>1.0524034999999999E-2</v>
      </c>
      <c r="F208">
        <v>9.6309189999999999E-3</v>
      </c>
      <c r="G208">
        <f t="shared" si="9"/>
        <v>1.00202086E-2</v>
      </c>
      <c r="I208">
        <v>9.0041159999999995E-3</v>
      </c>
      <c r="J208">
        <v>9.3209739999999992E-3</v>
      </c>
      <c r="K208">
        <v>7.5459480000000002E-3</v>
      </c>
      <c r="L208">
        <v>8.5890289999999998E-3</v>
      </c>
      <c r="M208">
        <v>9.1400149999999996E-3</v>
      </c>
      <c r="N208">
        <f t="shared" si="10"/>
        <v>8.720016399999999E-3</v>
      </c>
    </row>
    <row r="209" spans="1:14" x14ac:dyDescent="0.25">
      <c r="A209" s="1">
        <f t="shared" si="11"/>
        <v>20800</v>
      </c>
      <c r="B209">
        <v>9.1891290000000007E-3</v>
      </c>
      <c r="C209">
        <v>9.5920559999999998E-3</v>
      </c>
      <c r="D209">
        <v>9.3622210000000004E-3</v>
      </c>
      <c r="E209">
        <v>1.0138035E-2</v>
      </c>
      <c r="F209">
        <v>9.529114E-3</v>
      </c>
      <c r="G209">
        <f t="shared" si="9"/>
        <v>9.5621109999999999E-3</v>
      </c>
      <c r="I209">
        <v>8.4688660000000002E-3</v>
      </c>
      <c r="J209">
        <v>8.7769030000000008E-3</v>
      </c>
      <c r="K209">
        <v>9.4001290000000001E-3</v>
      </c>
      <c r="L209">
        <v>8.9759829999999999E-3</v>
      </c>
      <c r="M209">
        <v>9.7599030000000003E-3</v>
      </c>
      <c r="N209">
        <f t="shared" si="10"/>
        <v>9.076356800000001E-3</v>
      </c>
    </row>
    <row r="210" spans="1:14" x14ac:dyDescent="0.25">
      <c r="A210" s="1">
        <f t="shared" si="11"/>
        <v>20900</v>
      </c>
      <c r="B210">
        <v>1.0285139E-2</v>
      </c>
      <c r="C210">
        <v>9.1249940000000009E-3</v>
      </c>
      <c r="D210">
        <v>1.0423899E-2</v>
      </c>
      <c r="E210">
        <v>9.1280939999999998E-3</v>
      </c>
      <c r="F210">
        <v>9.1328620000000003E-3</v>
      </c>
      <c r="G210">
        <f t="shared" si="9"/>
        <v>9.6189976E-3</v>
      </c>
      <c r="I210">
        <v>9.4668870000000002E-3</v>
      </c>
      <c r="J210">
        <v>8.8119510000000002E-3</v>
      </c>
      <c r="K210">
        <v>9.6549989999999992E-3</v>
      </c>
      <c r="L210">
        <v>8.8989729999999993E-3</v>
      </c>
      <c r="M210">
        <v>8.6550710000000003E-3</v>
      </c>
      <c r="N210">
        <f t="shared" si="10"/>
        <v>9.0975761999999988E-3</v>
      </c>
    </row>
    <row r="211" spans="1:14" x14ac:dyDescent="0.25">
      <c r="A211" s="1">
        <f t="shared" si="11"/>
        <v>21000</v>
      </c>
      <c r="B211">
        <v>9.1929439999999998E-3</v>
      </c>
      <c r="C211">
        <v>9.1779229999999993E-3</v>
      </c>
      <c r="D211">
        <v>1.0149956E-2</v>
      </c>
      <c r="E211">
        <v>9.2139240000000001E-3</v>
      </c>
      <c r="F211">
        <v>9.2840189999999993E-3</v>
      </c>
      <c r="G211">
        <f t="shared" si="9"/>
        <v>9.4037532E-3</v>
      </c>
      <c r="I211">
        <v>7.9200269999999996E-3</v>
      </c>
      <c r="J211">
        <v>7.9860690000000002E-3</v>
      </c>
      <c r="K211">
        <v>7.557869E-3</v>
      </c>
      <c r="L211">
        <v>1.0136843E-2</v>
      </c>
      <c r="M211">
        <v>7.9188350000000008E-3</v>
      </c>
      <c r="N211">
        <f t="shared" si="10"/>
        <v>8.3039285999999997E-3</v>
      </c>
    </row>
    <row r="212" spans="1:14" x14ac:dyDescent="0.25">
      <c r="A212" s="1">
        <f t="shared" si="11"/>
        <v>21100</v>
      </c>
      <c r="B212">
        <v>9.3550679999999994E-3</v>
      </c>
      <c r="C212">
        <v>1.0633945000000001E-2</v>
      </c>
      <c r="D212">
        <v>1.1893987999999999E-2</v>
      </c>
      <c r="E212">
        <v>1.0542869999999999E-2</v>
      </c>
      <c r="F212">
        <v>1.3217211E-2</v>
      </c>
      <c r="G212">
        <f t="shared" si="9"/>
        <v>1.1128616400000001E-2</v>
      </c>
      <c r="I212">
        <v>9.0417859999999996E-3</v>
      </c>
      <c r="J212">
        <v>7.683039E-3</v>
      </c>
      <c r="K212">
        <v>9.0811250000000007E-3</v>
      </c>
      <c r="L212">
        <v>7.5638290000000002E-3</v>
      </c>
      <c r="M212">
        <v>9.9170209999999998E-3</v>
      </c>
      <c r="N212">
        <f t="shared" si="10"/>
        <v>8.6573599999999994E-3</v>
      </c>
    </row>
    <row r="213" spans="1:14" x14ac:dyDescent="0.25">
      <c r="A213" s="1">
        <f t="shared" si="11"/>
        <v>21200</v>
      </c>
      <c r="B213">
        <v>9.181023E-3</v>
      </c>
      <c r="C213">
        <v>1.0615110000000001E-2</v>
      </c>
      <c r="D213">
        <v>9.2020030000000003E-3</v>
      </c>
      <c r="E213">
        <v>9.3910690000000002E-3</v>
      </c>
      <c r="F213">
        <v>9.3398089999999993E-3</v>
      </c>
      <c r="G213">
        <f t="shared" si="9"/>
        <v>9.5458027999999993E-3</v>
      </c>
      <c r="I213">
        <v>8.6669920000000001E-3</v>
      </c>
      <c r="J213">
        <v>7.5519080000000004E-3</v>
      </c>
      <c r="K213">
        <v>8.3827970000000009E-3</v>
      </c>
      <c r="L213">
        <v>7.5500009999999998E-3</v>
      </c>
      <c r="M213">
        <v>8.0499649999999992E-3</v>
      </c>
      <c r="N213">
        <f t="shared" si="10"/>
        <v>8.0403326000000001E-3</v>
      </c>
    </row>
    <row r="214" spans="1:14" x14ac:dyDescent="0.25">
      <c r="A214" s="1">
        <f t="shared" si="11"/>
        <v>21300</v>
      </c>
      <c r="B214">
        <v>9.7079279999999993E-3</v>
      </c>
      <c r="C214">
        <v>1.0621070999999999E-2</v>
      </c>
      <c r="D214">
        <v>9.6750259999999998E-3</v>
      </c>
      <c r="E214">
        <v>9.6349720000000003E-3</v>
      </c>
      <c r="F214">
        <v>9.1378689999999999E-3</v>
      </c>
      <c r="G214">
        <f t="shared" si="9"/>
        <v>9.7553732000000004E-3</v>
      </c>
      <c r="I214">
        <v>1.0778904000000001E-2</v>
      </c>
      <c r="J214">
        <v>7.7490809999999997E-3</v>
      </c>
      <c r="K214">
        <v>1.2903929E-2</v>
      </c>
      <c r="L214">
        <v>9.5000269999999994E-3</v>
      </c>
      <c r="M214">
        <v>9.6998210000000008E-3</v>
      </c>
      <c r="N214">
        <f t="shared" si="10"/>
        <v>1.01263524E-2</v>
      </c>
    </row>
    <row r="215" spans="1:14" x14ac:dyDescent="0.25">
      <c r="A215" s="1">
        <f t="shared" si="11"/>
        <v>21400</v>
      </c>
      <c r="B215">
        <v>1.0481119000000001E-2</v>
      </c>
      <c r="C215">
        <v>9.5410349999999998E-3</v>
      </c>
      <c r="D215">
        <v>1.0956049000000001E-2</v>
      </c>
      <c r="E215">
        <v>9.4358919999999995E-3</v>
      </c>
      <c r="F215">
        <v>1.0318041E-2</v>
      </c>
      <c r="G215">
        <f t="shared" si="9"/>
        <v>1.01464272E-2</v>
      </c>
      <c r="I215">
        <v>8.5890289999999998E-3</v>
      </c>
      <c r="J215">
        <v>7.5590609999999997E-3</v>
      </c>
      <c r="K215">
        <v>8.095026E-3</v>
      </c>
      <c r="L215">
        <v>9.4499590000000008E-3</v>
      </c>
      <c r="M215">
        <v>8.953094E-3</v>
      </c>
      <c r="N215">
        <f t="shared" si="10"/>
        <v>8.5292338000000009E-3</v>
      </c>
    </row>
    <row r="216" spans="1:14" x14ac:dyDescent="0.25">
      <c r="A216" s="1">
        <f t="shared" si="11"/>
        <v>21500</v>
      </c>
      <c r="B216">
        <v>9.9279880000000004E-3</v>
      </c>
      <c r="C216">
        <v>9.2990399999999997E-3</v>
      </c>
      <c r="D216">
        <v>1.0653019E-2</v>
      </c>
      <c r="E216">
        <v>9.2389580000000002E-3</v>
      </c>
      <c r="F216">
        <v>1.0537863E-2</v>
      </c>
      <c r="G216">
        <f t="shared" si="9"/>
        <v>9.9313735999999996E-3</v>
      </c>
      <c r="I216">
        <v>8.4390639999999996E-3</v>
      </c>
      <c r="J216">
        <v>8.6269380000000007E-3</v>
      </c>
      <c r="K216">
        <v>1.0771035999999999E-2</v>
      </c>
      <c r="L216">
        <v>8.155107E-3</v>
      </c>
      <c r="M216">
        <v>8.039951E-3</v>
      </c>
      <c r="N216">
        <f t="shared" si="10"/>
        <v>8.806419200000002E-3</v>
      </c>
    </row>
    <row r="217" spans="1:14" x14ac:dyDescent="0.25">
      <c r="A217" s="1">
        <f t="shared" si="11"/>
        <v>21600</v>
      </c>
      <c r="B217">
        <v>9.868145E-3</v>
      </c>
      <c r="C217">
        <v>9.6302030000000004E-3</v>
      </c>
      <c r="D217">
        <v>1.0686874000000001E-2</v>
      </c>
      <c r="E217">
        <v>9.3271729999999994E-3</v>
      </c>
      <c r="F217">
        <v>1.0401011E-2</v>
      </c>
      <c r="G217">
        <f t="shared" si="9"/>
        <v>9.9826811999999994E-3</v>
      </c>
      <c r="I217">
        <v>1.4821053000000001E-2</v>
      </c>
      <c r="J217">
        <v>8.5418219999999993E-3</v>
      </c>
      <c r="K217">
        <v>9.663105E-3</v>
      </c>
      <c r="L217">
        <v>8.3940030000000006E-3</v>
      </c>
      <c r="M217">
        <v>9.4680790000000008E-3</v>
      </c>
      <c r="N217">
        <f t="shared" si="10"/>
        <v>1.0177612399999999E-2</v>
      </c>
    </row>
    <row r="218" spans="1:14" x14ac:dyDescent="0.25">
      <c r="A218" s="1">
        <f t="shared" si="11"/>
        <v>21700</v>
      </c>
      <c r="B218">
        <v>1.0360955999999999E-2</v>
      </c>
      <c r="C218">
        <v>9.3910690000000002E-3</v>
      </c>
      <c r="D218">
        <v>1.0615110000000001E-2</v>
      </c>
      <c r="E218">
        <v>1.0591984E-2</v>
      </c>
      <c r="F218">
        <v>1.0126829E-2</v>
      </c>
      <c r="G218">
        <f t="shared" si="9"/>
        <v>1.0217189600000001E-2</v>
      </c>
      <c r="I218">
        <v>8.1610680000000005E-3</v>
      </c>
      <c r="J218">
        <v>7.8420639999999993E-3</v>
      </c>
      <c r="K218">
        <v>9.3901160000000004E-3</v>
      </c>
      <c r="L218">
        <v>8.2161430000000004E-3</v>
      </c>
      <c r="M218">
        <v>1.0338783000000001E-2</v>
      </c>
      <c r="N218">
        <f t="shared" si="10"/>
        <v>8.7896348000000013E-3</v>
      </c>
    </row>
    <row r="219" spans="1:14" x14ac:dyDescent="0.25">
      <c r="A219" s="1">
        <f t="shared" si="11"/>
        <v>21800</v>
      </c>
      <c r="B219">
        <v>1.072216E-2</v>
      </c>
      <c r="C219">
        <v>1.0329962E-2</v>
      </c>
      <c r="D219">
        <v>1.0473013E-2</v>
      </c>
      <c r="E219">
        <v>9.5920559999999998E-3</v>
      </c>
      <c r="F219">
        <v>9.2558859999999996E-3</v>
      </c>
      <c r="G219">
        <f t="shared" si="9"/>
        <v>1.0074615399999999E-2</v>
      </c>
      <c r="I219">
        <v>8.3239079999999997E-3</v>
      </c>
      <c r="J219">
        <v>8.7749960000000002E-3</v>
      </c>
      <c r="K219">
        <v>8.2740780000000007E-3</v>
      </c>
      <c r="L219">
        <v>9.6271039999999992E-3</v>
      </c>
      <c r="M219">
        <v>9.3319419999999993E-3</v>
      </c>
      <c r="N219">
        <f t="shared" si="10"/>
        <v>8.8664055999999984E-3</v>
      </c>
    </row>
    <row r="220" spans="1:14" x14ac:dyDescent="0.25">
      <c r="A220" s="1">
        <f t="shared" si="11"/>
        <v>21900</v>
      </c>
      <c r="B220">
        <v>9.3610289999999999E-3</v>
      </c>
      <c r="C220">
        <v>1.0627985E-2</v>
      </c>
      <c r="D220">
        <v>1.1901854999999999E-2</v>
      </c>
      <c r="E220">
        <v>1.1816025000000001E-2</v>
      </c>
      <c r="F220">
        <v>9.8469260000000006E-3</v>
      </c>
      <c r="G220">
        <f t="shared" si="9"/>
        <v>1.0710764000000001E-2</v>
      </c>
      <c r="I220">
        <v>1.2336016E-2</v>
      </c>
      <c r="J220">
        <v>9.1559889999999998E-3</v>
      </c>
      <c r="K220">
        <v>9.4251630000000003E-3</v>
      </c>
      <c r="L220">
        <v>7.9309940000000002E-3</v>
      </c>
      <c r="M220">
        <v>8.401871E-3</v>
      </c>
      <c r="N220">
        <f t="shared" si="10"/>
        <v>9.4500066000000014E-3</v>
      </c>
    </row>
    <row r="221" spans="1:14" x14ac:dyDescent="0.25">
      <c r="A221" s="1">
        <f t="shared" si="11"/>
        <v>22000</v>
      </c>
      <c r="B221">
        <v>1.1889935000000001E-2</v>
      </c>
      <c r="C221">
        <v>1.0416985E-2</v>
      </c>
      <c r="D221">
        <v>1.1018038000000001E-2</v>
      </c>
      <c r="E221">
        <v>1.0877131999999999E-2</v>
      </c>
      <c r="F221">
        <v>9.5140929999999995E-3</v>
      </c>
      <c r="G221">
        <f t="shared" si="9"/>
        <v>1.0743236600000001E-2</v>
      </c>
      <c r="I221">
        <v>1.2464045999999999E-2</v>
      </c>
      <c r="J221">
        <v>1.0637044999999999E-2</v>
      </c>
      <c r="K221">
        <v>9.3500609999999998E-3</v>
      </c>
      <c r="L221">
        <v>9.5429420000000004E-3</v>
      </c>
      <c r="M221">
        <v>8.2378390000000003E-3</v>
      </c>
      <c r="N221">
        <f t="shared" si="10"/>
        <v>1.0046386599999999E-2</v>
      </c>
    </row>
    <row r="222" spans="1:14" x14ac:dyDescent="0.25">
      <c r="A222" s="1">
        <f t="shared" si="11"/>
        <v>22100</v>
      </c>
      <c r="B222">
        <v>1.0911942000000001E-2</v>
      </c>
      <c r="C222">
        <v>1.057601E-2</v>
      </c>
      <c r="D222">
        <v>9.9768640000000002E-3</v>
      </c>
      <c r="E222">
        <v>9.4819069999999995E-3</v>
      </c>
      <c r="F222">
        <v>1.0719061E-2</v>
      </c>
      <c r="G222">
        <f t="shared" si="9"/>
        <v>1.03331568E-2</v>
      </c>
      <c r="I222">
        <v>1.2409925E-2</v>
      </c>
      <c r="J222">
        <v>8.4960460000000002E-3</v>
      </c>
      <c r="K222">
        <v>8.1858629999999998E-3</v>
      </c>
      <c r="L222">
        <v>9.9148750000000001E-3</v>
      </c>
      <c r="M222">
        <v>7.7810290000000001E-3</v>
      </c>
      <c r="N222">
        <f t="shared" si="10"/>
        <v>9.3575476000000001E-3</v>
      </c>
    </row>
    <row r="223" spans="1:14" x14ac:dyDescent="0.25">
      <c r="A223" s="1">
        <f t="shared" si="11"/>
        <v>22200</v>
      </c>
      <c r="B223">
        <v>1.0671139E-2</v>
      </c>
      <c r="C223">
        <v>1.0959148E-2</v>
      </c>
      <c r="D223">
        <v>9.7470279999999996E-3</v>
      </c>
      <c r="E223">
        <v>9.4220640000000008E-3</v>
      </c>
      <c r="F223">
        <v>1.0838031999999999E-2</v>
      </c>
      <c r="G223">
        <f t="shared" si="9"/>
        <v>1.0327482199999998E-2</v>
      </c>
      <c r="I223">
        <v>1.2517929000000001E-2</v>
      </c>
      <c r="J223">
        <v>1.0157108E-2</v>
      </c>
      <c r="K223">
        <v>7.8020099999999998E-3</v>
      </c>
      <c r="L223">
        <v>8.6479190000000004E-3</v>
      </c>
      <c r="M223">
        <v>8.0370900000000002E-3</v>
      </c>
      <c r="N223">
        <f t="shared" si="10"/>
        <v>9.4324111999999991E-3</v>
      </c>
    </row>
    <row r="224" spans="1:14" x14ac:dyDescent="0.25">
      <c r="A224" s="1">
        <f t="shared" si="11"/>
        <v>22300</v>
      </c>
      <c r="B224">
        <v>1.0526896000000001E-2</v>
      </c>
      <c r="C224">
        <v>9.5770360000000006E-3</v>
      </c>
      <c r="D224">
        <v>1.070714E-2</v>
      </c>
      <c r="E224">
        <v>9.8831649999999993E-3</v>
      </c>
      <c r="F224">
        <v>9.7010140000000009E-3</v>
      </c>
      <c r="G224">
        <f t="shared" si="9"/>
        <v>1.00790502E-2</v>
      </c>
      <c r="I224">
        <v>1.2459993000000001E-2</v>
      </c>
      <c r="J224">
        <v>1.0957956E-2</v>
      </c>
      <c r="K224">
        <v>9.2659000000000005E-3</v>
      </c>
      <c r="L224">
        <v>8.3520409999999993E-3</v>
      </c>
      <c r="M224">
        <v>9.8011490000000003E-3</v>
      </c>
      <c r="N224">
        <f t="shared" si="10"/>
        <v>1.01674078E-2</v>
      </c>
    </row>
    <row r="225" spans="1:14" x14ac:dyDescent="0.25">
      <c r="A225" s="1">
        <f t="shared" si="11"/>
        <v>22400</v>
      </c>
      <c r="B225">
        <v>1.1101961E-2</v>
      </c>
      <c r="C225">
        <v>1.0980129E-2</v>
      </c>
      <c r="D225">
        <v>1.0590076E-2</v>
      </c>
      <c r="E225">
        <v>1.0603905E-2</v>
      </c>
      <c r="F225">
        <v>1.0161161E-2</v>
      </c>
      <c r="G225">
        <f t="shared" si="9"/>
        <v>1.06874464E-2</v>
      </c>
      <c r="I225">
        <v>1.1867045999999999E-2</v>
      </c>
      <c r="J225">
        <v>9.4561579999999992E-3</v>
      </c>
      <c r="K225">
        <v>1.0073185E-2</v>
      </c>
      <c r="L225">
        <v>9.3481539999999991E-3</v>
      </c>
      <c r="M225">
        <v>8.4230899999999994E-3</v>
      </c>
      <c r="N225">
        <f t="shared" si="10"/>
        <v>9.8335265999999998E-3</v>
      </c>
    </row>
    <row r="226" spans="1:14" x14ac:dyDescent="0.25">
      <c r="A226" s="1">
        <f t="shared" si="11"/>
        <v>22500</v>
      </c>
      <c r="B226">
        <v>9.510994E-3</v>
      </c>
      <c r="C226">
        <v>1.0662079E-2</v>
      </c>
      <c r="D226">
        <v>1.0653019E-2</v>
      </c>
      <c r="E226">
        <v>9.8421570000000007E-3</v>
      </c>
      <c r="F226">
        <v>1.0106087E-2</v>
      </c>
      <c r="G226">
        <f t="shared" si="9"/>
        <v>1.0154867200000001E-2</v>
      </c>
      <c r="I226">
        <v>1.2610912E-2</v>
      </c>
      <c r="J226">
        <v>7.9479219999999996E-3</v>
      </c>
      <c r="K226">
        <v>8.4478859999999999E-3</v>
      </c>
      <c r="L226">
        <v>8.5020070000000007E-3</v>
      </c>
      <c r="M226">
        <v>1.0175943E-2</v>
      </c>
      <c r="N226">
        <f t="shared" si="10"/>
        <v>9.5369340000000004E-3</v>
      </c>
    </row>
    <row r="227" spans="1:14" x14ac:dyDescent="0.25">
      <c r="A227" s="1">
        <f t="shared" si="11"/>
        <v>22600</v>
      </c>
      <c r="B227">
        <v>1.0647057999999999E-2</v>
      </c>
      <c r="C227">
        <v>1.0729074E-2</v>
      </c>
      <c r="D227">
        <v>1.2297153E-2</v>
      </c>
      <c r="E227">
        <v>1.3858795E-2</v>
      </c>
      <c r="F227">
        <v>1.4663934999999999E-2</v>
      </c>
      <c r="G227">
        <f t="shared" si="9"/>
        <v>1.2439202999999999E-2</v>
      </c>
      <c r="I227">
        <v>1.2658119000000001E-2</v>
      </c>
      <c r="J227">
        <v>8.6989400000000005E-3</v>
      </c>
      <c r="K227">
        <v>8.4419249999999994E-3</v>
      </c>
      <c r="L227">
        <v>8.9540479999999992E-3</v>
      </c>
      <c r="M227">
        <v>9.1848369999999995E-3</v>
      </c>
      <c r="N227">
        <f t="shared" si="10"/>
        <v>9.5875738000000005E-3</v>
      </c>
    </row>
    <row r="228" spans="1:14" x14ac:dyDescent="0.25">
      <c r="A228" s="1">
        <f t="shared" si="11"/>
        <v>22700</v>
      </c>
      <c r="B228">
        <v>1.0710954999999999E-2</v>
      </c>
      <c r="C228">
        <v>1.0847806999999999E-2</v>
      </c>
      <c r="D228">
        <v>9.7160340000000001E-3</v>
      </c>
      <c r="E228">
        <v>1.1260986000000001E-2</v>
      </c>
      <c r="F228">
        <v>1.0836124000000001E-2</v>
      </c>
      <c r="G228">
        <f t="shared" si="9"/>
        <v>1.0674381200000001E-2</v>
      </c>
      <c r="I228">
        <v>1.3929844E-2</v>
      </c>
      <c r="J228">
        <v>9.7379679999999996E-3</v>
      </c>
      <c r="K228">
        <v>9.5999239999999993E-3</v>
      </c>
      <c r="L228">
        <v>1.0282039999999999E-2</v>
      </c>
      <c r="M228">
        <v>9.6590519999999996E-3</v>
      </c>
      <c r="N228">
        <f t="shared" si="10"/>
        <v>1.06417656E-2</v>
      </c>
    </row>
    <row r="229" spans="1:14" x14ac:dyDescent="0.25">
      <c r="A229" s="1">
        <f t="shared" si="11"/>
        <v>22800</v>
      </c>
      <c r="B229">
        <v>1.0746956E-2</v>
      </c>
      <c r="C229">
        <v>1.199007E-2</v>
      </c>
      <c r="D229">
        <v>9.5720289999999993E-3</v>
      </c>
      <c r="E229">
        <v>1.0822058000000001E-2</v>
      </c>
      <c r="F229">
        <v>9.4509120000000005E-3</v>
      </c>
      <c r="G229">
        <f t="shared" si="9"/>
        <v>1.0516405000000001E-2</v>
      </c>
      <c r="I229">
        <v>1.1991978E-2</v>
      </c>
      <c r="J229">
        <v>8.0661770000000008E-3</v>
      </c>
      <c r="K229">
        <v>1.1375903999999999E-2</v>
      </c>
      <c r="L229">
        <v>9.4161030000000003E-3</v>
      </c>
      <c r="M229">
        <v>8.6321829999999999E-3</v>
      </c>
      <c r="N229">
        <f t="shared" si="10"/>
        <v>9.8964690000000015E-3</v>
      </c>
    </row>
    <row r="230" spans="1:14" x14ac:dyDescent="0.25">
      <c r="A230" s="1">
        <f t="shared" si="11"/>
        <v>22900</v>
      </c>
      <c r="B230">
        <v>1.204586E-2</v>
      </c>
      <c r="C230">
        <v>9.9308490000000003E-3</v>
      </c>
      <c r="D230">
        <v>9.6151829999999994E-3</v>
      </c>
      <c r="E230">
        <v>1.1337042E-2</v>
      </c>
      <c r="F230">
        <v>9.5498560000000007E-3</v>
      </c>
      <c r="G230">
        <f t="shared" si="9"/>
        <v>1.0495757999999999E-2</v>
      </c>
      <c r="I230">
        <v>1.2005091000000001E-2</v>
      </c>
      <c r="J230">
        <v>8.6259839999999997E-3</v>
      </c>
      <c r="K230">
        <v>8.5821149999999995E-3</v>
      </c>
      <c r="L230">
        <v>8.7161059999999995E-3</v>
      </c>
      <c r="M230">
        <v>1.0655164999999999E-2</v>
      </c>
      <c r="N230">
        <f t="shared" si="10"/>
        <v>9.7168922000000005E-3</v>
      </c>
    </row>
    <row r="231" spans="1:14" x14ac:dyDescent="0.25">
      <c r="A231" s="1">
        <f t="shared" si="11"/>
        <v>23000</v>
      </c>
      <c r="B231">
        <v>1.0963917E-2</v>
      </c>
      <c r="C231">
        <v>1.0768175E-2</v>
      </c>
      <c r="D231">
        <v>1.1177062999999999E-2</v>
      </c>
      <c r="E231">
        <v>9.9010469999999996E-3</v>
      </c>
      <c r="F231">
        <v>9.6049310000000006E-3</v>
      </c>
      <c r="G231">
        <f t="shared" si="9"/>
        <v>1.0483026600000001E-2</v>
      </c>
      <c r="I231">
        <v>1.0596037000000001E-2</v>
      </c>
      <c r="J231">
        <v>1.1110067E-2</v>
      </c>
      <c r="K231">
        <v>9.8860259999999991E-3</v>
      </c>
      <c r="L231">
        <v>8.5568429999999997E-3</v>
      </c>
      <c r="M231">
        <v>9.0670590000000006E-3</v>
      </c>
      <c r="N231">
        <f t="shared" si="10"/>
        <v>9.8432064000000003E-3</v>
      </c>
    </row>
    <row r="232" spans="1:14" x14ac:dyDescent="0.25">
      <c r="A232" s="1">
        <f t="shared" si="11"/>
        <v>23100</v>
      </c>
      <c r="B232">
        <v>9.9990370000000005E-3</v>
      </c>
      <c r="C232">
        <v>9.6330640000000002E-3</v>
      </c>
      <c r="D232">
        <v>9.8810200000000008E-3</v>
      </c>
      <c r="E232">
        <v>1.1471986999999999E-2</v>
      </c>
      <c r="F232">
        <v>1.1032103999999999E-2</v>
      </c>
      <c r="G232">
        <f t="shared" si="9"/>
        <v>1.0403442400000001E-2</v>
      </c>
      <c r="I232">
        <v>1.3505936E-2</v>
      </c>
      <c r="J232">
        <v>1.0764836999999999E-2</v>
      </c>
      <c r="K232">
        <v>8.1179140000000004E-3</v>
      </c>
      <c r="L232">
        <v>8.6579320000000001E-3</v>
      </c>
      <c r="M232">
        <v>9.9089150000000008E-3</v>
      </c>
      <c r="N232">
        <f t="shared" si="10"/>
        <v>1.0191106799999999E-2</v>
      </c>
    </row>
    <row r="233" spans="1:14" x14ac:dyDescent="0.25">
      <c r="A233" s="1">
        <f t="shared" si="11"/>
        <v>23200</v>
      </c>
      <c r="B233">
        <v>1.0185957000000001E-2</v>
      </c>
      <c r="C233">
        <v>9.4261169999999995E-3</v>
      </c>
      <c r="D233">
        <v>1.1543036E-2</v>
      </c>
      <c r="E233">
        <v>1.0354996E-2</v>
      </c>
      <c r="F233">
        <v>1.0969161999999999E-2</v>
      </c>
      <c r="G233">
        <f t="shared" si="9"/>
        <v>1.0495853599999999E-2</v>
      </c>
      <c r="I233">
        <v>8.6479190000000004E-3</v>
      </c>
      <c r="J233">
        <v>1.0128975E-2</v>
      </c>
      <c r="K233">
        <v>8.1520080000000005E-3</v>
      </c>
      <c r="L233">
        <v>8.7292189999999999E-3</v>
      </c>
      <c r="M233">
        <v>8.8090900000000003E-3</v>
      </c>
      <c r="N233">
        <f t="shared" si="10"/>
        <v>8.8934422000000006E-3</v>
      </c>
    </row>
    <row r="234" spans="1:14" x14ac:dyDescent="0.25">
      <c r="A234" s="1">
        <f t="shared" si="11"/>
        <v>23300</v>
      </c>
      <c r="B234">
        <v>1.0151148E-2</v>
      </c>
      <c r="C234">
        <v>1.1450052E-2</v>
      </c>
      <c r="D234">
        <v>1.1107921999999999E-2</v>
      </c>
      <c r="E234">
        <v>9.9780560000000008E-3</v>
      </c>
      <c r="F234">
        <v>1.1135816999999999E-2</v>
      </c>
      <c r="G234">
        <f t="shared" si="9"/>
        <v>1.0764599E-2</v>
      </c>
      <c r="I234">
        <v>8.2509520000000006E-3</v>
      </c>
      <c r="J234">
        <v>9.2430110000000006E-3</v>
      </c>
      <c r="K234">
        <v>1.0757923000000001E-2</v>
      </c>
      <c r="L234">
        <v>1.0706902000000001E-2</v>
      </c>
      <c r="M234">
        <v>8.9221000000000005E-3</v>
      </c>
      <c r="N234">
        <f t="shared" si="10"/>
        <v>9.5761776000000028E-3</v>
      </c>
    </row>
    <row r="235" spans="1:14" x14ac:dyDescent="0.25">
      <c r="A235" s="1">
        <f t="shared" si="11"/>
        <v>23400</v>
      </c>
      <c r="B235">
        <v>1.098609E-2</v>
      </c>
      <c r="C235">
        <v>1.0262966E-2</v>
      </c>
      <c r="D235">
        <v>1.0516882E-2</v>
      </c>
      <c r="E235">
        <v>1.1231899E-2</v>
      </c>
      <c r="F235">
        <v>1.1160135E-2</v>
      </c>
      <c r="G235">
        <f t="shared" si="9"/>
        <v>1.08315944E-2</v>
      </c>
      <c r="I235">
        <v>8.7451930000000001E-3</v>
      </c>
      <c r="J235">
        <v>8.4278579999999999E-3</v>
      </c>
      <c r="K235">
        <v>1.0530949E-2</v>
      </c>
      <c r="L235">
        <v>8.7420940000000006E-3</v>
      </c>
      <c r="M235">
        <v>1.0792016999999999E-2</v>
      </c>
      <c r="N235">
        <f t="shared" si="10"/>
        <v>9.4476222000000002E-3</v>
      </c>
    </row>
    <row r="236" spans="1:14" x14ac:dyDescent="0.25">
      <c r="A236" s="1">
        <f t="shared" si="11"/>
        <v>23500</v>
      </c>
      <c r="B236">
        <v>9.7401139999999994E-3</v>
      </c>
      <c r="C236">
        <v>9.751081E-3</v>
      </c>
      <c r="D236">
        <v>9.8769659999999992E-3</v>
      </c>
      <c r="E236">
        <v>9.8240380000000002E-3</v>
      </c>
      <c r="F236">
        <v>1.010108E-2</v>
      </c>
      <c r="G236">
        <f t="shared" si="9"/>
        <v>9.8586557999999994E-3</v>
      </c>
      <c r="I236">
        <v>1.1846066000000001E-2</v>
      </c>
      <c r="J236">
        <v>1.2630939000000001E-2</v>
      </c>
      <c r="K236">
        <v>8.3940030000000006E-3</v>
      </c>
      <c r="L236">
        <v>1.1743069E-2</v>
      </c>
      <c r="M236">
        <v>1.1819124E-2</v>
      </c>
      <c r="N236">
        <f t="shared" si="10"/>
        <v>1.1286640200000001E-2</v>
      </c>
    </row>
    <row r="237" spans="1:14" x14ac:dyDescent="0.25">
      <c r="A237" s="1">
        <f t="shared" si="11"/>
        <v>23600</v>
      </c>
      <c r="B237">
        <v>1.0035992000000001E-2</v>
      </c>
      <c r="C237">
        <v>9.9849699999999993E-3</v>
      </c>
      <c r="D237">
        <v>9.8829269999999997E-3</v>
      </c>
      <c r="E237">
        <v>1.2792110000000001E-2</v>
      </c>
      <c r="F237">
        <v>1.1338948999999999E-2</v>
      </c>
      <c r="G237">
        <f t="shared" si="9"/>
        <v>1.0806989600000001E-2</v>
      </c>
      <c r="I237">
        <v>8.8369850000000003E-3</v>
      </c>
      <c r="J237">
        <v>1.1141062E-2</v>
      </c>
      <c r="K237">
        <v>8.6021420000000001E-3</v>
      </c>
      <c r="L237">
        <v>8.309126E-3</v>
      </c>
      <c r="M237">
        <v>8.5439680000000007E-3</v>
      </c>
      <c r="N237">
        <f t="shared" si="10"/>
        <v>9.0866565999999996E-3</v>
      </c>
    </row>
    <row r="238" spans="1:14" x14ac:dyDescent="0.25">
      <c r="A238" s="1">
        <f t="shared" si="11"/>
        <v>23700</v>
      </c>
      <c r="B238">
        <v>1.0346889E-2</v>
      </c>
      <c r="C238">
        <v>1.0210991000000001E-2</v>
      </c>
      <c r="D238">
        <v>1.2692213000000001E-2</v>
      </c>
      <c r="E238">
        <v>1.1190176E-2</v>
      </c>
      <c r="F238">
        <v>1.0626793000000001E-2</v>
      </c>
      <c r="G238">
        <f t="shared" si="9"/>
        <v>1.1013412400000002E-2</v>
      </c>
      <c r="I238">
        <v>1.1852980000000001E-2</v>
      </c>
      <c r="J238">
        <v>9.7401139999999994E-3</v>
      </c>
      <c r="K238">
        <v>1.0650158E-2</v>
      </c>
      <c r="L238">
        <v>1.1045933000000001E-2</v>
      </c>
      <c r="M238">
        <v>9.4070430000000003E-3</v>
      </c>
      <c r="N238">
        <f t="shared" si="10"/>
        <v>1.05392456E-2</v>
      </c>
    </row>
    <row r="239" spans="1:14" x14ac:dyDescent="0.25">
      <c r="A239" s="1">
        <f t="shared" si="11"/>
        <v>23800</v>
      </c>
      <c r="B239">
        <v>9.9148750000000001E-3</v>
      </c>
      <c r="C239">
        <v>1.3283968E-2</v>
      </c>
      <c r="D239">
        <v>1.1629105000000001E-2</v>
      </c>
      <c r="E239">
        <v>1.1518955000000001E-2</v>
      </c>
      <c r="F239">
        <v>1.0559081999999999E-2</v>
      </c>
      <c r="G239">
        <f t="shared" si="9"/>
        <v>1.1381196999999999E-2</v>
      </c>
      <c r="I239">
        <v>1.1403798999999999E-2</v>
      </c>
      <c r="J239">
        <v>9.4068050000000007E-3</v>
      </c>
      <c r="K239">
        <v>1.1303186E-2</v>
      </c>
      <c r="L239">
        <v>8.4369179999999998E-3</v>
      </c>
      <c r="M239">
        <v>8.8419910000000004E-3</v>
      </c>
      <c r="N239">
        <f t="shared" si="10"/>
        <v>9.8785398000000007E-3</v>
      </c>
    </row>
    <row r="240" spans="1:14" x14ac:dyDescent="0.25">
      <c r="A240" s="1">
        <f t="shared" si="11"/>
        <v>23900</v>
      </c>
      <c r="B240">
        <v>1.207304E-2</v>
      </c>
      <c r="C240">
        <v>1.1054993000000001E-2</v>
      </c>
      <c r="D240">
        <v>1.1233091000000001E-2</v>
      </c>
      <c r="E240">
        <v>1.0540008999999999E-2</v>
      </c>
      <c r="F240">
        <v>9.8030570000000004E-3</v>
      </c>
      <c r="G240">
        <f t="shared" si="9"/>
        <v>1.0940838E-2</v>
      </c>
      <c r="I240">
        <v>8.9099409999999993E-3</v>
      </c>
      <c r="J240">
        <v>8.9700219999999994E-3</v>
      </c>
      <c r="K240">
        <v>9.0410709999999995E-3</v>
      </c>
      <c r="L240">
        <v>9.4580649999999999E-3</v>
      </c>
      <c r="M240">
        <v>1.0990143000000001E-2</v>
      </c>
      <c r="N240">
        <f t="shared" si="10"/>
        <v>9.4738484000000001E-3</v>
      </c>
    </row>
    <row r="241" spans="1:14" x14ac:dyDescent="0.25">
      <c r="A241" s="1">
        <f t="shared" si="11"/>
        <v>24000</v>
      </c>
      <c r="B241">
        <v>1.1547089E-2</v>
      </c>
      <c r="C241">
        <v>1.1378050000000001E-2</v>
      </c>
      <c r="D241">
        <v>1.1109829E-2</v>
      </c>
      <c r="E241">
        <v>9.9289419999999996E-3</v>
      </c>
      <c r="F241">
        <v>1.2810946E-2</v>
      </c>
      <c r="G241">
        <f t="shared" si="9"/>
        <v>1.1354971199999999E-2</v>
      </c>
      <c r="I241">
        <v>1.1189938E-2</v>
      </c>
      <c r="J241">
        <v>8.2550049999999993E-3</v>
      </c>
      <c r="K241">
        <v>1.1832952000000001E-2</v>
      </c>
      <c r="L241">
        <v>8.9590550000000005E-3</v>
      </c>
      <c r="M241">
        <v>1.1704922E-2</v>
      </c>
      <c r="N241">
        <f t="shared" si="10"/>
        <v>1.0388374400000001E-2</v>
      </c>
    </row>
    <row r="242" spans="1:14" x14ac:dyDescent="0.25">
      <c r="A242" s="1">
        <f t="shared" si="11"/>
        <v>24100</v>
      </c>
      <c r="B242">
        <v>1.1225224000000001E-2</v>
      </c>
      <c r="C242">
        <v>1.1154890000000001E-2</v>
      </c>
      <c r="D242">
        <v>1.1463881E-2</v>
      </c>
      <c r="E242">
        <v>1.0684012999999999E-2</v>
      </c>
      <c r="F242">
        <v>1.1377096E-2</v>
      </c>
      <c r="G242">
        <f t="shared" si="9"/>
        <v>1.11810208E-2</v>
      </c>
      <c r="I242">
        <v>1.0999917999999999E-2</v>
      </c>
      <c r="J242">
        <v>9.1218949999999997E-3</v>
      </c>
      <c r="K242">
        <v>9.61709E-3</v>
      </c>
      <c r="L242">
        <v>8.9640620000000001E-3</v>
      </c>
      <c r="M242">
        <v>1.2598991E-2</v>
      </c>
      <c r="N242">
        <f t="shared" si="10"/>
        <v>1.02603912E-2</v>
      </c>
    </row>
    <row r="243" spans="1:14" x14ac:dyDescent="0.25">
      <c r="A243" s="1">
        <f t="shared" si="11"/>
        <v>24200</v>
      </c>
      <c r="B243">
        <v>1.1219978E-2</v>
      </c>
      <c r="C243">
        <v>1.1837959E-2</v>
      </c>
      <c r="D243">
        <v>1.1389971E-2</v>
      </c>
      <c r="E243">
        <v>9.9799629999999997E-3</v>
      </c>
      <c r="F243">
        <v>1.1192083E-2</v>
      </c>
      <c r="G243">
        <f t="shared" si="9"/>
        <v>1.1123990800000001E-2</v>
      </c>
      <c r="I243">
        <v>1.1600018E-2</v>
      </c>
      <c r="J243">
        <v>8.9759829999999999E-3</v>
      </c>
      <c r="K243">
        <v>8.5949900000000003E-3</v>
      </c>
      <c r="L243">
        <v>9.1791149999999998E-3</v>
      </c>
      <c r="M243">
        <v>1.1967897E-2</v>
      </c>
      <c r="N243">
        <f t="shared" si="10"/>
        <v>1.00636006E-2</v>
      </c>
    </row>
    <row r="244" spans="1:14" x14ac:dyDescent="0.25">
      <c r="A244" s="1">
        <f t="shared" si="11"/>
        <v>24300</v>
      </c>
      <c r="B244">
        <v>1.1224985E-2</v>
      </c>
      <c r="C244">
        <v>1.1947154999999999E-2</v>
      </c>
      <c r="D244">
        <v>1.1888981E-2</v>
      </c>
      <c r="E244">
        <v>1.1355162E-2</v>
      </c>
      <c r="F244">
        <v>1.1430025E-2</v>
      </c>
      <c r="G244">
        <f t="shared" si="9"/>
        <v>1.15692616E-2</v>
      </c>
      <c r="I244">
        <v>1.1842012000000001E-2</v>
      </c>
      <c r="J244">
        <v>1.0065078999999999E-2</v>
      </c>
      <c r="K244">
        <v>9.7169879999999993E-3</v>
      </c>
      <c r="L244">
        <v>1.0955095E-2</v>
      </c>
      <c r="M244">
        <v>8.9938640000000007E-3</v>
      </c>
      <c r="N244">
        <f t="shared" si="10"/>
        <v>1.0314607600000001E-2</v>
      </c>
    </row>
    <row r="245" spans="1:14" x14ac:dyDescent="0.25">
      <c r="A245" s="1">
        <f t="shared" si="11"/>
        <v>24400</v>
      </c>
      <c r="B245">
        <v>1.3416051999999999E-2</v>
      </c>
      <c r="C245">
        <v>1.1410952E-2</v>
      </c>
      <c r="D245">
        <v>1.1368036E-2</v>
      </c>
      <c r="E245">
        <v>1.0107994E-2</v>
      </c>
      <c r="F245">
        <v>9.9768640000000002E-3</v>
      </c>
      <c r="G245">
        <f t="shared" si="9"/>
        <v>1.12559796E-2</v>
      </c>
      <c r="I245">
        <v>1.6947984999999999E-2</v>
      </c>
      <c r="J245">
        <v>1.1929989E-2</v>
      </c>
      <c r="K245">
        <v>9.0911389999999998E-3</v>
      </c>
      <c r="L245">
        <v>9.0091230000000008E-3</v>
      </c>
      <c r="M245">
        <v>9.0818410000000002E-3</v>
      </c>
      <c r="N245">
        <f t="shared" si="10"/>
        <v>1.1212015400000001E-2</v>
      </c>
    </row>
    <row r="246" spans="1:14" x14ac:dyDescent="0.25">
      <c r="A246" s="1">
        <f t="shared" si="11"/>
        <v>24500</v>
      </c>
      <c r="B246">
        <v>1.275897E-2</v>
      </c>
      <c r="C246">
        <v>1.0066986E-2</v>
      </c>
      <c r="D246">
        <v>1.0390043E-2</v>
      </c>
      <c r="E246">
        <v>1.0500908E-2</v>
      </c>
      <c r="F246">
        <v>1.0026217E-2</v>
      </c>
      <c r="G246">
        <f t="shared" si="9"/>
        <v>1.07486248E-2</v>
      </c>
      <c r="I246">
        <v>1.2066841E-2</v>
      </c>
      <c r="J246">
        <v>9.0720650000000007E-3</v>
      </c>
      <c r="K246">
        <v>1.2264967E-2</v>
      </c>
      <c r="L246">
        <v>1.1336802999999999E-2</v>
      </c>
      <c r="M246">
        <v>9.1729159999999997E-3</v>
      </c>
      <c r="N246">
        <f t="shared" si="10"/>
        <v>1.0782718399999999E-2</v>
      </c>
    </row>
    <row r="247" spans="1:14" x14ac:dyDescent="0.25">
      <c r="A247" s="1">
        <f t="shared" si="11"/>
        <v>24600</v>
      </c>
      <c r="B247">
        <v>1.1421919000000001E-2</v>
      </c>
      <c r="C247">
        <v>1.1106014000000001E-2</v>
      </c>
      <c r="D247">
        <v>1.1420012E-2</v>
      </c>
      <c r="E247">
        <v>1.1986971000000001E-2</v>
      </c>
      <c r="F247">
        <v>1.0023832E-2</v>
      </c>
      <c r="G247">
        <f t="shared" si="9"/>
        <v>1.11917496E-2</v>
      </c>
      <c r="I247">
        <v>8.3129410000000008E-3</v>
      </c>
      <c r="J247">
        <v>1.2024879E-2</v>
      </c>
      <c r="K247">
        <v>1.6743898E-2</v>
      </c>
      <c r="L247">
        <v>1.2211084000000001E-2</v>
      </c>
      <c r="M247">
        <v>8.5802080000000006E-3</v>
      </c>
      <c r="N247">
        <f t="shared" si="10"/>
        <v>1.1574602E-2</v>
      </c>
    </row>
    <row r="248" spans="1:14" x14ac:dyDescent="0.25">
      <c r="A248" s="1">
        <f t="shared" si="11"/>
        <v>24700</v>
      </c>
      <c r="B248">
        <v>1.0128975E-2</v>
      </c>
      <c r="C248">
        <v>1.1633872999999999E-2</v>
      </c>
      <c r="D248">
        <v>1.0340929E-2</v>
      </c>
      <c r="E248">
        <v>1.0353088E-2</v>
      </c>
      <c r="F248">
        <v>1.0100125999999999E-2</v>
      </c>
      <c r="G248">
        <f t="shared" si="9"/>
        <v>1.0511398199999999E-2</v>
      </c>
      <c r="I248">
        <v>1.4618874E-2</v>
      </c>
      <c r="J248">
        <v>1.0379790999999999E-2</v>
      </c>
      <c r="K248">
        <v>9.0429780000000001E-3</v>
      </c>
      <c r="L248">
        <v>9.1831680000000002E-3</v>
      </c>
      <c r="M248">
        <v>8.615971E-3</v>
      </c>
      <c r="N248">
        <f t="shared" si="10"/>
        <v>1.0368156399999998E-2</v>
      </c>
    </row>
    <row r="249" spans="1:14" x14ac:dyDescent="0.25">
      <c r="A249" s="1">
        <f t="shared" si="11"/>
        <v>24800</v>
      </c>
      <c r="B249">
        <v>1.0626793000000001E-2</v>
      </c>
      <c r="C249">
        <v>9.9539759999999998E-3</v>
      </c>
      <c r="D249">
        <v>1.1268854E-2</v>
      </c>
      <c r="E249">
        <v>1.3360023E-2</v>
      </c>
      <c r="F249">
        <v>1.0061979E-2</v>
      </c>
      <c r="G249">
        <f t="shared" si="9"/>
        <v>1.1054325E-2</v>
      </c>
      <c r="I249">
        <v>8.2690720000000006E-3</v>
      </c>
      <c r="J249">
        <v>9.0188979999999992E-3</v>
      </c>
      <c r="K249">
        <v>1.1806965000000001E-2</v>
      </c>
      <c r="L249">
        <v>8.6629389999999997E-3</v>
      </c>
      <c r="M249">
        <v>8.7308879999999991E-3</v>
      </c>
      <c r="N249">
        <f t="shared" si="10"/>
        <v>9.2977524000000013E-3</v>
      </c>
    </row>
    <row r="250" spans="1:14" x14ac:dyDescent="0.25">
      <c r="A250" s="1">
        <f t="shared" si="11"/>
        <v>24900</v>
      </c>
      <c r="B250">
        <v>1.0946989000000001E-2</v>
      </c>
      <c r="C250">
        <v>1.0091782000000001E-2</v>
      </c>
      <c r="D250">
        <v>1.1530876000000001E-2</v>
      </c>
      <c r="E250">
        <v>1.0236979E-2</v>
      </c>
      <c r="F250">
        <v>1.0138035E-2</v>
      </c>
      <c r="G250">
        <f t="shared" si="9"/>
        <v>1.0588932200000001E-2</v>
      </c>
      <c r="I250">
        <v>1.2856006999999999E-2</v>
      </c>
      <c r="J250">
        <v>9.1969970000000002E-3</v>
      </c>
      <c r="K250">
        <v>1.1994123000000001E-2</v>
      </c>
      <c r="L250">
        <v>1.2317896E-2</v>
      </c>
      <c r="M250">
        <v>1.1682987000000001E-2</v>
      </c>
      <c r="N250">
        <f t="shared" si="10"/>
        <v>1.1609602E-2</v>
      </c>
    </row>
    <row r="251" spans="1:14" x14ac:dyDescent="0.25">
      <c r="A251" s="1">
        <f t="shared" si="11"/>
        <v>25000</v>
      </c>
      <c r="B251">
        <v>1.1564970000000001E-2</v>
      </c>
      <c r="C251">
        <v>1.167202E-2</v>
      </c>
      <c r="D251">
        <v>1.1528015000000001E-2</v>
      </c>
      <c r="E251">
        <v>1.1674881E-2</v>
      </c>
      <c r="F251">
        <v>9.8929410000000006E-3</v>
      </c>
      <c r="G251">
        <f t="shared" si="9"/>
        <v>1.1266565400000001E-2</v>
      </c>
      <c r="I251">
        <v>1.436305E-2</v>
      </c>
      <c r="J251">
        <v>1.2132883000000001E-2</v>
      </c>
      <c r="K251">
        <v>9.7219939999999994E-3</v>
      </c>
      <c r="L251">
        <v>9.2630390000000007E-3</v>
      </c>
      <c r="M251">
        <v>1.0161877E-2</v>
      </c>
      <c r="N251">
        <f t="shared" si="10"/>
        <v>1.1128568599999999E-2</v>
      </c>
    </row>
    <row r="252" spans="1:14" x14ac:dyDescent="0.25">
      <c r="A252" s="1">
        <f t="shared" si="11"/>
        <v>25100</v>
      </c>
      <c r="B252">
        <v>1.0276079E-2</v>
      </c>
      <c r="C252">
        <v>1.1916876E-2</v>
      </c>
      <c r="D252">
        <v>1.2417078E-2</v>
      </c>
      <c r="E252">
        <v>1.1872053E-2</v>
      </c>
      <c r="F252">
        <v>1.2154102E-2</v>
      </c>
      <c r="G252">
        <f t="shared" si="9"/>
        <v>1.1727237599999999E-2</v>
      </c>
      <c r="I252">
        <v>1.3332129E-2</v>
      </c>
      <c r="J252">
        <v>9.2520710000000006E-3</v>
      </c>
      <c r="K252">
        <v>1.2257099E-2</v>
      </c>
      <c r="L252">
        <v>9.4268319999999996E-3</v>
      </c>
      <c r="M252">
        <v>1.1385918E-2</v>
      </c>
      <c r="N252">
        <f t="shared" si="10"/>
        <v>1.11308098E-2</v>
      </c>
    </row>
    <row r="253" spans="1:14" x14ac:dyDescent="0.25">
      <c r="A253" s="1">
        <f t="shared" si="11"/>
        <v>25200</v>
      </c>
      <c r="B253">
        <v>1.1821032E-2</v>
      </c>
      <c r="C253">
        <v>1.7930030999999999E-2</v>
      </c>
      <c r="D253">
        <v>1.2974024000000001E-2</v>
      </c>
      <c r="E253">
        <v>1.3332844E-2</v>
      </c>
      <c r="F253">
        <v>1.0195971E-2</v>
      </c>
      <c r="G253">
        <f t="shared" si="9"/>
        <v>1.32507804E-2</v>
      </c>
      <c r="I253">
        <v>1.3665915000000001E-2</v>
      </c>
      <c r="J253">
        <v>8.6119170000000002E-3</v>
      </c>
      <c r="K253">
        <v>1.2536049E-2</v>
      </c>
      <c r="L253">
        <v>9.3400480000000001E-3</v>
      </c>
      <c r="M253">
        <v>8.4891319999999999E-3</v>
      </c>
      <c r="N253">
        <f t="shared" si="10"/>
        <v>1.0528612200000001E-2</v>
      </c>
    </row>
    <row r="254" spans="1:14" x14ac:dyDescent="0.25">
      <c r="A254" s="1">
        <f t="shared" si="11"/>
        <v>25300</v>
      </c>
      <c r="B254">
        <v>1.0211945E-2</v>
      </c>
      <c r="C254">
        <v>1.1675118999999999E-2</v>
      </c>
      <c r="D254">
        <v>1.3176917999999999E-2</v>
      </c>
      <c r="E254">
        <v>1.3566971000000001E-2</v>
      </c>
      <c r="F254">
        <v>1.181221E-2</v>
      </c>
      <c r="G254">
        <f t="shared" si="9"/>
        <v>1.20886326E-2</v>
      </c>
      <c r="I254">
        <v>9.1819759999999997E-3</v>
      </c>
      <c r="J254">
        <v>1.3182878E-2</v>
      </c>
      <c r="K254">
        <v>8.8019369999999993E-3</v>
      </c>
      <c r="L254">
        <v>1.2807845999999999E-2</v>
      </c>
      <c r="M254">
        <v>9.0799330000000001E-3</v>
      </c>
      <c r="N254">
        <f t="shared" si="10"/>
        <v>1.0610913999999999E-2</v>
      </c>
    </row>
    <row r="255" spans="1:14" x14ac:dyDescent="0.25">
      <c r="A255" s="1">
        <f t="shared" si="11"/>
        <v>25400</v>
      </c>
      <c r="B255">
        <v>1.0792971E-2</v>
      </c>
      <c r="C255">
        <v>1.14851E-2</v>
      </c>
      <c r="D255">
        <v>1.0711907999999999E-2</v>
      </c>
      <c r="E255">
        <v>1.5568972E-2</v>
      </c>
      <c r="F255">
        <v>1.1835098E-2</v>
      </c>
      <c r="G255">
        <f t="shared" si="9"/>
        <v>1.2078809800000001E-2</v>
      </c>
      <c r="I255">
        <v>9.181023E-3</v>
      </c>
      <c r="J255">
        <v>8.8269709999999994E-3</v>
      </c>
      <c r="K255">
        <v>1.2398958E-2</v>
      </c>
      <c r="L255">
        <v>9.4749929999999993E-3</v>
      </c>
      <c r="M255">
        <v>9.1319079999999993E-3</v>
      </c>
      <c r="N255">
        <f t="shared" si="10"/>
        <v>9.8027705999999999E-3</v>
      </c>
    </row>
    <row r="256" spans="1:14" x14ac:dyDescent="0.25">
      <c r="A256" s="1">
        <f t="shared" si="11"/>
        <v>25500</v>
      </c>
      <c r="B256">
        <v>1.176405E-2</v>
      </c>
      <c r="C256">
        <v>1.0422944999999999E-2</v>
      </c>
      <c r="D256">
        <v>1.2910128E-2</v>
      </c>
      <c r="E256">
        <v>1.2257814000000001E-2</v>
      </c>
      <c r="F256">
        <v>1.215601E-2</v>
      </c>
      <c r="G256">
        <f t="shared" si="9"/>
        <v>1.1902189400000001E-2</v>
      </c>
      <c r="I256">
        <v>1.2706995E-2</v>
      </c>
      <c r="J256">
        <v>8.9240069999999994E-3</v>
      </c>
      <c r="K256">
        <v>1.2266874000000001E-2</v>
      </c>
      <c r="L256">
        <v>1.3210058E-2</v>
      </c>
      <c r="M256">
        <v>9.7479820000000005E-3</v>
      </c>
      <c r="N256">
        <f t="shared" si="10"/>
        <v>1.1371183200000001E-2</v>
      </c>
    </row>
    <row r="257" spans="1:14" x14ac:dyDescent="0.25">
      <c r="A257" s="1">
        <f t="shared" si="11"/>
        <v>25600</v>
      </c>
      <c r="B257">
        <v>1.0357141E-2</v>
      </c>
      <c r="C257">
        <v>1.0916947999999999E-2</v>
      </c>
      <c r="D257">
        <v>1.0303974E-2</v>
      </c>
      <c r="E257">
        <v>1.1529922E-2</v>
      </c>
      <c r="F257">
        <v>1.1263132E-2</v>
      </c>
      <c r="G257">
        <f t="shared" si="9"/>
        <v>1.0874223400000001E-2</v>
      </c>
      <c r="I257">
        <v>9.6380709999999998E-3</v>
      </c>
      <c r="J257">
        <v>9.8710059999999999E-3</v>
      </c>
      <c r="K257">
        <v>1.2242078999999999E-2</v>
      </c>
      <c r="L257">
        <v>1.2737036E-2</v>
      </c>
      <c r="M257">
        <v>9.4931129999999992E-3</v>
      </c>
      <c r="N257">
        <f t="shared" si="10"/>
        <v>1.0796261E-2</v>
      </c>
    </row>
    <row r="258" spans="1:14" x14ac:dyDescent="0.25">
      <c r="A258" s="1">
        <f t="shared" si="11"/>
        <v>25700</v>
      </c>
      <c r="B258">
        <v>1.1897087000000001E-2</v>
      </c>
      <c r="C258">
        <v>1.0133982E-2</v>
      </c>
      <c r="D258">
        <v>1.0200977E-2</v>
      </c>
      <c r="E258">
        <v>1.1874914E-2</v>
      </c>
      <c r="F258">
        <v>1.0847091999999999E-2</v>
      </c>
      <c r="G258">
        <f t="shared" si="9"/>
        <v>1.09908104E-2</v>
      </c>
      <c r="I258">
        <v>1.0336161E-2</v>
      </c>
      <c r="J258">
        <v>9.5689299999999998E-3</v>
      </c>
      <c r="K258">
        <v>9.8309520000000004E-3</v>
      </c>
      <c r="L258">
        <v>1.3082027E-2</v>
      </c>
      <c r="M258">
        <v>9.6838470000000006E-3</v>
      </c>
      <c r="N258">
        <f t="shared" si="10"/>
        <v>1.05003834E-2</v>
      </c>
    </row>
    <row r="259" spans="1:14" x14ac:dyDescent="0.25">
      <c r="A259" s="1">
        <f t="shared" si="11"/>
        <v>25800</v>
      </c>
      <c r="B259">
        <v>1.1687994E-2</v>
      </c>
      <c r="C259">
        <v>1.1806011E-2</v>
      </c>
      <c r="D259">
        <v>1.0876894E-2</v>
      </c>
      <c r="E259">
        <v>1.1991023999999999E-2</v>
      </c>
      <c r="F259">
        <v>1.178503E-2</v>
      </c>
      <c r="G259">
        <f t="shared" ref="G259:G322" si="12">AVERAGE(B259:F259)</f>
        <v>1.1629390600000001E-2</v>
      </c>
      <c r="I259">
        <v>1.38309E-2</v>
      </c>
      <c r="J259">
        <v>1.2017012000000001E-2</v>
      </c>
      <c r="K259">
        <v>1.2439966E-2</v>
      </c>
      <c r="L259">
        <v>9.9909309999999998E-3</v>
      </c>
      <c r="M259">
        <v>9.6058849999999998E-3</v>
      </c>
      <c r="N259">
        <f t="shared" ref="N259:N322" si="13">AVERAGE(I259:M259)</f>
        <v>1.15769388E-2</v>
      </c>
    </row>
    <row r="260" spans="1:14" x14ac:dyDescent="0.25">
      <c r="A260" s="1">
        <f t="shared" ref="A260:A323" si="14">A259+100</f>
        <v>25900</v>
      </c>
      <c r="B260">
        <v>1.0724068E-2</v>
      </c>
      <c r="C260">
        <v>1.048398E-2</v>
      </c>
      <c r="D260">
        <v>1.0768175E-2</v>
      </c>
      <c r="E260">
        <v>1.0375977E-2</v>
      </c>
      <c r="F260">
        <v>1.1951923E-2</v>
      </c>
      <c r="G260">
        <f t="shared" si="12"/>
        <v>1.0860824599999999E-2</v>
      </c>
      <c r="I260">
        <v>9.557009E-3</v>
      </c>
      <c r="J260">
        <v>1.6142844999999999E-2</v>
      </c>
      <c r="K260">
        <v>1.2511969E-2</v>
      </c>
      <c r="L260">
        <v>9.9840160000000001E-3</v>
      </c>
      <c r="M260">
        <v>8.8200569999999992E-3</v>
      </c>
      <c r="N260">
        <f t="shared" si="13"/>
        <v>1.1403179199999999E-2</v>
      </c>
    </row>
    <row r="261" spans="1:14" x14ac:dyDescent="0.25">
      <c r="A261" s="1">
        <f t="shared" si="14"/>
        <v>26000</v>
      </c>
      <c r="B261">
        <v>1.0949135E-2</v>
      </c>
      <c r="C261">
        <v>1.2089014E-2</v>
      </c>
      <c r="D261">
        <v>1.2116909E-2</v>
      </c>
      <c r="E261">
        <v>1.0921955000000001E-2</v>
      </c>
      <c r="F261">
        <v>1.2038946E-2</v>
      </c>
      <c r="G261">
        <f t="shared" si="12"/>
        <v>1.16231918E-2</v>
      </c>
      <c r="I261">
        <v>9.8090169999999997E-3</v>
      </c>
      <c r="J261">
        <v>1.3242006000000001E-2</v>
      </c>
      <c r="K261">
        <v>9.1130729999999993E-3</v>
      </c>
      <c r="L261">
        <v>9.7141269999999995E-3</v>
      </c>
      <c r="M261">
        <v>8.9890960000000002E-3</v>
      </c>
      <c r="N261">
        <f t="shared" si="13"/>
        <v>1.0173463800000001E-2</v>
      </c>
    </row>
    <row r="262" spans="1:14" x14ac:dyDescent="0.25">
      <c r="A262" s="1">
        <f t="shared" si="14"/>
        <v>26100</v>
      </c>
      <c r="B262">
        <v>1.2002944999999999E-2</v>
      </c>
      <c r="C262">
        <v>1.2044907000000001E-2</v>
      </c>
      <c r="D262">
        <v>1.0634899E-2</v>
      </c>
      <c r="E262">
        <v>1.0431051E-2</v>
      </c>
      <c r="F262">
        <v>1.1614084E-2</v>
      </c>
      <c r="G262">
        <f t="shared" si="12"/>
        <v>1.1345577199999998E-2</v>
      </c>
      <c r="I262">
        <v>1.2642860000000001E-2</v>
      </c>
      <c r="J262">
        <v>9.1688629999999993E-3</v>
      </c>
      <c r="K262">
        <v>1.0148048E-2</v>
      </c>
      <c r="L262">
        <v>1.1307955E-2</v>
      </c>
      <c r="M262">
        <v>8.7878699999999997E-3</v>
      </c>
      <c r="N262">
        <f t="shared" si="13"/>
        <v>1.0411119199999999E-2</v>
      </c>
    </row>
    <row r="263" spans="1:14" x14ac:dyDescent="0.25">
      <c r="A263" s="1">
        <f t="shared" si="14"/>
        <v>26200</v>
      </c>
      <c r="B263">
        <v>1.0751963E-2</v>
      </c>
      <c r="C263">
        <v>1.3736963E-2</v>
      </c>
      <c r="D263">
        <v>1.2224196999999999E-2</v>
      </c>
      <c r="E263">
        <v>1.1960983E-2</v>
      </c>
      <c r="F263">
        <v>1.0637044999999999E-2</v>
      </c>
      <c r="G263">
        <f t="shared" si="12"/>
        <v>1.1862230200000001E-2</v>
      </c>
      <c r="I263">
        <v>9.0830330000000008E-3</v>
      </c>
      <c r="J263">
        <v>1.3375998E-2</v>
      </c>
      <c r="K263">
        <v>8.6798670000000008E-3</v>
      </c>
      <c r="L263">
        <v>1.2607098000000001E-2</v>
      </c>
      <c r="M263">
        <v>9.6931459999999997E-3</v>
      </c>
      <c r="N263">
        <f t="shared" si="13"/>
        <v>1.06878284E-2</v>
      </c>
    </row>
    <row r="264" spans="1:14" x14ac:dyDescent="0.25">
      <c r="A264" s="1">
        <f t="shared" si="14"/>
        <v>26300</v>
      </c>
      <c r="B264">
        <v>1.0536909000000001E-2</v>
      </c>
      <c r="C264">
        <v>1.3854027E-2</v>
      </c>
      <c r="D264">
        <v>1.2147903E-2</v>
      </c>
      <c r="E264">
        <v>1.3481854999999999E-2</v>
      </c>
      <c r="F264">
        <v>1.0369062E-2</v>
      </c>
      <c r="G264">
        <f t="shared" si="12"/>
        <v>1.2077951200000001E-2</v>
      </c>
      <c r="I264">
        <v>1.3676882E-2</v>
      </c>
      <c r="J264">
        <v>9.7589489999999994E-3</v>
      </c>
      <c r="K264">
        <v>9.1869829999999993E-3</v>
      </c>
      <c r="L264">
        <v>1.3399124E-2</v>
      </c>
      <c r="M264">
        <v>9.0129379999999999E-3</v>
      </c>
      <c r="N264">
        <f t="shared" si="13"/>
        <v>1.10069752E-2</v>
      </c>
    </row>
    <row r="265" spans="1:14" x14ac:dyDescent="0.25">
      <c r="A265" s="1">
        <f t="shared" si="14"/>
        <v>26400</v>
      </c>
      <c r="B265">
        <v>1.0488987E-2</v>
      </c>
      <c r="C265">
        <v>1.0843992E-2</v>
      </c>
      <c r="D265">
        <v>1.0813951E-2</v>
      </c>
      <c r="E265">
        <v>1.2822151E-2</v>
      </c>
      <c r="F265">
        <v>1.2107849E-2</v>
      </c>
      <c r="G265">
        <f t="shared" si="12"/>
        <v>1.1415386000000003E-2</v>
      </c>
      <c r="I265">
        <v>1.4256001000000001E-2</v>
      </c>
      <c r="J265">
        <v>1.3610125000000001E-2</v>
      </c>
      <c r="K265">
        <v>9.4270710000000004E-3</v>
      </c>
      <c r="L265">
        <v>1.3562918E-2</v>
      </c>
      <c r="M265">
        <v>9.5829959999999999E-3</v>
      </c>
      <c r="N265">
        <f t="shared" si="13"/>
        <v>1.2087822200000001E-2</v>
      </c>
    </row>
    <row r="266" spans="1:14" x14ac:dyDescent="0.25">
      <c r="A266" s="1">
        <f t="shared" si="14"/>
        <v>26500</v>
      </c>
      <c r="B266">
        <v>1.1867045999999999E-2</v>
      </c>
      <c r="C266">
        <v>1.0522126999999999E-2</v>
      </c>
      <c r="D266">
        <v>1.2065887000000001E-2</v>
      </c>
      <c r="E266">
        <v>1.0603189000000001E-2</v>
      </c>
      <c r="F266">
        <v>1.1901854999999999E-2</v>
      </c>
      <c r="G266">
        <f t="shared" si="12"/>
        <v>1.13920208E-2</v>
      </c>
      <c r="I266">
        <v>1.2099028E-2</v>
      </c>
      <c r="J266">
        <v>9.2239379999999992E-3</v>
      </c>
      <c r="K266">
        <v>1.4175892000000001E-2</v>
      </c>
      <c r="L266">
        <v>9.1619490000000008E-3</v>
      </c>
      <c r="M266">
        <v>9.0270039999999999E-3</v>
      </c>
      <c r="N266">
        <f t="shared" si="13"/>
        <v>1.07375622E-2</v>
      </c>
    </row>
    <row r="267" spans="1:14" x14ac:dyDescent="0.25">
      <c r="A267" s="1">
        <f t="shared" si="14"/>
        <v>26600</v>
      </c>
      <c r="B267">
        <v>1.1811018E-2</v>
      </c>
      <c r="C267">
        <v>1.0471820999999999E-2</v>
      </c>
      <c r="D267">
        <v>1.0976076E-2</v>
      </c>
      <c r="E267">
        <v>1.2136935999999999E-2</v>
      </c>
      <c r="F267">
        <v>1.1554003E-2</v>
      </c>
      <c r="G267">
        <f t="shared" si="12"/>
        <v>1.13899708E-2</v>
      </c>
      <c r="I267">
        <v>1.3868093E-2</v>
      </c>
      <c r="J267">
        <v>9.7708699999999992E-3</v>
      </c>
      <c r="K267">
        <v>9.3600750000000007E-3</v>
      </c>
      <c r="L267">
        <v>9.6769330000000004E-3</v>
      </c>
      <c r="M267">
        <v>9.1249940000000009E-3</v>
      </c>
      <c r="N267">
        <f t="shared" si="13"/>
        <v>1.0360193E-2</v>
      </c>
    </row>
    <row r="268" spans="1:14" x14ac:dyDescent="0.25">
      <c r="A268" s="1">
        <f t="shared" si="14"/>
        <v>26700</v>
      </c>
      <c r="B268">
        <v>1.4199972E-2</v>
      </c>
      <c r="C268">
        <v>1.2241125E-2</v>
      </c>
      <c r="D268">
        <v>1.078701E-2</v>
      </c>
      <c r="E268">
        <v>1.0879992999999999E-2</v>
      </c>
      <c r="F268">
        <v>1.3358831E-2</v>
      </c>
      <c r="G268">
        <f t="shared" si="12"/>
        <v>1.2293386199999999E-2</v>
      </c>
      <c r="I268">
        <v>9.1240409999999994E-3</v>
      </c>
      <c r="J268">
        <v>9.8299979999999995E-3</v>
      </c>
      <c r="K268">
        <v>1.296401E-2</v>
      </c>
      <c r="L268">
        <v>1.4452934000000001E-2</v>
      </c>
      <c r="M268">
        <v>9.008884E-3</v>
      </c>
      <c r="N268">
        <f t="shared" si="13"/>
        <v>1.10759734E-2</v>
      </c>
    </row>
    <row r="269" spans="1:14" x14ac:dyDescent="0.25">
      <c r="A269" s="1">
        <f t="shared" si="14"/>
        <v>26800</v>
      </c>
      <c r="B269">
        <v>1.2618064999999999E-2</v>
      </c>
      <c r="C269">
        <v>1.2372017000000001E-2</v>
      </c>
      <c r="D269">
        <v>1.2199879E-2</v>
      </c>
      <c r="E269">
        <v>1.0987043E-2</v>
      </c>
      <c r="F269">
        <v>1.2495041E-2</v>
      </c>
      <c r="G269">
        <f t="shared" si="12"/>
        <v>1.2134409000000001E-2</v>
      </c>
      <c r="I269">
        <v>9.9408629999999994E-3</v>
      </c>
      <c r="J269">
        <v>1.3883114E-2</v>
      </c>
      <c r="K269">
        <v>1.4004946000000001E-2</v>
      </c>
      <c r="L269">
        <v>1.3826132E-2</v>
      </c>
      <c r="M269">
        <v>1.3990878999999999E-2</v>
      </c>
      <c r="N269">
        <f t="shared" si="13"/>
        <v>1.3129186800000001E-2</v>
      </c>
    </row>
    <row r="270" spans="1:14" x14ac:dyDescent="0.25">
      <c r="A270" s="1">
        <f t="shared" si="14"/>
        <v>26900</v>
      </c>
      <c r="B270">
        <v>1.0496139999999999E-2</v>
      </c>
      <c r="C270">
        <v>1.3885975E-2</v>
      </c>
      <c r="D270">
        <v>1.0430813000000001E-2</v>
      </c>
      <c r="E270">
        <v>1.1037111E-2</v>
      </c>
      <c r="F270">
        <v>1.1049032E-2</v>
      </c>
      <c r="G270">
        <f t="shared" si="12"/>
        <v>1.1379814200000001E-2</v>
      </c>
      <c r="I270">
        <v>1.4355183000000001E-2</v>
      </c>
      <c r="J270">
        <v>1.3036966000000001E-2</v>
      </c>
      <c r="K270">
        <v>1.0360955999999999E-2</v>
      </c>
      <c r="L270">
        <v>9.788036E-3</v>
      </c>
      <c r="M270">
        <v>8.9230539999999997E-3</v>
      </c>
      <c r="N270">
        <f t="shared" si="13"/>
        <v>1.1292839000000001E-2</v>
      </c>
    </row>
    <row r="271" spans="1:14" x14ac:dyDescent="0.25">
      <c r="A271" s="1">
        <f t="shared" si="14"/>
        <v>27000</v>
      </c>
      <c r="B271">
        <v>1.2520075E-2</v>
      </c>
      <c r="C271">
        <v>1.2573957E-2</v>
      </c>
      <c r="D271">
        <v>1.1613846000000001E-2</v>
      </c>
      <c r="E271">
        <v>1.0831833000000001E-2</v>
      </c>
      <c r="F271">
        <v>1.0746001999999999E-2</v>
      </c>
      <c r="G271">
        <f t="shared" si="12"/>
        <v>1.16571426E-2</v>
      </c>
      <c r="I271">
        <v>1.4359950999999999E-2</v>
      </c>
      <c r="J271">
        <v>1.0252953E-2</v>
      </c>
      <c r="K271">
        <v>9.3929770000000003E-3</v>
      </c>
      <c r="L271">
        <v>9.9210740000000002E-3</v>
      </c>
      <c r="M271">
        <v>9.9160670000000006E-3</v>
      </c>
      <c r="N271">
        <f t="shared" si="13"/>
        <v>1.0768604400000001E-2</v>
      </c>
    </row>
    <row r="272" spans="1:14" x14ac:dyDescent="0.25">
      <c r="A272" s="1">
        <f t="shared" si="14"/>
        <v>27100</v>
      </c>
      <c r="B272">
        <v>1.1193991E-2</v>
      </c>
      <c r="C272">
        <v>1.2363911E-2</v>
      </c>
      <c r="D272">
        <v>1.0592937E-2</v>
      </c>
      <c r="E272">
        <v>1.0715961E-2</v>
      </c>
      <c r="F272">
        <v>1.1162996E-2</v>
      </c>
      <c r="G272">
        <f t="shared" si="12"/>
        <v>1.1205959200000001E-2</v>
      </c>
      <c r="I272">
        <v>1.8653869999999999E-2</v>
      </c>
      <c r="J272">
        <v>9.8400120000000004E-3</v>
      </c>
      <c r="K272">
        <v>1.031518E-2</v>
      </c>
      <c r="L272">
        <v>1.0131836E-2</v>
      </c>
      <c r="M272">
        <v>9.2978479999999992E-3</v>
      </c>
      <c r="N272">
        <f t="shared" si="13"/>
        <v>1.1647749199999998E-2</v>
      </c>
    </row>
    <row r="273" spans="1:14" x14ac:dyDescent="0.25">
      <c r="A273" s="1">
        <f t="shared" si="14"/>
        <v>27200</v>
      </c>
      <c r="B273">
        <v>1.436305E-2</v>
      </c>
      <c r="C273">
        <v>1.2443065999999999E-2</v>
      </c>
      <c r="D273">
        <v>1.0864973E-2</v>
      </c>
      <c r="E273">
        <v>1.3421059000000001E-2</v>
      </c>
      <c r="F273">
        <v>1.1795998E-2</v>
      </c>
      <c r="G273">
        <f t="shared" si="12"/>
        <v>1.2577629199999999E-2</v>
      </c>
      <c r="I273">
        <v>1.4729023000000001E-2</v>
      </c>
      <c r="J273">
        <v>1.4095068000000001E-2</v>
      </c>
      <c r="K273">
        <v>1.3309956E-2</v>
      </c>
      <c r="L273">
        <v>1.3099909E-2</v>
      </c>
      <c r="M273">
        <v>1.3260126000000001E-2</v>
      </c>
      <c r="N273">
        <f t="shared" si="13"/>
        <v>1.3698816399999999E-2</v>
      </c>
    </row>
    <row r="274" spans="1:14" x14ac:dyDescent="0.25">
      <c r="A274" s="1">
        <f t="shared" si="14"/>
        <v>27300</v>
      </c>
      <c r="B274">
        <v>1.2234926E-2</v>
      </c>
      <c r="C274">
        <v>1.2088059999999999E-2</v>
      </c>
      <c r="D274">
        <v>1.2768984000000001E-2</v>
      </c>
      <c r="E274">
        <v>1.0889769000000001E-2</v>
      </c>
      <c r="F274">
        <v>1.0688066E-2</v>
      </c>
      <c r="G274">
        <f t="shared" si="12"/>
        <v>1.1733961000000001E-2</v>
      </c>
      <c r="I274">
        <v>1.479888E-2</v>
      </c>
      <c r="J274">
        <v>1.0187149E-2</v>
      </c>
      <c r="K274">
        <v>1.3375044000000001E-2</v>
      </c>
      <c r="L274">
        <v>1.3875007999999999E-2</v>
      </c>
      <c r="M274">
        <v>1.4027833999999999E-2</v>
      </c>
      <c r="N274">
        <f t="shared" si="13"/>
        <v>1.3252783000000001E-2</v>
      </c>
    </row>
    <row r="275" spans="1:14" x14ac:dyDescent="0.25">
      <c r="A275" s="1">
        <f t="shared" si="14"/>
        <v>27400</v>
      </c>
      <c r="B275">
        <v>1.1172056E-2</v>
      </c>
      <c r="C275">
        <v>1.423192E-2</v>
      </c>
      <c r="D275">
        <v>1.0746001999999999E-2</v>
      </c>
      <c r="E275">
        <v>1.1378050000000001E-2</v>
      </c>
      <c r="F275">
        <v>1.137495E-2</v>
      </c>
      <c r="G275">
        <f t="shared" si="12"/>
        <v>1.1780595600000001E-2</v>
      </c>
      <c r="I275">
        <v>1.4887094E-2</v>
      </c>
      <c r="J275">
        <v>1.4106034999999999E-2</v>
      </c>
      <c r="K275">
        <v>1.3689995E-2</v>
      </c>
      <c r="L275">
        <v>1.3215065E-2</v>
      </c>
      <c r="M275">
        <v>1.3180971E-2</v>
      </c>
      <c r="N275">
        <f t="shared" si="13"/>
        <v>1.3815832E-2</v>
      </c>
    </row>
    <row r="276" spans="1:14" x14ac:dyDescent="0.25">
      <c r="A276" s="1">
        <f t="shared" si="14"/>
        <v>27500</v>
      </c>
      <c r="B276">
        <v>1.2839079E-2</v>
      </c>
      <c r="C276">
        <v>1.3762951000000001E-2</v>
      </c>
      <c r="D276">
        <v>1.0744095E-2</v>
      </c>
      <c r="E276">
        <v>1.1022090999999999E-2</v>
      </c>
      <c r="F276">
        <v>1.1048079000000001E-2</v>
      </c>
      <c r="G276">
        <f t="shared" si="12"/>
        <v>1.1883259E-2</v>
      </c>
      <c r="I276">
        <v>1.550293E-2</v>
      </c>
      <c r="J276">
        <v>1.4563084E-2</v>
      </c>
      <c r="K276">
        <v>1.4355183000000001E-2</v>
      </c>
      <c r="L276">
        <v>1.0072947E-2</v>
      </c>
      <c r="M276">
        <v>1.4106989E-2</v>
      </c>
      <c r="N276">
        <f t="shared" si="13"/>
        <v>1.3720226600000001E-2</v>
      </c>
    </row>
    <row r="277" spans="1:14" x14ac:dyDescent="0.25">
      <c r="A277" s="1">
        <f t="shared" si="14"/>
        <v>27600</v>
      </c>
      <c r="B277">
        <v>1.2490034000000001E-2</v>
      </c>
      <c r="C277">
        <v>1.2642145E-2</v>
      </c>
      <c r="D277">
        <v>1.167202E-2</v>
      </c>
      <c r="E277">
        <v>1.0988951E-2</v>
      </c>
      <c r="F277">
        <v>1.3028145E-2</v>
      </c>
      <c r="G277">
        <f t="shared" si="12"/>
        <v>1.2164259E-2</v>
      </c>
      <c r="I277">
        <v>2.1348953E-2</v>
      </c>
      <c r="J277">
        <v>9.8540780000000005E-3</v>
      </c>
      <c r="K277">
        <v>1.4090060999999999E-2</v>
      </c>
      <c r="L277">
        <v>1.4263868000000001E-2</v>
      </c>
      <c r="M277">
        <v>1.0148048E-2</v>
      </c>
      <c r="N277">
        <f t="shared" si="13"/>
        <v>1.3941001599999999E-2</v>
      </c>
    </row>
    <row r="278" spans="1:14" x14ac:dyDescent="0.25">
      <c r="A278" s="1">
        <f t="shared" si="14"/>
        <v>27700</v>
      </c>
      <c r="B278">
        <v>1.3378859E-2</v>
      </c>
      <c r="C278">
        <v>1.0936022E-2</v>
      </c>
      <c r="D278">
        <v>1.0960816999999999E-2</v>
      </c>
      <c r="E278">
        <v>1.0929108E-2</v>
      </c>
      <c r="F278">
        <v>1.1132955999999999E-2</v>
      </c>
      <c r="G278">
        <f t="shared" si="12"/>
        <v>1.1467552400000001E-2</v>
      </c>
      <c r="I278">
        <v>1.4963865E-2</v>
      </c>
      <c r="J278">
        <v>1.4405012E-2</v>
      </c>
      <c r="K278">
        <v>9.4380379999999993E-3</v>
      </c>
      <c r="L278">
        <v>1.3425827E-2</v>
      </c>
      <c r="M278">
        <v>1.3920069E-2</v>
      </c>
      <c r="N278">
        <f t="shared" si="13"/>
        <v>1.32305622E-2</v>
      </c>
    </row>
    <row r="279" spans="1:14" x14ac:dyDescent="0.25">
      <c r="A279" s="1">
        <f t="shared" si="14"/>
        <v>27800</v>
      </c>
      <c r="B279">
        <v>1.2540101999999999E-2</v>
      </c>
      <c r="C279">
        <v>1.0976076E-2</v>
      </c>
      <c r="D279">
        <v>1.1206865E-2</v>
      </c>
      <c r="E279">
        <v>1.2305020999999999E-2</v>
      </c>
      <c r="F279">
        <v>1.0948896E-2</v>
      </c>
      <c r="G279">
        <f t="shared" si="12"/>
        <v>1.1595392E-2</v>
      </c>
      <c r="I279">
        <v>1.3157845E-2</v>
      </c>
      <c r="J279">
        <v>9.7599030000000003E-3</v>
      </c>
      <c r="K279">
        <v>9.6049310000000006E-3</v>
      </c>
      <c r="L279">
        <v>1.1141062E-2</v>
      </c>
      <c r="M279">
        <v>9.5510479999999995E-3</v>
      </c>
      <c r="N279">
        <f t="shared" si="13"/>
        <v>1.06429578E-2</v>
      </c>
    </row>
    <row r="280" spans="1:14" x14ac:dyDescent="0.25">
      <c r="A280" s="1">
        <f t="shared" si="14"/>
        <v>27900</v>
      </c>
      <c r="B280">
        <v>1.2675047E-2</v>
      </c>
      <c r="C280">
        <v>1.1476994000000001E-2</v>
      </c>
      <c r="D280">
        <v>1.0877131999999999E-2</v>
      </c>
      <c r="E280">
        <v>1.0951041999999999E-2</v>
      </c>
      <c r="F280">
        <v>1.3318062E-2</v>
      </c>
      <c r="G280">
        <f t="shared" si="12"/>
        <v>1.1859655399999999E-2</v>
      </c>
      <c r="I280">
        <v>9.3929770000000003E-3</v>
      </c>
      <c r="J280">
        <v>1.4464855E-2</v>
      </c>
      <c r="K280">
        <v>1.3443946999999999E-2</v>
      </c>
      <c r="L280">
        <v>9.5431800000000001E-3</v>
      </c>
      <c r="M280">
        <v>1.4367819E-2</v>
      </c>
      <c r="N280">
        <f t="shared" si="13"/>
        <v>1.22425556E-2</v>
      </c>
    </row>
    <row r="281" spans="1:14" x14ac:dyDescent="0.25">
      <c r="A281" s="1">
        <f t="shared" si="14"/>
        <v>28000</v>
      </c>
      <c r="B281">
        <v>1.4801025000000001E-2</v>
      </c>
      <c r="C281">
        <v>1.2315988999999999E-2</v>
      </c>
      <c r="D281">
        <v>1.1430979000000001E-2</v>
      </c>
      <c r="E281">
        <v>1.3032913E-2</v>
      </c>
      <c r="F281">
        <v>1.1539936000000001E-2</v>
      </c>
      <c r="G281">
        <f t="shared" si="12"/>
        <v>1.2624168400000002E-2</v>
      </c>
      <c r="I281">
        <v>9.0909000000000007E-3</v>
      </c>
      <c r="J281">
        <v>1.118803E-2</v>
      </c>
      <c r="K281">
        <v>1.3534068999999999E-2</v>
      </c>
      <c r="L281">
        <v>1.0341883E-2</v>
      </c>
      <c r="M281">
        <v>9.6781249999999992E-3</v>
      </c>
      <c r="N281">
        <f t="shared" si="13"/>
        <v>1.0766601399999997E-2</v>
      </c>
    </row>
    <row r="282" spans="1:14" x14ac:dyDescent="0.25">
      <c r="A282" s="1">
        <f t="shared" si="14"/>
        <v>28100</v>
      </c>
      <c r="B282">
        <v>1.4829159E-2</v>
      </c>
      <c r="C282">
        <v>1.2440919999999999E-2</v>
      </c>
      <c r="D282">
        <v>1.2452840999999999E-2</v>
      </c>
      <c r="E282">
        <v>1.2811899E-2</v>
      </c>
      <c r="F282">
        <v>1.1260032999999999E-2</v>
      </c>
      <c r="G282">
        <f t="shared" si="12"/>
        <v>1.27589704E-2</v>
      </c>
      <c r="I282">
        <v>1.9604921000000001E-2</v>
      </c>
      <c r="J282">
        <v>9.3500609999999998E-3</v>
      </c>
      <c r="K282">
        <v>1.0385036E-2</v>
      </c>
      <c r="L282">
        <v>9.6740720000000006E-3</v>
      </c>
      <c r="M282">
        <v>9.7410680000000003E-3</v>
      </c>
      <c r="N282">
        <f t="shared" si="13"/>
        <v>1.17510316E-2</v>
      </c>
    </row>
    <row r="283" spans="1:14" x14ac:dyDescent="0.25">
      <c r="A283" s="1">
        <f t="shared" si="14"/>
        <v>28200</v>
      </c>
      <c r="B283">
        <v>1.269412E-2</v>
      </c>
      <c r="C283">
        <v>1.1074066E-2</v>
      </c>
      <c r="D283">
        <v>1.3092995E-2</v>
      </c>
      <c r="E283">
        <v>1.2953997E-2</v>
      </c>
      <c r="F283">
        <v>1.2778044000000001E-2</v>
      </c>
      <c r="G283">
        <f t="shared" si="12"/>
        <v>1.2518644400000001E-2</v>
      </c>
      <c r="I283">
        <v>1.8326998000000001E-2</v>
      </c>
      <c r="J283">
        <v>1.4508009000000001E-2</v>
      </c>
      <c r="K283">
        <v>1.4512061999999999E-2</v>
      </c>
      <c r="L283">
        <v>9.5667840000000001E-3</v>
      </c>
      <c r="M283">
        <v>1.8110991E-2</v>
      </c>
      <c r="N283">
        <f t="shared" si="13"/>
        <v>1.5004968800000001E-2</v>
      </c>
    </row>
    <row r="284" spans="1:14" x14ac:dyDescent="0.25">
      <c r="A284" s="1">
        <f t="shared" si="14"/>
        <v>28300</v>
      </c>
      <c r="B284">
        <v>1.3207912E-2</v>
      </c>
      <c r="C284">
        <v>1.1901854999999999E-2</v>
      </c>
      <c r="D284">
        <v>1.2311935E-2</v>
      </c>
      <c r="E284">
        <v>1.3029814000000001E-2</v>
      </c>
      <c r="F284">
        <v>1.1692047000000001E-2</v>
      </c>
      <c r="G284">
        <f t="shared" si="12"/>
        <v>1.2428712599999999E-2</v>
      </c>
      <c r="I284">
        <v>1.4106989E-2</v>
      </c>
      <c r="J284">
        <v>1.0449171E-2</v>
      </c>
      <c r="K284">
        <v>1.7655133999999999E-2</v>
      </c>
      <c r="L284">
        <v>9.6881390000000001E-3</v>
      </c>
      <c r="M284">
        <v>9.7250940000000001E-3</v>
      </c>
      <c r="N284">
        <f t="shared" si="13"/>
        <v>1.2324905399999999E-2</v>
      </c>
    </row>
    <row r="285" spans="1:14" x14ac:dyDescent="0.25">
      <c r="A285" s="1">
        <f t="shared" si="14"/>
        <v>28400</v>
      </c>
      <c r="B285">
        <v>1.2978076999999999E-2</v>
      </c>
      <c r="C285">
        <v>1.1382817999999999E-2</v>
      </c>
      <c r="D285">
        <v>1.1299849000000001E-2</v>
      </c>
      <c r="E285">
        <v>1.3339043E-2</v>
      </c>
      <c r="F285">
        <v>1.154995E-2</v>
      </c>
      <c r="G285">
        <f t="shared" si="12"/>
        <v>1.2109947400000001E-2</v>
      </c>
      <c r="I285">
        <v>1.8682957E-2</v>
      </c>
      <c r="J285">
        <v>9.6640589999999991E-3</v>
      </c>
      <c r="K285">
        <v>1.3473034E-2</v>
      </c>
      <c r="L285">
        <v>1.0506153000000001E-2</v>
      </c>
      <c r="M285">
        <v>9.4130040000000009E-3</v>
      </c>
      <c r="N285">
        <f t="shared" si="13"/>
        <v>1.23478414E-2</v>
      </c>
    </row>
    <row r="286" spans="1:14" x14ac:dyDescent="0.25">
      <c r="A286" s="1">
        <f t="shared" si="14"/>
        <v>28500</v>
      </c>
      <c r="B286">
        <v>1.3322115000000001E-2</v>
      </c>
      <c r="C286">
        <v>1.1413097000000001E-2</v>
      </c>
      <c r="D286">
        <v>1.1516808999999999E-2</v>
      </c>
      <c r="E286">
        <v>1.1118174E-2</v>
      </c>
      <c r="F286">
        <v>1.1294126999999999E-2</v>
      </c>
      <c r="G286">
        <f t="shared" si="12"/>
        <v>1.1732864399999999E-2</v>
      </c>
      <c r="I286">
        <v>1.3826132E-2</v>
      </c>
      <c r="J286">
        <v>1.0462999000000001E-2</v>
      </c>
      <c r="K286">
        <v>9.6161370000000003E-3</v>
      </c>
      <c r="L286">
        <v>1.0451078000000001E-2</v>
      </c>
      <c r="M286">
        <v>9.7520349999999992E-3</v>
      </c>
      <c r="N286">
        <f t="shared" si="13"/>
        <v>1.0821676200000001E-2</v>
      </c>
    </row>
    <row r="287" spans="1:14" x14ac:dyDescent="0.25">
      <c r="A287" s="1">
        <f t="shared" si="14"/>
        <v>28600</v>
      </c>
      <c r="B287">
        <v>1.2781143E-2</v>
      </c>
      <c r="C287">
        <v>1.0987043E-2</v>
      </c>
      <c r="D287">
        <v>1.1569977E-2</v>
      </c>
      <c r="E287">
        <v>1.1322975000000001E-2</v>
      </c>
      <c r="F287">
        <v>1.1375903999999999E-2</v>
      </c>
      <c r="G287">
        <f t="shared" si="12"/>
        <v>1.16074084E-2</v>
      </c>
      <c r="I287">
        <v>1.0383129E-2</v>
      </c>
      <c r="J287">
        <v>1.0257959000000001E-2</v>
      </c>
      <c r="K287">
        <v>1.0434150999999999E-2</v>
      </c>
      <c r="L287">
        <v>1.3683081E-2</v>
      </c>
      <c r="M287">
        <v>9.8011490000000003E-3</v>
      </c>
      <c r="N287">
        <f t="shared" si="13"/>
        <v>1.0911893800000001E-2</v>
      </c>
    </row>
    <row r="288" spans="1:14" x14ac:dyDescent="0.25">
      <c r="A288" s="1">
        <f t="shared" si="14"/>
        <v>28700</v>
      </c>
      <c r="B288">
        <v>1.3761044E-2</v>
      </c>
      <c r="C288">
        <v>1.1187077E-2</v>
      </c>
      <c r="D288">
        <v>1.2238979000000001E-2</v>
      </c>
      <c r="E288">
        <v>1.1255026E-2</v>
      </c>
      <c r="F288">
        <v>1.4775991E-2</v>
      </c>
      <c r="G288">
        <f t="shared" si="12"/>
        <v>1.2643623400000002E-2</v>
      </c>
      <c r="I288">
        <v>9.5419879999999995E-3</v>
      </c>
      <c r="J288">
        <v>9.7980500000000009E-3</v>
      </c>
      <c r="K288">
        <v>1.4847994E-2</v>
      </c>
      <c r="L288">
        <v>9.6831320000000005E-3</v>
      </c>
      <c r="M288">
        <v>1.0337114E-2</v>
      </c>
      <c r="N288">
        <f t="shared" si="13"/>
        <v>1.0841655600000001E-2</v>
      </c>
    </row>
    <row r="289" spans="1:14" x14ac:dyDescent="0.25">
      <c r="A289" s="1">
        <f t="shared" si="14"/>
        <v>28800</v>
      </c>
      <c r="B289">
        <v>1.3257980000000001E-2</v>
      </c>
      <c r="C289">
        <v>1.1141062E-2</v>
      </c>
      <c r="D289">
        <v>1.227808E-2</v>
      </c>
      <c r="E289">
        <v>1.1555910000000001E-2</v>
      </c>
      <c r="F289">
        <v>1.1610031E-2</v>
      </c>
      <c r="G289">
        <f t="shared" si="12"/>
        <v>1.1968612600000001E-2</v>
      </c>
      <c r="I289">
        <v>1.0473967000000001E-2</v>
      </c>
      <c r="J289">
        <v>1.4249802000000001E-2</v>
      </c>
      <c r="K289">
        <v>1.0579824E-2</v>
      </c>
      <c r="L289">
        <v>1.0243893E-2</v>
      </c>
      <c r="M289">
        <v>1.5022038999999999E-2</v>
      </c>
      <c r="N289">
        <f t="shared" si="13"/>
        <v>1.2113904999999999E-2</v>
      </c>
    </row>
    <row r="290" spans="1:14" x14ac:dyDescent="0.25">
      <c r="A290" s="1">
        <f t="shared" si="14"/>
        <v>28900</v>
      </c>
      <c r="B290">
        <v>1.2759209000000001E-2</v>
      </c>
      <c r="C290">
        <v>1.3214827E-2</v>
      </c>
      <c r="D290">
        <v>1.2700081E-2</v>
      </c>
      <c r="E290">
        <v>1.3078928E-2</v>
      </c>
      <c r="F290">
        <v>1.1202096999999999E-2</v>
      </c>
      <c r="G290">
        <f t="shared" si="12"/>
        <v>1.2591028399999999E-2</v>
      </c>
      <c r="I290">
        <v>1.0455847000000001E-2</v>
      </c>
      <c r="J290">
        <v>1.9684075999999998E-2</v>
      </c>
      <c r="K290">
        <v>1.4364004E-2</v>
      </c>
      <c r="L290">
        <v>9.6650120000000006E-3</v>
      </c>
      <c r="M290">
        <v>1.0446072000000001E-2</v>
      </c>
      <c r="N290">
        <f t="shared" si="13"/>
        <v>1.29230022E-2</v>
      </c>
    </row>
    <row r="291" spans="1:14" x14ac:dyDescent="0.25">
      <c r="A291" s="1">
        <f t="shared" si="14"/>
        <v>29000</v>
      </c>
      <c r="B291">
        <v>1.4607906E-2</v>
      </c>
      <c r="C291">
        <v>1.3249159E-2</v>
      </c>
      <c r="D291">
        <v>1.2839079E-2</v>
      </c>
      <c r="E291">
        <v>1.2891054000000001E-2</v>
      </c>
      <c r="F291">
        <v>1.1086940999999999E-2</v>
      </c>
      <c r="G291">
        <f t="shared" si="12"/>
        <v>1.2934827800000001E-2</v>
      </c>
      <c r="I291">
        <v>1.399684E-2</v>
      </c>
      <c r="J291">
        <v>1.4022827E-2</v>
      </c>
      <c r="K291">
        <v>1.4163970999999999E-2</v>
      </c>
      <c r="L291">
        <v>9.8199840000000004E-3</v>
      </c>
      <c r="M291">
        <v>1.0590076E-2</v>
      </c>
      <c r="N291">
        <f t="shared" si="13"/>
        <v>1.25187396E-2</v>
      </c>
    </row>
    <row r="292" spans="1:14" x14ac:dyDescent="0.25">
      <c r="A292" s="1">
        <f t="shared" si="14"/>
        <v>29100</v>
      </c>
      <c r="B292">
        <v>1.3311863E-2</v>
      </c>
      <c r="C292">
        <v>1.3277054E-2</v>
      </c>
      <c r="D292">
        <v>1.2936115E-2</v>
      </c>
      <c r="E292">
        <v>1.1580943999999999E-2</v>
      </c>
      <c r="F292">
        <v>1.2791156999999999E-2</v>
      </c>
      <c r="G292">
        <f t="shared" si="12"/>
        <v>1.2779426599999999E-2</v>
      </c>
      <c r="I292">
        <v>1.4703035E-2</v>
      </c>
      <c r="J292">
        <v>9.9499229999999994E-3</v>
      </c>
      <c r="K292">
        <v>9.8350050000000008E-3</v>
      </c>
      <c r="L292">
        <v>9.7730160000000007E-3</v>
      </c>
      <c r="M292">
        <v>1.0200977E-2</v>
      </c>
      <c r="N292">
        <f t="shared" si="13"/>
        <v>1.08923912E-2</v>
      </c>
    </row>
    <row r="293" spans="1:14" x14ac:dyDescent="0.25">
      <c r="A293" s="1">
        <f t="shared" si="14"/>
        <v>29200</v>
      </c>
      <c r="B293">
        <v>1.3601065000000001E-2</v>
      </c>
      <c r="C293">
        <v>1.2701034999999999E-2</v>
      </c>
      <c r="D293">
        <v>1.1966944E-2</v>
      </c>
      <c r="E293">
        <v>1.3020039000000001E-2</v>
      </c>
      <c r="F293">
        <v>1.2778044000000001E-2</v>
      </c>
      <c r="G293">
        <f t="shared" si="12"/>
        <v>1.28134254E-2</v>
      </c>
      <c r="I293">
        <v>1.5824080000000001E-2</v>
      </c>
      <c r="J293">
        <v>9.7029209999999998E-3</v>
      </c>
      <c r="K293">
        <v>1.0093927000000001E-2</v>
      </c>
      <c r="L293">
        <v>1.5096903E-2</v>
      </c>
      <c r="M293">
        <v>1.5094995E-2</v>
      </c>
      <c r="N293">
        <f t="shared" si="13"/>
        <v>1.31625652E-2</v>
      </c>
    </row>
    <row r="294" spans="1:14" x14ac:dyDescent="0.25">
      <c r="A294" s="1">
        <f t="shared" si="14"/>
        <v>29300</v>
      </c>
      <c r="B294">
        <v>1.3277054E-2</v>
      </c>
      <c r="C294">
        <v>1.2568951E-2</v>
      </c>
      <c r="D294">
        <v>1.5100002E-2</v>
      </c>
      <c r="E294">
        <v>1.5871047999999999E-2</v>
      </c>
      <c r="F294">
        <v>1.1716127E-2</v>
      </c>
      <c r="G294">
        <f t="shared" si="12"/>
        <v>1.37066364E-2</v>
      </c>
      <c r="I294">
        <v>1.5359163E-2</v>
      </c>
      <c r="J294">
        <v>9.8769659999999992E-3</v>
      </c>
      <c r="K294">
        <v>1.4185905E-2</v>
      </c>
      <c r="L294">
        <v>1.5175104E-2</v>
      </c>
      <c r="M294">
        <v>1.0642052000000001E-2</v>
      </c>
      <c r="N294">
        <f t="shared" si="13"/>
        <v>1.3047838000000001E-2</v>
      </c>
    </row>
    <row r="295" spans="1:14" x14ac:dyDescent="0.25">
      <c r="A295" s="1">
        <f t="shared" si="14"/>
        <v>29400</v>
      </c>
      <c r="B295">
        <v>1.1888027000000001E-2</v>
      </c>
      <c r="C295">
        <v>1.1574030000000001E-2</v>
      </c>
      <c r="D295">
        <v>1.2314080999999999E-2</v>
      </c>
      <c r="E295">
        <v>1.3550997E-2</v>
      </c>
      <c r="F295">
        <v>1.2806892E-2</v>
      </c>
      <c r="G295">
        <f t="shared" si="12"/>
        <v>1.2426805400000001E-2</v>
      </c>
      <c r="I295">
        <v>1.6443968E-2</v>
      </c>
      <c r="J295">
        <v>9.9411010000000008E-3</v>
      </c>
      <c r="K295">
        <v>1.0304213E-2</v>
      </c>
      <c r="L295">
        <v>1.0685920999999999E-2</v>
      </c>
      <c r="M295">
        <v>1.0583878E-2</v>
      </c>
      <c r="N295">
        <f t="shared" si="13"/>
        <v>1.1591816200000001E-2</v>
      </c>
    </row>
    <row r="296" spans="1:14" x14ac:dyDescent="0.25">
      <c r="A296" s="1">
        <f t="shared" si="14"/>
        <v>29500</v>
      </c>
      <c r="B296">
        <v>1.3385057000000001E-2</v>
      </c>
      <c r="C296">
        <v>1.3239145000000001E-2</v>
      </c>
      <c r="D296">
        <v>1.1826992E-2</v>
      </c>
      <c r="E296">
        <v>1.1462926999999999E-2</v>
      </c>
      <c r="F296">
        <v>1.3686894999999999E-2</v>
      </c>
      <c r="G296">
        <f t="shared" si="12"/>
        <v>1.2720203199999999E-2</v>
      </c>
      <c r="I296">
        <v>1.5804051999999999E-2</v>
      </c>
      <c r="J296">
        <v>9.9449159999999998E-3</v>
      </c>
      <c r="K296">
        <v>1.0660887000000001E-2</v>
      </c>
      <c r="L296">
        <v>1.0857105000000001E-2</v>
      </c>
      <c r="M296">
        <v>1.0689974E-2</v>
      </c>
      <c r="N296">
        <f t="shared" si="13"/>
        <v>1.1591386799999999E-2</v>
      </c>
    </row>
    <row r="297" spans="1:14" x14ac:dyDescent="0.25">
      <c r="A297" s="1">
        <f t="shared" si="14"/>
        <v>29600</v>
      </c>
      <c r="B297">
        <v>1.1503935E-2</v>
      </c>
      <c r="C297">
        <v>1.1347055E-2</v>
      </c>
      <c r="D297">
        <v>1.2047052000000001E-2</v>
      </c>
      <c r="E297">
        <v>1.1271954000000001E-2</v>
      </c>
      <c r="F297">
        <v>1.6362906E-2</v>
      </c>
      <c r="G297">
        <f t="shared" si="12"/>
        <v>1.25065804E-2</v>
      </c>
      <c r="I297">
        <v>9.8171230000000005E-3</v>
      </c>
      <c r="J297">
        <v>1.5192986E-2</v>
      </c>
      <c r="K297">
        <v>1.0702847999999999E-2</v>
      </c>
      <c r="L297">
        <v>1.8851995E-2</v>
      </c>
      <c r="M297">
        <v>9.7129339999999995E-3</v>
      </c>
      <c r="N297">
        <f t="shared" si="13"/>
        <v>1.2855577200000001E-2</v>
      </c>
    </row>
    <row r="298" spans="1:14" x14ac:dyDescent="0.25">
      <c r="A298" s="1">
        <f t="shared" si="14"/>
        <v>29700</v>
      </c>
      <c r="B298">
        <v>1.2807130999999999E-2</v>
      </c>
      <c r="C298">
        <v>1.3939142E-2</v>
      </c>
      <c r="D298">
        <v>1.1394024000000001E-2</v>
      </c>
      <c r="E298">
        <v>1.3265848E-2</v>
      </c>
      <c r="F298">
        <v>1.1323929E-2</v>
      </c>
      <c r="G298">
        <f t="shared" si="12"/>
        <v>1.25460148E-2</v>
      </c>
      <c r="I298">
        <v>1.5959023999999999E-2</v>
      </c>
      <c r="J298">
        <v>1.5139102999999999E-2</v>
      </c>
      <c r="K298">
        <v>1.5017986000000001E-2</v>
      </c>
      <c r="L298">
        <v>9.799004E-3</v>
      </c>
      <c r="M298">
        <v>1.0690928000000001E-2</v>
      </c>
      <c r="N298">
        <f t="shared" si="13"/>
        <v>1.3321209000000001E-2</v>
      </c>
    </row>
    <row r="299" spans="1:14" x14ac:dyDescent="0.25">
      <c r="A299" s="1">
        <f t="shared" si="14"/>
        <v>29800</v>
      </c>
      <c r="B299">
        <v>1.3923883E-2</v>
      </c>
      <c r="C299">
        <v>1.157999E-2</v>
      </c>
      <c r="D299">
        <v>1.3956069999999999E-2</v>
      </c>
      <c r="E299">
        <v>1.2929916E-2</v>
      </c>
      <c r="F299">
        <v>1.179409E-2</v>
      </c>
      <c r="G299">
        <f t="shared" si="12"/>
        <v>1.2836789799999998E-2</v>
      </c>
      <c r="I299">
        <v>1.6202926999999999E-2</v>
      </c>
      <c r="J299">
        <v>1.0720014999999999E-2</v>
      </c>
      <c r="K299">
        <v>1.5419006000000001E-2</v>
      </c>
      <c r="L299">
        <v>1.0241985E-2</v>
      </c>
      <c r="M299">
        <v>1.5405178E-2</v>
      </c>
      <c r="N299">
        <f t="shared" si="13"/>
        <v>1.3597822200000002E-2</v>
      </c>
    </row>
    <row r="300" spans="1:14" x14ac:dyDescent="0.25">
      <c r="A300" s="1">
        <f t="shared" si="14"/>
        <v>29900</v>
      </c>
      <c r="B300">
        <v>1.5000105E-2</v>
      </c>
      <c r="C300">
        <v>1.1703968E-2</v>
      </c>
      <c r="D300">
        <v>1.3046026E-2</v>
      </c>
      <c r="E300">
        <v>1.1580943999999999E-2</v>
      </c>
      <c r="F300">
        <v>1.2049913000000001E-2</v>
      </c>
      <c r="G300">
        <f t="shared" si="12"/>
        <v>1.2676191200000001E-2</v>
      </c>
      <c r="I300">
        <v>1.6081809999999998E-2</v>
      </c>
      <c r="J300">
        <v>1.0584115999999999E-2</v>
      </c>
      <c r="K300">
        <v>1.4851092999999999E-2</v>
      </c>
      <c r="L300">
        <v>9.8810200000000008E-3</v>
      </c>
      <c r="M300">
        <v>1.4390945E-2</v>
      </c>
      <c r="N300">
        <f t="shared" si="13"/>
        <v>1.3157796800000001E-2</v>
      </c>
    </row>
    <row r="301" spans="1:14" x14ac:dyDescent="0.25">
      <c r="A301" s="1">
        <f t="shared" si="14"/>
        <v>30000</v>
      </c>
      <c r="B301">
        <v>1.3578176000000001E-2</v>
      </c>
      <c r="C301">
        <v>1.1473894E-2</v>
      </c>
      <c r="D301">
        <v>1.1447906000000001E-2</v>
      </c>
      <c r="E301">
        <v>1.1423111E-2</v>
      </c>
      <c r="F301">
        <v>1.1810064E-2</v>
      </c>
      <c r="G301">
        <f t="shared" si="12"/>
        <v>1.1946630200000001E-2</v>
      </c>
      <c r="I301">
        <v>9.8319050000000002E-3</v>
      </c>
      <c r="J301">
        <v>1.0237932E-2</v>
      </c>
      <c r="K301">
        <v>1.5398026E-2</v>
      </c>
      <c r="L301">
        <v>1.5336037E-2</v>
      </c>
      <c r="M301">
        <v>1.0690928000000001E-2</v>
      </c>
      <c r="N301">
        <f t="shared" si="13"/>
        <v>1.22989656E-2</v>
      </c>
    </row>
    <row r="302" spans="1:14" x14ac:dyDescent="0.25">
      <c r="A302" s="1">
        <f t="shared" si="14"/>
        <v>30100</v>
      </c>
      <c r="B302">
        <v>1.1434078E-2</v>
      </c>
      <c r="C302">
        <v>1.1566877E-2</v>
      </c>
      <c r="D302">
        <v>1.1851072000000001E-2</v>
      </c>
      <c r="E302">
        <v>1.1620045000000001E-2</v>
      </c>
      <c r="F302">
        <v>1.3978004E-2</v>
      </c>
      <c r="G302">
        <f t="shared" si="12"/>
        <v>1.2090015200000002E-2</v>
      </c>
      <c r="I302">
        <v>1.3146877E-2</v>
      </c>
      <c r="J302">
        <v>1.4564990999999999E-2</v>
      </c>
      <c r="K302">
        <v>1.4768124000000001E-2</v>
      </c>
      <c r="L302">
        <v>1.5604019E-2</v>
      </c>
      <c r="M302">
        <v>1.4542103000000001E-2</v>
      </c>
      <c r="N302">
        <f t="shared" si="13"/>
        <v>1.4525222800000001E-2</v>
      </c>
    </row>
    <row r="303" spans="1:14" x14ac:dyDescent="0.25">
      <c r="A303" s="1">
        <f t="shared" si="14"/>
        <v>30200</v>
      </c>
      <c r="B303">
        <v>1.1494875E-2</v>
      </c>
      <c r="C303">
        <v>1.2160063E-2</v>
      </c>
      <c r="D303">
        <v>1.2089014E-2</v>
      </c>
      <c r="E303">
        <v>1.3333797E-2</v>
      </c>
      <c r="F303">
        <v>1.1384963999999999E-2</v>
      </c>
      <c r="G303">
        <f t="shared" si="12"/>
        <v>1.2092542600000001E-2</v>
      </c>
      <c r="I303">
        <v>1.5518904E-2</v>
      </c>
      <c r="J303">
        <v>1.5533923999999999E-2</v>
      </c>
      <c r="K303">
        <v>1.554203E-2</v>
      </c>
      <c r="L303">
        <v>1.0823965E-2</v>
      </c>
      <c r="M303">
        <v>1.4597893000000001E-2</v>
      </c>
      <c r="N303">
        <f t="shared" si="13"/>
        <v>1.4403343199999998E-2</v>
      </c>
    </row>
    <row r="304" spans="1:14" x14ac:dyDescent="0.25">
      <c r="A304" s="1">
        <f t="shared" si="14"/>
        <v>30300</v>
      </c>
      <c r="B304">
        <v>1.2378930999999999E-2</v>
      </c>
      <c r="C304">
        <v>1.1502981000000001E-2</v>
      </c>
      <c r="D304">
        <v>1.1548996000000001E-2</v>
      </c>
      <c r="E304">
        <v>1.3866900999999999E-2</v>
      </c>
      <c r="F304">
        <v>1.1440039000000001E-2</v>
      </c>
      <c r="G304">
        <f t="shared" si="12"/>
        <v>1.21475696E-2</v>
      </c>
      <c r="I304">
        <v>1.0459899999999999E-2</v>
      </c>
      <c r="J304">
        <v>1.4515877E-2</v>
      </c>
      <c r="K304">
        <v>1.4539003E-2</v>
      </c>
      <c r="L304">
        <v>1.0055065E-2</v>
      </c>
      <c r="M304">
        <v>1.4522076E-2</v>
      </c>
      <c r="N304">
        <f t="shared" si="13"/>
        <v>1.28183842E-2</v>
      </c>
    </row>
    <row r="305" spans="1:14" x14ac:dyDescent="0.25">
      <c r="A305" s="1">
        <f t="shared" si="14"/>
        <v>30400</v>
      </c>
      <c r="B305">
        <v>1.6102076E-2</v>
      </c>
      <c r="C305">
        <v>1.1431932000000001E-2</v>
      </c>
      <c r="D305">
        <v>1.1538029E-2</v>
      </c>
      <c r="E305">
        <v>1.1451006E-2</v>
      </c>
      <c r="F305">
        <v>1.1857985999999999E-2</v>
      </c>
      <c r="G305">
        <f t="shared" si="12"/>
        <v>1.2476205799999999E-2</v>
      </c>
      <c r="I305">
        <v>1.6891956E-2</v>
      </c>
      <c r="J305">
        <v>1.4654874999999999E-2</v>
      </c>
      <c r="K305">
        <v>1.5156984E-2</v>
      </c>
      <c r="L305">
        <v>1.0970831E-2</v>
      </c>
      <c r="M305">
        <v>1.4653921E-2</v>
      </c>
      <c r="N305">
        <f t="shared" si="13"/>
        <v>1.44657134E-2</v>
      </c>
    </row>
    <row r="306" spans="1:14" x14ac:dyDescent="0.25">
      <c r="A306" s="1">
        <f t="shared" si="14"/>
        <v>30500</v>
      </c>
      <c r="B306">
        <v>1.3720036E-2</v>
      </c>
      <c r="C306">
        <v>1.1729956E-2</v>
      </c>
      <c r="D306">
        <v>1.2394904999999999E-2</v>
      </c>
      <c r="E306">
        <v>1.228404E-2</v>
      </c>
      <c r="F306">
        <v>1.3033151999999999E-2</v>
      </c>
      <c r="G306">
        <f t="shared" si="12"/>
        <v>1.26324178E-2</v>
      </c>
      <c r="I306">
        <v>1.6480923000000001E-2</v>
      </c>
      <c r="J306">
        <v>1.4667988E-2</v>
      </c>
      <c r="K306">
        <v>1.4692068000000001E-2</v>
      </c>
      <c r="L306">
        <v>1.0059834E-2</v>
      </c>
      <c r="M306">
        <v>9.9918839999999995E-3</v>
      </c>
      <c r="N306">
        <f t="shared" si="13"/>
        <v>1.31785394E-2</v>
      </c>
    </row>
    <row r="307" spans="1:14" x14ac:dyDescent="0.25">
      <c r="A307" s="1">
        <f t="shared" si="14"/>
        <v>30600</v>
      </c>
      <c r="B307">
        <v>1.3229131999999999E-2</v>
      </c>
      <c r="C307">
        <v>1.1588097E-2</v>
      </c>
      <c r="D307">
        <v>1.1511087E-2</v>
      </c>
      <c r="E307">
        <v>1.3402939000000001E-2</v>
      </c>
      <c r="F307">
        <v>1.1615992E-2</v>
      </c>
      <c r="G307">
        <f t="shared" si="12"/>
        <v>1.22694494E-2</v>
      </c>
      <c r="I307">
        <v>1.6494036E-2</v>
      </c>
      <c r="J307">
        <v>1.5717983000000001E-2</v>
      </c>
      <c r="K307">
        <v>1.0329008000000001E-2</v>
      </c>
      <c r="L307">
        <v>1.4913081999999999E-2</v>
      </c>
      <c r="M307">
        <v>1.09272E-2</v>
      </c>
      <c r="N307">
        <f t="shared" si="13"/>
        <v>1.3676261800000001E-2</v>
      </c>
    </row>
    <row r="308" spans="1:14" x14ac:dyDescent="0.25">
      <c r="A308" s="1">
        <f t="shared" si="14"/>
        <v>30700</v>
      </c>
      <c r="B308">
        <v>1.3489008E-2</v>
      </c>
      <c r="C308">
        <v>1.2905836E-2</v>
      </c>
      <c r="D308">
        <v>1.1973143E-2</v>
      </c>
      <c r="E308">
        <v>1.3481140000000001E-2</v>
      </c>
      <c r="F308">
        <v>1.2946129000000001E-2</v>
      </c>
      <c r="G308">
        <f t="shared" si="12"/>
        <v>1.2959051199999998E-2</v>
      </c>
      <c r="I308">
        <v>1.7224072999999999E-2</v>
      </c>
      <c r="J308">
        <v>1.1121035E-2</v>
      </c>
      <c r="K308">
        <v>1.5789985999999999E-2</v>
      </c>
      <c r="L308">
        <v>1.4901876E-2</v>
      </c>
      <c r="M308">
        <v>1.0370015999999999E-2</v>
      </c>
      <c r="N308">
        <f t="shared" si="13"/>
        <v>1.3881397200000001E-2</v>
      </c>
    </row>
    <row r="309" spans="1:14" x14ac:dyDescent="0.25">
      <c r="A309" s="1">
        <f t="shared" si="14"/>
        <v>30800</v>
      </c>
      <c r="B309">
        <v>1.4049053000000001E-2</v>
      </c>
      <c r="C309">
        <v>1.3816833000000001E-2</v>
      </c>
      <c r="D309">
        <v>1.5289067999999999E-2</v>
      </c>
      <c r="E309">
        <v>1.1732101E-2</v>
      </c>
      <c r="F309">
        <v>1.3879061E-2</v>
      </c>
      <c r="G309">
        <f t="shared" si="12"/>
        <v>1.3753223200000001E-2</v>
      </c>
      <c r="I309">
        <v>1.6917944000000001E-2</v>
      </c>
      <c r="J309">
        <v>1.006484E-2</v>
      </c>
      <c r="K309">
        <v>1.1090040000000001E-2</v>
      </c>
      <c r="L309">
        <v>1.0107994E-2</v>
      </c>
      <c r="M309">
        <v>1.0087013000000001E-2</v>
      </c>
      <c r="N309">
        <f t="shared" si="13"/>
        <v>1.1653566200000002E-2</v>
      </c>
    </row>
    <row r="310" spans="1:14" x14ac:dyDescent="0.25">
      <c r="A310" s="1">
        <f t="shared" si="14"/>
        <v>30900</v>
      </c>
      <c r="B310">
        <v>1.3684988E-2</v>
      </c>
      <c r="C310">
        <v>1.1979103E-2</v>
      </c>
      <c r="D310">
        <v>1.1762142E-2</v>
      </c>
      <c r="E310">
        <v>1.2078047E-2</v>
      </c>
      <c r="F310">
        <v>1.1718035E-2</v>
      </c>
      <c r="G310">
        <f t="shared" si="12"/>
        <v>1.2244463000000001E-2</v>
      </c>
      <c r="I310">
        <v>1.7245053999999999E-2</v>
      </c>
      <c r="J310">
        <v>1.1125803E-2</v>
      </c>
      <c r="K310">
        <v>1.484108E-2</v>
      </c>
      <c r="L310">
        <v>1.0968208E-2</v>
      </c>
      <c r="M310">
        <v>1.0154009E-2</v>
      </c>
      <c r="N310">
        <f t="shared" si="13"/>
        <v>1.2866830800000001E-2</v>
      </c>
    </row>
    <row r="311" spans="1:14" x14ac:dyDescent="0.25">
      <c r="A311" s="1">
        <f t="shared" si="14"/>
        <v>31000</v>
      </c>
      <c r="B311">
        <v>1.1832952000000001E-2</v>
      </c>
      <c r="C311">
        <v>1.2025118E-2</v>
      </c>
      <c r="D311">
        <v>1.2471914000000001E-2</v>
      </c>
      <c r="E311">
        <v>1.3865947999999999E-2</v>
      </c>
      <c r="F311">
        <v>1.3303041E-2</v>
      </c>
      <c r="G311">
        <f t="shared" si="12"/>
        <v>1.26997946E-2</v>
      </c>
      <c r="I311">
        <v>1.7369986E-2</v>
      </c>
      <c r="J311">
        <v>1.0965109000000001E-2</v>
      </c>
      <c r="K311">
        <v>1.5956879E-2</v>
      </c>
      <c r="L311">
        <v>1.0201216000000001E-2</v>
      </c>
      <c r="M311">
        <v>1.0188103E-2</v>
      </c>
      <c r="N311">
        <f t="shared" si="13"/>
        <v>1.29362586E-2</v>
      </c>
    </row>
    <row r="312" spans="1:14" x14ac:dyDescent="0.25">
      <c r="A312" s="1">
        <f t="shared" si="14"/>
        <v>31100</v>
      </c>
      <c r="B312">
        <v>1.4351845E-2</v>
      </c>
      <c r="C312">
        <v>1.1687039999999999E-2</v>
      </c>
      <c r="D312">
        <v>1.1744022E-2</v>
      </c>
      <c r="E312">
        <v>1.3559102999999999E-2</v>
      </c>
      <c r="F312">
        <v>1.1781931000000001E-2</v>
      </c>
      <c r="G312">
        <f t="shared" si="12"/>
        <v>1.2624788199999997E-2</v>
      </c>
      <c r="I312">
        <v>1.7237901999999999E-2</v>
      </c>
      <c r="J312">
        <v>1.1144161E-2</v>
      </c>
      <c r="K312">
        <v>1.0452985999999999E-2</v>
      </c>
      <c r="L312">
        <v>1.0437012000000001E-2</v>
      </c>
      <c r="M312">
        <v>1.5954018E-2</v>
      </c>
      <c r="N312">
        <f t="shared" si="13"/>
        <v>1.3045215799999999E-2</v>
      </c>
    </row>
    <row r="313" spans="1:14" x14ac:dyDescent="0.25">
      <c r="A313" s="1">
        <f t="shared" si="14"/>
        <v>31200</v>
      </c>
      <c r="B313">
        <v>1.3550042999999999E-2</v>
      </c>
      <c r="C313">
        <v>1.1732817E-2</v>
      </c>
      <c r="D313">
        <v>1.1836052E-2</v>
      </c>
      <c r="E313">
        <v>1.3804913E-2</v>
      </c>
      <c r="F313">
        <v>1.1867045999999999E-2</v>
      </c>
      <c r="G313">
        <f t="shared" si="12"/>
        <v>1.2558174199999999E-2</v>
      </c>
      <c r="I313">
        <v>1.7176151000000001E-2</v>
      </c>
      <c r="J313">
        <v>1.2705088E-2</v>
      </c>
      <c r="K313">
        <v>1.0258913E-2</v>
      </c>
      <c r="L313">
        <v>1.1180162E-2</v>
      </c>
      <c r="M313">
        <v>1.5923023000000001E-2</v>
      </c>
      <c r="N313">
        <f t="shared" si="13"/>
        <v>1.3448667399999999E-2</v>
      </c>
    </row>
    <row r="314" spans="1:14" x14ac:dyDescent="0.25">
      <c r="A314" s="1">
        <f t="shared" si="14"/>
        <v>31300</v>
      </c>
      <c r="B314">
        <v>1.2199163000000001E-2</v>
      </c>
      <c r="C314">
        <v>1.1887073999999999E-2</v>
      </c>
      <c r="D314">
        <v>1.2142181E-2</v>
      </c>
      <c r="E314">
        <v>1.2012004999999999E-2</v>
      </c>
      <c r="F314">
        <v>1.2005091000000001E-2</v>
      </c>
      <c r="G314">
        <f t="shared" si="12"/>
        <v>1.2049102799999999E-2</v>
      </c>
      <c r="I314">
        <v>1.1398077E-2</v>
      </c>
      <c r="J314">
        <v>1.5776873E-2</v>
      </c>
      <c r="K314">
        <v>1.0905026999999999E-2</v>
      </c>
      <c r="L314">
        <v>1.0417938E-2</v>
      </c>
      <c r="M314">
        <v>1.5016079E-2</v>
      </c>
      <c r="N314">
        <f t="shared" si="13"/>
        <v>1.2702798800000002E-2</v>
      </c>
    </row>
    <row r="315" spans="1:14" x14ac:dyDescent="0.25">
      <c r="A315" s="1">
        <f t="shared" si="14"/>
        <v>31400</v>
      </c>
      <c r="B315">
        <v>1.3001919000000001E-2</v>
      </c>
      <c r="C315">
        <v>1.2449979999999999E-2</v>
      </c>
      <c r="D315">
        <v>1.2301922E-2</v>
      </c>
      <c r="E315">
        <v>1.3980865E-2</v>
      </c>
      <c r="F315">
        <v>1.1917113999999999E-2</v>
      </c>
      <c r="G315">
        <f t="shared" si="12"/>
        <v>1.2730360000000001E-2</v>
      </c>
      <c r="I315">
        <v>1.027894E-2</v>
      </c>
      <c r="J315">
        <v>1.0453939000000001E-2</v>
      </c>
      <c r="K315">
        <v>1.9840956E-2</v>
      </c>
      <c r="L315">
        <v>1.6203164999999999E-2</v>
      </c>
      <c r="M315">
        <v>1.5305996000000001E-2</v>
      </c>
      <c r="N315">
        <f t="shared" si="13"/>
        <v>1.44165992E-2</v>
      </c>
    </row>
    <row r="316" spans="1:14" x14ac:dyDescent="0.25">
      <c r="A316" s="1">
        <f t="shared" si="14"/>
        <v>31500</v>
      </c>
      <c r="B316">
        <v>1.2183905E-2</v>
      </c>
      <c r="C316">
        <v>1.3767003999999999E-2</v>
      </c>
      <c r="D316">
        <v>1.3010979000000001E-2</v>
      </c>
      <c r="E316">
        <v>1.4013052E-2</v>
      </c>
      <c r="F316">
        <v>1.2256145E-2</v>
      </c>
      <c r="G316">
        <f t="shared" si="12"/>
        <v>1.3046216999999999E-2</v>
      </c>
      <c r="I316">
        <v>1.6507864000000001E-2</v>
      </c>
      <c r="J316">
        <v>1.6092062000000001E-2</v>
      </c>
      <c r="K316">
        <v>1.6143083999999999E-2</v>
      </c>
      <c r="L316">
        <v>1.0504006999999999E-2</v>
      </c>
      <c r="M316">
        <v>1.059103E-2</v>
      </c>
      <c r="N316">
        <f t="shared" si="13"/>
        <v>1.3967609400000001E-2</v>
      </c>
    </row>
    <row r="317" spans="1:14" x14ac:dyDescent="0.25">
      <c r="A317" s="1">
        <f t="shared" si="14"/>
        <v>31600</v>
      </c>
      <c r="B317">
        <v>1.309514E-2</v>
      </c>
      <c r="C317">
        <v>1.1955976E-2</v>
      </c>
      <c r="D317">
        <v>1.2531996E-2</v>
      </c>
      <c r="E317">
        <v>1.2072085999999999E-2</v>
      </c>
      <c r="F317">
        <v>1.1783123E-2</v>
      </c>
      <c r="G317">
        <f t="shared" si="12"/>
        <v>1.2287664199999999E-2</v>
      </c>
      <c r="I317">
        <v>1.5228986999999999E-2</v>
      </c>
      <c r="J317">
        <v>1.6308069000000001E-2</v>
      </c>
      <c r="K317">
        <v>1.5563011E-2</v>
      </c>
      <c r="L317">
        <v>1.5151978E-2</v>
      </c>
      <c r="M317">
        <v>1.1744976000000001E-2</v>
      </c>
      <c r="N317">
        <f t="shared" si="13"/>
        <v>1.4799404200000001E-2</v>
      </c>
    </row>
    <row r="318" spans="1:14" x14ac:dyDescent="0.25">
      <c r="A318" s="1">
        <f t="shared" si="14"/>
        <v>31700</v>
      </c>
      <c r="B318">
        <v>1.227808E-2</v>
      </c>
      <c r="C318">
        <v>1.2018918999999999E-2</v>
      </c>
      <c r="D318">
        <v>1.4580011E-2</v>
      </c>
      <c r="E318">
        <v>1.7812014000000001E-2</v>
      </c>
      <c r="F318">
        <v>1.3489008E-2</v>
      </c>
      <c r="G318">
        <f t="shared" si="12"/>
        <v>1.4035606400000001E-2</v>
      </c>
      <c r="I318">
        <v>1.0565995999999999E-2</v>
      </c>
      <c r="J318">
        <v>1.0380983E-2</v>
      </c>
      <c r="K318">
        <v>1.0605097000000001E-2</v>
      </c>
      <c r="L318">
        <v>1.1234045E-2</v>
      </c>
      <c r="M318">
        <v>1.1322021E-2</v>
      </c>
      <c r="N318">
        <f t="shared" si="13"/>
        <v>1.08216284E-2</v>
      </c>
    </row>
    <row r="319" spans="1:14" x14ac:dyDescent="0.25">
      <c r="A319" s="1">
        <f t="shared" si="14"/>
        <v>31800</v>
      </c>
      <c r="B319">
        <v>1.3986111000000001E-2</v>
      </c>
      <c r="C319">
        <v>1.3849973999999999E-2</v>
      </c>
      <c r="D319">
        <v>1.2339114999999999E-2</v>
      </c>
      <c r="E319">
        <v>1.2003899E-2</v>
      </c>
      <c r="F319">
        <v>1.2135982999999999E-2</v>
      </c>
      <c r="G319">
        <f t="shared" si="12"/>
        <v>1.28630164E-2</v>
      </c>
      <c r="I319">
        <v>1.6245842E-2</v>
      </c>
      <c r="J319">
        <v>1.6247034E-2</v>
      </c>
      <c r="K319">
        <v>1.5673161000000001E-2</v>
      </c>
      <c r="L319">
        <v>1.0441064999999999E-2</v>
      </c>
      <c r="M319">
        <v>1.5300988999999999E-2</v>
      </c>
      <c r="N319">
        <f t="shared" si="13"/>
        <v>1.4781618200000003E-2</v>
      </c>
    </row>
    <row r="320" spans="1:14" x14ac:dyDescent="0.25">
      <c r="A320" s="1">
        <f t="shared" si="14"/>
        <v>31900</v>
      </c>
      <c r="B320">
        <v>1.4322042E-2</v>
      </c>
      <c r="C320">
        <v>1.2747049E-2</v>
      </c>
      <c r="D320">
        <v>1.2905121E-2</v>
      </c>
      <c r="E320">
        <v>1.2319088000000001E-2</v>
      </c>
      <c r="F320">
        <v>1.2200832E-2</v>
      </c>
      <c r="G320">
        <f t="shared" si="12"/>
        <v>1.2898826399999999E-2</v>
      </c>
      <c r="I320">
        <v>1.8393993000000001E-2</v>
      </c>
      <c r="J320">
        <v>1.1680841000000001E-2</v>
      </c>
      <c r="K320">
        <v>1.5869141E-2</v>
      </c>
      <c r="L320">
        <v>1.5946149999999999E-2</v>
      </c>
      <c r="M320">
        <v>1.5332937E-2</v>
      </c>
      <c r="N320">
        <f t="shared" si="13"/>
        <v>1.5444612399999998E-2</v>
      </c>
    </row>
    <row r="321" spans="1:14" x14ac:dyDescent="0.25">
      <c r="A321" s="1">
        <f t="shared" si="14"/>
        <v>32000</v>
      </c>
      <c r="B321">
        <v>1.4786959000000001E-2</v>
      </c>
      <c r="C321">
        <v>1.2224196999999999E-2</v>
      </c>
      <c r="D321">
        <v>1.3156891E-2</v>
      </c>
      <c r="E321">
        <v>1.2295960999999999E-2</v>
      </c>
      <c r="F321">
        <v>1.2053013E-2</v>
      </c>
      <c r="G321">
        <f t="shared" si="12"/>
        <v>1.2903404199999999E-2</v>
      </c>
      <c r="I321">
        <v>1.1172771E-2</v>
      </c>
      <c r="J321">
        <v>1.0901213E-2</v>
      </c>
      <c r="K321">
        <v>1.5620947E-2</v>
      </c>
      <c r="L321">
        <v>1.5370131E-2</v>
      </c>
      <c r="M321">
        <v>1.0752200999999999E-2</v>
      </c>
      <c r="N321">
        <f t="shared" si="13"/>
        <v>1.2763452599999999E-2</v>
      </c>
    </row>
    <row r="322" spans="1:14" x14ac:dyDescent="0.25">
      <c r="A322" s="1">
        <f t="shared" si="14"/>
        <v>32100</v>
      </c>
      <c r="B322">
        <v>1.2212992000000001E-2</v>
      </c>
      <c r="C322">
        <v>1.3194084E-2</v>
      </c>
      <c r="D322">
        <v>1.2234926E-2</v>
      </c>
      <c r="E322">
        <v>1.2201071000000001E-2</v>
      </c>
      <c r="F322">
        <v>1.2181997E-2</v>
      </c>
      <c r="G322">
        <f t="shared" si="12"/>
        <v>1.2405014000000001E-2</v>
      </c>
      <c r="I322">
        <v>1.6926050000000002E-2</v>
      </c>
      <c r="J322">
        <v>1.0463953E-2</v>
      </c>
      <c r="K322">
        <v>1.5820026000000001E-2</v>
      </c>
      <c r="L322">
        <v>1.0453939000000001E-2</v>
      </c>
      <c r="M322">
        <v>1.6526936999999998E-2</v>
      </c>
      <c r="N322">
        <f t="shared" si="13"/>
        <v>1.4038181E-2</v>
      </c>
    </row>
    <row r="323" spans="1:14" x14ac:dyDescent="0.25">
      <c r="A323" s="1">
        <f t="shared" si="14"/>
        <v>32200</v>
      </c>
      <c r="B323">
        <v>1.4137983E-2</v>
      </c>
      <c r="C323">
        <v>1.1988163E-2</v>
      </c>
      <c r="D323">
        <v>1.4580965E-2</v>
      </c>
      <c r="E323">
        <v>1.4200925999999999E-2</v>
      </c>
      <c r="F323">
        <v>1.2662888000000001E-2</v>
      </c>
      <c r="G323">
        <f t="shared" ref="G323:G386" si="15">AVERAGE(B323:F323)</f>
        <v>1.3514184999999998E-2</v>
      </c>
      <c r="I323">
        <v>1.7262936E-2</v>
      </c>
      <c r="J323">
        <v>1.0584115999999999E-2</v>
      </c>
      <c r="K323">
        <v>1.5856028000000001E-2</v>
      </c>
      <c r="L323">
        <v>1.6575098E-2</v>
      </c>
      <c r="M323">
        <v>1.0507822E-2</v>
      </c>
      <c r="N323">
        <f t="shared" ref="N323:N386" si="16">AVERAGE(I323:M323)</f>
        <v>1.41572E-2</v>
      </c>
    </row>
    <row r="324" spans="1:14" x14ac:dyDescent="0.25">
      <c r="A324" s="1">
        <f t="shared" ref="A324:A387" si="17">A323+100</f>
        <v>32300</v>
      </c>
      <c r="B324">
        <v>1.4536858E-2</v>
      </c>
      <c r="C324">
        <v>1.2169123E-2</v>
      </c>
      <c r="D324">
        <v>1.2237072E-2</v>
      </c>
      <c r="E324">
        <v>1.2894154E-2</v>
      </c>
      <c r="F324">
        <v>1.2887955E-2</v>
      </c>
      <c r="G324">
        <f t="shared" si="15"/>
        <v>1.2945032400000001E-2</v>
      </c>
      <c r="I324">
        <v>1.1273146E-2</v>
      </c>
      <c r="J324">
        <v>1.5679835999999999E-2</v>
      </c>
      <c r="K324">
        <v>1.0857105000000001E-2</v>
      </c>
      <c r="L324">
        <v>1.1835098E-2</v>
      </c>
      <c r="M324">
        <v>1.6467094000000002E-2</v>
      </c>
      <c r="N324">
        <f t="shared" si="16"/>
        <v>1.32224558E-2</v>
      </c>
    </row>
    <row r="325" spans="1:14" x14ac:dyDescent="0.25">
      <c r="A325" s="1">
        <f t="shared" si="17"/>
        <v>32400</v>
      </c>
      <c r="B325">
        <v>1.2290001E-2</v>
      </c>
      <c r="C325">
        <v>1.2103081E-2</v>
      </c>
      <c r="D325">
        <v>1.4131784E-2</v>
      </c>
      <c r="E325">
        <v>1.2084007000000001E-2</v>
      </c>
      <c r="F325">
        <v>1.2350082E-2</v>
      </c>
      <c r="G325">
        <f t="shared" si="15"/>
        <v>1.2591791E-2</v>
      </c>
      <c r="I325">
        <v>1.1422873E-2</v>
      </c>
      <c r="J325">
        <v>1.0610104E-2</v>
      </c>
      <c r="K325">
        <v>1.6054868999999999E-2</v>
      </c>
      <c r="L325">
        <v>1.5418052999999999E-2</v>
      </c>
      <c r="M325">
        <v>1.0783911E-2</v>
      </c>
      <c r="N325">
        <f t="shared" si="16"/>
        <v>1.2857962000000001E-2</v>
      </c>
    </row>
    <row r="326" spans="1:14" x14ac:dyDescent="0.25">
      <c r="A326" s="1">
        <f t="shared" si="17"/>
        <v>32500</v>
      </c>
      <c r="B326">
        <v>1.4266968E-2</v>
      </c>
      <c r="C326">
        <v>1.2627124999999999E-2</v>
      </c>
      <c r="D326">
        <v>1.3046026E-2</v>
      </c>
      <c r="E326">
        <v>1.446104E-2</v>
      </c>
      <c r="F326">
        <v>1.5918970000000001E-2</v>
      </c>
      <c r="G326">
        <f t="shared" si="15"/>
        <v>1.4064025800000001E-2</v>
      </c>
      <c r="I326">
        <v>1.7490149E-2</v>
      </c>
      <c r="J326">
        <v>1.5588998999999999E-2</v>
      </c>
      <c r="K326">
        <v>1.0859966E-2</v>
      </c>
      <c r="L326">
        <v>1.6666889000000001E-2</v>
      </c>
      <c r="M326">
        <v>1.0854959000000001E-2</v>
      </c>
      <c r="N326">
        <f t="shared" si="16"/>
        <v>1.4292192400000001E-2</v>
      </c>
    </row>
    <row r="327" spans="1:14" x14ac:dyDescent="0.25">
      <c r="A327" s="1">
        <f t="shared" si="17"/>
        <v>32600</v>
      </c>
      <c r="B327">
        <v>1.5882969E-2</v>
      </c>
      <c r="C327">
        <v>1.2230873E-2</v>
      </c>
      <c r="D327">
        <v>1.2050152E-2</v>
      </c>
      <c r="E327">
        <v>1.2510060999999999E-2</v>
      </c>
      <c r="F327">
        <v>1.4237881000000001E-2</v>
      </c>
      <c r="G327">
        <f t="shared" si="15"/>
        <v>1.3382387200000002E-2</v>
      </c>
      <c r="I327">
        <v>1.7416000000000001E-2</v>
      </c>
      <c r="J327">
        <v>1.6552925E-2</v>
      </c>
      <c r="K327">
        <v>1.0823965E-2</v>
      </c>
      <c r="L327">
        <v>1.577282E-2</v>
      </c>
      <c r="M327">
        <v>1.5638828E-2</v>
      </c>
      <c r="N327">
        <f t="shared" si="16"/>
        <v>1.5240907599999997E-2</v>
      </c>
    </row>
    <row r="328" spans="1:14" x14ac:dyDescent="0.25">
      <c r="A328" s="1">
        <f t="shared" si="17"/>
        <v>32700</v>
      </c>
      <c r="B328">
        <v>1.257205E-2</v>
      </c>
      <c r="C328">
        <v>1.2470960999999999E-2</v>
      </c>
      <c r="D328">
        <v>1.2851954000000001E-2</v>
      </c>
      <c r="E328">
        <v>1.415801E-2</v>
      </c>
      <c r="F328">
        <v>1.2902021E-2</v>
      </c>
      <c r="G328">
        <f t="shared" si="15"/>
        <v>1.2990999199999997E-2</v>
      </c>
      <c r="I328">
        <v>1.7436027999999999E-2</v>
      </c>
      <c r="J328">
        <v>1.0746001999999999E-2</v>
      </c>
      <c r="K328">
        <v>1.0839939E-2</v>
      </c>
      <c r="L328">
        <v>1.5622139E-2</v>
      </c>
      <c r="M328">
        <v>1.9383906999999999E-2</v>
      </c>
      <c r="N328">
        <f t="shared" si="16"/>
        <v>1.4805603000000001E-2</v>
      </c>
    </row>
    <row r="329" spans="1:14" x14ac:dyDescent="0.25">
      <c r="A329" s="1">
        <f t="shared" si="17"/>
        <v>32800</v>
      </c>
      <c r="B329">
        <v>1.5323877E-2</v>
      </c>
      <c r="C329">
        <v>1.2584925E-2</v>
      </c>
      <c r="D329">
        <v>1.3093947999999999E-2</v>
      </c>
      <c r="E329">
        <v>1.4235019999999999E-2</v>
      </c>
      <c r="F329">
        <v>1.2477874999999999E-2</v>
      </c>
      <c r="G329">
        <f t="shared" si="15"/>
        <v>1.3543128999999998E-2</v>
      </c>
      <c r="I329">
        <v>1.3328075E-2</v>
      </c>
      <c r="J329">
        <v>1.6676903E-2</v>
      </c>
      <c r="K329">
        <v>1.6242981E-2</v>
      </c>
      <c r="L329">
        <v>1.0864019000000001E-2</v>
      </c>
      <c r="M329">
        <v>1.6798019000000001E-2</v>
      </c>
      <c r="N329">
        <f t="shared" si="16"/>
        <v>1.4781999400000001E-2</v>
      </c>
    </row>
    <row r="330" spans="1:14" x14ac:dyDescent="0.25">
      <c r="A330" s="1">
        <f t="shared" si="17"/>
        <v>32900</v>
      </c>
      <c r="B330">
        <v>1.2776136E-2</v>
      </c>
      <c r="C330">
        <v>1.2794971E-2</v>
      </c>
      <c r="D330">
        <v>1.5803099000000001E-2</v>
      </c>
      <c r="E330">
        <v>1.2869835E-2</v>
      </c>
      <c r="F330">
        <v>1.4422894E-2</v>
      </c>
      <c r="G330">
        <f t="shared" si="15"/>
        <v>1.3733387000000003E-2</v>
      </c>
      <c r="I330">
        <v>1.6113997000000001E-2</v>
      </c>
      <c r="J330">
        <v>1.6080140999999999E-2</v>
      </c>
      <c r="K330">
        <v>1.0961056E-2</v>
      </c>
      <c r="L330">
        <v>1.1741161E-2</v>
      </c>
      <c r="M330">
        <v>1.0900020999999999E-2</v>
      </c>
      <c r="N330">
        <f t="shared" si="16"/>
        <v>1.3159275199999997E-2</v>
      </c>
    </row>
    <row r="331" spans="1:14" x14ac:dyDescent="0.25">
      <c r="A331" s="1">
        <f t="shared" si="17"/>
        <v>33000</v>
      </c>
      <c r="B331">
        <v>1.275301E-2</v>
      </c>
      <c r="C331">
        <v>1.2824059E-2</v>
      </c>
      <c r="D331">
        <v>1.3235807E-2</v>
      </c>
      <c r="E331">
        <v>1.4539956999999999E-2</v>
      </c>
      <c r="F331">
        <v>1.3396978E-2</v>
      </c>
      <c r="G331">
        <f t="shared" si="15"/>
        <v>1.3349962200000001E-2</v>
      </c>
      <c r="I331">
        <v>1.6336203000000001E-2</v>
      </c>
      <c r="J331">
        <v>1.1528015000000001E-2</v>
      </c>
      <c r="K331">
        <v>1.6175031999999999E-2</v>
      </c>
      <c r="L331">
        <v>1.1042833E-2</v>
      </c>
      <c r="M331">
        <v>1.1744976000000001E-2</v>
      </c>
      <c r="N331">
        <f t="shared" si="16"/>
        <v>1.3365411800000001E-2</v>
      </c>
    </row>
    <row r="332" spans="1:14" x14ac:dyDescent="0.25">
      <c r="A332" s="1">
        <f t="shared" si="17"/>
        <v>33100</v>
      </c>
      <c r="B332">
        <v>1.4887094E-2</v>
      </c>
      <c r="C332">
        <v>1.3233185E-2</v>
      </c>
      <c r="D332">
        <v>1.3195992E-2</v>
      </c>
      <c r="E332">
        <v>1.4735936999999999E-2</v>
      </c>
      <c r="F332">
        <v>1.2820959E-2</v>
      </c>
      <c r="G332">
        <f t="shared" si="15"/>
        <v>1.37746334E-2</v>
      </c>
      <c r="I332">
        <v>1.7083883000000001E-2</v>
      </c>
      <c r="J332">
        <v>1.6966104999999999E-2</v>
      </c>
      <c r="K332">
        <v>1.5776873E-2</v>
      </c>
      <c r="L332">
        <v>1.6494036E-2</v>
      </c>
      <c r="M332">
        <v>1.6911982999999998E-2</v>
      </c>
      <c r="N332">
        <f t="shared" si="16"/>
        <v>1.6646576000000003E-2</v>
      </c>
    </row>
    <row r="333" spans="1:14" x14ac:dyDescent="0.25">
      <c r="A333" s="1">
        <f t="shared" si="17"/>
        <v>33200</v>
      </c>
      <c r="B333">
        <v>1.7677069E-2</v>
      </c>
      <c r="C333">
        <v>1.3389111E-2</v>
      </c>
      <c r="D333">
        <v>1.4126062E-2</v>
      </c>
      <c r="E333">
        <v>1.5043020000000001E-2</v>
      </c>
      <c r="F333">
        <v>1.2836933E-2</v>
      </c>
      <c r="G333">
        <f t="shared" si="15"/>
        <v>1.4614438999999998E-2</v>
      </c>
      <c r="I333">
        <v>1.8230915E-2</v>
      </c>
      <c r="J333">
        <v>1.5880108E-2</v>
      </c>
      <c r="K333">
        <v>1.5785932999999999E-2</v>
      </c>
      <c r="L333">
        <v>2.0038843000000001E-2</v>
      </c>
      <c r="M333">
        <v>1.0779142E-2</v>
      </c>
      <c r="N333">
        <f t="shared" si="16"/>
        <v>1.6142988200000003E-2</v>
      </c>
    </row>
    <row r="334" spans="1:14" x14ac:dyDescent="0.25">
      <c r="A334" s="1">
        <f t="shared" si="17"/>
        <v>33300</v>
      </c>
      <c r="B334">
        <v>1.4776945E-2</v>
      </c>
      <c r="C334">
        <v>1.5218018999999999E-2</v>
      </c>
      <c r="D334">
        <v>1.3257980000000001E-2</v>
      </c>
      <c r="E334">
        <v>1.4086962E-2</v>
      </c>
      <c r="F334">
        <v>1.2935162E-2</v>
      </c>
      <c r="G334">
        <f t="shared" si="15"/>
        <v>1.4055013599999999E-2</v>
      </c>
      <c r="I334">
        <v>1.1621952E-2</v>
      </c>
      <c r="J334">
        <v>1.1003971E-2</v>
      </c>
      <c r="K334">
        <v>1.1806965000000001E-2</v>
      </c>
      <c r="L334">
        <v>1.5450953999999999E-2</v>
      </c>
      <c r="M334">
        <v>1.1666058999999999E-2</v>
      </c>
      <c r="N334">
        <f t="shared" si="16"/>
        <v>1.2309980199999999E-2</v>
      </c>
    </row>
    <row r="335" spans="1:14" x14ac:dyDescent="0.25">
      <c r="A335" s="1">
        <f t="shared" si="17"/>
        <v>33400</v>
      </c>
      <c r="B335">
        <v>1.5239954E-2</v>
      </c>
      <c r="C335">
        <v>1.6040802E-2</v>
      </c>
      <c r="D335">
        <v>1.5401125E-2</v>
      </c>
      <c r="E335">
        <v>1.5126944E-2</v>
      </c>
      <c r="F335">
        <v>1.3288975E-2</v>
      </c>
      <c r="G335">
        <f t="shared" si="15"/>
        <v>1.5019559999999998E-2</v>
      </c>
      <c r="I335">
        <v>1.6993046000000001E-2</v>
      </c>
      <c r="J335">
        <v>1.706481E-2</v>
      </c>
      <c r="K335">
        <v>1.6747952E-2</v>
      </c>
      <c r="L335">
        <v>1.1159182E-2</v>
      </c>
      <c r="M335">
        <v>1.1784077E-2</v>
      </c>
      <c r="N335">
        <f t="shared" si="16"/>
        <v>1.4749813400000001E-2</v>
      </c>
    </row>
    <row r="336" spans="1:14" x14ac:dyDescent="0.25">
      <c r="A336" s="1">
        <f t="shared" si="17"/>
        <v>33500</v>
      </c>
      <c r="B336">
        <v>1.3326882999999999E-2</v>
      </c>
      <c r="C336">
        <v>1.5156031E-2</v>
      </c>
      <c r="D336">
        <v>1.3452053E-2</v>
      </c>
      <c r="E336">
        <v>1.8091916999999999E-2</v>
      </c>
      <c r="F336">
        <v>1.3371944E-2</v>
      </c>
      <c r="G336">
        <f t="shared" si="15"/>
        <v>1.46797656E-2</v>
      </c>
      <c r="I336">
        <v>1.1135816999999999E-2</v>
      </c>
      <c r="J336">
        <v>1.5796899999999999E-2</v>
      </c>
      <c r="K336">
        <v>1.6206979999999999E-2</v>
      </c>
      <c r="L336">
        <v>1.6201973000000001E-2</v>
      </c>
      <c r="M336">
        <v>1.1962891E-2</v>
      </c>
      <c r="N336">
        <f t="shared" si="16"/>
        <v>1.42609122E-2</v>
      </c>
    </row>
    <row r="337" spans="1:14" x14ac:dyDescent="0.25">
      <c r="A337" s="1">
        <f t="shared" si="17"/>
        <v>33600</v>
      </c>
      <c r="B337">
        <v>1.5537977E-2</v>
      </c>
      <c r="C337">
        <v>1.357007E-2</v>
      </c>
      <c r="D337">
        <v>1.5779017999999999E-2</v>
      </c>
      <c r="E337">
        <v>1.5259027E-2</v>
      </c>
      <c r="F337">
        <v>1.3277054E-2</v>
      </c>
      <c r="G337">
        <f t="shared" si="15"/>
        <v>1.4684629199999999E-2</v>
      </c>
      <c r="I337">
        <v>1.6981125E-2</v>
      </c>
      <c r="J337">
        <v>1.1839867E-2</v>
      </c>
      <c r="K337">
        <v>1.1883974E-2</v>
      </c>
      <c r="L337">
        <v>1.1185169E-2</v>
      </c>
      <c r="M337">
        <v>1.5770912000000002E-2</v>
      </c>
      <c r="N337">
        <f t="shared" si="16"/>
        <v>1.35322094E-2</v>
      </c>
    </row>
    <row r="338" spans="1:14" x14ac:dyDescent="0.25">
      <c r="A338" s="1">
        <f t="shared" si="17"/>
        <v>33700</v>
      </c>
      <c r="B338">
        <v>1.5393972000000001E-2</v>
      </c>
      <c r="C338">
        <v>1.3246058999999999E-2</v>
      </c>
      <c r="D338">
        <v>1.3468981E-2</v>
      </c>
      <c r="E338">
        <v>1.3607025E-2</v>
      </c>
      <c r="F338">
        <v>1.3381004E-2</v>
      </c>
      <c r="G338">
        <f t="shared" si="15"/>
        <v>1.3819408199999999E-2</v>
      </c>
      <c r="I338">
        <v>1.1945008999999999E-2</v>
      </c>
      <c r="J338">
        <v>1.0948181E-2</v>
      </c>
      <c r="K338">
        <v>1.1218071E-2</v>
      </c>
      <c r="L338">
        <v>1.5770912000000002E-2</v>
      </c>
      <c r="M338">
        <v>1.1683941E-2</v>
      </c>
      <c r="N338">
        <f t="shared" si="16"/>
        <v>1.2313222800000001E-2</v>
      </c>
    </row>
    <row r="339" spans="1:14" x14ac:dyDescent="0.25">
      <c r="A339" s="1">
        <f t="shared" si="17"/>
        <v>33800</v>
      </c>
      <c r="B339">
        <v>1.5370131E-2</v>
      </c>
      <c r="C339">
        <v>1.4627934E-2</v>
      </c>
      <c r="D339">
        <v>1.3857126000000001E-2</v>
      </c>
      <c r="E339">
        <v>1.3554096E-2</v>
      </c>
      <c r="F339">
        <v>1.5985966000000001E-2</v>
      </c>
      <c r="G339">
        <f t="shared" si="15"/>
        <v>1.4679050600000002E-2</v>
      </c>
      <c r="I339">
        <v>1.8792868000000001E-2</v>
      </c>
      <c r="J339">
        <v>1.1909008E-2</v>
      </c>
      <c r="K339">
        <v>1.1193036999999999E-2</v>
      </c>
      <c r="L339">
        <v>1.6330957E-2</v>
      </c>
      <c r="M339">
        <v>1.5945195999999998E-2</v>
      </c>
      <c r="N339">
        <f t="shared" si="16"/>
        <v>1.4834213200000002E-2</v>
      </c>
    </row>
    <row r="340" spans="1:14" x14ac:dyDescent="0.25">
      <c r="A340" s="1">
        <f t="shared" si="17"/>
        <v>33900</v>
      </c>
      <c r="B340">
        <v>1.592207E-2</v>
      </c>
      <c r="C340">
        <v>1.3771057E-2</v>
      </c>
      <c r="D340">
        <v>1.6330003999999999E-2</v>
      </c>
      <c r="E340">
        <v>1.3794183999999999E-2</v>
      </c>
      <c r="F340">
        <v>1.4042854E-2</v>
      </c>
      <c r="G340">
        <f t="shared" si="15"/>
        <v>1.4772033800000001E-2</v>
      </c>
      <c r="I340">
        <v>1.8097162E-2</v>
      </c>
      <c r="J340">
        <v>1.1954068999999999E-2</v>
      </c>
      <c r="K340">
        <v>1.196003E-2</v>
      </c>
      <c r="L340">
        <v>1.6314983000000002E-2</v>
      </c>
      <c r="M340">
        <v>1.174593E-2</v>
      </c>
      <c r="N340">
        <f t="shared" si="16"/>
        <v>1.4014434799999999E-2</v>
      </c>
    </row>
    <row r="341" spans="1:14" x14ac:dyDescent="0.25">
      <c r="A341" s="1">
        <f t="shared" si="17"/>
        <v>34000</v>
      </c>
      <c r="B341">
        <v>1.4740944000000001E-2</v>
      </c>
      <c r="C341">
        <v>1.6499995999999999E-2</v>
      </c>
      <c r="D341">
        <v>1.6272068000000001E-2</v>
      </c>
      <c r="E341">
        <v>1.6000985999999998E-2</v>
      </c>
      <c r="F341">
        <v>1.6522884000000002E-2</v>
      </c>
      <c r="G341">
        <f t="shared" si="15"/>
        <v>1.6007375600000002E-2</v>
      </c>
      <c r="I341">
        <v>1.8876075999999999E-2</v>
      </c>
      <c r="J341">
        <v>1.1060953E-2</v>
      </c>
      <c r="K341">
        <v>1.7212867999999999E-2</v>
      </c>
      <c r="L341">
        <v>1.1198044000000001E-2</v>
      </c>
      <c r="M341">
        <v>1.1895895E-2</v>
      </c>
      <c r="N341">
        <f t="shared" si="16"/>
        <v>1.4048767200000001E-2</v>
      </c>
    </row>
    <row r="342" spans="1:14" x14ac:dyDescent="0.25">
      <c r="A342" s="1">
        <f t="shared" si="17"/>
        <v>34100</v>
      </c>
      <c r="B342">
        <v>1.5723944E-2</v>
      </c>
      <c r="C342">
        <v>1.6113043000000001E-2</v>
      </c>
      <c r="D342">
        <v>1.3759851E-2</v>
      </c>
      <c r="E342">
        <v>1.3833046E-2</v>
      </c>
      <c r="F342">
        <v>1.3505936E-2</v>
      </c>
      <c r="G342">
        <f t="shared" si="15"/>
        <v>1.4587164E-2</v>
      </c>
      <c r="I342">
        <v>1.9011020999999999E-2</v>
      </c>
      <c r="J342">
        <v>1.1925936E-2</v>
      </c>
      <c r="K342">
        <v>1.7073870000000001E-2</v>
      </c>
      <c r="L342">
        <v>1.1070966999999999E-2</v>
      </c>
      <c r="M342">
        <v>1.1265038999999999E-2</v>
      </c>
      <c r="N342">
        <f t="shared" si="16"/>
        <v>1.4069366600000003E-2</v>
      </c>
    </row>
    <row r="343" spans="1:14" x14ac:dyDescent="0.25">
      <c r="A343" s="1">
        <f t="shared" si="17"/>
        <v>34200</v>
      </c>
      <c r="B343">
        <v>2.1383046999999999E-2</v>
      </c>
      <c r="C343">
        <v>1.6645908000000001E-2</v>
      </c>
      <c r="D343">
        <v>1.3818026000000001E-2</v>
      </c>
      <c r="E343">
        <v>1.5782118000000001E-2</v>
      </c>
      <c r="F343">
        <v>1.3594151E-2</v>
      </c>
      <c r="G343">
        <f t="shared" si="15"/>
        <v>1.6244649999999999E-2</v>
      </c>
      <c r="I343">
        <v>1.0864019000000001E-2</v>
      </c>
      <c r="J343">
        <v>1.8904924E-2</v>
      </c>
      <c r="K343">
        <v>1.1410952E-2</v>
      </c>
      <c r="L343">
        <v>1.2143849999999999E-2</v>
      </c>
      <c r="M343">
        <v>1.1150122E-2</v>
      </c>
      <c r="N343">
        <f t="shared" si="16"/>
        <v>1.28947734E-2</v>
      </c>
    </row>
    <row r="344" spans="1:14" x14ac:dyDescent="0.25">
      <c r="A344" s="1">
        <f t="shared" si="17"/>
        <v>34300</v>
      </c>
      <c r="B344">
        <v>1.5882969E-2</v>
      </c>
      <c r="C344">
        <v>1.4322995999999999E-2</v>
      </c>
      <c r="D344">
        <v>1.4906167999999999E-2</v>
      </c>
      <c r="E344">
        <v>1.5938043999999998E-2</v>
      </c>
      <c r="F344">
        <v>1.5207052E-2</v>
      </c>
      <c r="G344">
        <f t="shared" si="15"/>
        <v>1.5251445799999999E-2</v>
      </c>
      <c r="I344">
        <v>1.9371032999999999E-2</v>
      </c>
      <c r="J344">
        <v>1.1274815000000001E-2</v>
      </c>
      <c r="K344">
        <v>1.6337155999999999E-2</v>
      </c>
      <c r="L344">
        <v>1.7623901000000001E-2</v>
      </c>
      <c r="M344">
        <v>1.6481161000000001E-2</v>
      </c>
      <c r="N344">
        <f t="shared" si="16"/>
        <v>1.6217613199999998E-2</v>
      </c>
    </row>
    <row r="345" spans="1:14" x14ac:dyDescent="0.25">
      <c r="A345" s="1">
        <f t="shared" si="17"/>
        <v>34400</v>
      </c>
      <c r="B345">
        <v>1.5830994000000001E-2</v>
      </c>
      <c r="C345">
        <v>1.6263007999999999E-2</v>
      </c>
      <c r="D345">
        <v>1.4220953E-2</v>
      </c>
      <c r="E345">
        <v>1.5859127000000001E-2</v>
      </c>
      <c r="F345">
        <v>1.3978958E-2</v>
      </c>
      <c r="G345">
        <f t="shared" si="15"/>
        <v>1.5230608000000001E-2</v>
      </c>
      <c r="I345">
        <v>1.8941164E-2</v>
      </c>
      <c r="J345">
        <v>1.3734102E-2</v>
      </c>
      <c r="K345">
        <v>1.1955976E-2</v>
      </c>
      <c r="L345">
        <v>1.2150764E-2</v>
      </c>
      <c r="M345">
        <v>1.6369103999999999E-2</v>
      </c>
      <c r="N345">
        <f t="shared" si="16"/>
        <v>1.4630222000000002E-2</v>
      </c>
    </row>
    <row r="346" spans="1:14" x14ac:dyDescent="0.25">
      <c r="A346" s="1">
        <f t="shared" si="17"/>
        <v>34500</v>
      </c>
      <c r="B346">
        <v>1.5887022000000001E-2</v>
      </c>
      <c r="C346">
        <v>1.5418052999999999E-2</v>
      </c>
      <c r="D346">
        <v>1.5256881999999999E-2</v>
      </c>
      <c r="E346">
        <v>1.4692068000000001E-2</v>
      </c>
      <c r="F346">
        <v>1.4295815999999999E-2</v>
      </c>
      <c r="G346">
        <f t="shared" si="15"/>
        <v>1.5109968200000001E-2</v>
      </c>
      <c r="I346">
        <v>1.9201039999999999E-2</v>
      </c>
      <c r="J346">
        <v>1.1398077E-2</v>
      </c>
      <c r="K346">
        <v>1.2145042E-2</v>
      </c>
      <c r="L346">
        <v>1.9072056E-2</v>
      </c>
      <c r="M346">
        <v>1.1399031E-2</v>
      </c>
      <c r="N346">
        <f t="shared" si="16"/>
        <v>1.4643049199999999E-2</v>
      </c>
    </row>
    <row r="347" spans="1:14" x14ac:dyDescent="0.25">
      <c r="A347" s="1">
        <f t="shared" si="17"/>
        <v>34600</v>
      </c>
      <c r="B347">
        <v>1.5748023999999999E-2</v>
      </c>
      <c r="C347">
        <v>1.4098883E-2</v>
      </c>
      <c r="D347">
        <v>1.6210078999999999E-2</v>
      </c>
      <c r="E347">
        <v>1.4153957E-2</v>
      </c>
      <c r="F347">
        <v>1.4013052E-2</v>
      </c>
      <c r="G347">
        <f t="shared" si="15"/>
        <v>1.4844799000000001E-2</v>
      </c>
      <c r="I347">
        <v>2.2210120999999999E-2</v>
      </c>
      <c r="J347">
        <v>1.1693953999999999E-2</v>
      </c>
      <c r="K347">
        <v>1.1265993E-2</v>
      </c>
      <c r="L347">
        <v>1.1445044999999999E-2</v>
      </c>
      <c r="M347">
        <v>1.7651796000000001E-2</v>
      </c>
      <c r="N347">
        <f t="shared" si="16"/>
        <v>1.4853381800000001E-2</v>
      </c>
    </row>
    <row r="348" spans="1:14" x14ac:dyDescent="0.25">
      <c r="A348" s="1">
        <f t="shared" si="17"/>
        <v>34700</v>
      </c>
      <c r="B348">
        <v>1.6227007000000002E-2</v>
      </c>
      <c r="C348">
        <v>1.7776012000000001E-2</v>
      </c>
      <c r="D348">
        <v>1.5203952999999999E-2</v>
      </c>
      <c r="E348">
        <v>1.9035816000000001E-2</v>
      </c>
      <c r="F348">
        <v>1.4131069E-2</v>
      </c>
      <c r="G348">
        <f t="shared" si="15"/>
        <v>1.6474771399999998E-2</v>
      </c>
      <c r="I348">
        <v>1.7835855000000001E-2</v>
      </c>
      <c r="J348">
        <v>1.7069101E-2</v>
      </c>
      <c r="K348">
        <v>1.1790991000000001E-2</v>
      </c>
      <c r="L348">
        <v>1.1297941000000001E-2</v>
      </c>
      <c r="M348">
        <v>1.1173964E-2</v>
      </c>
      <c r="N348">
        <f t="shared" si="16"/>
        <v>1.38335704E-2</v>
      </c>
    </row>
    <row r="349" spans="1:14" x14ac:dyDescent="0.25">
      <c r="A349" s="1">
        <f t="shared" si="17"/>
        <v>34800</v>
      </c>
      <c r="B349">
        <v>2.2935866999999999E-2</v>
      </c>
      <c r="C349">
        <v>1.7105817999999998E-2</v>
      </c>
      <c r="D349">
        <v>1.7201185000000001E-2</v>
      </c>
      <c r="E349">
        <v>1.5644073000000001E-2</v>
      </c>
      <c r="F349">
        <v>1.4456034E-2</v>
      </c>
      <c r="G349">
        <f t="shared" si="15"/>
        <v>1.7468595399999998E-2</v>
      </c>
      <c r="I349">
        <v>1.5931128999999999E-2</v>
      </c>
      <c r="J349">
        <v>1.1461973E-2</v>
      </c>
      <c r="K349">
        <v>1.2570143000000001E-2</v>
      </c>
      <c r="L349">
        <v>1.1538982E-2</v>
      </c>
      <c r="M349">
        <v>1.2028933E-2</v>
      </c>
      <c r="N349">
        <f t="shared" si="16"/>
        <v>1.2706232000000001E-2</v>
      </c>
    </row>
    <row r="350" spans="1:14" x14ac:dyDescent="0.25">
      <c r="A350" s="1">
        <f t="shared" si="17"/>
        <v>34900</v>
      </c>
      <c r="B350">
        <v>1.6937971E-2</v>
      </c>
      <c r="C350">
        <v>1.9335985E-2</v>
      </c>
      <c r="D350">
        <v>1.5746831999999999E-2</v>
      </c>
      <c r="E350">
        <v>1.4628887E-2</v>
      </c>
      <c r="F350">
        <v>1.4607906E-2</v>
      </c>
      <c r="G350">
        <f t="shared" si="15"/>
        <v>1.62515162E-2</v>
      </c>
      <c r="I350">
        <v>1.7248869E-2</v>
      </c>
      <c r="J350">
        <v>1.7147064E-2</v>
      </c>
      <c r="K350">
        <v>1.1509894999999999E-2</v>
      </c>
      <c r="L350">
        <v>1.6247034E-2</v>
      </c>
      <c r="M350">
        <v>1.6793966E-2</v>
      </c>
      <c r="N350">
        <f t="shared" si="16"/>
        <v>1.5789365600000001E-2</v>
      </c>
    </row>
    <row r="351" spans="1:14" x14ac:dyDescent="0.25">
      <c r="A351" s="1">
        <f t="shared" si="17"/>
        <v>35000</v>
      </c>
      <c r="B351">
        <v>1.6695976000000001E-2</v>
      </c>
      <c r="C351">
        <v>1.6344069999999999E-2</v>
      </c>
      <c r="D351">
        <v>1.4277935E-2</v>
      </c>
      <c r="E351">
        <v>1.5550852E-2</v>
      </c>
      <c r="F351">
        <v>1.4368057E-2</v>
      </c>
      <c r="G351">
        <f t="shared" si="15"/>
        <v>1.5447378000000001E-2</v>
      </c>
      <c r="I351">
        <v>1.6731024000000001E-2</v>
      </c>
      <c r="J351">
        <v>1.6875982000000001E-2</v>
      </c>
      <c r="K351">
        <v>1.1550903E-2</v>
      </c>
      <c r="L351">
        <v>1.1536836999999999E-2</v>
      </c>
      <c r="M351">
        <v>1.7686844E-2</v>
      </c>
      <c r="N351">
        <f t="shared" si="16"/>
        <v>1.4876317999999999E-2</v>
      </c>
    </row>
    <row r="352" spans="1:14" x14ac:dyDescent="0.25">
      <c r="A352" s="1">
        <f t="shared" si="17"/>
        <v>35100</v>
      </c>
      <c r="B352">
        <v>1.6489028999999999E-2</v>
      </c>
      <c r="C352">
        <v>1.5424013E-2</v>
      </c>
      <c r="D352">
        <v>1.446104E-2</v>
      </c>
      <c r="E352">
        <v>1.6165972000000001E-2</v>
      </c>
      <c r="F352">
        <v>2.0038843000000001E-2</v>
      </c>
      <c r="G352">
        <f t="shared" si="15"/>
        <v>1.6515779400000003E-2</v>
      </c>
      <c r="I352">
        <v>1.8127918E-2</v>
      </c>
      <c r="J352">
        <v>1.128912E-2</v>
      </c>
      <c r="K352">
        <v>1.3006926E-2</v>
      </c>
      <c r="L352">
        <v>1.1303186E-2</v>
      </c>
      <c r="M352">
        <v>2.1187067E-2</v>
      </c>
      <c r="N352">
        <f t="shared" si="16"/>
        <v>1.4982843400000001E-2</v>
      </c>
    </row>
    <row r="353" spans="1:14" x14ac:dyDescent="0.25">
      <c r="A353" s="1">
        <f t="shared" si="17"/>
        <v>35200</v>
      </c>
      <c r="B353">
        <v>1.6238928E-2</v>
      </c>
      <c r="C353">
        <v>1.5416144999999999E-2</v>
      </c>
      <c r="D353">
        <v>1.6097784E-2</v>
      </c>
      <c r="E353">
        <v>1.6436815E-2</v>
      </c>
      <c r="F353">
        <v>1.4537095999999999E-2</v>
      </c>
      <c r="G353">
        <f t="shared" si="15"/>
        <v>1.5745353600000001E-2</v>
      </c>
      <c r="I353">
        <v>1.7452002000000001E-2</v>
      </c>
      <c r="J353">
        <v>1.6837120000000001E-2</v>
      </c>
      <c r="K353">
        <v>1.7153024999999999E-2</v>
      </c>
      <c r="L353">
        <v>1.1380911E-2</v>
      </c>
      <c r="M353">
        <v>1.8093109E-2</v>
      </c>
      <c r="N353">
        <f t="shared" si="16"/>
        <v>1.6183233400000004E-2</v>
      </c>
    </row>
    <row r="354" spans="1:14" x14ac:dyDescent="0.25">
      <c r="A354" s="1">
        <f t="shared" si="17"/>
        <v>35300</v>
      </c>
      <c r="B354">
        <v>1.7717838E-2</v>
      </c>
      <c r="C354">
        <v>1.6779183999999999E-2</v>
      </c>
      <c r="D354">
        <v>1.4633894E-2</v>
      </c>
      <c r="E354">
        <v>1.5034914E-2</v>
      </c>
      <c r="F354">
        <v>1.7348051E-2</v>
      </c>
      <c r="G354">
        <f t="shared" si="15"/>
        <v>1.6302776200000001E-2</v>
      </c>
      <c r="I354">
        <v>1.7865895999999999E-2</v>
      </c>
      <c r="J354">
        <v>1.1371851000000001E-2</v>
      </c>
      <c r="K354">
        <v>1.7430067E-2</v>
      </c>
      <c r="L354">
        <v>1.6910791000000001E-2</v>
      </c>
      <c r="M354">
        <v>1.1572838E-2</v>
      </c>
      <c r="N354">
        <f t="shared" si="16"/>
        <v>1.5030288600000002E-2</v>
      </c>
    </row>
    <row r="355" spans="1:14" x14ac:dyDescent="0.25">
      <c r="A355" s="1">
        <f t="shared" si="17"/>
        <v>35400</v>
      </c>
      <c r="B355">
        <v>1.6945123999999999E-2</v>
      </c>
      <c r="C355">
        <v>1.6809939999999999E-2</v>
      </c>
      <c r="D355">
        <v>1.4462948E-2</v>
      </c>
      <c r="E355">
        <v>1.7032861999999999E-2</v>
      </c>
      <c r="F355">
        <v>1.4494896E-2</v>
      </c>
      <c r="G355">
        <f t="shared" si="15"/>
        <v>1.5949154E-2</v>
      </c>
      <c r="I355">
        <v>1.1733054999999999E-2</v>
      </c>
      <c r="J355">
        <v>1.6796111999999998E-2</v>
      </c>
      <c r="K355">
        <v>1.7222880999999999E-2</v>
      </c>
      <c r="L355">
        <v>1.2321949E-2</v>
      </c>
      <c r="M355">
        <v>1.6804934000000001E-2</v>
      </c>
      <c r="N355">
        <f t="shared" si="16"/>
        <v>1.4975786199999999E-2</v>
      </c>
    </row>
    <row r="356" spans="1:14" x14ac:dyDescent="0.25">
      <c r="A356" s="1">
        <f t="shared" si="17"/>
        <v>35500</v>
      </c>
      <c r="B356">
        <v>1.9376992999999999E-2</v>
      </c>
      <c r="C356">
        <v>1.4768839000000001E-2</v>
      </c>
      <c r="D356">
        <v>1.4625071999999999E-2</v>
      </c>
      <c r="E356">
        <v>1.4899969000000001E-2</v>
      </c>
      <c r="F356">
        <v>1.6791105000000001E-2</v>
      </c>
      <c r="G356">
        <f t="shared" si="15"/>
        <v>1.60923956E-2</v>
      </c>
      <c r="I356">
        <v>1.8183946999999999E-2</v>
      </c>
      <c r="J356">
        <v>1.7974138000000001E-2</v>
      </c>
      <c r="K356">
        <v>1.7155885999999999E-2</v>
      </c>
      <c r="L356">
        <v>1.1503935E-2</v>
      </c>
      <c r="M356">
        <v>1.794219E-2</v>
      </c>
      <c r="N356">
        <f t="shared" si="16"/>
        <v>1.65520192E-2</v>
      </c>
    </row>
    <row r="357" spans="1:14" x14ac:dyDescent="0.25">
      <c r="A357" s="1">
        <f t="shared" si="17"/>
        <v>35600</v>
      </c>
      <c r="B357">
        <v>1.8125057E-2</v>
      </c>
      <c r="C357">
        <v>1.493597E-2</v>
      </c>
      <c r="D357">
        <v>1.5053034E-2</v>
      </c>
      <c r="E357">
        <v>1.4701128000000001E-2</v>
      </c>
      <c r="F357">
        <v>1.5978813000000001E-2</v>
      </c>
      <c r="G357">
        <f t="shared" si="15"/>
        <v>1.5758800400000002E-2</v>
      </c>
      <c r="I357">
        <v>1.7976999E-2</v>
      </c>
      <c r="J357">
        <v>1.2567996999999999E-2</v>
      </c>
      <c r="K357">
        <v>1.2586831999999999E-2</v>
      </c>
      <c r="L357">
        <v>1.7982005999999998E-2</v>
      </c>
      <c r="M357">
        <v>1.3041018999999999E-2</v>
      </c>
      <c r="N357">
        <f t="shared" si="16"/>
        <v>1.4830970599999998E-2</v>
      </c>
    </row>
    <row r="358" spans="1:14" x14ac:dyDescent="0.25">
      <c r="A358" s="1">
        <f t="shared" si="17"/>
        <v>35700</v>
      </c>
      <c r="B358">
        <v>1.7270087999999999E-2</v>
      </c>
      <c r="C358">
        <v>1.6250849000000001E-2</v>
      </c>
      <c r="D358">
        <v>1.6919851E-2</v>
      </c>
      <c r="E358">
        <v>1.5022993E-2</v>
      </c>
      <c r="F358">
        <v>1.5309095E-2</v>
      </c>
      <c r="G358">
        <f t="shared" si="15"/>
        <v>1.61545752E-2</v>
      </c>
      <c r="I358">
        <v>1.1726141000000001E-2</v>
      </c>
      <c r="J358">
        <v>1.7154932000000001E-2</v>
      </c>
      <c r="K358">
        <v>1.1872053E-2</v>
      </c>
      <c r="L358">
        <v>1.1597872E-2</v>
      </c>
      <c r="M358">
        <v>1.7745971999999999E-2</v>
      </c>
      <c r="N358">
        <f t="shared" si="16"/>
        <v>1.4019394000000001E-2</v>
      </c>
    </row>
    <row r="359" spans="1:14" x14ac:dyDescent="0.25">
      <c r="A359" s="1">
        <f t="shared" si="17"/>
        <v>35800</v>
      </c>
      <c r="B359">
        <v>2.3782015E-2</v>
      </c>
      <c r="C359">
        <v>1.7318963999999999E-2</v>
      </c>
      <c r="D359">
        <v>1.6832829000000001E-2</v>
      </c>
      <c r="E359">
        <v>1.5017986000000001E-2</v>
      </c>
      <c r="F359">
        <v>1.7278910000000001E-2</v>
      </c>
      <c r="G359">
        <f t="shared" si="15"/>
        <v>1.8046140799999999E-2</v>
      </c>
      <c r="I359">
        <v>1.8076897000000001E-2</v>
      </c>
      <c r="J359">
        <v>1.2385129999999999E-2</v>
      </c>
      <c r="K359">
        <v>1.7599106E-2</v>
      </c>
      <c r="L359">
        <v>1.2639999000000001E-2</v>
      </c>
      <c r="M359">
        <v>1.7282962999999998E-2</v>
      </c>
      <c r="N359">
        <f t="shared" si="16"/>
        <v>1.5596819000000001E-2</v>
      </c>
    </row>
    <row r="360" spans="1:14" x14ac:dyDescent="0.25">
      <c r="A360" s="1">
        <f t="shared" si="17"/>
        <v>35900</v>
      </c>
      <c r="B360">
        <v>1.6958951999999999E-2</v>
      </c>
      <c r="C360">
        <v>1.7554997999999999E-2</v>
      </c>
      <c r="D360">
        <v>1.5480995000000001E-2</v>
      </c>
      <c r="E360">
        <v>1.5034914E-2</v>
      </c>
      <c r="F360">
        <v>1.5185832999999999E-2</v>
      </c>
      <c r="G360">
        <f t="shared" si="15"/>
        <v>1.6043138399999997E-2</v>
      </c>
      <c r="I360">
        <v>1.7456055000000002E-2</v>
      </c>
      <c r="J360">
        <v>1.7268181000000001E-2</v>
      </c>
      <c r="K360">
        <v>1.1668921000000001E-2</v>
      </c>
      <c r="L360">
        <v>1.8170117999999999E-2</v>
      </c>
      <c r="M360">
        <v>1.7525911000000002E-2</v>
      </c>
      <c r="N360">
        <f t="shared" si="16"/>
        <v>1.64178372E-2</v>
      </c>
    </row>
    <row r="361" spans="1:14" x14ac:dyDescent="0.25">
      <c r="A361" s="1">
        <f t="shared" si="17"/>
        <v>36000</v>
      </c>
      <c r="B361">
        <v>1.7452002000000001E-2</v>
      </c>
      <c r="C361">
        <v>1.9988059999999998E-2</v>
      </c>
      <c r="D361">
        <v>2.1939993000000001E-2</v>
      </c>
      <c r="E361">
        <v>1.6726971E-2</v>
      </c>
      <c r="F361">
        <v>1.7574072E-2</v>
      </c>
      <c r="G361">
        <f t="shared" si="15"/>
        <v>1.8736219599999999E-2</v>
      </c>
      <c r="I361">
        <v>1.8014193000000001E-2</v>
      </c>
      <c r="J361">
        <v>1.8146992000000001E-2</v>
      </c>
      <c r="K361">
        <v>1.7534971E-2</v>
      </c>
      <c r="L361">
        <v>1.2591839000000001E-2</v>
      </c>
      <c r="M361">
        <v>1.8125057E-2</v>
      </c>
      <c r="N361">
        <f t="shared" si="16"/>
        <v>1.6882610399999998E-2</v>
      </c>
    </row>
    <row r="362" spans="1:14" x14ac:dyDescent="0.25">
      <c r="A362" s="1">
        <f t="shared" si="17"/>
        <v>36100</v>
      </c>
      <c r="B362">
        <v>1.7960072000000001E-2</v>
      </c>
      <c r="C362">
        <v>1.8121004E-2</v>
      </c>
      <c r="D362">
        <v>1.8725872000000001E-2</v>
      </c>
      <c r="E362">
        <v>1.9397020000000001E-2</v>
      </c>
      <c r="F362">
        <v>1.7724037000000002E-2</v>
      </c>
      <c r="G362">
        <f t="shared" si="15"/>
        <v>1.8385601000000001E-2</v>
      </c>
      <c r="I362">
        <v>1.1618853E-2</v>
      </c>
      <c r="J362">
        <v>1.8211126000000001E-2</v>
      </c>
      <c r="K362">
        <v>2.0326138000000001E-2</v>
      </c>
      <c r="L362">
        <v>1.8321036999999998E-2</v>
      </c>
      <c r="M362">
        <v>1.1878967000000001E-2</v>
      </c>
      <c r="N362">
        <f t="shared" si="16"/>
        <v>1.6071224200000001E-2</v>
      </c>
    </row>
    <row r="363" spans="1:14" x14ac:dyDescent="0.25">
      <c r="A363" s="1">
        <f t="shared" si="17"/>
        <v>36200</v>
      </c>
      <c r="B363">
        <v>1.7812966999999999E-2</v>
      </c>
      <c r="C363">
        <v>1.5152931E-2</v>
      </c>
      <c r="D363">
        <v>1.522398E-2</v>
      </c>
      <c r="E363">
        <v>1.5361071E-2</v>
      </c>
      <c r="F363">
        <v>1.5439987000000001E-2</v>
      </c>
      <c r="G363">
        <f t="shared" si="15"/>
        <v>1.5798187200000001E-2</v>
      </c>
      <c r="I363">
        <v>1.2778997E-2</v>
      </c>
      <c r="J363">
        <v>1.2562037E-2</v>
      </c>
      <c r="K363">
        <v>1.1868953999999999E-2</v>
      </c>
      <c r="L363">
        <v>1.2668133E-2</v>
      </c>
      <c r="M363">
        <v>1.7124891E-2</v>
      </c>
      <c r="N363">
        <f t="shared" si="16"/>
        <v>1.3400602399999999E-2</v>
      </c>
    </row>
    <row r="364" spans="1:14" x14ac:dyDescent="0.25">
      <c r="A364" s="1">
        <f t="shared" si="17"/>
        <v>36300</v>
      </c>
      <c r="B364">
        <v>1.7394066E-2</v>
      </c>
      <c r="C364">
        <v>1.5778065000000001E-2</v>
      </c>
      <c r="D364">
        <v>1.6583919999999999E-2</v>
      </c>
      <c r="E364">
        <v>1.5479088E-2</v>
      </c>
      <c r="F364">
        <v>1.6383886E-2</v>
      </c>
      <c r="G364">
        <f t="shared" si="15"/>
        <v>1.6323805E-2</v>
      </c>
      <c r="I364">
        <v>1.2784958000000001E-2</v>
      </c>
      <c r="J364">
        <v>1.8344879000000001E-2</v>
      </c>
      <c r="K364">
        <v>1.7745971999999999E-2</v>
      </c>
      <c r="L364">
        <v>1.7845153999999998E-2</v>
      </c>
      <c r="M364">
        <v>1.7266034999999999E-2</v>
      </c>
      <c r="N364">
        <f t="shared" si="16"/>
        <v>1.6797399599999999E-2</v>
      </c>
    </row>
    <row r="365" spans="1:14" x14ac:dyDescent="0.25">
      <c r="A365" s="1">
        <f t="shared" si="17"/>
        <v>36400</v>
      </c>
      <c r="B365">
        <v>1.8085002999999999E-2</v>
      </c>
      <c r="C365">
        <v>1.7400025999999999E-2</v>
      </c>
      <c r="D365">
        <v>1.5666962E-2</v>
      </c>
      <c r="E365">
        <v>1.7923116999999999E-2</v>
      </c>
      <c r="F365">
        <v>1.7868042000000001E-2</v>
      </c>
      <c r="G365">
        <f t="shared" si="15"/>
        <v>1.7388629999999999E-2</v>
      </c>
      <c r="I365">
        <v>2.3306846999999999E-2</v>
      </c>
      <c r="J365">
        <v>1.8933057999999999E-2</v>
      </c>
      <c r="K365">
        <v>1.1945963E-2</v>
      </c>
      <c r="L365">
        <v>1.2901068E-2</v>
      </c>
      <c r="M365">
        <v>1.1997938E-2</v>
      </c>
      <c r="N365">
        <f t="shared" si="16"/>
        <v>1.5816974800000001E-2</v>
      </c>
    </row>
    <row r="366" spans="1:14" x14ac:dyDescent="0.25">
      <c r="A366" s="1">
        <f t="shared" si="17"/>
        <v>36500</v>
      </c>
      <c r="B366">
        <v>1.7616033999999999E-2</v>
      </c>
      <c r="C366">
        <v>2.0497083999999999E-2</v>
      </c>
      <c r="D366">
        <v>1.6950130000000001E-2</v>
      </c>
      <c r="E366">
        <v>1.6844034000000001E-2</v>
      </c>
      <c r="F366">
        <v>1.7410993999999999E-2</v>
      </c>
      <c r="G366">
        <f t="shared" si="15"/>
        <v>1.7863655200000002E-2</v>
      </c>
      <c r="I366">
        <v>1.9192933999999998E-2</v>
      </c>
      <c r="J366">
        <v>1.2166977000000001E-2</v>
      </c>
      <c r="K366">
        <v>1.7836094E-2</v>
      </c>
      <c r="L366">
        <v>1.2062073E-2</v>
      </c>
      <c r="M366">
        <v>1.7318963999999999E-2</v>
      </c>
      <c r="N366">
        <f t="shared" si="16"/>
        <v>1.5715408399999999E-2</v>
      </c>
    </row>
    <row r="367" spans="1:14" x14ac:dyDescent="0.25">
      <c r="A367" s="1">
        <f t="shared" si="17"/>
        <v>36600</v>
      </c>
      <c r="B367">
        <v>2.0673036999999998E-2</v>
      </c>
      <c r="C367">
        <v>1.8121004E-2</v>
      </c>
      <c r="D367">
        <v>1.5522002999999999E-2</v>
      </c>
      <c r="E367">
        <v>1.5873908999999999E-2</v>
      </c>
      <c r="F367">
        <v>1.7232895000000002E-2</v>
      </c>
      <c r="G367">
        <f t="shared" si="15"/>
        <v>1.7484569599999999E-2</v>
      </c>
      <c r="I367">
        <v>1.199913E-2</v>
      </c>
      <c r="J367">
        <v>1.8533945E-2</v>
      </c>
      <c r="K367">
        <v>1.4106034999999999E-2</v>
      </c>
      <c r="L367">
        <v>1.7373085E-2</v>
      </c>
      <c r="M367">
        <v>1.2959956999999999E-2</v>
      </c>
      <c r="N367">
        <f t="shared" si="16"/>
        <v>1.4994430399999998E-2</v>
      </c>
    </row>
    <row r="368" spans="1:14" x14ac:dyDescent="0.25">
      <c r="A368" s="1">
        <f t="shared" si="17"/>
        <v>36700</v>
      </c>
      <c r="B368">
        <v>1.8609047E-2</v>
      </c>
      <c r="C368">
        <v>1.7574072E-2</v>
      </c>
      <c r="D368">
        <v>1.5869856000000002E-2</v>
      </c>
      <c r="E368">
        <v>1.5857935E-2</v>
      </c>
      <c r="F368">
        <v>1.6057967999999999E-2</v>
      </c>
      <c r="G368">
        <f t="shared" si="15"/>
        <v>1.6793775599999998E-2</v>
      </c>
      <c r="I368">
        <v>1.6044139999999998E-2</v>
      </c>
      <c r="J368">
        <v>1.7319918E-2</v>
      </c>
      <c r="K368">
        <v>1.2177228999999999E-2</v>
      </c>
      <c r="L368">
        <v>1.2881040999999999E-2</v>
      </c>
      <c r="M368">
        <v>1.7451048E-2</v>
      </c>
      <c r="N368">
        <f t="shared" si="16"/>
        <v>1.5174675199999998E-2</v>
      </c>
    </row>
    <row r="369" spans="1:14" x14ac:dyDescent="0.25">
      <c r="A369" s="1">
        <f t="shared" si="17"/>
        <v>36800</v>
      </c>
      <c r="B369">
        <v>2.1401882000000001E-2</v>
      </c>
      <c r="C369">
        <v>1.8941878999999998E-2</v>
      </c>
      <c r="D369">
        <v>1.9043922000000001E-2</v>
      </c>
      <c r="E369">
        <v>1.8454075E-2</v>
      </c>
      <c r="F369">
        <v>1.7535925000000001E-2</v>
      </c>
      <c r="G369">
        <f t="shared" si="15"/>
        <v>1.9075536599999998E-2</v>
      </c>
      <c r="I369">
        <v>1.1904955E-2</v>
      </c>
      <c r="J369">
        <v>1.2145995999999999E-2</v>
      </c>
      <c r="K369">
        <v>1.2163162E-2</v>
      </c>
      <c r="L369">
        <v>1.7782210999999999E-2</v>
      </c>
      <c r="M369">
        <v>1.1953115E-2</v>
      </c>
      <c r="N369">
        <f t="shared" si="16"/>
        <v>1.3189887799999999E-2</v>
      </c>
    </row>
    <row r="370" spans="1:14" x14ac:dyDescent="0.25">
      <c r="A370" s="1">
        <f t="shared" si="17"/>
        <v>36900</v>
      </c>
      <c r="B370">
        <v>1.8340826000000001E-2</v>
      </c>
      <c r="C370">
        <v>1.6499043000000001E-2</v>
      </c>
      <c r="D370">
        <v>1.8038987999999999E-2</v>
      </c>
      <c r="E370">
        <v>1.7951965E-2</v>
      </c>
      <c r="F370">
        <v>1.5895128000000001E-2</v>
      </c>
      <c r="G370">
        <f t="shared" si="15"/>
        <v>1.734519E-2</v>
      </c>
      <c r="I370">
        <v>1.7950058000000001E-2</v>
      </c>
      <c r="J370">
        <v>2.031517E-2</v>
      </c>
      <c r="K370">
        <v>1.2187958E-2</v>
      </c>
      <c r="L370">
        <v>1.7673969000000001E-2</v>
      </c>
      <c r="M370">
        <v>1.2752055999999999E-2</v>
      </c>
      <c r="N370">
        <f t="shared" si="16"/>
        <v>1.6175842199999999E-2</v>
      </c>
    </row>
    <row r="371" spans="1:14" x14ac:dyDescent="0.25">
      <c r="A371" s="1">
        <f t="shared" si="17"/>
        <v>37000</v>
      </c>
      <c r="B371">
        <v>1.8162012000000002E-2</v>
      </c>
      <c r="C371">
        <v>1.8393993000000001E-2</v>
      </c>
      <c r="D371">
        <v>1.6566038000000002E-2</v>
      </c>
      <c r="E371">
        <v>1.7429113E-2</v>
      </c>
      <c r="F371">
        <v>1.6147852000000001E-2</v>
      </c>
      <c r="G371">
        <f t="shared" si="15"/>
        <v>1.7339801600000003E-2</v>
      </c>
      <c r="I371">
        <v>2.0591021000000001E-2</v>
      </c>
      <c r="J371">
        <v>1.7748832999999999E-2</v>
      </c>
      <c r="K371">
        <v>1.2273073000000001E-2</v>
      </c>
      <c r="L371">
        <v>1.3119936E-2</v>
      </c>
      <c r="M371">
        <v>1.8093109E-2</v>
      </c>
      <c r="N371">
        <f t="shared" si="16"/>
        <v>1.6365194399999998E-2</v>
      </c>
    </row>
    <row r="372" spans="1:14" x14ac:dyDescent="0.25">
      <c r="A372" s="1">
        <f t="shared" si="17"/>
        <v>37100</v>
      </c>
      <c r="B372">
        <v>1.8580197999999999E-2</v>
      </c>
      <c r="C372">
        <v>1.8435955E-2</v>
      </c>
      <c r="D372">
        <v>1.624608E-2</v>
      </c>
      <c r="E372">
        <v>2.1973132999999999E-2</v>
      </c>
      <c r="F372">
        <v>1.7256021E-2</v>
      </c>
      <c r="G372">
        <f t="shared" si="15"/>
        <v>1.8498277399999999E-2</v>
      </c>
      <c r="I372">
        <v>2.0010948000000001E-2</v>
      </c>
      <c r="J372">
        <v>1.2894869E-2</v>
      </c>
      <c r="K372">
        <v>1.8008947000000001E-2</v>
      </c>
      <c r="L372">
        <v>1.8995999999999999E-2</v>
      </c>
      <c r="M372">
        <v>1.1935949E-2</v>
      </c>
      <c r="N372">
        <f t="shared" si="16"/>
        <v>1.63693426E-2</v>
      </c>
    </row>
    <row r="373" spans="1:14" x14ac:dyDescent="0.25">
      <c r="A373" s="1">
        <f t="shared" si="17"/>
        <v>37200</v>
      </c>
      <c r="B373">
        <v>1.8435955E-2</v>
      </c>
      <c r="C373">
        <v>1.6268015E-2</v>
      </c>
      <c r="D373">
        <v>1.7660855999999999E-2</v>
      </c>
      <c r="E373">
        <v>1.5992880000000001E-2</v>
      </c>
      <c r="F373">
        <v>1.9538878999999999E-2</v>
      </c>
      <c r="G373">
        <f t="shared" si="15"/>
        <v>1.7579317000000001E-2</v>
      </c>
      <c r="I373">
        <v>1.9674062999999999E-2</v>
      </c>
      <c r="J373">
        <v>1.7645121E-2</v>
      </c>
      <c r="K373">
        <v>1.7921924999999998E-2</v>
      </c>
      <c r="L373">
        <v>1.7845153999999998E-2</v>
      </c>
      <c r="M373">
        <v>1.8841027999999999E-2</v>
      </c>
      <c r="N373">
        <f t="shared" si="16"/>
        <v>1.83854582E-2</v>
      </c>
    </row>
    <row r="374" spans="1:14" x14ac:dyDescent="0.25">
      <c r="A374" s="1">
        <f t="shared" si="17"/>
        <v>37300</v>
      </c>
      <c r="B374">
        <v>1.8332004999999998E-2</v>
      </c>
      <c r="C374">
        <v>1.6215086E-2</v>
      </c>
      <c r="D374">
        <v>1.6394137999999999E-2</v>
      </c>
      <c r="E374">
        <v>2.1978854999999999E-2</v>
      </c>
      <c r="F374">
        <v>1.8414974000000001E-2</v>
      </c>
      <c r="G374">
        <f t="shared" si="15"/>
        <v>1.8267011600000001E-2</v>
      </c>
      <c r="I374">
        <v>1.2350082E-2</v>
      </c>
      <c r="J374">
        <v>1.2397050999999999E-2</v>
      </c>
      <c r="K374">
        <v>1.2275934E-2</v>
      </c>
      <c r="L374">
        <v>1.8423795999999999E-2</v>
      </c>
      <c r="M374">
        <v>1.7632960999999999E-2</v>
      </c>
      <c r="N374">
        <f t="shared" si="16"/>
        <v>1.4615964800000001E-2</v>
      </c>
    </row>
    <row r="375" spans="1:14" x14ac:dyDescent="0.25">
      <c r="A375" s="1">
        <f t="shared" si="17"/>
        <v>37400</v>
      </c>
      <c r="B375">
        <v>1.9190072999999998E-2</v>
      </c>
      <c r="C375">
        <v>1.6744136999999999E-2</v>
      </c>
      <c r="D375">
        <v>1.6622066000000001E-2</v>
      </c>
      <c r="E375">
        <v>1.8968821E-2</v>
      </c>
      <c r="F375">
        <v>1.7437935000000002E-2</v>
      </c>
      <c r="G375">
        <f t="shared" si="15"/>
        <v>1.7792606400000001E-2</v>
      </c>
      <c r="I375">
        <v>1.2098074E-2</v>
      </c>
      <c r="J375">
        <v>1.7894029999999998E-2</v>
      </c>
      <c r="K375">
        <v>1.2392998000000001E-2</v>
      </c>
      <c r="L375">
        <v>1.7421961E-2</v>
      </c>
      <c r="M375">
        <v>1.2109040999999999E-2</v>
      </c>
      <c r="N375">
        <f t="shared" si="16"/>
        <v>1.4383220799999999E-2</v>
      </c>
    </row>
    <row r="376" spans="1:14" x14ac:dyDescent="0.25">
      <c r="A376" s="1">
        <f t="shared" si="17"/>
        <v>37500</v>
      </c>
      <c r="B376">
        <v>1.8468142E-2</v>
      </c>
      <c r="C376">
        <v>1.6551018000000001E-2</v>
      </c>
      <c r="D376">
        <v>1.7808913999999999E-2</v>
      </c>
      <c r="E376">
        <v>1.7525911000000002E-2</v>
      </c>
      <c r="F376">
        <v>1.8017054000000001E-2</v>
      </c>
      <c r="G376">
        <f t="shared" si="15"/>
        <v>1.7674207800000001E-2</v>
      </c>
      <c r="I376">
        <v>2.0293951000000001E-2</v>
      </c>
      <c r="J376">
        <v>1.2421131E-2</v>
      </c>
      <c r="K376">
        <v>1.2372017000000001E-2</v>
      </c>
      <c r="L376">
        <v>1.324296E-2</v>
      </c>
      <c r="M376">
        <v>1.2933016E-2</v>
      </c>
      <c r="N376">
        <f t="shared" si="16"/>
        <v>1.4252615E-2</v>
      </c>
    </row>
    <row r="377" spans="1:14" x14ac:dyDescent="0.25">
      <c r="A377" s="1">
        <f t="shared" si="17"/>
        <v>37600</v>
      </c>
      <c r="B377">
        <v>1.9356966E-2</v>
      </c>
      <c r="C377">
        <v>1.6376018999999999E-2</v>
      </c>
      <c r="D377">
        <v>1.6438960999999998E-2</v>
      </c>
      <c r="E377">
        <v>1.8353939E-2</v>
      </c>
      <c r="F377">
        <v>1.8728017999999999E-2</v>
      </c>
      <c r="G377">
        <f t="shared" si="15"/>
        <v>1.7850780599999998E-2</v>
      </c>
      <c r="I377">
        <v>1.6517161999999998E-2</v>
      </c>
      <c r="J377">
        <v>1.327014E-2</v>
      </c>
      <c r="K377">
        <v>1.8290042999999999E-2</v>
      </c>
      <c r="L377">
        <v>1.2460947E-2</v>
      </c>
      <c r="M377">
        <v>1.3173103E-2</v>
      </c>
      <c r="N377">
        <f t="shared" si="16"/>
        <v>1.4742279E-2</v>
      </c>
    </row>
    <row r="378" spans="1:14" x14ac:dyDescent="0.25">
      <c r="A378" s="1">
        <f t="shared" si="17"/>
        <v>37700</v>
      </c>
      <c r="B378">
        <v>2.0501136999999999E-2</v>
      </c>
      <c r="C378">
        <v>1.8206835000000001E-2</v>
      </c>
      <c r="D378">
        <v>1.7622947999999999E-2</v>
      </c>
      <c r="E378">
        <v>2.1984099999999999E-2</v>
      </c>
      <c r="F378">
        <v>1.8534183999999999E-2</v>
      </c>
      <c r="G378">
        <f t="shared" si="15"/>
        <v>1.93698408E-2</v>
      </c>
      <c r="I378">
        <v>1.6717910999999998E-2</v>
      </c>
      <c r="J378">
        <v>1.876092E-2</v>
      </c>
      <c r="K378">
        <v>1.8296003000000002E-2</v>
      </c>
      <c r="L378">
        <v>1.3508081E-2</v>
      </c>
      <c r="M378">
        <v>1.3123989000000001E-2</v>
      </c>
      <c r="N378">
        <f t="shared" si="16"/>
        <v>1.6081380800000003E-2</v>
      </c>
    </row>
    <row r="379" spans="1:14" x14ac:dyDescent="0.25">
      <c r="A379" s="1">
        <f t="shared" si="17"/>
        <v>37800</v>
      </c>
      <c r="B379">
        <v>1.8820046999999999E-2</v>
      </c>
      <c r="C379">
        <v>1.6753911999999999E-2</v>
      </c>
      <c r="D379">
        <v>1.6816853999999999E-2</v>
      </c>
      <c r="E379">
        <v>1.6748905000000001E-2</v>
      </c>
      <c r="F379">
        <v>1.6781092000000001E-2</v>
      </c>
      <c r="G379">
        <f t="shared" si="15"/>
        <v>1.7184161999999999E-2</v>
      </c>
      <c r="I379">
        <v>1.3870001E-2</v>
      </c>
      <c r="J379">
        <v>1.2633085E-2</v>
      </c>
      <c r="K379">
        <v>1.2588024E-2</v>
      </c>
      <c r="L379">
        <v>1.7434834999999999E-2</v>
      </c>
      <c r="M379">
        <v>1.7895937000000001E-2</v>
      </c>
      <c r="N379">
        <f t="shared" si="16"/>
        <v>1.48843764E-2</v>
      </c>
    </row>
    <row r="380" spans="1:14" x14ac:dyDescent="0.25">
      <c r="A380" s="1">
        <f t="shared" si="17"/>
        <v>37900</v>
      </c>
      <c r="B380">
        <v>2.0311117E-2</v>
      </c>
      <c r="C380">
        <v>1.9351006E-2</v>
      </c>
      <c r="D380">
        <v>1.6803025999999999E-2</v>
      </c>
      <c r="E380">
        <v>1.9045115000000001E-2</v>
      </c>
      <c r="F380">
        <v>1.6698837000000001E-2</v>
      </c>
      <c r="G380">
        <f t="shared" si="15"/>
        <v>1.8441820199999997E-2</v>
      </c>
      <c r="I380">
        <v>1.3472080000000001E-2</v>
      </c>
      <c r="J380">
        <v>1.2737036E-2</v>
      </c>
      <c r="K380">
        <v>1.2606144E-2</v>
      </c>
      <c r="L380">
        <v>1.930809E-2</v>
      </c>
      <c r="M380">
        <v>1.8039942E-2</v>
      </c>
      <c r="N380">
        <f t="shared" si="16"/>
        <v>1.5232658400000001E-2</v>
      </c>
    </row>
    <row r="381" spans="1:14" x14ac:dyDescent="0.25">
      <c r="A381" s="1">
        <f t="shared" si="17"/>
        <v>38000</v>
      </c>
      <c r="B381">
        <v>2.0322084000000001E-2</v>
      </c>
      <c r="C381">
        <v>1.6967058E-2</v>
      </c>
      <c r="D381">
        <v>1.740098E-2</v>
      </c>
      <c r="E381">
        <v>1.7522097E-2</v>
      </c>
      <c r="F381">
        <v>1.7015934E-2</v>
      </c>
      <c r="G381">
        <f t="shared" si="15"/>
        <v>1.7845630599999999E-2</v>
      </c>
      <c r="I381">
        <v>2.0541905999999999E-2</v>
      </c>
      <c r="J381">
        <v>1.8314123000000002E-2</v>
      </c>
      <c r="K381">
        <v>1.2545109E-2</v>
      </c>
      <c r="L381">
        <v>1.9382E-2</v>
      </c>
      <c r="M381">
        <v>1.8208980999999999E-2</v>
      </c>
      <c r="N381">
        <f t="shared" si="16"/>
        <v>1.7798423799999998E-2</v>
      </c>
    </row>
    <row r="382" spans="1:14" x14ac:dyDescent="0.25">
      <c r="A382" s="1">
        <f t="shared" si="17"/>
        <v>38100</v>
      </c>
      <c r="B382">
        <v>1.8860816999999998E-2</v>
      </c>
      <c r="C382">
        <v>1.7143965000000001E-2</v>
      </c>
      <c r="D382">
        <v>1.6870021999999998E-2</v>
      </c>
      <c r="E382">
        <v>1.9266844000000002E-2</v>
      </c>
      <c r="F382">
        <v>1.9242048000000001E-2</v>
      </c>
      <c r="G382">
        <f t="shared" si="15"/>
        <v>1.8276739199999999E-2</v>
      </c>
      <c r="I382">
        <v>1.4976978E-2</v>
      </c>
      <c r="J382">
        <v>1.3332844E-2</v>
      </c>
      <c r="K382">
        <v>1.8493890999999998E-2</v>
      </c>
      <c r="L382">
        <v>1.3508081E-2</v>
      </c>
      <c r="M382">
        <v>1.9323111E-2</v>
      </c>
      <c r="N382">
        <f t="shared" si="16"/>
        <v>1.5926981E-2</v>
      </c>
    </row>
    <row r="383" spans="1:14" x14ac:dyDescent="0.25">
      <c r="A383" s="1">
        <f t="shared" si="17"/>
        <v>38200</v>
      </c>
      <c r="B383">
        <v>1.9803047000000001E-2</v>
      </c>
      <c r="C383">
        <v>1.7184018999999998E-2</v>
      </c>
      <c r="D383">
        <v>1.7860889000000001E-2</v>
      </c>
      <c r="E383">
        <v>1.9145011999999999E-2</v>
      </c>
      <c r="F383">
        <v>1.7259836000000001E-2</v>
      </c>
      <c r="G383">
        <f t="shared" si="15"/>
        <v>1.82505606E-2</v>
      </c>
      <c r="I383">
        <v>1.8400908000000001E-2</v>
      </c>
      <c r="J383">
        <v>1.8978834E-2</v>
      </c>
      <c r="K383">
        <v>1.2631178E-2</v>
      </c>
      <c r="L383">
        <v>1.960516E-2</v>
      </c>
      <c r="M383">
        <v>1.8496990000000001E-2</v>
      </c>
      <c r="N383">
        <f t="shared" si="16"/>
        <v>1.7622614000000002E-2</v>
      </c>
    </row>
    <row r="384" spans="1:14" x14ac:dyDescent="0.25">
      <c r="A384" s="1">
        <f t="shared" si="17"/>
        <v>38300</v>
      </c>
      <c r="B384">
        <v>1.8885850999999999E-2</v>
      </c>
      <c r="C384">
        <v>1.8463134999999999E-2</v>
      </c>
      <c r="D384">
        <v>1.7392873999999999E-2</v>
      </c>
      <c r="E384">
        <v>1.9208908E-2</v>
      </c>
      <c r="F384">
        <v>1.7210006999999999E-2</v>
      </c>
      <c r="G384">
        <f t="shared" si="15"/>
        <v>1.8232155E-2</v>
      </c>
      <c r="I384">
        <v>1.2853145999999999E-2</v>
      </c>
      <c r="J384">
        <v>1.3480901999999999E-2</v>
      </c>
      <c r="K384">
        <v>1.8524885000000001E-2</v>
      </c>
      <c r="L384">
        <v>1.356101E-2</v>
      </c>
      <c r="M384">
        <v>1.2672901E-2</v>
      </c>
      <c r="N384">
        <f t="shared" si="16"/>
        <v>1.4218568800000001E-2</v>
      </c>
    </row>
    <row r="385" spans="1:14" x14ac:dyDescent="0.25">
      <c r="A385" s="1">
        <f t="shared" si="17"/>
        <v>38400</v>
      </c>
      <c r="B385">
        <v>1.9155024999999999E-2</v>
      </c>
      <c r="C385">
        <v>1.7180919999999999E-2</v>
      </c>
      <c r="D385">
        <v>2.0251989000000001E-2</v>
      </c>
      <c r="E385">
        <v>2.0173788000000002E-2</v>
      </c>
      <c r="F385">
        <v>1.9408226000000001E-2</v>
      </c>
      <c r="G385">
        <f t="shared" si="15"/>
        <v>1.9233989599999998E-2</v>
      </c>
      <c r="I385">
        <v>1.5919923999999998E-2</v>
      </c>
      <c r="J385">
        <v>1.2347937E-2</v>
      </c>
      <c r="K385">
        <v>1.2786865E-2</v>
      </c>
      <c r="L385">
        <v>1.4935017E-2</v>
      </c>
      <c r="M385">
        <v>1.3499021999999999E-2</v>
      </c>
      <c r="N385">
        <f t="shared" si="16"/>
        <v>1.3897753000000002E-2</v>
      </c>
    </row>
    <row r="386" spans="1:14" x14ac:dyDescent="0.25">
      <c r="A386" s="1">
        <f t="shared" si="17"/>
        <v>38500</v>
      </c>
      <c r="B386">
        <v>1.9294024E-2</v>
      </c>
      <c r="C386">
        <v>1.7718076999999999E-2</v>
      </c>
      <c r="D386">
        <v>1.7151832999999998E-2</v>
      </c>
      <c r="E386">
        <v>1.7888068999999999E-2</v>
      </c>
      <c r="F386">
        <v>1.960516E-2</v>
      </c>
      <c r="G386">
        <f t="shared" si="15"/>
        <v>1.8331432599999999E-2</v>
      </c>
      <c r="I386">
        <v>1.3560057E-2</v>
      </c>
      <c r="J386">
        <v>1.7497063E-2</v>
      </c>
      <c r="K386">
        <v>1.2761831E-2</v>
      </c>
      <c r="L386">
        <v>1.2597799E-2</v>
      </c>
      <c r="M386">
        <v>1.3627052000000001E-2</v>
      </c>
      <c r="N386">
        <f t="shared" si="16"/>
        <v>1.40087604E-2</v>
      </c>
    </row>
    <row r="387" spans="1:14" x14ac:dyDescent="0.25">
      <c r="A387" s="1">
        <f t="shared" si="17"/>
        <v>38600</v>
      </c>
      <c r="B387">
        <v>1.9664048999999999E-2</v>
      </c>
      <c r="C387">
        <v>1.8240928999999999E-2</v>
      </c>
      <c r="D387">
        <v>1.7081022000000001E-2</v>
      </c>
      <c r="E387">
        <v>2.2326946E-2</v>
      </c>
      <c r="F387">
        <v>1.7273903E-2</v>
      </c>
      <c r="G387">
        <f t="shared" ref="G387:G450" si="18">AVERAGE(B387:F387)</f>
        <v>1.89173698E-2</v>
      </c>
      <c r="I387">
        <v>1.2655972999999999E-2</v>
      </c>
      <c r="J387">
        <v>1.3509035000000001E-2</v>
      </c>
      <c r="K387">
        <v>1.8841027999999999E-2</v>
      </c>
      <c r="L387">
        <v>1.8763064999999999E-2</v>
      </c>
      <c r="M387">
        <v>1.3528109E-2</v>
      </c>
      <c r="N387">
        <f t="shared" ref="N387:N450" si="19">AVERAGE(I387:M387)</f>
        <v>1.5459441999999999E-2</v>
      </c>
    </row>
    <row r="388" spans="1:14" x14ac:dyDescent="0.25">
      <c r="A388" s="1">
        <f t="shared" ref="A388:A451" si="20">A387+100</f>
        <v>38700</v>
      </c>
      <c r="B388">
        <v>1.9323825999999999E-2</v>
      </c>
      <c r="C388">
        <v>1.7352104E-2</v>
      </c>
      <c r="D388">
        <v>1.7466068000000001E-2</v>
      </c>
      <c r="E388">
        <v>1.7573833000000001E-2</v>
      </c>
      <c r="F388">
        <v>2.2516965999999999E-2</v>
      </c>
      <c r="G388">
        <f t="shared" si="18"/>
        <v>1.8846559399999997E-2</v>
      </c>
      <c r="I388">
        <v>1.8393039999999999E-2</v>
      </c>
      <c r="J388">
        <v>1.7263889000000001E-2</v>
      </c>
      <c r="K388">
        <v>1.2981892E-2</v>
      </c>
      <c r="L388">
        <v>1.9787788000000001E-2</v>
      </c>
      <c r="M388">
        <v>1.8842936000000001E-2</v>
      </c>
      <c r="N388">
        <f t="shared" si="19"/>
        <v>1.7453909E-2</v>
      </c>
    </row>
    <row r="389" spans="1:14" x14ac:dyDescent="0.25">
      <c r="A389" s="1">
        <f t="shared" si="20"/>
        <v>38800</v>
      </c>
      <c r="B389">
        <v>2.0132065000000001E-2</v>
      </c>
      <c r="C389">
        <v>1.7449856E-2</v>
      </c>
      <c r="D389">
        <v>1.7549992E-2</v>
      </c>
      <c r="E389">
        <v>1.7977953000000001E-2</v>
      </c>
      <c r="F389">
        <v>2.3445128999999999E-2</v>
      </c>
      <c r="G389">
        <f t="shared" si="18"/>
        <v>1.9310999000000002E-2</v>
      </c>
      <c r="I389">
        <v>1.2812138000000001E-2</v>
      </c>
      <c r="J389">
        <v>1.2874841999999999E-2</v>
      </c>
      <c r="K389">
        <v>1.5285015000000001E-2</v>
      </c>
      <c r="L389">
        <v>1.2856960000000001E-2</v>
      </c>
      <c r="M389">
        <v>1.2648105999999999E-2</v>
      </c>
      <c r="N389">
        <f t="shared" si="19"/>
        <v>1.32954122E-2</v>
      </c>
    </row>
    <row r="390" spans="1:14" x14ac:dyDescent="0.25">
      <c r="A390" s="1">
        <f t="shared" si="20"/>
        <v>38900</v>
      </c>
      <c r="B390">
        <v>1.9758939999999999E-2</v>
      </c>
      <c r="C390">
        <v>2.1386147000000001E-2</v>
      </c>
      <c r="D390">
        <v>1.7768860000000001E-2</v>
      </c>
      <c r="E390">
        <v>1.9707918000000001E-2</v>
      </c>
      <c r="F390">
        <v>1.7494916999999999E-2</v>
      </c>
      <c r="G390">
        <f t="shared" si="18"/>
        <v>1.9223356399999999E-2</v>
      </c>
      <c r="I390">
        <v>1.8409014000000001E-2</v>
      </c>
      <c r="J390">
        <v>1.9750118000000001E-2</v>
      </c>
      <c r="K390">
        <v>1.2919188E-2</v>
      </c>
      <c r="L390">
        <v>1.3629198E-2</v>
      </c>
      <c r="M390">
        <v>1.7225981000000001E-2</v>
      </c>
      <c r="N390">
        <f t="shared" si="19"/>
        <v>1.6386699799999998E-2</v>
      </c>
    </row>
    <row r="391" spans="1:14" x14ac:dyDescent="0.25">
      <c r="A391" s="1">
        <f t="shared" si="20"/>
        <v>39000</v>
      </c>
      <c r="B391">
        <v>2.0220994999999999E-2</v>
      </c>
      <c r="C391">
        <v>1.7438888999999999E-2</v>
      </c>
      <c r="D391">
        <v>2.5001049000000001E-2</v>
      </c>
      <c r="E391">
        <v>2.0040988999999999E-2</v>
      </c>
      <c r="F391">
        <v>2.0633935999999999E-2</v>
      </c>
      <c r="G391">
        <f t="shared" si="18"/>
        <v>2.0667171599999999E-2</v>
      </c>
      <c r="I391">
        <v>1.2931824E-2</v>
      </c>
      <c r="J391">
        <v>1.3190985000000001E-2</v>
      </c>
      <c r="K391">
        <v>2.3977994999999998E-2</v>
      </c>
      <c r="L391">
        <v>1.3801097999999999E-2</v>
      </c>
      <c r="M391">
        <v>1.8943070999999999E-2</v>
      </c>
      <c r="N391">
        <f t="shared" si="19"/>
        <v>1.6568994599999998E-2</v>
      </c>
    </row>
    <row r="392" spans="1:14" x14ac:dyDescent="0.25">
      <c r="A392" s="1">
        <f t="shared" si="20"/>
        <v>39100</v>
      </c>
      <c r="B392">
        <v>2.0009041000000002E-2</v>
      </c>
      <c r="C392">
        <v>1.8095969999999999E-2</v>
      </c>
      <c r="D392">
        <v>1.7623901000000001E-2</v>
      </c>
      <c r="E392">
        <v>1.7921924999999998E-2</v>
      </c>
      <c r="F392">
        <v>1.8049002000000001E-2</v>
      </c>
      <c r="G392">
        <f t="shared" si="18"/>
        <v>1.8339967800000002E-2</v>
      </c>
      <c r="I392">
        <v>1.9047976000000001E-2</v>
      </c>
      <c r="J392">
        <v>1.3174056999999999E-2</v>
      </c>
      <c r="K392">
        <v>1.2897015E-2</v>
      </c>
      <c r="L392">
        <v>1.9062042000000001E-2</v>
      </c>
      <c r="M392">
        <v>1.2965918E-2</v>
      </c>
      <c r="N392">
        <f t="shared" si="19"/>
        <v>1.5429401599999998E-2</v>
      </c>
    </row>
    <row r="393" spans="1:14" x14ac:dyDescent="0.25">
      <c r="A393" s="1">
        <f t="shared" si="20"/>
        <v>39200</v>
      </c>
      <c r="B393">
        <v>1.9773005999999999E-2</v>
      </c>
      <c r="C393">
        <v>1.940012E-2</v>
      </c>
      <c r="D393">
        <v>1.7700911E-2</v>
      </c>
      <c r="E393">
        <v>1.8790959999999999E-2</v>
      </c>
      <c r="F393">
        <v>1.7693042999999999E-2</v>
      </c>
      <c r="G393">
        <f t="shared" si="18"/>
        <v>1.8671607999999999E-2</v>
      </c>
      <c r="I393">
        <v>1.3957977E-2</v>
      </c>
      <c r="J393">
        <v>1.9124031E-2</v>
      </c>
      <c r="K393">
        <v>1.2931108E-2</v>
      </c>
      <c r="L393">
        <v>1.2992144000000001E-2</v>
      </c>
      <c r="M393">
        <v>1.9870043E-2</v>
      </c>
      <c r="N393">
        <f t="shared" si="19"/>
        <v>1.5775060599999998E-2</v>
      </c>
    </row>
    <row r="394" spans="1:14" x14ac:dyDescent="0.25">
      <c r="A394" s="1">
        <f t="shared" si="20"/>
        <v>39300</v>
      </c>
      <c r="B394">
        <v>2.0303965E-2</v>
      </c>
      <c r="C394">
        <v>1.930809E-2</v>
      </c>
      <c r="D394">
        <v>1.8135786000000001E-2</v>
      </c>
      <c r="E394">
        <v>1.8117905E-2</v>
      </c>
      <c r="F394">
        <v>2.0530939000000002E-2</v>
      </c>
      <c r="G394">
        <f t="shared" si="18"/>
        <v>1.9279337000000001E-2</v>
      </c>
      <c r="I394">
        <v>1.7527102999999999E-2</v>
      </c>
      <c r="J394">
        <v>1.3898849E-2</v>
      </c>
      <c r="K394">
        <v>1.302886E-2</v>
      </c>
      <c r="L394">
        <v>1.8774032999999999E-2</v>
      </c>
      <c r="M394">
        <v>1.2990952E-2</v>
      </c>
      <c r="N394">
        <f t="shared" si="19"/>
        <v>1.5243959399999998E-2</v>
      </c>
    </row>
    <row r="395" spans="1:14" x14ac:dyDescent="0.25">
      <c r="A395" s="1">
        <f t="shared" si="20"/>
        <v>39400</v>
      </c>
      <c r="B395">
        <v>2.3586035000000002E-2</v>
      </c>
      <c r="C395">
        <v>1.7805099000000001E-2</v>
      </c>
      <c r="D395">
        <v>2.3072958000000001E-2</v>
      </c>
      <c r="E395">
        <v>2.1090030999999999E-2</v>
      </c>
      <c r="F395">
        <v>2.0814895999999999E-2</v>
      </c>
      <c r="G395">
        <f t="shared" si="18"/>
        <v>2.1273803799999998E-2</v>
      </c>
      <c r="I395">
        <v>1.9208908E-2</v>
      </c>
      <c r="J395">
        <v>1.3505936E-2</v>
      </c>
      <c r="K395">
        <v>1.2970924E-2</v>
      </c>
      <c r="L395">
        <v>1.3913155E-2</v>
      </c>
      <c r="M395">
        <v>2.0033835999999999E-2</v>
      </c>
      <c r="N395">
        <f t="shared" si="19"/>
        <v>1.5926551800000001E-2</v>
      </c>
    </row>
    <row r="396" spans="1:14" x14ac:dyDescent="0.25">
      <c r="A396" s="1">
        <f t="shared" si="20"/>
        <v>39500</v>
      </c>
      <c r="B396">
        <v>1.9953966E-2</v>
      </c>
      <c r="C396">
        <v>2.1445036000000001E-2</v>
      </c>
      <c r="D396">
        <v>1.9771813999999999E-2</v>
      </c>
      <c r="E396">
        <v>2.0642996E-2</v>
      </c>
      <c r="F396">
        <v>1.8773079000000002E-2</v>
      </c>
      <c r="G396">
        <f t="shared" si="18"/>
        <v>2.0117378200000001E-2</v>
      </c>
      <c r="I396">
        <v>1.3716936000000001E-2</v>
      </c>
      <c r="J396">
        <v>1.4077902E-2</v>
      </c>
      <c r="K396">
        <v>1.3029099000000001E-2</v>
      </c>
      <c r="L396">
        <v>1.8770933E-2</v>
      </c>
      <c r="M396">
        <v>1.3798952E-2</v>
      </c>
      <c r="N396">
        <f t="shared" si="19"/>
        <v>1.4678764400000002E-2</v>
      </c>
    </row>
    <row r="397" spans="1:14" x14ac:dyDescent="0.25">
      <c r="A397" s="1">
        <f t="shared" si="20"/>
        <v>39600</v>
      </c>
      <c r="B397">
        <v>2.2195100999999998E-2</v>
      </c>
      <c r="C397">
        <v>1.9744158000000001E-2</v>
      </c>
      <c r="D397">
        <v>1.7775058999999999E-2</v>
      </c>
      <c r="E397">
        <v>2.1238089000000002E-2</v>
      </c>
      <c r="F397">
        <v>1.7951011999999999E-2</v>
      </c>
      <c r="G397">
        <f t="shared" si="18"/>
        <v>1.9780683800000001E-2</v>
      </c>
      <c r="I397">
        <v>1.2840986E-2</v>
      </c>
      <c r="J397">
        <v>1.8032073999999999E-2</v>
      </c>
      <c r="K397">
        <v>1.9378184999999999E-2</v>
      </c>
      <c r="L397">
        <v>1.4096022E-2</v>
      </c>
      <c r="M397">
        <v>1.2885094E-2</v>
      </c>
      <c r="N397">
        <f t="shared" si="19"/>
        <v>1.54464722E-2</v>
      </c>
    </row>
    <row r="398" spans="1:14" x14ac:dyDescent="0.25">
      <c r="A398" s="1">
        <f t="shared" si="20"/>
        <v>39700</v>
      </c>
      <c r="B398">
        <v>2.3305893000000001E-2</v>
      </c>
      <c r="C398">
        <v>2.3357152999999999E-2</v>
      </c>
      <c r="D398">
        <v>1.8159150999999998E-2</v>
      </c>
      <c r="E398">
        <v>1.7935038E-2</v>
      </c>
      <c r="F398">
        <v>2.3602962000000002E-2</v>
      </c>
      <c r="G398">
        <f t="shared" si="18"/>
        <v>2.1272039400000001E-2</v>
      </c>
      <c r="I398">
        <v>1.9352912999999999E-2</v>
      </c>
      <c r="J398">
        <v>1.3558149E-2</v>
      </c>
      <c r="K398">
        <v>2.0142078000000001E-2</v>
      </c>
      <c r="L398">
        <v>1.3350010000000001E-2</v>
      </c>
      <c r="M398">
        <v>1.3109922E-2</v>
      </c>
      <c r="N398">
        <f t="shared" si="19"/>
        <v>1.5902614399999997E-2</v>
      </c>
    </row>
    <row r="399" spans="1:14" x14ac:dyDescent="0.25">
      <c r="A399" s="1">
        <f t="shared" si="20"/>
        <v>39800</v>
      </c>
      <c r="B399">
        <v>2.0477057E-2</v>
      </c>
      <c r="C399">
        <v>2.0925045E-2</v>
      </c>
      <c r="D399">
        <v>1.8482924000000001E-2</v>
      </c>
      <c r="E399">
        <v>1.9921063999999999E-2</v>
      </c>
      <c r="F399">
        <v>2.1425008999999998E-2</v>
      </c>
      <c r="G399">
        <f t="shared" si="18"/>
        <v>2.02462198E-2</v>
      </c>
      <c r="I399">
        <v>1.8838882000000001E-2</v>
      </c>
      <c r="J399">
        <v>1.8900871E-2</v>
      </c>
      <c r="K399">
        <v>1.4117002E-2</v>
      </c>
      <c r="L399">
        <v>1.5581131E-2</v>
      </c>
      <c r="M399">
        <v>1.8978119000000002E-2</v>
      </c>
      <c r="N399">
        <f t="shared" si="19"/>
        <v>1.7283201000000002E-2</v>
      </c>
    </row>
    <row r="400" spans="1:14" x14ac:dyDescent="0.25">
      <c r="A400" s="1">
        <f t="shared" si="20"/>
        <v>39900</v>
      </c>
      <c r="B400">
        <v>2.0431995000000001E-2</v>
      </c>
      <c r="C400">
        <v>2.2871971000000001E-2</v>
      </c>
      <c r="D400">
        <v>1.9075871000000001E-2</v>
      </c>
      <c r="E400">
        <v>1.9840001999999999E-2</v>
      </c>
      <c r="F400">
        <v>2.0678043E-2</v>
      </c>
      <c r="G400">
        <f t="shared" si="18"/>
        <v>2.0579576400000001E-2</v>
      </c>
      <c r="I400">
        <v>2.0267963E-2</v>
      </c>
      <c r="J400">
        <v>1.3649939999999999E-2</v>
      </c>
      <c r="K400">
        <v>1.9344091000000001E-2</v>
      </c>
      <c r="L400">
        <v>1.3226032E-2</v>
      </c>
      <c r="M400">
        <v>1.3136148E-2</v>
      </c>
      <c r="N400">
        <f t="shared" si="19"/>
        <v>1.5924834800000003E-2</v>
      </c>
    </row>
    <row r="401" spans="1:14" x14ac:dyDescent="0.25">
      <c r="A401" s="1">
        <f t="shared" si="20"/>
        <v>40000</v>
      </c>
      <c r="B401">
        <v>2.4113177999999999E-2</v>
      </c>
      <c r="C401">
        <v>1.8651009E-2</v>
      </c>
      <c r="D401">
        <v>1.8893002999999998E-2</v>
      </c>
      <c r="E401">
        <v>1.9573927000000001E-2</v>
      </c>
      <c r="F401">
        <v>2.3800135E-2</v>
      </c>
      <c r="G401">
        <f t="shared" si="18"/>
        <v>2.1006250399999999E-2</v>
      </c>
      <c r="I401">
        <v>1.9967078999999999E-2</v>
      </c>
      <c r="J401">
        <v>1.9227028E-2</v>
      </c>
      <c r="K401">
        <v>1.3703108E-2</v>
      </c>
      <c r="L401">
        <v>1.3309002E-2</v>
      </c>
      <c r="M401">
        <v>1.9276857000000001E-2</v>
      </c>
      <c r="N401">
        <f t="shared" si="19"/>
        <v>1.70966148E-2</v>
      </c>
    </row>
    <row r="402" spans="1:14" x14ac:dyDescent="0.25">
      <c r="A402" s="1">
        <f t="shared" si="20"/>
        <v>40100</v>
      </c>
      <c r="B402">
        <v>2.1021842999999998E-2</v>
      </c>
      <c r="C402">
        <v>2.1054028999999998E-2</v>
      </c>
      <c r="D402">
        <v>1.8320084E-2</v>
      </c>
      <c r="E402">
        <v>1.8189907000000002E-2</v>
      </c>
      <c r="F402">
        <v>2.0200013999999999E-2</v>
      </c>
      <c r="G402">
        <f t="shared" si="18"/>
        <v>1.97571754E-2</v>
      </c>
      <c r="I402">
        <v>2.1320104999999999E-2</v>
      </c>
      <c r="J402">
        <v>2.0199060000000001E-2</v>
      </c>
      <c r="K402">
        <v>1.8004178999999999E-2</v>
      </c>
      <c r="L402">
        <v>1.9196986999999999E-2</v>
      </c>
      <c r="M402">
        <v>2.0268917000000001E-2</v>
      </c>
      <c r="N402">
        <f t="shared" si="19"/>
        <v>1.9797849599999997E-2</v>
      </c>
    </row>
    <row r="403" spans="1:14" x14ac:dyDescent="0.25">
      <c r="A403" s="1">
        <f t="shared" si="20"/>
        <v>40200</v>
      </c>
      <c r="B403">
        <v>2.3569106999999999E-2</v>
      </c>
      <c r="C403">
        <v>2.1716118E-2</v>
      </c>
      <c r="D403">
        <v>2.0540953000000001E-2</v>
      </c>
      <c r="E403">
        <v>1.8030167E-2</v>
      </c>
      <c r="F403">
        <v>1.8781184999999999E-2</v>
      </c>
      <c r="G403">
        <f t="shared" si="18"/>
        <v>2.0527506000000001E-2</v>
      </c>
      <c r="I403">
        <v>1.3997793E-2</v>
      </c>
      <c r="J403">
        <v>1.9134044999999999E-2</v>
      </c>
      <c r="K403">
        <v>1.8460035E-2</v>
      </c>
      <c r="L403">
        <v>1.3417959E-2</v>
      </c>
      <c r="M403">
        <v>1.4266968E-2</v>
      </c>
      <c r="N403">
        <f t="shared" si="19"/>
        <v>1.5855359999999999E-2</v>
      </c>
    </row>
    <row r="404" spans="1:14" x14ac:dyDescent="0.25">
      <c r="A404" s="1">
        <f t="shared" si="20"/>
        <v>40300</v>
      </c>
      <c r="B404">
        <v>2.0564078999999999E-2</v>
      </c>
      <c r="C404">
        <v>1.970005E-2</v>
      </c>
      <c r="D404">
        <v>1.9484997E-2</v>
      </c>
      <c r="E404">
        <v>2.1530866999999999E-2</v>
      </c>
      <c r="F404">
        <v>2.0499944999999999E-2</v>
      </c>
      <c r="G404">
        <f t="shared" si="18"/>
        <v>2.0355987599999997E-2</v>
      </c>
      <c r="I404">
        <v>1.8634081E-2</v>
      </c>
      <c r="J404">
        <v>1.3733864E-2</v>
      </c>
      <c r="K404">
        <v>1.9417047999999999E-2</v>
      </c>
      <c r="L404">
        <v>1.3163805000000001E-2</v>
      </c>
      <c r="M404">
        <v>1.4292002E-2</v>
      </c>
      <c r="N404">
        <f t="shared" si="19"/>
        <v>1.584816E-2</v>
      </c>
    </row>
    <row r="405" spans="1:14" x14ac:dyDescent="0.25">
      <c r="A405" s="1">
        <f t="shared" si="20"/>
        <v>40400</v>
      </c>
      <c r="B405">
        <v>2.0714997999999998E-2</v>
      </c>
      <c r="C405">
        <v>1.8237113999999999E-2</v>
      </c>
      <c r="D405">
        <v>2.0845889999999999E-2</v>
      </c>
      <c r="E405">
        <v>1.8635987999999999E-2</v>
      </c>
      <c r="F405">
        <v>1.8450975000000001E-2</v>
      </c>
      <c r="G405">
        <f t="shared" si="18"/>
        <v>1.9376992999999999E-2</v>
      </c>
      <c r="I405">
        <v>1.3407946E-2</v>
      </c>
      <c r="J405">
        <v>1.9685984E-2</v>
      </c>
      <c r="K405">
        <v>1.4245987E-2</v>
      </c>
      <c r="L405">
        <v>2.0612001000000001E-2</v>
      </c>
      <c r="M405">
        <v>2.0576000000000001E-2</v>
      </c>
      <c r="N405">
        <f t="shared" si="19"/>
        <v>1.7705583599999998E-2</v>
      </c>
    </row>
    <row r="406" spans="1:14" x14ac:dyDescent="0.25">
      <c r="A406" s="1">
        <f t="shared" si="20"/>
        <v>40500</v>
      </c>
      <c r="B406">
        <v>2.2910118E-2</v>
      </c>
      <c r="C406">
        <v>2.0807981E-2</v>
      </c>
      <c r="D406">
        <v>2.3010968999999999E-2</v>
      </c>
      <c r="E406">
        <v>1.8205881E-2</v>
      </c>
      <c r="F406">
        <v>1.9617081000000001E-2</v>
      </c>
      <c r="G406">
        <f t="shared" si="18"/>
        <v>2.0910406000000003E-2</v>
      </c>
      <c r="I406">
        <v>1.3368130000000001E-2</v>
      </c>
      <c r="J406">
        <v>1.3723134999999999E-2</v>
      </c>
      <c r="K406">
        <v>2.0071983000000002E-2</v>
      </c>
      <c r="L406">
        <v>1.9216061E-2</v>
      </c>
      <c r="M406">
        <v>1.9353150999999999E-2</v>
      </c>
      <c r="N406">
        <f t="shared" si="19"/>
        <v>1.7146491999999999E-2</v>
      </c>
    </row>
    <row r="407" spans="1:14" x14ac:dyDescent="0.25">
      <c r="A407" s="1">
        <f t="shared" si="20"/>
        <v>40600</v>
      </c>
      <c r="B407">
        <v>2.0482062999999998E-2</v>
      </c>
      <c r="C407">
        <v>1.9576072999999999E-2</v>
      </c>
      <c r="D407">
        <v>1.8510103E-2</v>
      </c>
      <c r="E407">
        <v>1.8084049000000001E-2</v>
      </c>
      <c r="F407">
        <v>2.1337986E-2</v>
      </c>
      <c r="G407">
        <f t="shared" si="18"/>
        <v>1.95980548E-2</v>
      </c>
      <c r="I407">
        <v>1.8492937000000001E-2</v>
      </c>
      <c r="J407">
        <v>1.3345957E-2</v>
      </c>
      <c r="K407">
        <v>1.8789053E-2</v>
      </c>
      <c r="L407">
        <v>1.8743992000000001E-2</v>
      </c>
      <c r="M407">
        <v>1.3223171000000001E-2</v>
      </c>
      <c r="N407">
        <f t="shared" si="19"/>
        <v>1.6519022000000001E-2</v>
      </c>
    </row>
    <row r="408" spans="1:14" x14ac:dyDescent="0.25">
      <c r="A408" s="1">
        <f t="shared" si="20"/>
        <v>40700</v>
      </c>
      <c r="B408">
        <v>2.4425982999999998E-2</v>
      </c>
      <c r="C408">
        <v>2.0309925E-2</v>
      </c>
      <c r="D408">
        <v>1.8944979000000001E-2</v>
      </c>
      <c r="E408">
        <v>2.375412E-2</v>
      </c>
      <c r="F408">
        <v>2.4749994000000001E-2</v>
      </c>
      <c r="G408">
        <f t="shared" si="18"/>
        <v>2.2437000199999998E-2</v>
      </c>
      <c r="I408">
        <v>1.9773005999999999E-2</v>
      </c>
      <c r="J408">
        <v>1.9350052E-2</v>
      </c>
      <c r="K408">
        <v>3.1574010999999999E-2</v>
      </c>
      <c r="L408">
        <v>1.9499063000000001E-2</v>
      </c>
      <c r="M408">
        <v>1.9839048000000001E-2</v>
      </c>
      <c r="N408">
        <f t="shared" si="19"/>
        <v>2.2007036000000001E-2</v>
      </c>
    </row>
    <row r="409" spans="1:14" x14ac:dyDescent="0.25">
      <c r="A409" s="1">
        <f t="shared" si="20"/>
        <v>40800</v>
      </c>
      <c r="B409">
        <v>2.106595E-2</v>
      </c>
      <c r="C409">
        <v>2.1133183999999999E-2</v>
      </c>
      <c r="D409">
        <v>2.0858049E-2</v>
      </c>
      <c r="E409">
        <v>2.2984982000000001E-2</v>
      </c>
      <c r="F409">
        <v>1.8348931999999998E-2</v>
      </c>
      <c r="G409">
        <f t="shared" si="18"/>
        <v>2.0878219400000002E-2</v>
      </c>
      <c r="I409">
        <v>1.5030145999999999E-2</v>
      </c>
      <c r="J409">
        <v>2.0847081999999999E-2</v>
      </c>
      <c r="K409">
        <v>2.1657228000000001E-2</v>
      </c>
      <c r="L409">
        <v>1.9263982999999998E-2</v>
      </c>
      <c r="M409">
        <v>2.0153998999999999E-2</v>
      </c>
      <c r="N409">
        <f t="shared" si="19"/>
        <v>1.9390487599999999E-2</v>
      </c>
    </row>
    <row r="410" spans="1:14" x14ac:dyDescent="0.25">
      <c r="A410" s="1">
        <f t="shared" si="20"/>
        <v>40900</v>
      </c>
      <c r="B410">
        <v>2.3654221999999999E-2</v>
      </c>
      <c r="C410">
        <v>1.8420219000000002E-2</v>
      </c>
      <c r="D410">
        <v>2.0334959E-2</v>
      </c>
      <c r="E410">
        <v>2.442503E-2</v>
      </c>
      <c r="F410">
        <v>2.0703077E-2</v>
      </c>
      <c r="G410">
        <f t="shared" si="18"/>
        <v>2.15075014E-2</v>
      </c>
      <c r="I410">
        <v>1.3354062999999999E-2</v>
      </c>
      <c r="J410">
        <v>1.3560057E-2</v>
      </c>
      <c r="K410">
        <v>2.1301984999999999E-2</v>
      </c>
      <c r="L410">
        <v>1.4057159E-2</v>
      </c>
      <c r="M410">
        <v>1.8217087E-2</v>
      </c>
      <c r="N410">
        <f t="shared" si="19"/>
        <v>1.6098070199999998E-2</v>
      </c>
    </row>
    <row r="411" spans="1:14" x14ac:dyDescent="0.25">
      <c r="A411" s="1">
        <f t="shared" si="20"/>
        <v>41000</v>
      </c>
      <c r="B411">
        <v>2.0951033000000001E-2</v>
      </c>
      <c r="C411">
        <v>1.8451928999999999E-2</v>
      </c>
      <c r="D411">
        <v>2.1831989E-2</v>
      </c>
      <c r="E411">
        <v>2.0982981000000001E-2</v>
      </c>
      <c r="F411">
        <v>2.1651030000000002E-2</v>
      </c>
      <c r="G411">
        <f t="shared" si="18"/>
        <v>2.0773792399999998E-2</v>
      </c>
      <c r="I411">
        <v>1.5908957000000001E-2</v>
      </c>
      <c r="J411">
        <v>2.1010876000000001E-2</v>
      </c>
      <c r="K411">
        <v>1.9475936999999999E-2</v>
      </c>
      <c r="L411">
        <v>1.9938945999999999E-2</v>
      </c>
      <c r="M411">
        <v>1.3560057E-2</v>
      </c>
      <c r="N411">
        <f t="shared" si="19"/>
        <v>1.7978954599999999E-2</v>
      </c>
    </row>
    <row r="412" spans="1:14" x14ac:dyDescent="0.25">
      <c r="A412" s="1">
        <f t="shared" si="20"/>
        <v>41100</v>
      </c>
      <c r="B412">
        <v>2.0709037999999999E-2</v>
      </c>
      <c r="C412">
        <v>1.8401860999999999E-2</v>
      </c>
      <c r="D412">
        <v>1.8206119999999999E-2</v>
      </c>
      <c r="E412">
        <v>2.2368908E-2</v>
      </c>
      <c r="F412">
        <v>2.0256995999999999E-2</v>
      </c>
      <c r="G412">
        <f t="shared" si="18"/>
        <v>1.9988584599999998E-2</v>
      </c>
      <c r="I412">
        <v>1.5211105000000001E-2</v>
      </c>
      <c r="J412">
        <v>1.455307E-2</v>
      </c>
      <c r="K412">
        <v>1.9748926E-2</v>
      </c>
      <c r="L412">
        <v>1.3843060000000001E-2</v>
      </c>
      <c r="M412">
        <v>1.3379812E-2</v>
      </c>
      <c r="N412">
        <f t="shared" si="19"/>
        <v>1.5347194600000003E-2</v>
      </c>
    </row>
    <row r="413" spans="1:14" x14ac:dyDescent="0.25">
      <c r="A413" s="1">
        <f t="shared" si="20"/>
        <v>41200</v>
      </c>
      <c r="B413">
        <v>2.1001101000000001E-2</v>
      </c>
      <c r="C413">
        <v>1.8532038000000001E-2</v>
      </c>
      <c r="D413">
        <v>1.9139051000000001E-2</v>
      </c>
      <c r="E413">
        <v>1.8821001E-2</v>
      </c>
      <c r="F413">
        <v>2.2807121E-2</v>
      </c>
      <c r="G413">
        <f t="shared" si="18"/>
        <v>2.0060062400000002E-2</v>
      </c>
      <c r="I413">
        <v>1.8833160000000002E-2</v>
      </c>
      <c r="J413">
        <v>2.0074844000000001E-2</v>
      </c>
      <c r="K413">
        <v>1.4628172E-2</v>
      </c>
      <c r="L413">
        <v>1.9504069999999998E-2</v>
      </c>
      <c r="M413">
        <v>1.9388914E-2</v>
      </c>
      <c r="N413">
        <f t="shared" si="19"/>
        <v>1.8485832000000001E-2</v>
      </c>
    </row>
    <row r="414" spans="1:14" x14ac:dyDescent="0.25">
      <c r="A414" s="1">
        <f t="shared" si="20"/>
        <v>41300</v>
      </c>
      <c r="B414">
        <v>2.1113157E-2</v>
      </c>
      <c r="C414">
        <v>1.8471956000000001E-2</v>
      </c>
      <c r="D414">
        <v>2.1102905000000002E-2</v>
      </c>
      <c r="E414">
        <v>2.1588086999999999E-2</v>
      </c>
      <c r="F414">
        <v>1.8672943000000001E-2</v>
      </c>
      <c r="G414">
        <f t="shared" si="18"/>
        <v>2.0189809600000004E-2</v>
      </c>
      <c r="I414">
        <v>1.7869949E-2</v>
      </c>
      <c r="J414">
        <v>1.3675928E-2</v>
      </c>
      <c r="K414">
        <v>1.9556998999999999E-2</v>
      </c>
      <c r="L414">
        <v>2.1181821999999999E-2</v>
      </c>
      <c r="M414">
        <v>1.4415025999999999E-2</v>
      </c>
      <c r="N414">
        <f t="shared" si="19"/>
        <v>1.73399448E-2</v>
      </c>
    </row>
    <row r="415" spans="1:14" x14ac:dyDescent="0.25">
      <c r="A415" s="1">
        <f t="shared" si="20"/>
        <v>41400</v>
      </c>
      <c r="B415">
        <v>2.1285057E-2</v>
      </c>
      <c r="C415">
        <v>2.1349907000000001E-2</v>
      </c>
      <c r="D415">
        <v>2.1015167000000001E-2</v>
      </c>
      <c r="E415">
        <v>1.9018172999999999E-2</v>
      </c>
      <c r="F415">
        <v>1.8687962999999998E-2</v>
      </c>
      <c r="G415">
        <f t="shared" si="18"/>
        <v>2.0271253400000001E-2</v>
      </c>
      <c r="I415">
        <v>1.9282102999999998E-2</v>
      </c>
      <c r="J415">
        <v>1.5628098999999999E-2</v>
      </c>
      <c r="K415">
        <v>1.9607066999999999E-2</v>
      </c>
      <c r="L415">
        <v>1.3520956000000001E-2</v>
      </c>
      <c r="M415">
        <v>1.4046192000000001E-2</v>
      </c>
      <c r="N415">
        <f t="shared" si="19"/>
        <v>1.6416883400000002E-2</v>
      </c>
    </row>
    <row r="416" spans="1:14" x14ac:dyDescent="0.25">
      <c r="A416" s="1">
        <f t="shared" si="20"/>
        <v>41500</v>
      </c>
      <c r="B416">
        <v>2.13449E-2</v>
      </c>
      <c r="C416">
        <v>2.1955012999999999E-2</v>
      </c>
      <c r="D416">
        <v>1.8946886E-2</v>
      </c>
      <c r="E416">
        <v>1.8759965999999999E-2</v>
      </c>
      <c r="F416">
        <v>1.9531012E-2</v>
      </c>
      <c r="G416">
        <f t="shared" si="18"/>
        <v>2.0107555399999998E-2</v>
      </c>
      <c r="I416">
        <v>1.3596057999999999E-2</v>
      </c>
      <c r="J416">
        <v>1.5079021E-2</v>
      </c>
      <c r="K416">
        <v>1.3808012E-2</v>
      </c>
      <c r="L416">
        <v>2.0549059000000001E-2</v>
      </c>
      <c r="M416">
        <v>1.36621E-2</v>
      </c>
      <c r="N416">
        <f t="shared" si="19"/>
        <v>1.5338850000000001E-2</v>
      </c>
    </row>
    <row r="417" spans="1:14" x14ac:dyDescent="0.25">
      <c r="A417" s="1">
        <f t="shared" si="20"/>
        <v>41600</v>
      </c>
      <c r="B417">
        <v>2.1155119E-2</v>
      </c>
      <c r="C417">
        <v>2.3447989999999998E-2</v>
      </c>
      <c r="D417">
        <v>1.9927025000000001E-2</v>
      </c>
      <c r="E417">
        <v>2.1897078E-2</v>
      </c>
      <c r="F417">
        <v>2.1609067999999999E-2</v>
      </c>
      <c r="G417">
        <f t="shared" si="18"/>
        <v>2.1607255999999998E-2</v>
      </c>
      <c r="I417">
        <v>1.9394874999999999E-2</v>
      </c>
      <c r="J417">
        <v>1.4205216999999999E-2</v>
      </c>
      <c r="K417">
        <v>1.4391184E-2</v>
      </c>
      <c r="L417">
        <v>1.7909049999999999E-2</v>
      </c>
      <c r="M417">
        <v>1.435113E-2</v>
      </c>
      <c r="N417">
        <f t="shared" si="19"/>
        <v>1.60502912E-2</v>
      </c>
    </row>
    <row r="418" spans="1:14" x14ac:dyDescent="0.25">
      <c r="A418" s="1">
        <f t="shared" si="20"/>
        <v>41700</v>
      </c>
      <c r="B418">
        <v>2.1322012000000001E-2</v>
      </c>
      <c r="C418">
        <v>2.7586936999999999E-2</v>
      </c>
      <c r="D418">
        <v>2.1207809000000001E-2</v>
      </c>
      <c r="E418">
        <v>2.1469116E-2</v>
      </c>
      <c r="F418">
        <v>2.2903918999999998E-2</v>
      </c>
      <c r="G418">
        <f t="shared" si="18"/>
        <v>2.2897958599999997E-2</v>
      </c>
      <c r="I418">
        <v>1.4379978E-2</v>
      </c>
      <c r="J418">
        <v>1.3687134E-2</v>
      </c>
      <c r="K418">
        <v>1.4385939E-2</v>
      </c>
      <c r="L418">
        <v>1.5063047E-2</v>
      </c>
      <c r="M418">
        <v>2.1318912999999998E-2</v>
      </c>
      <c r="N418">
        <f t="shared" si="19"/>
        <v>1.5767002199999998E-2</v>
      </c>
    </row>
    <row r="419" spans="1:14" x14ac:dyDescent="0.25">
      <c r="A419" s="1">
        <f t="shared" si="20"/>
        <v>41800</v>
      </c>
      <c r="B419">
        <v>2.1120786999999999E-2</v>
      </c>
      <c r="C419">
        <v>2.5274992E-2</v>
      </c>
      <c r="D419">
        <v>2.7757883000000001E-2</v>
      </c>
      <c r="E419">
        <v>2.5887965999999998E-2</v>
      </c>
      <c r="F419">
        <v>1.8989085999999999E-2</v>
      </c>
      <c r="G419">
        <f t="shared" si="18"/>
        <v>2.3806142799999999E-2</v>
      </c>
      <c r="I419">
        <v>2.1991968000000001E-2</v>
      </c>
      <c r="J419">
        <v>2.0282984E-2</v>
      </c>
      <c r="K419">
        <v>2.0343780999999998E-2</v>
      </c>
      <c r="L419">
        <v>1.9821881999999999E-2</v>
      </c>
      <c r="M419">
        <v>1.5484095E-2</v>
      </c>
      <c r="N419">
        <f t="shared" si="19"/>
        <v>1.9584942000000001E-2</v>
      </c>
    </row>
    <row r="420" spans="1:14" x14ac:dyDescent="0.25">
      <c r="A420" s="1">
        <f t="shared" si="20"/>
        <v>41900</v>
      </c>
      <c r="B420">
        <v>2.1201848999999998E-2</v>
      </c>
      <c r="C420">
        <v>2.5107145000000001E-2</v>
      </c>
      <c r="D420">
        <v>2.0056009E-2</v>
      </c>
      <c r="E420">
        <v>2.0954846999999999E-2</v>
      </c>
      <c r="F420">
        <v>2.1429061999999999E-2</v>
      </c>
      <c r="G420">
        <f t="shared" si="18"/>
        <v>2.1749782400000001E-2</v>
      </c>
      <c r="I420">
        <v>1.9082069E-2</v>
      </c>
      <c r="J420">
        <v>2.0581006999999998E-2</v>
      </c>
      <c r="K420">
        <v>1.9492149E-2</v>
      </c>
      <c r="L420">
        <v>1.3896942000000001E-2</v>
      </c>
      <c r="M420">
        <v>2.1273136000000002E-2</v>
      </c>
      <c r="N420">
        <f t="shared" si="19"/>
        <v>1.8865060600000001E-2</v>
      </c>
    </row>
    <row r="421" spans="1:14" x14ac:dyDescent="0.25">
      <c r="A421" s="1">
        <f t="shared" si="20"/>
        <v>42000</v>
      </c>
      <c r="B421">
        <v>2.4207115000000001E-2</v>
      </c>
      <c r="C421">
        <v>1.8788098999999999E-2</v>
      </c>
      <c r="D421">
        <v>2.2389889E-2</v>
      </c>
      <c r="E421">
        <v>1.9832134000000001E-2</v>
      </c>
      <c r="F421">
        <v>2.0080805E-2</v>
      </c>
      <c r="G421">
        <f t="shared" si="18"/>
        <v>2.1059608400000002E-2</v>
      </c>
      <c r="I421">
        <v>1.9662856999999999E-2</v>
      </c>
      <c r="J421">
        <v>1.5709877000000001E-2</v>
      </c>
      <c r="K421">
        <v>2.0287990999999998E-2</v>
      </c>
      <c r="L421">
        <v>1.4741898E-2</v>
      </c>
      <c r="M421">
        <v>1.4747858000000001E-2</v>
      </c>
      <c r="N421">
        <f t="shared" si="19"/>
        <v>1.7030096200000001E-2</v>
      </c>
    </row>
    <row r="422" spans="1:14" x14ac:dyDescent="0.25">
      <c r="A422" s="1">
        <f t="shared" si="20"/>
        <v>42100</v>
      </c>
      <c r="B422">
        <v>2.1131039000000001E-2</v>
      </c>
      <c r="C422">
        <v>2.0948886999999999E-2</v>
      </c>
      <c r="D422">
        <v>2.1422863E-2</v>
      </c>
      <c r="E422">
        <v>1.8739939000000001E-2</v>
      </c>
      <c r="F422">
        <v>2.2189856000000001E-2</v>
      </c>
      <c r="G422">
        <f t="shared" si="18"/>
        <v>2.0886516799999998E-2</v>
      </c>
      <c r="I422">
        <v>1.4780045E-2</v>
      </c>
      <c r="J422">
        <v>2.0586014E-2</v>
      </c>
      <c r="K422">
        <v>2.1588086999999999E-2</v>
      </c>
      <c r="L422">
        <v>1.9560099000000001E-2</v>
      </c>
      <c r="M422">
        <v>1.5013933E-2</v>
      </c>
      <c r="N422">
        <f t="shared" si="19"/>
        <v>1.8305635599999998E-2</v>
      </c>
    </row>
    <row r="423" spans="1:14" x14ac:dyDescent="0.25">
      <c r="A423" s="1">
        <f t="shared" si="20"/>
        <v>42200</v>
      </c>
      <c r="B423">
        <v>2.1559953999999999E-2</v>
      </c>
      <c r="C423">
        <v>2.1029948999999999E-2</v>
      </c>
      <c r="D423">
        <v>1.9193887999999999E-2</v>
      </c>
      <c r="E423">
        <v>1.8681049000000002E-2</v>
      </c>
      <c r="F423">
        <v>2.1857023E-2</v>
      </c>
      <c r="G423">
        <f t="shared" si="18"/>
        <v>2.0464372599999999E-2</v>
      </c>
      <c r="I423">
        <v>2.0146846999999999E-2</v>
      </c>
      <c r="J423">
        <v>1.8537998E-2</v>
      </c>
      <c r="K423">
        <v>2.143693E-2</v>
      </c>
      <c r="L423">
        <v>1.5669107000000002E-2</v>
      </c>
      <c r="M423">
        <v>1.7094851000000001E-2</v>
      </c>
      <c r="N423">
        <f t="shared" si="19"/>
        <v>1.85771466E-2</v>
      </c>
    </row>
    <row r="424" spans="1:14" x14ac:dyDescent="0.25">
      <c r="A424" s="1">
        <f t="shared" si="20"/>
        <v>42300</v>
      </c>
      <c r="B424">
        <v>2.3077964999999999E-2</v>
      </c>
      <c r="C424">
        <v>1.9785166E-2</v>
      </c>
      <c r="D424">
        <v>2.0773171999999999E-2</v>
      </c>
      <c r="E424">
        <v>2.2143125999999999E-2</v>
      </c>
      <c r="F424">
        <v>2.1651983E-2</v>
      </c>
      <c r="G424">
        <f t="shared" si="18"/>
        <v>2.1486282400000001E-2</v>
      </c>
      <c r="I424">
        <v>1.4315843999999999E-2</v>
      </c>
      <c r="J424">
        <v>1.4900923E-2</v>
      </c>
      <c r="K424">
        <v>2.1198987999999998E-2</v>
      </c>
      <c r="L424">
        <v>1.5736103000000001E-2</v>
      </c>
      <c r="M424">
        <v>1.5024900000000001E-2</v>
      </c>
      <c r="N424">
        <f t="shared" si="19"/>
        <v>1.6235351599999996E-2</v>
      </c>
    </row>
    <row r="425" spans="1:14" x14ac:dyDescent="0.25">
      <c r="A425" s="1">
        <f t="shared" si="20"/>
        <v>42400</v>
      </c>
      <c r="B425">
        <v>2.1167993999999999E-2</v>
      </c>
      <c r="C425">
        <v>2.3682116999999999E-2</v>
      </c>
      <c r="D425">
        <v>1.9108057000000001E-2</v>
      </c>
      <c r="E425">
        <v>2.0507096999999998E-2</v>
      </c>
      <c r="F425">
        <v>2.3150921000000001E-2</v>
      </c>
      <c r="G425">
        <f t="shared" si="18"/>
        <v>2.15232372E-2</v>
      </c>
      <c r="I425">
        <v>1.465106E-2</v>
      </c>
      <c r="J425">
        <v>1.6047001000000002E-2</v>
      </c>
      <c r="K425">
        <v>1.4166117000000001E-2</v>
      </c>
      <c r="L425">
        <v>1.5326977E-2</v>
      </c>
      <c r="M425">
        <v>1.4565945E-2</v>
      </c>
      <c r="N425">
        <f t="shared" si="19"/>
        <v>1.4951420000000002E-2</v>
      </c>
    </row>
    <row r="426" spans="1:14" x14ac:dyDescent="0.25">
      <c r="A426" s="1">
        <f t="shared" si="20"/>
        <v>42500</v>
      </c>
      <c r="B426">
        <v>2.1539210999999999E-2</v>
      </c>
      <c r="C426">
        <v>1.9207001000000001E-2</v>
      </c>
      <c r="D426">
        <v>1.9723892E-2</v>
      </c>
      <c r="E426">
        <v>2.0462035999999999E-2</v>
      </c>
      <c r="F426">
        <v>2.0316124000000001E-2</v>
      </c>
      <c r="G426">
        <f t="shared" si="18"/>
        <v>2.02496528E-2</v>
      </c>
      <c r="I426">
        <v>1.5704155000000001E-2</v>
      </c>
      <c r="J426">
        <v>2.1027087999999999E-2</v>
      </c>
      <c r="K426">
        <v>1.4425039000000001E-2</v>
      </c>
      <c r="L426">
        <v>1.4869927999999999E-2</v>
      </c>
      <c r="M426">
        <v>1.9930839999999998E-2</v>
      </c>
      <c r="N426">
        <f t="shared" si="19"/>
        <v>1.7191410000000001E-2</v>
      </c>
    </row>
    <row r="427" spans="1:14" x14ac:dyDescent="0.25">
      <c r="A427" s="1">
        <f t="shared" si="20"/>
        <v>42600</v>
      </c>
      <c r="B427">
        <v>2.1472931000000001E-2</v>
      </c>
      <c r="C427">
        <v>1.9273996000000002E-2</v>
      </c>
      <c r="D427">
        <v>2.1594048000000001E-2</v>
      </c>
      <c r="E427">
        <v>1.8794060000000001E-2</v>
      </c>
      <c r="F427">
        <v>2.5631905E-2</v>
      </c>
      <c r="G427">
        <f t="shared" si="18"/>
        <v>2.1353388000000001E-2</v>
      </c>
      <c r="I427">
        <v>1.9655942999999999E-2</v>
      </c>
      <c r="J427">
        <v>1.4791965000000001E-2</v>
      </c>
      <c r="K427">
        <v>1.4330149E-2</v>
      </c>
      <c r="L427">
        <v>1.5311003E-2</v>
      </c>
      <c r="M427">
        <v>2.138114E-2</v>
      </c>
      <c r="N427">
        <f t="shared" si="19"/>
        <v>1.7094039999999998E-2</v>
      </c>
    </row>
    <row r="428" spans="1:14" x14ac:dyDescent="0.25">
      <c r="A428" s="1">
        <f t="shared" si="20"/>
        <v>42700</v>
      </c>
      <c r="B428">
        <v>2.1263122999999998E-2</v>
      </c>
      <c r="C428">
        <v>2.1459817999999999E-2</v>
      </c>
      <c r="D428">
        <v>2.4252892000000002E-2</v>
      </c>
      <c r="E428">
        <v>2.5378942000000002E-2</v>
      </c>
      <c r="F428">
        <v>2.6525020999999999E-2</v>
      </c>
      <c r="G428">
        <f t="shared" si="18"/>
        <v>2.3775959199999998E-2</v>
      </c>
      <c r="I428">
        <v>1.7126083E-2</v>
      </c>
      <c r="J428">
        <v>2.1321058E-2</v>
      </c>
      <c r="K428">
        <v>2.0008087000000001E-2</v>
      </c>
      <c r="L428">
        <v>1.9765853999999999E-2</v>
      </c>
      <c r="M428">
        <v>2.4502039E-2</v>
      </c>
      <c r="N428">
        <f t="shared" si="19"/>
        <v>2.05446242E-2</v>
      </c>
    </row>
    <row r="429" spans="1:14" x14ac:dyDescent="0.25">
      <c r="A429" s="1">
        <f t="shared" si="20"/>
        <v>42800</v>
      </c>
      <c r="B429">
        <v>2.4445056999999999E-2</v>
      </c>
      <c r="C429">
        <v>1.8827915000000001E-2</v>
      </c>
      <c r="D429">
        <v>2.0751953E-2</v>
      </c>
      <c r="E429">
        <v>2.1184920999999999E-2</v>
      </c>
      <c r="F429">
        <v>2.1224021999999999E-2</v>
      </c>
      <c r="G429">
        <f t="shared" si="18"/>
        <v>2.1286773599999996E-2</v>
      </c>
      <c r="I429">
        <v>1.5636921000000002E-2</v>
      </c>
      <c r="J429">
        <v>2.1797895000000001E-2</v>
      </c>
      <c r="K429">
        <v>1.6493081999999999E-2</v>
      </c>
      <c r="L429">
        <v>1.5331984E-2</v>
      </c>
      <c r="M429">
        <v>1.5324116E-2</v>
      </c>
      <c r="N429">
        <f t="shared" si="19"/>
        <v>1.6916799599999997E-2</v>
      </c>
    </row>
    <row r="430" spans="1:14" x14ac:dyDescent="0.25">
      <c r="A430" s="1">
        <f t="shared" si="20"/>
        <v>42900</v>
      </c>
      <c r="B430">
        <v>1.9929170999999999E-2</v>
      </c>
      <c r="C430">
        <v>2.1570921E-2</v>
      </c>
      <c r="D430">
        <v>2.0997047000000001E-2</v>
      </c>
      <c r="E430">
        <v>2.0069838E-2</v>
      </c>
      <c r="F430">
        <v>1.9803047000000001E-2</v>
      </c>
      <c r="G430">
        <f t="shared" si="18"/>
        <v>2.0474004800000004E-2</v>
      </c>
      <c r="I430">
        <v>2.1633863E-2</v>
      </c>
      <c r="J430">
        <v>2.1563052999999999E-2</v>
      </c>
      <c r="K430">
        <v>1.4706135E-2</v>
      </c>
      <c r="L430">
        <v>1.4933109E-2</v>
      </c>
      <c r="M430">
        <v>1.4038086E-2</v>
      </c>
      <c r="N430">
        <f t="shared" si="19"/>
        <v>1.7374849200000004E-2</v>
      </c>
    </row>
    <row r="431" spans="1:14" x14ac:dyDescent="0.25">
      <c r="A431" s="1">
        <f t="shared" si="20"/>
        <v>43000</v>
      </c>
      <c r="B431">
        <v>2.4746895000000001E-2</v>
      </c>
      <c r="C431">
        <v>2.1535873000000001E-2</v>
      </c>
      <c r="D431">
        <v>2.1562814999999999E-2</v>
      </c>
      <c r="E431">
        <v>2.1582127E-2</v>
      </c>
      <c r="F431">
        <v>2.2508859999999999E-2</v>
      </c>
      <c r="G431">
        <f t="shared" si="18"/>
        <v>2.2387313999999998E-2</v>
      </c>
      <c r="I431">
        <v>2.3272991E-2</v>
      </c>
      <c r="J431">
        <v>1.5262127E-2</v>
      </c>
      <c r="K431">
        <v>2.0883083E-2</v>
      </c>
      <c r="L431">
        <v>1.4600039E-2</v>
      </c>
      <c r="M431">
        <v>2.1035910000000001E-2</v>
      </c>
      <c r="N431">
        <f t="shared" si="19"/>
        <v>1.9010829999999999E-2</v>
      </c>
    </row>
    <row r="432" spans="1:14" x14ac:dyDescent="0.25">
      <c r="A432" s="1">
        <f t="shared" si="20"/>
        <v>43100</v>
      </c>
      <c r="B432">
        <v>2.1211147E-2</v>
      </c>
      <c r="C432">
        <v>2.0982981000000001E-2</v>
      </c>
      <c r="D432">
        <v>2.0550966E-2</v>
      </c>
      <c r="E432">
        <v>1.9172906999999999E-2</v>
      </c>
      <c r="F432">
        <v>2.2128104999999999E-2</v>
      </c>
      <c r="G432">
        <f t="shared" si="18"/>
        <v>2.0809221199999998E-2</v>
      </c>
      <c r="I432">
        <v>2.1297931999999999E-2</v>
      </c>
      <c r="J432">
        <v>1.5738964000000001E-2</v>
      </c>
      <c r="K432">
        <v>2.1712064999999999E-2</v>
      </c>
      <c r="L432">
        <v>2.0738840000000001E-2</v>
      </c>
      <c r="M432">
        <v>2.0689011E-2</v>
      </c>
      <c r="N432">
        <f t="shared" si="19"/>
        <v>2.0035362399999999E-2</v>
      </c>
    </row>
    <row r="433" spans="1:14" x14ac:dyDescent="0.25">
      <c r="A433" s="1">
        <f t="shared" si="20"/>
        <v>43200</v>
      </c>
      <c r="B433">
        <v>2.1745919999999998E-2</v>
      </c>
      <c r="C433">
        <v>2.1411896E-2</v>
      </c>
      <c r="D433">
        <v>1.9193887999999999E-2</v>
      </c>
      <c r="E433">
        <v>2.1563052999999999E-2</v>
      </c>
      <c r="F433">
        <v>2.1320104999999999E-2</v>
      </c>
      <c r="G433">
        <f t="shared" si="18"/>
        <v>2.1046972400000002E-2</v>
      </c>
      <c r="I433">
        <v>1.6319989999999999E-2</v>
      </c>
      <c r="J433">
        <v>1.4881134000000001E-2</v>
      </c>
      <c r="K433">
        <v>2.4891138E-2</v>
      </c>
      <c r="L433">
        <v>2.0074844000000001E-2</v>
      </c>
      <c r="M433">
        <v>1.5305042E-2</v>
      </c>
      <c r="N433">
        <f t="shared" si="19"/>
        <v>1.8294429600000002E-2</v>
      </c>
    </row>
    <row r="434" spans="1:14" x14ac:dyDescent="0.25">
      <c r="A434" s="1">
        <f t="shared" si="20"/>
        <v>43300</v>
      </c>
      <c r="B434">
        <v>2.1444082E-2</v>
      </c>
      <c r="C434">
        <v>2.1683931E-2</v>
      </c>
      <c r="D434">
        <v>2.0117998000000002E-2</v>
      </c>
      <c r="E434">
        <v>2.1678925000000002E-2</v>
      </c>
      <c r="F434">
        <v>2.0891904999999999E-2</v>
      </c>
      <c r="G434">
        <f t="shared" si="18"/>
        <v>2.1163368200000001E-2</v>
      </c>
      <c r="I434">
        <v>1.8635987999999999E-2</v>
      </c>
      <c r="J434">
        <v>2.1177053000000001E-2</v>
      </c>
      <c r="K434">
        <v>2.064991E-2</v>
      </c>
      <c r="L434">
        <v>1.6767978999999999E-2</v>
      </c>
      <c r="M434">
        <v>1.4564990999999999E-2</v>
      </c>
      <c r="N434">
        <f t="shared" si="19"/>
        <v>1.83591842E-2</v>
      </c>
    </row>
    <row r="435" spans="1:14" x14ac:dyDescent="0.25">
      <c r="A435" s="1">
        <f t="shared" si="20"/>
        <v>43400</v>
      </c>
      <c r="B435">
        <v>2.5919913999999999E-2</v>
      </c>
      <c r="C435">
        <v>2.364397E-2</v>
      </c>
      <c r="D435">
        <v>2.0656108999999999E-2</v>
      </c>
      <c r="E435">
        <v>2.1849871E-2</v>
      </c>
      <c r="F435">
        <v>2.1675110000000001E-2</v>
      </c>
      <c r="G435">
        <f t="shared" si="18"/>
        <v>2.2748994799999998E-2</v>
      </c>
      <c r="I435">
        <v>2.0288944E-2</v>
      </c>
      <c r="J435">
        <v>2.1120071000000001E-2</v>
      </c>
      <c r="K435">
        <v>2.4618864000000001E-2</v>
      </c>
      <c r="L435">
        <v>2.0018101E-2</v>
      </c>
      <c r="M435">
        <v>1.5031815E-2</v>
      </c>
      <c r="N435">
        <f t="shared" si="19"/>
        <v>2.0215559000000001E-2</v>
      </c>
    </row>
    <row r="436" spans="1:14" x14ac:dyDescent="0.25">
      <c r="A436" s="1">
        <f t="shared" si="20"/>
        <v>43500</v>
      </c>
      <c r="B436">
        <v>2.5871037999999999E-2</v>
      </c>
      <c r="C436">
        <v>2.1759033000000001E-2</v>
      </c>
      <c r="D436">
        <v>2.1858931000000002E-2</v>
      </c>
      <c r="E436">
        <v>2.3552895000000001E-2</v>
      </c>
      <c r="F436">
        <v>2.4975777000000001E-2</v>
      </c>
      <c r="G436">
        <f t="shared" si="18"/>
        <v>2.3603534799999999E-2</v>
      </c>
      <c r="I436">
        <v>2.0992040999999999E-2</v>
      </c>
      <c r="J436">
        <v>2.1722077999999999E-2</v>
      </c>
      <c r="K436">
        <v>2.2000074000000001E-2</v>
      </c>
      <c r="L436">
        <v>2.1798134E-2</v>
      </c>
      <c r="M436">
        <v>2.1116972000000001E-2</v>
      </c>
      <c r="N436">
        <f t="shared" si="19"/>
        <v>2.1525859799999998E-2</v>
      </c>
    </row>
    <row r="437" spans="1:14" x14ac:dyDescent="0.25">
      <c r="A437" s="1">
        <f t="shared" si="20"/>
        <v>43600</v>
      </c>
      <c r="B437">
        <v>2.1937132000000002E-2</v>
      </c>
      <c r="C437">
        <v>2.1513938999999999E-2</v>
      </c>
      <c r="D437">
        <v>2.3041964000000002E-2</v>
      </c>
      <c r="E437">
        <v>2.0792960999999999E-2</v>
      </c>
      <c r="F437">
        <v>2.2787094000000001E-2</v>
      </c>
      <c r="G437">
        <f t="shared" si="18"/>
        <v>2.2014618000000003E-2</v>
      </c>
      <c r="I437">
        <v>2.3935080000000001E-2</v>
      </c>
      <c r="J437">
        <v>2.1096944999999999E-2</v>
      </c>
      <c r="K437">
        <v>1.6075134000000001E-2</v>
      </c>
      <c r="L437">
        <v>2.2078036999999998E-2</v>
      </c>
      <c r="M437">
        <v>1.4936924000000001E-2</v>
      </c>
      <c r="N437">
        <f t="shared" si="19"/>
        <v>1.9624424000000001E-2</v>
      </c>
    </row>
    <row r="438" spans="1:14" x14ac:dyDescent="0.25">
      <c r="A438" s="1">
        <f t="shared" si="20"/>
        <v>43700</v>
      </c>
      <c r="B438">
        <v>2.1420002E-2</v>
      </c>
      <c r="C438">
        <v>2.2851943999999999E-2</v>
      </c>
      <c r="D438">
        <v>1.9078970000000001E-2</v>
      </c>
      <c r="E438">
        <v>2.2391081E-2</v>
      </c>
      <c r="F438">
        <v>1.9292831E-2</v>
      </c>
      <c r="G438">
        <f t="shared" si="18"/>
        <v>2.1006965600000004E-2</v>
      </c>
      <c r="I438">
        <v>1.4352083E-2</v>
      </c>
      <c r="J438">
        <v>2.8480053000000002E-2</v>
      </c>
      <c r="K438">
        <v>1.9731044999999999E-2</v>
      </c>
      <c r="L438">
        <v>2.0790815000000001E-2</v>
      </c>
      <c r="M438">
        <v>1.4851809000000001E-2</v>
      </c>
      <c r="N438">
        <f t="shared" si="19"/>
        <v>1.9641161000000001E-2</v>
      </c>
    </row>
    <row r="439" spans="1:14" x14ac:dyDescent="0.25">
      <c r="A439" s="1">
        <f t="shared" si="20"/>
        <v>43800</v>
      </c>
      <c r="B439">
        <v>2.3617982999999999E-2</v>
      </c>
      <c r="C439">
        <v>2.1793842000000001E-2</v>
      </c>
      <c r="D439">
        <v>1.9275187999999999E-2</v>
      </c>
      <c r="E439">
        <v>1.9015074E-2</v>
      </c>
      <c r="F439">
        <v>2.2588014999999999E-2</v>
      </c>
      <c r="G439">
        <f t="shared" si="18"/>
        <v>2.1258020400000001E-2</v>
      </c>
      <c r="I439">
        <v>1.4423132E-2</v>
      </c>
      <c r="J439">
        <v>2.108407E-2</v>
      </c>
      <c r="K439">
        <v>2.0855904000000001E-2</v>
      </c>
      <c r="L439">
        <v>2.0912885999999999E-2</v>
      </c>
      <c r="M439">
        <v>1.5182018E-2</v>
      </c>
      <c r="N439">
        <f t="shared" si="19"/>
        <v>1.8491602000000003E-2</v>
      </c>
    </row>
    <row r="440" spans="1:14" x14ac:dyDescent="0.25">
      <c r="A440" s="1">
        <f t="shared" si="20"/>
        <v>43900</v>
      </c>
      <c r="B440">
        <v>1.9510031000000001E-2</v>
      </c>
      <c r="C440">
        <v>2.1895169999999999E-2</v>
      </c>
      <c r="D440">
        <v>2.0504951E-2</v>
      </c>
      <c r="E440">
        <v>1.9299029999999998E-2</v>
      </c>
      <c r="F440">
        <v>2.1835088999999998E-2</v>
      </c>
      <c r="G440">
        <f t="shared" si="18"/>
        <v>2.0608854200000002E-2</v>
      </c>
      <c r="I440">
        <v>2.1571158999999999E-2</v>
      </c>
      <c r="J440">
        <v>2.125001E-2</v>
      </c>
      <c r="K440">
        <v>2.2042036000000001E-2</v>
      </c>
      <c r="L440">
        <v>2.1775961E-2</v>
      </c>
      <c r="M440">
        <v>2.0803927999999999E-2</v>
      </c>
      <c r="N440">
        <f t="shared" si="19"/>
        <v>2.1488618800000001E-2</v>
      </c>
    </row>
    <row r="441" spans="1:14" x14ac:dyDescent="0.25">
      <c r="A441" s="1">
        <f t="shared" si="20"/>
        <v>44000</v>
      </c>
      <c r="B441">
        <v>2.2618055000000001E-2</v>
      </c>
      <c r="C441">
        <v>2.1277905E-2</v>
      </c>
      <c r="D441">
        <v>2.0721911999999999E-2</v>
      </c>
      <c r="E441">
        <v>2.3412942999999999E-2</v>
      </c>
      <c r="F441">
        <v>1.9441127999999998E-2</v>
      </c>
      <c r="G441">
        <f t="shared" si="18"/>
        <v>2.1494388599999997E-2</v>
      </c>
      <c r="I441">
        <v>2.0844936000000001E-2</v>
      </c>
      <c r="J441">
        <v>2.1951913999999999E-2</v>
      </c>
      <c r="K441">
        <v>2.1925211E-2</v>
      </c>
      <c r="L441">
        <v>2.1145820999999999E-2</v>
      </c>
      <c r="M441">
        <v>1.5665054000000001E-2</v>
      </c>
      <c r="N441">
        <f t="shared" si="19"/>
        <v>2.0306587199999997E-2</v>
      </c>
    </row>
    <row r="442" spans="1:14" x14ac:dyDescent="0.25">
      <c r="A442" s="1">
        <f t="shared" si="20"/>
        <v>44100</v>
      </c>
      <c r="B442">
        <v>2.0336151E-2</v>
      </c>
      <c r="C442">
        <v>2.4676085E-2</v>
      </c>
      <c r="D442">
        <v>1.9632816000000001E-2</v>
      </c>
      <c r="E442">
        <v>1.9594908000000001E-2</v>
      </c>
      <c r="F442">
        <v>2.1932125E-2</v>
      </c>
      <c r="G442">
        <f t="shared" si="18"/>
        <v>2.1234416999999998E-2</v>
      </c>
      <c r="I442">
        <v>2.1428823E-2</v>
      </c>
      <c r="J442">
        <v>1.5897036E-2</v>
      </c>
      <c r="K442">
        <v>1.6710043000000001E-2</v>
      </c>
      <c r="L442">
        <v>1.4848948000000001E-2</v>
      </c>
      <c r="M442">
        <v>2.1964073000000001E-2</v>
      </c>
      <c r="N442">
        <f t="shared" si="19"/>
        <v>1.8169784599999999E-2</v>
      </c>
    </row>
    <row r="443" spans="1:14" x14ac:dyDescent="0.25">
      <c r="A443" s="1">
        <f t="shared" si="20"/>
        <v>44200</v>
      </c>
      <c r="B443">
        <v>2.1955967E-2</v>
      </c>
      <c r="C443">
        <v>2.4791001999999999E-2</v>
      </c>
      <c r="D443">
        <v>2.4500132000000001E-2</v>
      </c>
      <c r="E443">
        <v>2.3041964000000002E-2</v>
      </c>
      <c r="F443">
        <v>2.2235155E-2</v>
      </c>
      <c r="G443">
        <f t="shared" si="18"/>
        <v>2.3304844000000002E-2</v>
      </c>
      <c r="I443">
        <v>2.0936966000000001E-2</v>
      </c>
      <c r="J443">
        <v>2.1374941000000001E-2</v>
      </c>
      <c r="K443">
        <v>1.7070055000000001E-2</v>
      </c>
      <c r="L443">
        <v>2.1160841E-2</v>
      </c>
      <c r="M443">
        <v>1.5985966000000001E-2</v>
      </c>
      <c r="N443">
        <f t="shared" si="19"/>
        <v>1.9305753799999999E-2</v>
      </c>
    </row>
    <row r="444" spans="1:14" x14ac:dyDescent="0.25">
      <c r="A444" s="1">
        <f t="shared" si="20"/>
        <v>44300</v>
      </c>
      <c r="B444">
        <v>2.145505E-2</v>
      </c>
      <c r="C444">
        <v>2.9103994000000001E-2</v>
      </c>
      <c r="D444">
        <v>1.9877911000000002E-2</v>
      </c>
      <c r="E444">
        <v>2.1509885999999999E-2</v>
      </c>
      <c r="F444">
        <v>2.1664143E-2</v>
      </c>
      <c r="G444">
        <f t="shared" si="18"/>
        <v>2.27221968E-2</v>
      </c>
      <c r="I444">
        <v>2.0770787999999998E-2</v>
      </c>
      <c r="J444">
        <v>2.1150827000000001E-2</v>
      </c>
      <c r="K444">
        <v>1.6077995000000001E-2</v>
      </c>
      <c r="L444">
        <v>1.5137911E-2</v>
      </c>
      <c r="M444">
        <v>1.6134024E-2</v>
      </c>
      <c r="N444">
        <f t="shared" si="19"/>
        <v>1.7854308999999999E-2</v>
      </c>
    </row>
    <row r="445" spans="1:14" x14ac:dyDescent="0.25">
      <c r="A445" s="1">
        <f t="shared" si="20"/>
        <v>44400</v>
      </c>
      <c r="B445">
        <v>2.4552821999999998E-2</v>
      </c>
      <c r="C445">
        <v>2.225709E-2</v>
      </c>
      <c r="D445">
        <v>2.0135879999999998E-2</v>
      </c>
      <c r="E445">
        <v>2.2294998E-2</v>
      </c>
      <c r="F445">
        <v>2.2692918999999999E-2</v>
      </c>
      <c r="G445">
        <f t="shared" si="18"/>
        <v>2.2386741799999998E-2</v>
      </c>
      <c r="I445">
        <v>1.7193079E-2</v>
      </c>
      <c r="J445">
        <v>2.2070884999999998E-2</v>
      </c>
      <c r="K445">
        <v>1.6113997000000001E-2</v>
      </c>
      <c r="L445">
        <v>1.6481161000000001E-2</v>
      </c>
      <c r="M445">
        <v>2.1104813E-2</v>
      </c>
      <c r="N445">
        <f t="shared" si="19"/>
        <v>1.8592787E-2</v>
      </c>
    </row>
    <row r="446" spans="1:14" x14ac:dyDescent="0.25">
      <c r="A446" s="1">
        <f t="shared" si="20"/>
        <v>44500</v>
      </c>
      <c r="B446">
        <v>1.9365787999999998E-2</v>
      </c>
      <c r="C446">
        <v>2.2187947999999999E-2</v>
      </c>
      <c r="D446">
        <v>2.4744987E-2</v>
      </c>
      <c r="E446">
        <v>2.2130013E-2</v>
      </c>
      <c r="F446">
        <v>2.2299051E-2</v>
      </c>
      <c r="G446">
        <f t="shared" si="18"/>
        <v>2.2145557399999998E-2</v>
      </c>
      <c r="I446">
        <v>1.6663074E-2</v>
      </c>
      <c r="J446">
        <v>2.1680832000000001E-2</v>
      </c>
      <c r="K446">
        <v>2.1403074000000001E-2</v>
      </c>
      <c r="L446">
        <v>1.6398190999999999E-2</v>
      </c>
      <c r="M446">
        <v>1.5927075999999998E-2</v>
      </c>
      <c r="N446">
        <f t="shared" si="19"/>
        <v>1.8414449399999998E-2</v>
      </c>
    </row>
    <row r="447" spans="1:14" x14ac:dyDescent="0.25">
      <c r="A447" s="1">
        <f t="shared" si="20"/>
        <v>44600</v>
      </c>
      <c r="B447">
        <v>1.9989013999999999E-2</v>
      </c>
      <c r="C447">
        <v>2.6435851999999999E-2</v>
      </c>
      <c r="D447">
        <v>1.9839048000000001E-2</v>
      </c>
      <c r="E447">
        <v>2.5547981000000001E-2</v>
      </c>
      <c r="F447">
        <v>2.2535085999999999E-2</v>
      </c>
      <c r="G447">
        <f t="shared" si="18"/>
        <v>2.2869396199999996E-2</v>
      </c>
      <c r="I447">
        <v>2.1340132000000001E-2</v>
      </c>
      <c r="J447">
        <v>1.9996881000000001E-2</v>
      </c>
      <c r="K447">
        <v>2.2720813999999999E-2</v>
      </c>
      <c r="L447">
        <v>2.2321938999999999E-2</v>
      </c>
      <c r="M447">
        <v>2.1573067000000001E-2</v>
      </c>
      <c r="N447">
        <f t="shared" si="19"/>
        <v>2.1590566600000003E-2</v>
      </c>
    </row>
    <row r="448" spans="1:14" x14ac:dyDescent="0.25">
      <c r="A448" s="1">
        <f t="shared" si="20"/>
        <v>44700</v>
      </c>
      <c r="B448">
        <v>2.0686864999999999E-2</v>
      </c>
      <c r="C448">
        <v>2.2070884999999998E-2</v>
      </c>
      <c r="D448">
        <v>1.9815207000000001E-2</v>
      </c>
      <c r="E448">
        <v>2.2761822000000001E-2</v>
      </c>
      <c r="F448">
        <v>2.1888971E-2</v>
      </c>
      <c r="G448">
        <f t="shared" si="18"/>
        <v>2.1444750000000002E-2</v>
      </c>
      <c r="I448">
        <v>2.4038075999999998E-2</v>
      </c>
      <c r="J448">
        <v>1.4441967E-2</v>
      </c>
      <c r="K448">
        <v>1.7478943E-2</v>
      </c>
      <c r="L448">
        <v>1.6366004999999999E-2</v>
      </c>
      <c r="M448">
        <v>2.1481037000000001E-2</v>
      </c>
      <c r="N448">
        <f t="shared" si="19"/>
        <v>1.8761205600000004E-2</v>
      </c>
    </row>
    <row r="449" spans="1:14" x14ac:dyDescent="0.25">
      <c r="A449" s="1">
        <f t="shared" si="20"/>
        <v>44800</v>
      </c>
      <c r="B449">
        <v>1.9533873E-2</v>
      </c>
      <c r="C449">
        <v>2.0324945000000001E-2</v>
      </c>
      <c r="D449">
        <v>1.9602060000000001E-2</v>
      </c>
      <c r="E449">
        <v>2.2684813000000002E-2</v>
      </c>
      <c r="F449">
        <v>2.1490097E-2</v>
      </c>
      <c r="G449">
        <f t="shared" si="18"/>
        <v>2.0727157600000001E-2</v>
      </c>
      <c r="I449">
        <v>1.5705108999999998E-2</v>
      </c>
      <c r="J449">
        <v>1.6339064E-2</v>
      </c>
      <c r="K449">
        <v>2.1401166999999999E-2</v>
      </c>
      <c r="L449">
        <v>1.5900134999999999E-2</v>
      </c>
      <c r="M449">
        <v>2.1657943999999998E-2</v>
      </c>
      <c r="N449">
        <f t="shared" si="19"/>
        <v>1.8200683799999999E-2</v>
      </c>
    </row>
    <row r="450" spans="1:14" x14ac:dyDescent="0.25">
      <c r="A450" s="1">
        <f t="shared" si="20"/>
        <v>44900</v>
      </c>
      <c r="B450">
        <v>2.3897886E-2</v>
      </c>
      <c r="C450">
        <v>2.5324105999999999E-2</v>
      </c>
      <c r="D450">
        <v>2.2005080999999999E-2</v>
      </c>
      <c r="E450">
        <v>2.3045063000000001E-2</v>
      </c>
      <c r="F450">
        <v>2.2222995999999998E-2</v>
      </c>
      <c r="G450">
        <f t="shared" si="18"/>
        <v>2.3299026399999999E-2</v>
      </c>
      <c r="I450">
        <v>1.6031981000000001E-2</v>
      </c>
      <c r="J450">
        <v>2.1490097E-2</v>
      </c>
      <c r="K450">
        <v>1.9679785000000002E-2</v>
      </c>
      <c r="L450">
        <v>2.1908045000000001E-2</v>
      </c>
      <c r="M450">
        <v>1.5537977E-2</v>
      </c>
      <c r="N450">
        <f t="shared" si="19"/>
        <v>1.8929577E-2</v>
      </c>
    </row>
    <row r="451" spans="1:14" x14ac:dyDescent="0.25">
      <c r="A451" s="1">
        <f t="shared" si="20"/>
        <v>45000</v>
      </c>
      <c r="B451">
        <v>2.1628857000000001E-2</v>
      </c>
      <c r="C451">
        <v>2.0718098000000001E-2</v>
      </c>
      <c r="D451">
        <v>2.3053885E-2</v>
      </c>
      <c r="E451">
        <v>1.9707918000000001E-2</v>
      </c>
      <c r="F451">
        <v>2.2275924999999999E-2</v>
      </c>
      <c r="G451">
        <f t="shared" ref="G451:G514" si="21">AVERAGE(B451:F451)</f>
        <v>2.1476936600000003E-2</v>
      </c>
      <c r="I451">
        <v>2.2310019E-2</v>
      </c>
      <c r="J451">
        <v>2.2825956000000001E-2</v>
      </c>
      <c r="K451">
        <v>1.5884161000000001E-2</v>
      </c>
      <c r="L451">
        <v>2.1708011999999999E-2</v>
      </c>
      <c r="M451">
        <v>2.2130013E-2</v>
      </c>
      <c r="N451">
        <f t="shared" ref="N451:N514" si="22">AVERAGE(I451:M451)</f>
        <v>2.09716322E-2</v>
      </c>
    </row>
    <row r="452" spans="1:14" x14ac:dyDescent="0.25">
      <c r="A452" s="1">
        <f t="shared" ref="A452:A515" si="23">A451+100</f>
        <v>45100</v>
      </c>
      <c r="B452">
        <v>1.9777059999999999E-2</v>
      </c>
      <c r="C452">
        <v>2.2471188999999999E-2</v>
      </c>
      <c r="D452">
        <v>1.9563912999999999E-2</v>
      </c>
      <c r="E452">
        <v>2.2541045999999999E-2</v>
      </c>
      <c r="F452">
        <v>2.6175021999999999E-2</v>
      </c>
      <c r="G452">
        <f t="shared" si="21"/>
        <v>2.2105646E-2</v>
      </c>
      <c r="I452">
        <v>2.1463156000000001E-2</v>
      </c>
      <c r="J452">
        <v>2.2454023E-2</v>
      </c>
      <c r="K452">
        <v>2.1262169000000001E-2</v>
      </c>
      <c r="L452">
        <v>1.7037152999999999E-2</v>
      </c>
      <c r="M452">
        <v>1.4508963E-2</v>
      </c>
      <c r="N452">
        <f t="shared" si="22"/>
        <v>1.9345092799999998E-2</v>
      </c>
    </row>
    <row r="453" spans="1:14" x14ac:dyDescent="0.25">
      <c r="A453" s="1">
        <f t="shared" si="23"/>
        <v>45200</v>
      </c>
      <c r="B453">
        <v>2.2078990999999999E-2</v>
      </c>
      <c r="C453">
        <v>2.2898912E-2</v>
      </c>
      <c r="D453">
        <v>2.0858049E-2</v>
      </c>
      <c r="E453">
        <v>2.2314072000000001E-2</v>
      </c>
      <c r="F453">
        <v>2.3376942000000001E-2</v>
      </c>
      <c r="G453">
        <f t="shared" si="21"/>
        <v>2.2305393200000002E-2</v>
      </c>
      <c r="I453">
        <v>1.5550852E-2</v>
      </c>
      <c r="J453">
        <v>2.0400047000000001E-2</v>
      </c>
      <c r="K453">
        <v>1.6015053000000001E-2</v>
      </c>
      <c r="L453">
        <v>1.8209934000000001E-2</v>
      </c>
      <c r="M453">
        <v>1.4627934E-2</v>
      </c>
      <c r="N453">
        <f t="shared" si="22"/>
        <v>1.6960764E-2</v>
      </c>
    </row>
    <row r="454" spans="1:14" x14ac:dyDescent="0.25">
      <c r="A454" s="1">
        <f t="shared" si="23"/>
        <v>45300</v>
      </c>
      <c r="B454">
        <v>2.2773027000000001E-2</v>
      </c>
      <c r="C454">
        <v>2.2185802000000001E-2</v>
      </c>
      <c r="D454">
        <v>2.0676851E-2</v>
      </c>
      <c r="E454">
        <v>2.4464130000000001E-2</v>
      </c>
      <c r="F454">
        <v>2.4221896999999999E-2</v>
      </c>
      <c r="G454">
        <f t="shared" si="21"/>
        <v>2.2864341399999998E-2</v>
      </c>
      <c r="I454">
        <v>1.7007113000000001E-2</v>
      </c>
      <c r="J454">
        <v>2.5470018000000001E-2</v>
      </c>
      <c r="K454">
        <v>1.5879869000000001E-2</v>
      </c>
      <c r="L454">
        <v>1.5563965000000001E-2</v>
      </c>
      <c r="M454">
        <v>1.6451836000000001E-2</v>
      </c>
      <c r="N454">
        <f t="shared" si="22"/>
        <v>1.8074560199999999E-2</v>
      </c>
    </row>
    <row r="455" spans="1:14" x14ac:dyDescent="0.25">
      <c r="A455" s="1">
        <f t="shared" si="23"/>
        <v>45400</v>
      </c>
      <c r="B455">
        <v>2.1584987999999999E-2</v>
      </c>
      <c r="C455">
        <v>2.2737026E-2</v>
      </c>
      <c r="D455">
        <v>2.1490097E-2</v>
      </c>
      <c r="E455">
        <v>2.0252942999999999E-2</v>
      </c>
      <c r="F455">
        <v>1.9752979E-2</v>
      </c>
      <c r="G455">
        <f t="shared" si="21"/>
        <v>2.1163606600000003E-2</v>
      </c>
      <c r="I455">
        <v>1.6864777000000001E-2</v>
      </c>
      <c r="J455">
        <v>1.7775058999999999E-2</v>
      </c>
      <c r="K455">
        <v>2.1071910999999999E-2</v>
      </c>
      <c r="L455">
        <v>2.3415803999999998E-2</v>
      </c>
      <c r="M455">
        <v>2.184701E-2</v>
      </c>
      <c r="N455">
        <f t="shared" si="22"/>
        <v>2.0194912199999998E-2</v>
      </c>
    </row>
    <row r="456" spans="1:14" x14ac:dyDescent="0.25">
      <c r="A456" s="1">
        <f t="shared" si="23"/>
        <v>45500</v>
      </c>
      <c r="B456">
        <v>2.1770000000000001E-2</v>
      </c>
      <c r="C456">
        <v>2.2335052000000001E-2</v>
      </c>
      <c r="D456">
        <v>2.1816968999999999E-2</v>
      </c>
      <c r="E456">
        <v>1.9588946999999999E-2</v>
      </c>
      <c r="F456">
        <v>2.6926041000000001E-2</v>
      </c>
      <c r="G456">
        <f t="shared" si="21"/>
        <v>2.2487401799999997E-2</v>
      </c>
      <c r="I456">
        <v>1.4693022E-2</v>
      </c>
      <c r="J456">
        <v>1.7846107E-2</v>
      </c>
      <c r="K456">
        <v>2.2442101999999998E-2</v>
      </c>
      <c r="L456">
        <v>2.2421837E-2</v>
      </c>
      <c r="M456">
        <v>1.7200947000000001E-2</v>
      </c>
      <c r="N456">
        <f t="shared" si="22"/>
        <v>1.8920802999999996E-2</v>
      </c>
    </row>
    <row r="457" spans="1:14" x14ac:dyDescent="0.25">
      <c r="A457" s="1">
        <f t="shared" si="23"/>
        <v>45600</v>
      </c>
      <c r="B457">
        <v>2.2751807999999998E-2</v>
      </c>
      <c r="C457">
        <v>2.7100085999999999E-2</v>
      </c>
      <c r="D457">
        <v>2.082181E-2</v>
      </c>
      <c r="E457">
        <v>2.0133972E-2</v>
      </c>
      <c r="F457">
        <v>2.6944160000000002E-2</v>
      </c>
      <c r="G457">
        <f t="shared" si="21"/>
        <v>2.3550367199999998E-2</v>
      </c>
      <c r="I457">
        <v>2.4243115999999999E-2</v>
      </c>
      <c r="J457">
        <v>1.5945911E-2</v>
      </c>
      <c r="K457">
        <v>1.5094995E-2</v>
      </c>
      <c r="L457">
        <v>1.5095949000000001E-2</v>
      </c>
      <c r="M457">
        <v>2.4719000000000001E-2</v>
      </c>
      <c r="N457">
        <f t="shared" si="22"/>
        <v>1.9019794200000002E-2</v>
      </c>
    </row>
    <row r="458" spans="1:14" x14ac:dyDescent="0.25">
      <c r="A458" s="1">
        <f t="shared" si="23"/>
        <v>45700</v>
      </c>
      <c r="B458">
        <v>2.244401E-2</v>
      </c>
      <c r="C458">
        <v>2.0778893999999999E-2</v>
      </c>
      <c r="D458">
        <v>2.0435809999999999E-2</v>
      </c>
      <c r="E458">
        <v>2.2834063000000002E-2</v>
      </c>
      <c r="F458">
        <v>2.0699978000000001E-2</v>
      </c>
      <c r="G458">
        <f t="shared" si="21"/>
        <v>2.1438551E-2</v>
      </c>
      <c r="I458">
        <v>1.6690969E-2</v>
      </c>
      <c r="J458">
        <v>1.6181945999999999E-2</v>
      </c>
      <c r="K458">
        <v>1.6839981E-2</v>
      </c>
      <c r="L458">
        <v>1.7844200000000001E-2</v>
      </c>
      <c r="M458">
        <v>2.4203062000000001E-2</v>
      </c>
      <c r="N458">
        <f t="shared" si="22"/>
        <v>1.8352031600000002E-2</v>
      </c>
    </row>
    <row r="459" spans="1:14" x14ac:dyDescent="0.25">
      <c r="A459" s="1">
        <f t="shared" si="23"/>
        <v>45800</v>
      </c>
      <c r="B459">
        <v>2.6448011E-2</v>
      </c>
      <c r="C459">
        <v>2.3163079999999999E-2</v>
      </c>
      <c r="D459">
        <v>2.0819186999999999E-2</v>
      </c>
      <c r="E459">
        <v>2.2552012999999999E-2</v>
      </c>
      <c r="F459">
        <v>2.2809981999999999E-2</v>
      </c>
      <c r="G459">
        <f t="shared" si="21"/>
        <v>2.31584546E-2</v>
      </c>
      <c r="I459">
        <v>1.6128063000000002E-2</v>
      </c>
      <c r="J459">
        <v>1.8594980000000001E-2</v>
      </c>
      <c r="K459">
        <v>2.2737980000000001E-2</v>
      </c>
      <c r="L459">
        <v>2.1967888000000001E-2</v>
      </c>
      <c r="M459">
        <v>2.2937058999999999E-2</v>
      </c>
      <c r="N459">
        <f t="shared" si="22"/>
        <v>2.0473194E-2</v>
      </c>
    </row>
    <row r="460" spans="1:14" x14ac:dyDescent="0.25">
      <c r="A460" s="1">
        <f t="shared" si="23"/>
        <v>45900</v>
      </c>
      <c r="B460">
        <v>2.3112059000000001E-2</v>
      </c>
      <c r="C460">
        <v>2.2809029000000001E-2</v>
      </c>
      <c r="D460">
        <v>2.2518158E-2</v>
      </c>
      <c r="E460">
        <v>2.2816896E-2</v>
      </c>
      <c r="F460">
        <v>2.6104927E-2</v>
      </c>
      <c r="G460">
        <f t="shared" si="21"/>
        <v>2.3472213799999999E-2</v>
      </c>
      <c r="I460">
        <v>1.5666962E-2</v>
      </c>
      <c r="J460">
        <v>2.325201E-2</v>
      </c>
      <c r="K460">
        <v>1.4693022E-2</v>
      </c>
      <c r="L460">
        <v>2.1873950999999999E-2</v>
      </c>
      <c r="M460">
        <v>2.3653029999999999E-2</v>
      </c>
      <c r="N460">
        <f t="shared" si="22"/>
        <v>1.9827794999999999E-2</v>
      </c>
    </row>
    <row r="461" spans="1:14" x14ac:dyDescent="0.25">
      <c r="A461" s="1">
        <f t="shared" si="23"/>
        <v>46000</v>
      </c>
      <c r="B461">
        <v>2.2789001E-2</v>
      </c>
      <c r="C461">
        <v>2.7109146000000001E-2</v>
      </c>
      <c r="D461">
        <v>2.2739887E-2</v>
      </c>
      <c r="E461">
        <v>2.3087977999999999E-2</v>
      </c>
      <c r="F461">
        <v>2.2645950000000001E-2</v>
      </c>
      <c r="G461">
        <f t="shared" si="21"/>
        <v>2.3674392400000001E-2</v>
      </c>
      <c r="I461">
        <v>1.7307043000000001E-2</v>
      </c>
      <c r="J461">
        <v>1.4883995000000001E-2</v>
      </c>
      <c r="K461">
        <v>1.7302990000000001E-2</v>
      </c>
      <c r="L461">
        <v>2.2433996000000001E-2</v>
      </c>
      <c r="M461">
        <v>2.3993969E-2</v>
      </c>
      <c r="N461">
        <f t="shared" si="22"/>
        <v>1.9184398600000003E-2</v>
      </c>
    </row>
    <row r="462" spans="1:14" x14ac:dyDescent="0.25">
      <c r="A462" s="1">
        <f t="shared" si="23"/>
        <v>46100</v>
      </c>
      <c r="B462">
        <v>2.3000001999999999E-2</v>
      </c>
      <c r="C462">
        <v>2.7173995999999999E-2</v>
      </c>
      <c r="D462">
        <v>2.2116898999999999E-2</v>
      </c>
      <c r="E462">
        <v>2.3048877999999998E-2</v>
      </c>
      <c r="F462">
        <v>2.4071932000000001E-2</v>
      </c>
      <c r="G462">
        <f t="shared" si="21"/>
        <v>2.38823414E-2</v>
      </c>
      <c r="I462">
        <v>1.6736030999999998E-2</v>
      </c>
      <c r="J462">
        <v>2.4902820999999999E-2</v>
      </c>
      <c r="K462">
        <v>1.5357018E-2</v>
      </c>
      <c r="L462">
        <v>2.2789955000000001E-2</v>
      </c>
      <c r="M462">
        <v>1.8066882999999999E-2</v>
      </c>
      <c r="N462">
        <f t="shared" si="22"/>
        <v>1.9570541600000001E-2</v>
      </c>
    </row>
    <row r="463" spans="1:14" x14ac:dyDescent="0.25">
      <c r="A463" s="1">
        <f t="shared" si="23"/>
        <v>46200</v>
      </c>
      <c r="B463">
        <v>2.2006035E-2</v>
      </c>
      <c r="C463">
        <v>2.3653029999999999E-2</v>
      </c>
      <c r="D463">
        <v>2.2324085E-2</v>
      </c>
      <c r="E463">
        <v>2.3105145000000001E-2</v>
      </c>
      <c r="F463">
        <v>2.2391081E-2</v>
      </c>
      <c r="G463">
        <f t="shared" si="21"/>
        <v>2.26958752E-2</v>
      </c>
      <c r="I463">
        <v>1.5041828E-2</v>
      </c>
      <c r="J463">
        <v>1.5352964E-2</v>
      </c>
      <c r="K463">
        <v>2.2938013E-2</v>
      </c>
      <c r="L463">
        <v>2.0821095000000001E-2</v>
      </c>
      <c r="M463">
        <v>1.5331030000000001E-2</v>
      </c>
      <c r="N463">
        <f t="shared" si="22"/>
        <v>1.7896985999999997E-2</v>
      </c>
    </row>
    <row r="464" spans="1:14" x14ac:dyDescent="0.25">
      <c r="A464" s="1">
        <f t="shared" si="23"/>
        <v>46300</v>
      </c>
      <c r="B464">
        <v>2.0787954000000001E-2</v>
      </c>
      <c r="C464">
        <v>2.2889853000000002E-2</v>
      </c>
      <c r="D464">
        <v>2.2822142E-2</v>
      </c>
      <c r="E464">
        <v>2.3104906000000001E-2</v>
      </c>
      <c r="F464">
        <v>2.0102978000000001E-2</v>
      </c>
      <c r="G464">
        <f t="shared" si="21"/>
        <v>2.19415666E-2</v>
      </c>
      <c r="I464">
        <v>1.6638994000000001E-2</v>
      </c>
      <c r="J464">
        <v>1.5039920999999999E-2</v>
      </c>
      <c r="K464">
        <v>1.7738104000000001E-2</v>
      </c>
      <c r="L464">
        <v>1.7066002E-2</v>
      </c>
      <c r="M464">
        <v>1.5015125000000001E-2</v>
      </c>
      <c r="N464">
        <f t="shared" si="22"/>
        <v>1.6299629200000002E-2</v>
      </c>
    </row>
    <row r="465" spans="1:14" x14ac:dyDescent="0.25">
      <c r="A465" s="1">
        <f t="shared" si="23"/>
        <v>46400</v>
      </c>
      <c r="B465">
        <v>2.1919965999999999E-2</v>
      </c>
      <c r="C465">
        <v>2.2835016E-2</v>
      </c>
      <c r="D465">
        <v>2.0927906E-2</v>
      </c>
      <c r="E465">
        <v>2.3014069000000002E-2</v>
      </c>
      <c r="F465">
        <v>2.2886038000000001E-2</v>
      </c>
      <c r="G465">
        <f t="shared" si="21"/>
        <v>2.2316598999999999E-2</v>
      </c>
      <c r="I465">
        <v>1.7939091000000001E-2</v>
      </c>
      <c r="J465">
        <v>1.6911030000000001E-2</v>
      </c>
      <c r="K465">
        <v>1.6237973999999999E-2</v>
      </c>
      <c r="L465">
        <v>2.3372173E-2</v>
      </c>
      <c r="M465">
        <v>1.9096136E-2</v>
      </c>
      <c r="N465">
        <f t="shared" si="22"/>
        <v>1.8711280800000001E-2</v>
      </c>
    </row>
    <row r="466" spans="1:14" x14ac:dyDescent="0.25">
      <c r="A466" s="1">
        <f t="shared" si="23"/>
        <v>46500</v>
      </c>
      <c r="B466">
        <v>2.2101164E-2</v>
      </c>
      <c r="C466">
        <v>2.1533012000000001E-2</v>
      </c>
      <c r="D466">
        <v>2.7405977000000002E-2</v>
      </c>
      <c r="E466">
        <v>2.3106097999999999E-2</v>
      </c>
      <c r="F466">
        <v>2.1358012999999999E-2</v>
      </c>
      <c r="G466">
        <f t="shared" si="21"/>
        <v>2.3100852799999995E-2</v>
      </c>
      <c r="I466">
        <v>3.0272961000000001E-2</v>
      </c>
      <c r="J466">
        <v>2.1910906000000001E-2</v>
      </c>
      <c r="K466">
        <v>1.6225099999999999E-2</v>
      </c>
      <c r="L466">
        <v>1.6255855999999999E-2</v>
      </c>
      <c r="M466">
        <v>2.0623921999999999E-2</v>
      </c>
      <c r="N466">
        <f t="shared" si="22"/>
        <v>2.1057749000000001E-2</v>
      </c>
    </row>
    <row r="467" spans="1:14" x14ac:dyDescent="0.25">
      <c r="A467" s="1">
        <f t="shared" si="23"/>
        <v>46600</v>
      </c>
      <c r="B467">
        <v>2.1516085000000001E-2</v>
      </c>
      <c r="C467">
        <v>2.3098945999999999E-2</v>
      </c>
      <c r="D467">
        <v>2.1771193000000001E-2</v>
      </c>
      <c r="E467">
        <v>2.0075797999999999E-2</v>
      </c>
      <c r="F467">
        <v>2.1703005000000001E-2</v>
      </c>
      <c r="G467">
        <f t="shared" si="21"/>
        <v>2.1633005399999999E-2</v>
      </c>
      <c r="I467">
        <v>1.66502E-2</v>
      </c>
      <c r="J467">
        <v>2.1139145000000002E-2</v>
      </c>
      <c r="K467">
        <v>2.1135092000000001E-2</v>
      </c>
      <c r="L467">
        <v>1.7915009999999999E-2</v>
      </c>
      <c r="M467">
        <v>1.6300917000000002E-2</v>
      </c>
      <c r="N467">
        <f t="shared" si="22"/>
        <v>1.8628072799999999E-2</v>
      </c>
    </row>
    <row r="468" spans="1:14" x14ac:dyDescent="0.25">
      <c r="A468" s="1">
        <f t="shared" si="23"/>
        <v>46700</v>
      </c>
      <c r="B468">
        <v>2.2963047E-2</v>
      </c>
      <c r="C468">
        <v>2.4909019000000001E-2</v>
      </c>
      <c r="D468">
        <v>2.1260977E-2</v>
      </c>
      <c r="E468">
        <v>2.3663044000000001E-2</v>
      </c>
      <c r="F468">
        <v>2.5489092000000001E-2</v>
      </c>
      <c r="G468">
        <f t="shared" si="21"/>
        <v>2.36570358E-2</v>
      </c>
      <c r="I468">
        <v>1.749301E-2</v>
      </c>
      <c r="J468">
        <v>2.3061037E-2</v>
      </c>
      <c r="K468">
        <v>2.3269892E-2</v>
      </c>
      <c r="L468">
        <v>2.3603915999999999E-2</v>
      </c>
      <c r="M468">
        <v>1.7314196E-2</v>
      </c>
      <c r="N468">
        <f t="shared" si="22"/>
        <v>2.09484102E-2</v>
      </c>
    </row>
    <row r="469" spans="1:14" x14ac:dyDescent="0.25">
      <c r="A469" s="1">
        <f t="shared" si="23"/>
        <v>46800</v>
      </c>
      <c r="B469">
        <v>2.2037983000000001E-2</v>
      </c>
      <c r="C469">
        <v>2.3121834000000001E-2</v>
      </c>
      <c r="D469">
        <v>2.0545006000000001E-2</v>
      </c>
      <c r="E469">
        <v>2.1279097E-2</v>
      </c>
      <c r="F469">
        <v>2.1541833999999999E-2</v>
      </c>
      <c r="G469">
        <f t="shared" si="21"/>
        <v>2.17051508E-2</v>
      </c>
      <c r="I469">
        <v>2.3154020000000001E-2</v>
      </c>
      <c r="J469">
        <v>2.1781206000000001E-2</v>
      </c>
      <c r="K469">
        <v>1.6395092E-2</v>
      </c>
      <c r="L469">
        <v>1.6952037999999999E-2</v>
      </c>
      <c r="M469">
        <v>1.5386105000000001E-2</v>
      </c>
      <c r="N469">
        <f t="shared" si="22"/>
        <v>1.8733692199999999E-2</v>
      </c>
    </row>
    <row r="470" spans="1:14" x14ac:dyDescent="0.25">
      <c r="A470" s="1">
        <f t="shared" si="23"/>
        <v>46900</v>
      </c>
      <c r="B470">
        <v>2.6239872000000001E-2</v>
      </c>
      <c r="C470">
        <v>2.3258924E-2</v>
      </c>
      <c r="D470">
        <v>2.5858879000000001E-2</v>
      </c>
      <c r="E470">
        <v>2.0982981000000001E-2</v>
      </c>
      <c r="F470">
        <v>2.3724078999999999E-2</v>
      </c>
      <c r="G470">
        <f t="shared" si="21"/>
        <v>2.4012947E-2</v>
      </c>
      <c r="I470">
        <v>2.5190114999999999E-2</v>
      </c>
      <c r="J470">
        <v>2.3349999999999999E-2</v>
      </c>
      <c r="K470">
        <v>1.7544031000000002E-2</v>
      </c>
      <c r="L470">
        <v>2.2334099E-2</v>
      </c>
      <c r="M470">
        <v>1.6437054E-2</v>
      </c>
      <c r="N470">
        <f t="shared" si="22"/>
        <v>2.0971059799999997E-2</v>
      </c>
    </row>
    <row r="471" spans="1:14" x14ac:dyDescent="0.25">
      <c r="A471" s="1">
        <f t="shared" si="23"/>
        <v>47000</v>
      </c>
      <c r="B471">
        <v>2.2101879000000001E-2</v>
      </c>
      <c r="C471">
        <v>2.6787043E-2</v>
      </c>
      <c r="D471">
        <v>2.3180961999999999E-2</v>
      </c>
      <c r="E471">
        <v>2.3927927000000002E-2</v>
      </c>
      <c r="F471">
        <v>2.0684958E-2</v>
      </c>
      <c r="G471">
        <f t="shared" si="21"/>
        <v>2.33365538E-2</v>
      </c>
      <c r="I471">
        <v>1.6963959000000001E-2</v>
      </c>
      <c r="J471">
        <v>1.9614935E-2</v>
      </c>
      <c r="K471">
        <v>2.2442101999999998E-2</v>
      </c>
      <c r="L471">
        <v>1.5530109E-2</v>
      </c>
      <c r="M471">
        <v>2.3957013999999999E-2</v>
      </c>
      <c r="N471">
        <f t="shared" si="22"/>
        <v>1.9701623800000002E-2</v>
      </c>
    </row>
    <row r="472" spans="1:14" x14ac:dyDescent="0.25">
      <c r="A472" s="1">
        <f t="shared" si="23"/>
        <v>47100</v>
      </c>
      <c r="B472">
        <v>2.4753094E-2</v>
      </c>
      <c r="C472">
        <v>2.2480964999999999E-2</v>
      </c>
      <c r="D472">
        <v>2.106595E-2</v>
      </c>
      <c r="E472">
        <v>2.4024009999999998E-2</v>
      </c>
      <c r="F472">
        <v>2.3586035000000002E-2</v>
      </c>
      <c r="G472">
        <f t="shared" si="21"/>
        <v>2.31820108E-2</v>
      </c>
      <c r="I472">
        <v>1.5778065000000001E-2</v>
      </c>
      <c r="J472">
        <v>1.5738964000000001E-2</v>
      </c>
      <c r="K472">
        <v>2.4869919000000001E-2</v>
      </c>
      <c r="L472">
        <v>1.5681982000000001E-2</v>
      </c>
      <c r="M472">
        <v>1.6271830000000001E-2</v>
      </c>
      <c r="N472">
        <f t="shared" si="22"/>
        <v>1.7668151999999999E-2</v>
      </c>
    </row>
    <row r="473" spans="1:14" x14ac:dyDescent="0.25">
      <c r="A473" s="1">
        <f t="shared" si="23"/>
        <v>47200</v>
      </c>
      <c r="B473">
        <v>2.0567894E-2</v>
      </c>
      <c r="C473">
        <v>2.2465944000000002E-2</v>
      </c>
      <c r="D473">
        <v>2.3231983000000001E-2</v>
      </c>
      <c r="E473">
        <v>2.3949861999999999E-2</v>
      </c>
      <c r="F473">
        <v>2.2773027000000001E-2</v>
      </c>
      <c r="G473">
        <f t="shared" si="21"/>
        <v>2.2597742000000001E-2</v>
      </c>
      <c r="I473">
        <v>1.5359163E-2</v>
      </c>
      <c r="J473">
        <v>1.8268108000000002E-2</v>
      </c>
      <c r="K473">
        <v>1.7850876000000002E-2</v>
      </c>
      <c r="L473">
        <v>1.8484115999999998E-2</v>
      </c>
      <c r="M473">
        <v>1.6452074000000001E-2</v>
      </c>
      <c r="N473">
        <f t="shared" si="22"/>
        <v>1.7282867399999999E-2</v>
      </c>
    </row>
    <row r="474" spans="1:14" x14ac:dyDescent="0.25">
      <c r="A474" s="1">
        <f t="shared" si="23"/>
        <v>47300</v>
      </c>
      <c r="B474">
        <v>2.1096944999999999E-2</v>
      </c>
      <c r="C474">
        <v>2.2704123999999999E-2</v>
      </c>
      <c r="D474">
        <v>2.6829004E-2</v>
      </c>
      <c r="E474">
        <v>2.353096E-2</v>
      </c>
      <c r="F474">
        <v>2.2419214E-2</v>
      </c>
      <c r="G474">
        <f t="shared" si="21"/>
        <v>2.33160494E-2</v>
      </c>
      <c r="I474">
        <v>2.3364066999999999E-2</v>
      </c>
      <c r="J474">
        <v>1.6927958E-2</v>
      </c>
      <c r="K474">
        <v>2.0597935000000001E-2</v>
      </c>
      <c r="L474">
        <v>2.3939848E-2</v>
      </c>
      <c r="M474">
        <v>1.7822981000000002E-2</v>
      </c>
      <c r="N474">
        <f t="shared" si="22"/>
        <v>2.0530557799999998E-2</v>
      </c>
    </row>
    <row r="475" spans="1:14" x14ac:dyDescent="0.25">
      <c r="A475" s="1">
        <f t="shared" si="23"/>
        <v>47400</v>
      </c>
      <c r="B475">
        <v>2.1950006000000001E-2</v>
      </c>
      <c r="C475">
        <v>2.3113011999999999E-2</v>
      </c>
      <c r="D475">
        <v>2.7809143000000001E-2</v>
      </c>
      <c r="E475">
        <v>2.3715019E-2</v>
      </c>
      <c r="F475">
        <v>2.3513078999999999E-2</v>
      </c>
      <c r="G475">
        <f t="shared" si="21"/>
        <v>2.4020051799999997E-2</v>
      </c>
      <c r="I475">
        <v>2.1008015000000001E-2</v>
      </c>
      <c r="J475">
        <v>1.5338182000000001E-2</v>
      </c>
      <c r="K475">
        <v>1.6147852000000001E-2</v>
      </c>
      <c r="L475">
        <v>1.680398E-2</v>
      </c>
      <c r="M475">
        <v>1.5684127999999999E-2</v>
      </c>
      <c r="N475">
        <f t="shared" si="22"/>
        <v>1.6996431400000001E-2</v>
      </c>
    </row>
    <row r="476" spans="1:14" x14ac:dyDescent="0.25">
      <c r="A476" s="1">
        <f t="shared" si="23"/>
        <v>47500</v>
      </c>
      <c r="B476">
        <v>2.4644136000000001E-2</v>
      </c>
      <c r="C476">
        <v>2.4725914000000002E-2</v>
      </c>
      <c r="D476">
        <v>2.3312807000000001E-2</v>
      </c>
      <c r="E476">
        <v>2.3787022000000001E-2</v>
      </c>
      <c r="F476">
        <v>2.0756006E-2</v>
      </c>
      <c r="G476">
        <f t="shared" si="21"/>
        <v>2.3445177000000001E-2</v>
      </c>
      <c r="I476">
        <v>2.4734974E-2</v>
      </c>
      <c r="J476">
        <v>1.8437147000000001E-2</v>
      </c>
      <c r="K476">
        <v>1.8264770999999999E-2</v>
      </c>
      <c r="L476">
        <v>1.7616987000000001E-2</v>
      </c>
      <c r="M476">
        <v>2.6823996999999999E-2</v>
      </c>
      <c r="N476">
        <f t="shared" si="22"/>
        <v>2.1175575199999998E-2</v>
      </c>
    </row>
    <row r="477" spans="1:14" x14ac:dyDescent="0.25">
      <c r="A477" s="1">
        <f t="shared" si="23"/>
        <v>47600</v>
      </c>
      <c r="B477">
        <v>2.5478125000000001E-2</v>
      </c>
      <c r="C477">
        <v>3.0388832000000001E-2</v>
      </c>
      <c r="D477">
        <v>2.4087905999999999E-2</v>
      </c>
      <c r="E477">
        <v>2.3830891E-2</v>
      </c>
      <c r="F477">
        <v>2.1394968E-2</v>
      </c>
      <c r="G477">
        <f t="shared" si="21"/>
        <v>2.5036144400000005E-2</v>
      </c>
      <c r="I477">
        <v>1.8508196000000001E-2</v>
      </c>
      <c r="J477">
        <v>2.5115966999999999E-2</v>
      </c>
      <c r="K477">
        <v>2.7315855E-2</v>
      </c>
      <c r="L477">
        <v>1.5783071999999999E-2</v>
      </c>
      <c r="M477">
        <v>1.807189E-2</v>
      </c>
      <c r="N477">
        <f t="shared" si="22"/>
        <v>2.0958995999999997E-2</v>
      </c>
    </row>
    <row r="478" spans="1:14" x14ac:dyDescent="0.25">
      <c r="A478" s="1">
        <f t="shared" si="23"/>
        <v>47700</v>
      </c>
      <c r="B478">
        <v>2.3586988E-2</v>
      </c>
      <c r="C478">
        <v>2.0921946E-2</v>
      </c>
      <c r="D478">
        <v>2.6796818E-2</v>
      </c>
      <c r="E478">
        <v>2.4540185999999999E-2</v>
      </c>
      <c r="F478">
        <v>2.1713018000000001E-2</v>
      </c>
      <c r="G478">
        <f t="shared" si="21"/>
        <v>2.35117912E-2</v>
      </c>
      <c r="I478">
        <v>2.4264096999999998E-2</v>
      </c>
      <c r="J478">
        <v>1.5519142E-2</v>
      </c>
      <c r="K478">
        <v>1.6723155999999999E-2</v>
      </c>
      <c r="L478">
        <v>1.7992972999999999E-2</v>
      </c>
      <c r="M478">
        <v>1.5678883000000001E-2</v>
      </c>
      <c r="N478">
        <f t="shared" si="22"/>
        <v>1.8035650199999999E-2</v>
      </c>
    </row>
    <row r="479" spans="1:14" x14ac:dyDescent="0.25">
      <c r="A479" s="1">
        <f t="shared" si="23"/>
        <v>47800</v>
      </c>
      <c r="B479">
        <v>2.125001E-2</v>
      </c>
      <c r="C479">
        <v>2.3152112999999998E-2</v>
      </c>
      <c r="D479">
        <v>2.3768902000000001E-2</v>
      </c>
      <c r="E479">
        <v>2.3106097999999999E-2</v>
      </c>
      <c r="F479">
        <v>2.5508881000000001E-2</v>
      </c>
      <c r="G479">
        <f t="shared" si="21"/>
        <v>2.3357200799999998E-2</v>
      </c>
      <c r="I479">
        <v>2.1108149999999999E-2</v>
      </c>
      <c r="J479">
        <v>1.7412901000000001E-2</v>
      </c>
      <c r="K479">
        <v>2.4314164999999999E-2</v>
      </c>
      <c r="L479">
        <v>1.7395020000000001E-2</v>
      </c>
      <c r="M479">
        <v>1.6870021999999998E-2</v>
      </c>
      <c r="N479">
        <f t="shared" si="22"/>
        <v>1.9420051599999998E-2</v>
      </c>
    </row>
    <row r="480" spans="1:14" x14ac:dyDescent="0.25">
      <c r="A480" s="1">
        <f t="shared" si="23"/>
        <v>47900</v>
      </c>
      <c r="B480">
        <v>2.3398161000000001E-2</v>
      </c>
      <c r="C480">
        <v>2.0673036999999998E-2</v>
      </c>
      <c r="D480">
        <v>2.4051189000000001E-2</v>
      </c>
      <c r="E480">
        <v>2.3365974000000001E-2</v>
      </c>
      <c r="F480">
        <v>2.1367073E-2</v>
      </c>
      <c r="G480">
        <f t="shared" si="21"/>
        <v>2.2571086800000001E-2</v>
      </c>
      <c r="I480">
        <v>2.0774840999999999E-2</v>
      </c>
      <c r="J480">
        <v>1.6531944E-2</v>
      </c>
      <c r="K480">
        <v>2.2069931000000001E-2</v>
      </c>
      <c r="L480">
        <v>2.1485806E-2</v>
      </c>
      <c r="M480">
        <v>1.7442941999999999E-2</v>
      </c>
      <c r="N480">
        <f t="shared" si="22"/>
        <v>1.9661092799999998E-2</v>
      </c>
    </row>
    <row r="481" spans="1:14" x14ac:dyDescent="0.25">
      <c r="A481" s="1">
        <f t="shared" si="23"/>
        <v>48000</v>
      </c>
      <c r="B481">
        <v>2.2460938E-2</v>
      </c>
      <c r="C481">
        <v>2.8048038000000001E-2</v>
      </c>
      <c r="D481">
        <v>2.3792982000000001E-2</v>
      </c>
      <c r="E481">
        <v>2.3775101E-2</v>
      </c>
      <c r="F481">
        <v>2.3563862000000001E-2</v>
      </c>
      <c r="G481">
        <f t="shared" si="21"/>
        <v>2.4328184199999998E-2</v>
      </c>
      <c r="I481">
        <v>2.3880004999999999E-2</v>
      </c>
      <c r="J481">
        <v>2.2749900999999999E-2</v>
      </c>
      <c r="K481">
        <v>1.5913963E-2</v>
      </c>
      <c r="L481">
        <v>2.5558949000000001E-2</v>
      </c>
      <c r="M481">
        <v>1.9491911000000001E-2</v>
      </c>
      <c r="N481">
        <f t="shared" si="22"/>
        <v>2.1518945800000001E-2</v>
      </c>
    </row>
    <row r="482" spans="1:14" x14ac:dyDescent="0.25">
      <c r="A482" s="1">
        <f t="shared" si="23"/>
        <v>48100</v>
      </c>
      <c r="B482">
        <v>2.8416871999999999E-2</v>
      </c>
      <c r="C482">
        <v>2.1425962E-2</v>
      </c>
      <c r="D482">
        <v>2.4394988999999999E-2</v>
      </c>
      <c r="E482">
        <v>2.1461964E-2</v>
      </c>
      <c r="F482">
        <v>2.4625062999999999E-2</v>
      </c>
      <c r="G482">
        <f t="shared" si="21"/>
        <v>2.4064970000000001E-2</v>
      </c>
      <c r="I482">
        <v>2.5101185000000002E-2</v>
      </c>
      <c r="J482">
        <v>1.8219948E-2</v>
      </c>
      <c r="K482">
        <v>1.5481949E-2</v>
      </c>
      <c r="L482">
        <v>1.5603064999999999E-2</v>
      </c>
      <c r="M482">
        <v>2.1957159E-2</v>
      </c>
      <c r="N482">
        <f t="shared" si="22"/>
        <v>1.9272661200000003E-2</v>
      </c>
    </row>
    <row r="483" spans="1:14" x14ac:dyDescent="0.25">
      <c r="A483" s="1">
        <f t="shared" si="23"/>
        <v>48200</v>
      </c>
      <c r="B483">
        <v>2.1806954999999999E-2</v>
      </c>
      <c r="C483">
        <v>2.0991086999999999E-2</v>
      </c>
      <c r="D483">
        <v>2.4224997000000002E-2</v>
      </c>
      <c r="E483">
        <v>2.1056890000000002E-2</v>
      </c>
      <c r="F483">
        <v>2.1643876999999999E-2</v>
      </c>
      <c r="G483">
        <f t="shared" si="21"/>
        <v>2.1944761200000003E-2</v>
      </c>
      <c r="I483">
        <v>1.8451928999999999E-2</v>
      </c>
      <c r="J483">
        <v>2.3261069999999998E-2</v>
      </c>
      <c r="K483">
        <v>2.3756981E-2</v>
      </c>
      <c r="L483">
        <v>1.8864155000000001E-2</v>
      </c>
      <c r="M483">
        <v>2.3172140000000001E-2</v>
      </c>
      <c r="N483">
        <f t="shared" si="22"/>
        <v>2.1501255000000004E-2</v>
      </c>
    </row>
    <row r="484" spans="1:14" x14ac:dyDescent="0.25">
      <c r="A484" s="1">
        <f t="shared" si="23"/>
        <v>48300</v>
      </c>
      <c r="B484">
        <v>2.2356986999999998E-2</v>
      </c>
      <c r="C484">
        <v>2.4081945E-2</v>
      </c>
      <c r="D484">
        <v>2.5042057E-2</v>
      </c>
      <c r="E484">
        <v>2.0838022000000001E-2</v>
      </c>
      <c r="F484">
        <v>2.2315024999999999E-2</v>
      </c>
      <c r="G484">
        <f t="shared" si="21"/>
        <v>2.29268072E-2</v>
      </c>
      <c r="I484">
        <v>2.3897886E-2</v>
      </c>
      <c r="J484">
        <v>1.5742064E-2</v>
      </c>
      <c r="K484">
        <v>1.6021013000000001E-2</v>
      </c>
      <c r="L484">
        <v>1.5530825E-2</v>
      </c>
      <c r="M484">
        <v>2.2193909000000001E-2</v>
      </c>
      <c r="N484">
        <f t="shared" si="22"/>
        <v>1.8677139400000001E-2</v>
      </c>
    </row>
    <row r="485" spans="1:14" x14ac:dyDescent="0.25">
      <c r="A485" s="1">
        <f t="shared" si="23"/>
        <v>48400</v>
      </c>
      <c r="B485">
        <v>2.7863025999999999E-2</v>
      </c>
      <c r="C485">
        <v>2.9394150000000001E-2</v>
      </c>
      <c r="D485">
        <v>2.2521019E-2</v>
      </c>
      <c r="E485">
        <v>2.4055957999999999E-2</v>
      </c>
      <c r="F485">
        <v>2.2819042000000001E-2</v>
      </c>
      <c r="G485">
        <f t="shared" si="21"/>
        <v>2.5330638999999999E-2</v>
      </c>
      <c r="I485">
        <v>1.6863823E-2</v>
      </c>
      <c r="J485">
        <v>2.3313046E-2</v>
      </c>
      <c r="K485">
        <v>2.2400856E-2</v>
      </c>
      <c r="L485">
        <v>2.0042180999999999E-2</v>
      </c>
      <c r="M485">
        <v>1.5669107000000002E-2</v>
      </c>
      <c r="N485">
        <f t="shared" si="22"/>
        <v>1.96578026E-2</v>
      </c>
    </row>
    <row r="486" spans="1:14" x14ac:dyDescent="0.25">
      <c r="A486" s="1">
        <f t="shared" si="23"/>
        <v>48500</v>
      </c>
      <c r="B486">
        <v>2.2030830000000001E-2</v>
      </c>
      <c r="C486">
        <v>2.3971081000000002E-2</v>
      </c>
      <c r="D486">
        <v>2.1672963999999999E-2</v>
      </c>
      <c r="E486">
        <v>2.5827884999999998E-2</v>
      </c>
      <c r="F486">
        <v>2.0850181999999998E-2</v>
      </c>
      <c r="G486">
        <f t="shared" si="21"/>
        <v>2.2870588399999999E-2</v>
      </c>
      <c r="I486">
        <v>1.8715143E-2</v>
      </c>
      <c r="J486">
        <v>2.3637056E-2</v>
      </c>
      <c r="K486">
        <v>1.8709897999999999E-2</v>
      </c>
      <c r="L486">
        <v>2.1982907999999999E-2</v>
      </c>
      <c r="M486">
        <v>1.7076969000000001E-2</v>
      </c>
      <c r="N486">
        <f t="shared" si="22"/>
        <v>2.0024394799999998E-2</v>
      </c>
    </row>
    <row r="487" spans="1:14" x14ac:dyDescent="0.25">
      <c r="A487" s="1">
        <f t="shared" si="23"/>
        <v>48600</v>
      </c>
      <c r="B487">
        <v>2.1980046999999999E-2</v>
      </c>
      <c r="C487">
        <v>2.6375055000000001E-2</v>
      </c>
      <c r="D487">
        <v>2.1397113999999998E-2</v>
      </c>
      <c r="E487">
        <v>2.1639109E-2</v>
      </c>
      <c r="F487">
        <v>2.2176980999999998E-2</v>
      </c>
      <c r="G487">
        <f t="shared" si="21"/>
        <v>2.2713661199999999E-2</v>
      </c>
      <c r="I487">
        <v>2.6018143000000001E-2</v>
      </c>
      <c r="J487">
        <v>1.7358064999999999E-2</v>
      </c>
      <c r="K487">
        <v>1.5996933000000001E-2</v>
      </c>
      <c r="L487">
        <v>2.4206877000000002E-2</v>
      </c>
      <c r="M487">
        <v>2.4773120999999999E-2</v>
      </c>
      <c r="N487">
        <f t="shared" si="22"/>
        <v>2.1670627800000002E-2</v>
      </c>
    </row>
    <row r="488" spans="1:14" x14ac:dyDescent="0.25">
      <c r="A488" s="1">
        <f t="shared" si="23"/>
        <v>48700</v>
      </c>
      <c r="B488">
        <v>2.5370836000000001E-2</v>
      </c>
      <c r="C488">
        <v>2.3576020999999999E-2</v>
      </c>
      <c r="D488">
        <v>2.0880938000000002E-2</v>
      </c>
      <c r="E488">
        <v>2.1476984000000001E-2</v>
      </c>
      <c r="F488">
        <v>2.3583889E-2</v>
      </c>
      <c r="G488">
        <f t="shared" si="21"/>
        <v>2.2977733600000001E-2</v>
      </c>
      <c r="I488">
        <v>2.0794868000000001E-2</v>
      </c>
      <c r="J488">
        <v>2.1087885000000001E-2</v>
      </c>
      <c r="K488">
        <v>2.2918939999999999E-2</v>
      </c>
      <c r="L488">
        <v>1.6988039E-2</v>
      </c>
      <c r="M488">
        <v>1.6968012000000001E-2</v>
      </c>
      <c r="N488">
        <f t="shared" si="22"/>
        <v>1.9751548799999998E-2</v>
      </c>
    </row>
    <row r="489" spans="1:14" x14ac:dyDescent="0.25">
      <c r="A489" s="1">
        <f t="shared" si="23"/>
        <v>48800</v>
      </c>
      <c r="B489">
        <v>2.1224021999999999E-2</v>
      </c>
      <c r="C489">
        <v>2.3998976000000002E-2</v>
      </c>
      <c r="D489">
        <v>2.1216868999999999E-2</v>
      </c>
      <c r="E489">
        <v>2.2094011E-2</v>
      </c>
      <c r="F489">
        <v>2.4369001000000001E-2</v>
      </c>
      <c r="G489">
        <f t="shared" si="21"/>
        <v>2.2580575799999999E-2</v>
      </c>
      <c r="I489">
        <v>1.8940926E-2</v>
      </c>
      <c r="J489">
        <v>1.6304016000000001E-2</v>
      </c>
      <c r="K489">
        <v>2.173686E-2</v>
      </c>
      <c r="L489">
        <v>1.8698930999999998E-2</v>
      </c>
      <c r="M489">
        <v>1.7266989E-2</v>
      </c>
      <c r="N489">
        <f t="shared" si="22"/>
        <v>1.8589544399999998E-2</v>
      </c>
    </row>
    <row r="490" spans="1:14" x14ac:dyDescent="0.25">
      <c r="A490" s="1">
        <f t="shared" si="23"/>
        <v>48900</v>
      </c>
      <c r="B490">
        <v>2.3580790000000001E-2</v>
      </c>
      <c r="C490">
        <v>2.3856878000000001E-2</v>
      </c>
      <c r="D490">
        <v>2.1193027E-2</v>
      </c>
      <c r="E490">
        <v>2.417016E-2</v>
      </c>
      <c r="F490">
        <v>2.7122021E-2</v>
      </c>
      <c r="G490">
        <f t="shared" si="21"/>
        <v>2.39845752E-2</v>
      </c>
      <c r="I490">
        <v>2.3131131999999999E-2</v>
      </c>
      <c r="J490">
        <v>1.5842914999999999E-2</v>
      </c>
      <c r="K490">
        <v>2.1723032E-2</v>
      </c>
      <c r="L490">
        <v>2.2642850999999999E-2</v>
      </c>
      <c r="M490">
        <v>1.8996954E-2</v>
      </c>
      <c r="N490">
        <f t="shared" si="22"/>
        <v>2.0467376799999999E-2</v>
      </c>
    </row>
    <row r="491" spans="1:14" x14ac:dyDescent="0.25">
      <c r="A491" s="1">
        <f t="shared" si="23"/>
        <v>49000</v>
      </c>
      <c r="B491">
        <v>3.0102014999999999E-2</v>
      </c>
      <c r="C491">
        <v>2.5499105000000001E-2</v>
      </c>
      <c r="D491">
        <v>2.1617889000000001E-2</v>
      </c>
      <c r="E491">
        <v>2.3935794999999999E-2</v>
      </c>
      <c r="F491">
        <v>2.1776199E-2</v>
      </c>
      <c r="G491">
        <f t="shared" si="21"/>
        <v>2.45862006E-2</v>
      </c>
      <c r="I491">
        <v>1.7649888999999998E-2</v>
      </c>
      <c r="J491">
        <v>2.3481130999999999E-2</v>
      </c>
      <c r="K491">
        <v>1.7117976999999999E-2</v>
      </c>
      <c r="L491">
        <v>2.3954868000000001E-2</v>
      </c>
      <c r="M491">
        <v>2.1215916000000001E-2</v>
      </c>
      <c r="N491">
        <f t="shared" si="22"/>
        <v>2.0683956199999999E-2</v>
      </c>
    </row>
    <row r="492" spans="1:14" x14ac:dyDescent="0.25">
      <c r="A492" s="1">
        <f t="shared" si="23"/>
        <v>49100</v>
      </c>
      <c r="B492">
        <v>2.3309946000000002E-2</v>
      </c>
      <c r="C492">
        <v>2.2418021999999999E-2</v>
      </c>
      <c r="D492">
        <v>2.3903846999999999E-2</v>
      </c>
      <c r="E492">
        <v>2.4125099000000001E-2</v>
      </c>
      <c r="F492">
        <v>2.4602889999999999E-2</v>
      </c>
      <c r="G492">
        <f t="shared" si="21"/>
        <v>2.3671960799999999E-2</v>
      </c>
      <c r="I492">
        <v>2.0927906E-2</v>
      </c>
      <c r="J492">
        <v>1.6340016999999998E-2</v>
      </c>
      <c r="K492">
        <v>2.3311137999999999E-2</v>
      </c>
      <c r="L492">
        <v>2.3442984E-2</v>
      </c>
      <c r="M492">
        <v>2.0347118000000001E-2</v>
      </c>
      <c r="N492">
        <f t="shared" si="22"/>
        <v>2.0873832599999996E-2</v>
      </c>
    </row>
    <row r="493" spans="1:14" x14ac:dyDescent="0.25">
      <c r="A493" s="1">
        <f t="shared" si="23"/>
        <v>49200</v>
      </c>
      <c r="B493">
        <v>2.5832891E-2</v>
      </c>
      <c r="C493">
        <v>2.8964996E-2</v>
      </c>
      <c r="D493">
        <v>2.3485899000000001E-2</v>
      </c>
      <c r="E493">
        <v>2.4847984E-2</v>
      </c>
      <c r="F493">
        <v>2.1653175E-2</v>
      </c>
      <c r="G493">
        <f t="shared" si="21"/>
        <v>2.4956989000000002E-2</v>
      </c>
      <c r="I493">
        <v>2.1209954999999999E-2</v>
      </c>
      <c r="J493">
        <v>1.6710996999999998E-2</v>
      </c>
      <c r="K493">
        <v>1.6330957E-2</v>
      </c>
      <c r="L493">
        <v>1.5966892E-2</v>
      </c>
      <c r="M493">
        <v>1.9321918E-2</v>
      </c>
      <c r="N493">
        <f t="shared" si="22"/>
        <v>1.7908143799999998E-2</v>
      </c>
    </row>
    <row r="494" spans="1:14" x14ac:dyDescent="0.25">
      <c r="A494" s="1">
        <f t="shared" si="23"/>
        <v>49300</v>
      </c>
      <c r="B494">
        <v>2.2403002000000002E-2</v>
      </c>
      <c r="C494">
        <v>2.3211002000000001E-2</v>
      </c>
      <c r="D494">
        <v>2.1612882999999999E-2</v>
      </c>
      <c r="E494">
        <v>2.4454117000000001E-2</v>
      </c>
      <c r="F494">
        <v>2.4239063000000002E-2</v>
      </c>
      <c r="G494">
        <f t="shared" si="21"/>
        <v>2.3184013400000002E-2</v>
      </c>
      <c r="I494">
        <v>1.7324923999999998E-2</v>
      </c>
      <c r="J494">
        <v>2.1242857E-2</v>
      </c>
      <c r="K494">
        <v>2.4787188000000002E-2</v>
      </c>
      <c r="L494">
        <v>2.3935080000000001E-2</v>
      </c>
      <c r="M494">
        <v>1.7094135E-2</v>
      </c>
      <c r="N494">
        <f t="shared" si="22"/>
        <v>2.08768368E-2</v>
      </c>
    </row>
    <row r="495" spans="1:14" x14ac:dyDescent="0.25">
      <c r="A495" s="1">
        <f t="shared" si="23"/>
        <v>49400</v>
      </c>
      <c r="B495">
        <v>2.1402836000000001E-2</v>
      </c>
      <c r="C495">
        <v>2.6175021999999999E-2</v>
      </c>
      <c r="D495">
        <v>2.3864031000000001E-2</v>
      </c>
      <c r="E495">
        <v>2.3808002000000002E-2</v>
      </c>
      <c r="F495">
        <v>2.1801949000000001E-2</v>
      </c>
      <c r="G495">
        <f t="shared" si="21"/>
        <v>2.3410368000000001E-2</v>
      </c>
      <c r="I495">
        <v>2.1682977999999999E-2</v>
      </c>
      <c r="J495">
        <v>1.9294977000000001E-2</v>
      </c>
      <c r="K495">
        <v>1.9522905E-2</v>
      </c>
      <c r="L495">
        <v>1.8412113000000001E-2</v>
      </c>
      <c r="M495">
        <v>1.6520023000000002E-2</v>
      </c>
      <c r="N495">
        <f t="shared" si="22"/>
        <v>1.9086599199999998E-2</v>
      </c>
    </row>
    <row r="496" spans="1:14" x14ac:dyDescent="0.25">
      <c r="A496" s="1">
        <f t="shared" si="23"/>
        <v>49500</v>
      </c>
      <c r="B496">
        <v>2.1915912999999999E-2</v>
      </c>
      <c r="C496">
        <v>2.2571087E-2</v>
      </c>
      <c r="D496">
        <v>2.1628141E-2</v>
      </c>
      <c r="E496">
        <v>2.4178028000000001E-2</v>
      </c>
      <c r="F496">
        <v>2.1935940000000001E-2</v>
      </c>
      <c r="G496">
        <f t="shared" si="21"/>
        <v>2.2445821800000001E-2</v>
      </c>
      <c r="I496">
        <v>2.4186134000000001E-2</v>
      </c>
      <c r="J496">
        <v>1.7357111000000001E-2</v>
      </c>
      <c r="K496">
        <v>1.7434834999999999E-2</v>
      </c>
      <c r="L496">
        <v>1.6424893999999999E-2</v>
      </c>
      <c r="M496">
        <v>1.8842936000000001E-2</v>
      </c>
      <c r="N496">
        <f t="shared" si="22"/>
        <v>1.8849181999999999E-2</v>
      </c>
    </row>
    <row r="497" spans="1:14" x14ac:dyDescent="0.25">
      <c r="A497" s="1">
        <f t="shared" si="23"/>
        <v>49600</v>
      </c>
      <c r="B497">
        <v>2.3642063000000001E-2</v>
      </c>
      <c r="C497">
        <v>2.2030114999999999E-2</v>
      </c>
      <c r="D497">
        <v>2.136302E-2</v>
      </c>
      <c r="E497">
        <v>2.4621964E-2</v>
      </c>
      <c r="F497">
        <v>2.2323131999999999E-2</v>
      </c>
      <c r="G497">
        <f t="shared" si="21"/>
        <v>2.2796058799999998E-2</v>
      </c>
      <c r="I497">
        <v>2.6873112000000001E-2</v>
      </c>
      <c r="J497">
        <v>2.3002862999999998E-2</v>
      </c>
      <c r="K497">
        <v>1.6213894E-2</v>
      </c>
      <c r="L497">
        <v>1.6222E-2</v>
      </c>
      <c r="M497">
        <v>1.7275095000000001E-2</v>
      </c>
      <c r="N497">
        <f t="shared" si="22"/>
        <v>1.9917392799999999E-2</v>
      </c>
    </row>
    <row r="498" spans="1:14" x14ac:dyDescent="0.25">
      <c r="A498" s="1">
        <f t="shared" si="23"/>
        <v>49700</v>
      </c>
      <c r="B498">
        <v>2.3823977E-2</v>
      </c>
      <c r="C498">
        <v>2.4173020999999999E-2</v>
      </c>
      <c r="D498">
        <v>2.1933079000000001E-2</v>
      </c>
      <c r="E498">
        <v>2.4790049000000002E-2</v>
      </c>
      <c r="F498">
        <v>2.2601128000000002E-2</v>
      </c>
      <c r="G498">
        <f t="shared" si="21"/>
        <v>2.3464250800000003E-2</v>
      </c>
      <c r="I498">
        <v>2.2583008000000002E-2</v>
      </c>
      <c r="J498">
        <v>2.6492119000000001E-2</v>
      </c>
      <c r="K498">
        <v>1.9090890999999999E-2</v>
      </c>
      <c r="L498">
        <v>2.2377014000000001E-2</v>
      </c>
      <c r="M498">
        <v>2.1982907999999999E-2</v>
      </c>
      <c r="N498">
        <f t="shared" si="22"/>
        <v>2.2505187999999999E-2</v>
      </c>
    </row>
    <row r="499" spans="1:14" x14ac:dyDescent="0.25">
      <c r="A499" s="1">
        <f t="shared" si="23"/>
        <v>49800</v>
      </c>
      <c r="B499">
        <v>2.2768020999999999E-2</v>
      </c>
      <c r="C499">
        <v>2.4193048000000002E-2</v>
      </c>
      <c r="D499">
        <v>2.4089098E-2</v>
      </c>
      <c r="E499">
        <v>2.4436950999999998E-2</v>
      </c>
      <c r="F499">
        <v>2.2416115E-2</v>
      </c>
      <c r="G499">
        <f t="shared" si="21"/>
        <v>2.3580646599999998E-2</v>
      </c>
      <c r="I499">
        <v>2.6428937999999999E-2</v>
      </c>
      <c r="J499">
        <v>2.4637938000000002E-2</v>
      </c>
      <c r="K499">
        <v>1.6617059999999999E-2</v>
      </c>
      <c r="L499">
        <v>1.7378092000000001E-2</v>
      </c>
      <c r="M499">
        <v>2.2882937999999999E-2</v>
      </c>
      <c r="N499">
        <f t="shared" si="22"/>
        <v>2.15889932E-2</v>
      </c>
    </row>
    <row r="500" spans="1:14" x14ac:dyDescent="0.25">
      <c r="A500" s="1">
        <f t="shared" si="23"/>
        <v>49900</v>
      </c>
      <c r="B500">
        <v>2.2458076E-2</v>
      </c>
      <c r="C500">
        <v>2.2333144999999999E-2</v>
      </c>
      <c r="D500">
        <v>2.5247097E-2</v>
      </c>
      <c r="E500">
        <v>2.4832963999999999E-2</v>
      </c>
      <c r="F500">
        <v>2.1795034000000001E-2</v>
      </c>
      <c r="G500">
        <f t="shared" si="21"/>
        <v>2.3333263200000003E-2</v>
      </c>
      <c r="I500">
        <v>2.3923874000000001E-2</v>
      </c>
      <c r="J500">
        <v>1.8517017E-2</v>
      </c>
      <c r="K500">
        <v>1.6411065999999998E-2</v>
      </c>
      <c r="L500">
        <v>2.4744034000000002E-2</v>
      </c>
      <c r="M500">
        <v>1.6180992000000002E-2</v>
      </c>
      <c r="N500">
        <f t="shared" si="22"/>
        <v>1.9955396600000001E-2</v>
      </c>
    </row>
    <row r="501" spans="1:14" x14ac:dyDescent="0.25">
      <c r="A501" s="1">
        <f t="shared" si="23"/>
        <v>50000</v>
      </c>
      <c r="B501">
        <v>2.3815869999999999E-2</v>
      </c>
      <c r="C501">
        <v>2.1816968999999999E-2</v>
      </c>
      <c r="D501">
        <v>2.5912999999999999E-2</v>
      </c>
      <c r="E501">
        <v>2.8513908000000001E-2</v>
      </c>
      <c r="F501">
        <v>2.1518946000000001E-2</v>
      </c>
      <c r="G501">
        <f t="shared" si="21"/>
        <v>2.4315738600000001E-2</v>
      </c>
      <c r="I501">
        <v>2.2847176E-2</v>
      </c>
      <c r="J501">
        <v>1.6616105999999999E-2</v>
      </c>
      <c r="K501">
        <v>2.6697874E-2</v>
      </c>
      <c r="L501">
        <v>2.1017075E-2</v>
      </c>
      <c r="M501">
        <v>1.7142056999999999E-2</v>
      </c>
      <c r="N501">
        <f t="shared" si="22"/>
        <v>2.0864057599999999E-2</v>
      </c>
    </row>
    <row r="502" spans="1:14" x14ac:dyDescent="0.25">
      <c r="A502" s="1">
        <f t="shared" si="23"/>
        <v>50100</v>
      </c>
      <c r="B502">
        <v>2.1764039999999998E-2</v>
      </c>
      <c r="C502">
        <v>2.1469116E-2</v>
      </c>
      <c r="D502">
        <v>2.4833918E-2</v>
      </c>
      <c r="E502">
        <v>3.0961037E-2</v>
      </c>
      <c r="F502">
        <v>3.1888008000000002E-2</v>
      </c>
      <c r="G502">
        <f t="shared" si="21"/>
        <v>2.6183223799999999E-2</v>
      </c>
      <c r="I502">
        <v>1.6637802E-2</v>
      </c>
      <c r="J502">
        <v>1.6309977E-2</v>
      </c>
      <c r="K502">
        <v>2.6198863999999999E-2</v>
      </c>
      <c r="L502">
        <v>2.2112845999999999E-2</v>
      </c>
      <c r="M502">
        <v>1.8266916000000001E-2</v>
      </c>
      <c r="N502">
        <f t="shared" si="22"/>
        <v>1.9905280999999997E-2</v>
      </c>
    </row>
    <row r="503" spans="1:14" x14ac:dyDescent="0.25">
      <c r="A503" s="1">
        <f t="shared" si="23"/>
        <v>50200</v>
      </c>
      <c r="B503">
        <v>2.8293848E-2</v>
      </c>
      <c r="C503">
        <v>2.1507024999999999E-2</v>
      </c>
      <c r="D503">
        <v>2.4306059000000001E-2</v>
      </c>
      <c r="E503">
        <v>2.4680852999999999E-2</v>
      </c>
      <c r="F503">
        <v>2.3201942E-2</v>
      </c>
      <c r="G503">
        <f t="shared" si="21"/>
        <v>2.4397945400000003E-2</v>
      </c>
      <c r="I503">
        <v>1.7757176999999999E-2</v>
      </c>
      <c r="J503">
        <v>2.3222922999999999E-2</v>
      </c>
      <c r="K503">
        <v>2.7064085000000002E-2</v>
      </c>
      <c r="L503">
        <v>2.6781082000000001E-2</v>
      </c>
      <c r="M503">
        <v>1.6740799000000001E-2</v>
      </c>
      <c r="N503">
        <f t="shared" si="22"/>
        <v>2.2313213200000001E-2</v>
      </c>
    </row>
    <row r="504" spans="1:14" x14ac:dyDescent="0.25">
      <c r="A504" s="1">
        <f t="shared" si="23"/>
        <v>50300</v>
      </c>
      <c r="B504">
        <v>2.2115946000000001E-2</v>
      </c>
      <c r="C504">
        <v>2.1718978999999999E-2</v>
      </c>
      <c r="D504">
        <v>2.1474838E-2</v>
      </c>
      <c r="E504">
        <v>2.1517037999999999E-2</v>
      </c>
      <c r="F504">
        <v>2.2346972999999999E-2</v>
      </c>
      <c r="G504">
        <f t="shared" si="21"/>
        <v>2.1834754800000002E-2</v>
      </c>
      <c r="I504">
        <v>2.4649858E-2</v>
      </c>
      <c r="J504">
        <v>1.7254114000000001E-2</v>
      </c>
      <c r="K504">
        <v>1.8944025E-2</v>
      </c>
      <c r="L504">
        <v>2.1144867000000001E-2</v>
      </c>
      <c r="M504">
        <v>1.7575026000000001E-2</v>
      </c>
      <c r="N504">
        <f t="shared" si="22"/>
        <v>1.9913577999999998E-2</v>
      </c>
    </row>
    <row r="505" spans="1:14" x14ac:dyDescent="0.25">
      <c r="A505" s="1">
        <f t="shared" si="23"/>
        <v>50400</v>
      </c>
      <c r="B505">
        <v>2.4840832E-2</v>
      </c>
      <c r="C505">
        <v>2.1950006000000001E-2</v>
      </c>
      <c r="D505">
        <v>2.3375988E-2</v>
      </c>
      <c r="E505">
        <v>2.8514147E-2</v>
      </c>
      <c r="F505">
        <v>2.8702973999999999E-2</v>
      </c>
      <c r="G505">
        <f t="shared" si="21"/>
        <v>2.5476789399999998E-2</v>
      </c>
      <c r="I505">
        <v>2.1322012000000001E-2</v>
      </c>
      <c r="J505">
        <v>1.6474009000000001E-2</v>
      </c>
      <c r="K505">
        <v>1.6865015000000001E-2</v>
      </c>
      <c r="L505">
        <v>2.2421122000000002E-2</v>
      </c>
      <c r="M505">
        <v>1.9883155999999999E-2</v>
      </c>
      <c r="N505">
        <f t="shared" si="22"/>
        <v>1.9393062799999999E-2</v>
      </c>
    </row>
    <row r="506" spans="1:14" x14ac:dyDescent="0.25">
      <c r="A506" s="1">
        <f t="shared" si="23"/>
        <v>50500</v>
      </c>
      <c r="B506">
        <v>2.2859096999999998E-2</v>
      </c>
      <c r="C506">
        <v>2.2097826000000001E-2</v>
      </c>
      <c r="D506">
        <v>2.4873018E-2</v>
      </c>
      <c r="E506">
        <v>2.4783133999999998E-2</v>
      </c>
      <c r="F506">
        <v>2.4613142000000001E-2</v>
      </c>
      <c r="G506">
        <f t="shared" si="21"/>
        <v>2.38452434E-2</v>
      </c>
      <c r="I506">
        <v>1.6777991999999999E-2</v>
      </c>
      <c r="J506">
        <v>2.2738933999999999E-2</v>
      </c>
      <c r="K506">
        <v>2.2816896E-2</v>
      </c>
      <c r="L506">
        <v>1.7323017E-2</v>
      </c>
      <c r="M506">
        <v>1.6810894E-2</v>
      </c>
      <c r="N506">
        <f t="shared" si="22"/>
        <v>1.9293546599999999E-2</v>
      </c>
    </row>
    <row r="507" spans="1:14" x14ac:dyDescent="0.25">
      <c r="A507" s="1">
        <f t="shared" si="23"/>
        <v>50600</v>
      </c>
      <c r="B507">
        <v>2.3211002000000001E-2</v>
      </c>
      <c r="C507">
        <v>2.4616003000000001E-2</v>
      </c>
      <c r="D507">
        <v>2.4904012999999999E-2</v>
      </c>
      <c r="E507">
        <v>2.4945021000000001E-2</v>
      </c>
      <c r="F507">
        <v>2.2805214000000001E-2</v>
      </c>
      <c r="G507">
        <f t="shared" si="21"/>
        <v>2.4096250600000001E-2</v>
      </c>
      <c r="I507">
        <v>2.1403074000000001E-2</v>
      </c>
      <c r="J507">
        <v>1.7715931000000001E-2</v>
      </c>
      <c r="K507">
        <v>2.1988869000000001E-2</v>
      </c>
      <c r="L507">
        <v>1.8903970999999999E-2</v>
      </c>
      <c r="M507">
        <v>1.7133951000000001E-2</v>
      </c>
      <c r="N507">
        <f t="shared" si="22"/>
        <v>1.9429159200000001E-2</v>
      </c>
    </row>
    <row r="508" spans="1:14" x14ac:dyDescent="0.25">
      <c r="A508" s="1">
        <f t="shared" si="23"/>
        <v>50700</v>
      </c>
      <c r="B508">
        <v>2.6853084999999999E-2</v>
      </c>
      <c r="C508">
        <v>2.5074959000000001E-2</v>
      </c>
      <c r="D508">
        <v>2.8875113000000001E-2</v>
      </c>
      <c r="E508">
        <v>2.2362947000000001E-2</v>
      </c>
      <c r="F508">
        <v>2.2145033000000001E-2</v>
      </c>
      <c r="G508">
        <f t="shared" si="21"/>
        <v>2.5062227400000005E-2</v>
      </c>
      <c r="I508">
        <v>2.6553153999999999E-2</v>
      </c>
      <c r="J508">
        <v>1.7014027000000001E-2</v>
      </c>
      <c r="K508">
        <v>1.6525984000000001E-2</v>
      </c>
      <c r="L508">
        <v>1.8583058999999999E-2</v>
      </c>
      <c r="M508">
        <v>2.1459103E-2</v>
      </c>
      <c r="N508">
        <f t="shared" si="22"/>
        <v>2.0027065399999999E-2</v>
      </c>
    </row>
    <row r="509" spans="1:14" x14ac:dyDescent="0.25">
      <c r="A509" s="1">
        <f t="shared" si="23"/>
        <v>50800</v>
      </c>
      <c r="B509">
        <v>2.5287151000000001E-2</v>
      </c>
      <c r="C509">
        <v>2.3043871E-2</v>
      </c>
      <c r="D509">
        <v>2.5094031999999999E-2</v>
      </c>
      <c r="E509">
        <v>2.3555994E-2</v>
      </c>
      <c r="F509">
        <v>2.6392937000000002E-2</v>
      </c>
      <c r="G509">
        <f t="shared" si="21"/>
        <v>2.4674797000000002E-2</v>
      </c>
      <c r="I509">
        <v>1.8348931999999998E-2</v>
      </c>
      <c r="J509">
        <v>2.0591021000000001E-2</v>
      </c>
      <c r="K509">
        <v>2.3675202999999999E-2</v>
      </c>
      <c r="L509">
        <v>2.005291E-2</v>
      </c>
      <c r="M509">
        <v>2.5181055000000001E-2</v>
      </c>
      <c r="N509">
        <f t="shared" si="22"/>
        <v>2.1569824200000004E-2</v>
      </c>
    </row>
    <row r="510" spans="1:14" x14ac:dyDescent="0.25">
      <c r="A510" s="1">
        <f t="shared" si="23"/>
        <v>50900</v>
      </c>
      <c r="B510">
        <v>2.4023056000000001E-2</v>
      </c>
      <c r="C510">
        <v>2.9082775000000002E-2</v>
      </c>
      <c r="D510">
        <v>2.2752047000000001E-2</v>
      </c>
      <c r="E510">
        <v>2.3022890000000001E-2</v>
      </c>
      <c r="F510">
        <v>2.3577213E-2</v>
      </c>
      <c r="G510">
        <f t="shared" si="21"/>
        <v>2.44915962E-2</v>
      </c>
      <c r="I510">
        <v>1.9134044999999999E-2</v>
      </c>
      <c r="J510">
        <v>2.5562048E-2</v>
      </c>
      <c r="K510">
        <v>2.2552012999999999E-2</v>
      </c>
      <c r="L510">
        <v>2.3215054999999998E-2</v>
      </c>
      <c r="M510">
        <v>2.5671959000000001E-2</v>
      </c>
      <c r="N510">
        <f t="shared" si="22"/>
        <v>2.3227024000000002E-2</v>
      </c>
    </row>
    <row r="511" spans="1:14" x14ac:dyDescent="0.25">
      <c r="A511" s="1">
        <f t="shared" si="23"/>
        <v>51000</v>
      </c>
      <c r="B511">
        <v>2.3817062E-2</v>
      </c>
      <c r="C511">
        <v>2.4913073000000001E-2</v>
      </c>
      <c r="D511">
        <v>2.2199869000000001E-2</v>
      </c>
      <c r="E511">
        <v>2.6232004E-2</v>
      </c>
      <c r="F511">
        <v>2.4947882000000001E-2</v>
      </c>
      <c r="G511">
        <f t="shared" si="21"/>
        <v>2.4421978000000004E-2</v>
      </c>
      <c r="I511">
        <v>2.0395040999999999E-2</v>
      </c>
      <c r="J511">
        <v>1.7416000000000001E-2</v>
      </c>
      <c r="K511">
        <v>2.4831057E-2</v>
      </c>
      <c r="L511">
        <v>1.7969130999999999E-2</v>
      </c>
      <c r="M511">
        <v>2.5679826999999999E-2</v>
      </c>
      <c r="N511">
        <f t="shared" si="22"/>
        <v>2.1258211200000002E-2</v>
      </c>
    </row>
    <row r="512" spans="1:14" x14ac:dyDescent="0.25">
      <c r="A512" s="1">
        <f t="shared" si="23"/>
        <v>51100</v>
      </c>
      <c r="B512">
        <v>2.2422075E-2</v>
      </c>
      <c r="C512">
        <v>2.4117947000000001E-2</v>
      </c>
      <c r="D512">
        <v>2.975297E-2</v>
      </c>
      <c r="E512">
        <v>2.2608041999999998E-2</v>
      </c>
      <c r="F512">
        <v>2.4955987999999998E-2</v>
      </c>
      <c r="G512">
        <f t="shared" si="21"/>
        <v>2.4771404399999999E-2</v>
      </c>
      <c r="I512">
        <v>1.6971826999999998E-2</v>
      </c>
      <c r="J512">
        <v>2.0465851E-2</v>
      </c>
      <c r="K512">
        <v>2.5181055000000001E-2</v>
      </c>
      <c r="L512">
        <v>3.2549858000000001E-2</v>
      </c>
      <c r="M512">
        <v>2.3758887999999999E-2</v>
      </c>
      <c r="N512">
        <f t="shared" si="22"/>
        <v>2.3785495800000001E-2</v>
      </c>
    </row>
    <row r="513" spans="1:14" x14ac:dyDescent="0.25">
      <c r="A513" s="1">
        <f t="shared" si="23"/>
        <v>51200</v>
      </c>
      <c r="B513">
        <v>2.2551060000000001E-2</v>
      </c>
      <c r="C513">
        <v>2.4642944E-2</v>
      </c>
      <c r="D513">
        <v>2.3525952999999999E-2</v>
      </c>
      <c r="E513">
        <v>2.4245976999999998E-2</v>
      </c>
      <c r="F513">
        <v>2.2071838E-2</v>
      </c>
      <c r="G513">
        <f t="shared" si="21"/>
        <v>2.3407554399999999E-2</v>
      </c>
      <c r="I513">
        <v>1.7538070999999999E-2</v>
      </c>
      <c r="J513">
        <v>1.7138003999999998E-2</v>
      </c>
      <c r="K513">
        <v>1.9820929000000001E-2</v>
      </c>
      <c r="L513">
        <v>2.4735928000000001E-2</v>
      </c>
      <c r="M513">
        <v>1.8127918E-2</v>
      </c>
      <c r="N513">
        <f t="shared" si="22"/>
        <v>1.947217E-2</v>
      </c>
    </row>
    <row r="514" spans="1:14" x14ac:dyDescent="0.25">
      <c r="A514" s="1">
        <f t="shared" si="23"/>
        <v>51300</v>
      </c>
      <c r="B514">
        <v>2.4453877999999998E-2</v>
      </c>
      <c r="C514">
        <v>2.2161007E-2</v>
      </c>
      <c r="D514">
        <v>2.5178908999999999E-2</v>
      </c>
      <c r="E514">
        <v>2.4985074999999999E-2</v>
      </c>
      <c r="F514">
        <v>2.8823136999999999E-2</v>
      </c>
      <c r="G514">
        <f t="shared" si="21"/>
        <v>2.5120401199999996E-2</v>
      </c>
      <c r="I514">
        <v>2.3384808999999999E-2</v>
      </c>
      <c r="J514">
        <v>1.7270087999999999E-2</v>
      </c>
      <c r="K514">
        <v>2.7460814E-2</v>
      </c>
      <c r="L514">
        <v>1.8039942E-2</v>
      </c>
      <c r="M514">
        <v>2.2500992000000001E-2</v>
      </c>
      <c r="N514">
        <f t="shared" si="22"/>
        <v>2.1731329000000001E-2</v>
      </c>
    </row>
    <row r="515" spans="1:14" x14ac:dyDescent="0.25">
      <c r="A515" s="1">
        <f t="shared" si="23"/>
        <v>51400</v>
      </c>
      <c r="B515">
        <v>2.3317813999999999E-2</v>
      </c>
      <c r="C515">
        <v>2.4332046999999999E-2</v>
      </c>
      <c r="D515">
        <v>2.5537968000000001E-2</v>
      </c>
      <c r="E515">
        <v>2.5341033999999998E-2</v>
      </c>
      <c r="F515">
        <v>2.2778033999999999E-2</v>
      </c>
      <c r="G515">
        <f t="shared" ref="G515:G578" si="24">AVERAGE(B515:F515)</f>
        <v>2.4261379400000001E-2</v>
      </c>
      <c r="I515">
        <v>2.7050972E-2</v>
      </c>
      <c r="J515">
        <v>2.2920131999999999E-2</v>
      </c>
      <c r="K515">
        <v>1.8362999000000001E-2</v>
      </c>
      <c r="L515">
        <v>1.7649888999999998E-2</v>
      </c>
      <c r="M515">
        <v>1.8144845999999999E-2</v>
      </c>
      <c r="N515">
        <f t="shared" ref="N515:N578" si="25">AVERAGE(I515:M515)</f>
        <v>2.08257676E-2</v>
      </c>
    </row>
    <row r="516" spans="1:14" x14ac:dyDescent="0.25">
      <c r="A516" s="1">
        <f t="shared" ref="A516:A579" si="26">A515+100</f>
        <v>51500</v>
      </c>
      <c r="B516">
        <v>2.6160002000000002E-2</v>
      </c>
      <c r="C516">
        <v>2.2576094000000001E-2</v>
      </c>
      <c r="D516">
        <v>2.7034044E-2</v>
      </c>
      <c r="E516">
        <v>2.5219202E-2</v>
      </c>
      <c r="F516">
        <v>2.4153948000000001E-2</v>
      </c>
      <c r="G516">
        <f t="shared" si="24"/>
        <v>2.5028658000000002E-2</v>
      </c>
      <c r="I516">
        <v>2.1567105999999999E-2</v>
      </c>
      <c r="J516">
        <v>1.7839193E-2</v>
      </c>
      <c r="K516">
        <v>2.0379066000000001E-2</v>
      </c>
      <c r="L516">
        <v>2.5012969999999999E-2</v>
      </c>
      <c r="M516">
        <v>1.8164873000000002E-2</v>
      </c>
      <c r="N516">
        <f t="shared" si="25"/>
        <v>2.0592641599999999E-2</v>
      </c>
    </row>
    <row r="517" spans="1:14" x14ac:dyDescent="0.25">
      <c r="A517" s="1">
        <f t="shared" si="26"/>
        <v>51600</v>
      </c>
      <c r="B517">
        <v>2.3061037E-2</v>
      </c>
      <c r="C517">
        <v>2.304697E-2</v>
      </c>
      <c r="D517">
        <v>2.5635958E-2</v>
      </c>
      <c r="E517">
        <v>2.3064136999999998E-2</v>
      </c>
      <c r="F517">
        <v>2.3224115E-2</v>
      </c>
      <c r="G517">
        <f t="shared" si="24"/>
        <v>2.36064434E-2</v>
      </c>
      <c r="I517">
        <v>2.5775909E-2</v>
      </c>
      <c r="J517">
        <v>1.7013073E-2</v>
      </c>
      <c r="K517">
        <v>1.710391E-2</v>
      </c>
      <c r="L517">
        <v>2.4812937E-2</v>
      </c>
      <c r="M517">
        <v>2.4616003000000001E-2</v>
      </c>
      <c r="N517">
        <f t="shared" si="25"/>
        <v>2.1864366400000002E-2</v>
      </c>
    </row>
    <row r="518" spans="1:14" x14ac:dyDescent="0.25">
      <c r="A518" s="1">
        <f t="shared" si="26"/>
        <v>51700</v>
      </c>
      <c r="B518">
        <v>2.4125813999999999E-2</v>
      </c>
      <c r="C518">
        <v>2.2701025E-2</v>
      </c>
      <c r="D518">
        <v>2.5260925E-2</v>
      </c>
      <c r="E518">
        <v>2.6561975000000002E-2</v>
      </c>
      <c r="F518">
        <v>2.3027182E-2</v>
      </c>
      <c r="G518">
        <f t="shared" si="24"/>
        <v>2.4335384199999997E-2</v>
      </c>
      <c r="I518">
        <v>1.8248080999999999E-2</v>
      </c>
      <c r="J518">
        <v>1.9953966E-2</v>
      </c>
      <c r="K518">
        <v>2.5512934000000001E-2</v>
      </c>
      <c r="L518">
        <v>1.8357037999999999E-2</v>
      </c>
      <c r="M518">
        <v>1.7317057E-2</v>
      </c>
      <c r="N518">
        <f t="shared" si="25"/>
        <v>1.9877815199999999E-2</v>
      </c>
    </row>
    <row r="519" spans="1:14" x14ac:dyDescent="0.25">
      <c r="A519" s="1">
        <f t="shared" si="26"/>
        <v>51800</v>
      </c>
      <c r="B519">
        <v>2.6770115000000001E-2</v>
      </c>
      <c r="C519">
        <v>3.0239104999999999E-2</v>
      </c>
      <c r="D519">
        <v>2.2435904E-2</v>
      </c>
      <c r="E519">
        <v>2.5259018000000001E-2</v>
      </c>
      <c r="F519">
        <v>2.7200937000000001E-2</v>
      </c>
      <c r="G519">
        <f t="shared" si="24"/>
        <v>2.6381015800000001E-2</v>
      </c>
      <c r="I519">
        <v>1.9695997E-2</v>
      </c>
      <c r="J519">
        <v>2.0087957E-2</v>
      </c>
      <c r="K519">
        <v>2.3326874000000001E-2</v>
      </c>
      <c r="L519">
        <v>2.4928092999999998E-2</v>
      </c>
      <c r="M519">
        <v>1.9545078E-2</v>
      </c>
      <c r="N519">
        <f t="shared" si="25"/>
        <v>2.1516799799999996E-2</v>
      </c>
    </row>
    <row r="520" spans="1:14" x14ac:dyDescent="0.25">
      <c r="A520" s="1">
        <f t="shared" si="26"/>
        <v>51900</v>
      </c>
      <c r="B520">
        <v>2.4122952999999999E-2</v>
      </c>
      <c r="C520">
        <v>2.5368928999999998E-2</v>
      </c>
      <c r="D520">
        <v>2.3860930999999998E-2</v>
      </c>
      <c r="E520">
        <v>2.5610924E-2</v>
      </c>
      <c r="F520">
        <v>2.2866010999999999E-2</v>
      </c>
      <c r="G520">
        <f t="shared" si="24"/>
        <v>2.4365949599999999E-2</v>
      </c>
      <c r="I520">
        <v>2.5602102000000002E-2</v>
      </c>
      <c r="J520">
        <v>2.7706860999999999E-2</v>
      </c>
      <c r="K520">
        <v>2.7034998000000001E-2</v>
      </c>
      <c r="L520">
        <v>2.2685051000000001E-2</v>
      </c>
      <c r="M520">
        <v>2.2685051000000001E-2</v>
      </c>
      <c r="N520">
        <f t="shared" si="25"/>
        <v>2.5142812600000002E-2</v>
      </c>
    </row>
    <row r="521" spans="1:14" x14ac:dyDescent="0.25">
      <c r="A521" s="1">
        <f t="shared" si="26"/>
        <v>52000</v>
      </c>
      <c r="B521">
        <v>2.5820017000000001E-2</v>
      </c>
      <c r="C521">
        <v>2.5222062999999999E-2</v>
      </c>
      <c r="D521">
        <v>2.5434971000000001E-2</v>
      </c>
      <c r="E521">
        <v>2.5281906E-2</v>
      </c>
      <c r="F521">
        <v>2.2697926E-2</v>
      </c>
      <c r="G521">
        <f t="shared" si="24"/>
        <v>2.4891376600000004E-2</v>
      </c>
      <c r="I521">
        <v>1.8046856E-2</v>
      </c>
      <c r="J521">
        <v>1.8966912999999998E-2</v>
      </c>
      <c r="K521">
        <v>1.7020941000000001E-2</v>
      </c>
      <c r="L521">
        <v>1.7998934000000001E-2</v>
      </c>
      <c r="M521">
        <v>2.4760008E-2</v>
      </c>
      <c r="N521">
        <f t="shared" si="25"/>
        <v>1.9358730400000003E-2</v>
      </c>
    </row>
    <row r="522" spans="1:14" x14ac:dyDescent="0.25">
      <c r="A522" s="1">
        <f t="shared" si="26"/>
        <v>52100</v>
      </c>
      <c r="B522">
        <v>2.2316933000000001E-2</v>
      </c>
      <c r="C522">
        <v>2.539897E-2</v>
      </c>
      <c r="D522">
        <v>2.5583982000000002E-2</v>
      </c>
      <c r="E522">
        <v>2.2853851000000001E-2</v>
      </c>
      <c r="F522">
        <v>2.5648832E-2</v>
      </c>
      <c r="G522">
        <f t="shared" si="24"/>
        <v>2.4360513600000001E-2</v>
      </c>
      <c r="I522">
        <v>2.8168917000000002E-2</v>
      </c>
      <c r="J522">
        <v>1.749301E-2</v>
      </c>
      <c r="K522">
        <v>2.2377014000000001E-2</v>
      </c>
      <c r="L522">
        <v>2.2298097999999999E-2</v>
      </c>
      <c r="M522">
        <v>1.8287181999999999E-2</v>
      </c>
      <c r="N522">
        <f t="shared" si="25"/>
        <v>2.1724844200000003E-2</v>
      </c>
    </row>
    <row r="523" spans="1:14" x14ac:dyDescent="0.25">
      <c r="A523" s="1">
        <f t="shared" si="26"/>
        <v>52200</v>
      </c>
      <c r="B523">
        <v>2.7410983999999999E-2</v>
      </c>
      <c r="C523">
        <v>2.4877071000000001E-2</v>
      </c>
      <c r="D523">
        <v>2.5359869E-2</v>
      </c>
      <c r="E523">
        <v>2.5382996000000001E-2</v>
      </c>
      <c r="F523">
        <v>2.4288892999999999E-2</v>
      </c>
      <c r="G523">
        <f t="shared" si="24"/>
        <v>2.5463962600000001E-2</v>
      </c>
      <c r="I523">
        <v>2.3163079999999999E-2</v>
      </c>
      <c r="J523">
        <v>1.7091036E-2</v>
      </c>
      <c r="K523">
        <v>1.7518044E-2</v>
      </c>
      <c r="L523">
        <v>2.080512E-2</v>
      </c>
      <c r="M523">
        <v>2.0571947E-2</v>
      </c>
      <c r="N523">
        <f t="shared" si="25"/>
        <v>1.9829845400000001E-2</v>
      </c>
    </row>
    <row r="524" spans="1:14" x14ac:dyDescent="0.25">
      <c r="A524" s="1">
        <f t="shared" si="26"/>
        <v>52300</v>
      </c>
      <c r="B524">
        <v>2.3310184000000001E-2</v>
      </c>
      <c r="C524">
        <v>2.2511959000000002E-2</v>
      </c>
      <c r="D524">
        <v>2.5817870999999999E-2</v>
      </c>
      <c r="E524">
        <v>2.7754068E-2</v>
      </c>
      <c r="F524">
        <v>2.3167849000000001E-2</v>
      </c>
      <c r="G524">
        <f t="shared" si="24"/>
        <v>2.45123862E-2</v>
      </c>
      <c r="I524">
        <v>1.7554997999999999E-2</v>
      </c>
      <c r="J524">
        <v>2.1426916000000001E-2</v>
      </c>
      <c r="K524">
        <v>1.8641949000000001E-2</v>
      </c>
      <c r="L524">
        <v>1.7248154000000002E-2</v>
      </c>
      <c r="M524">
        <v>2.641201E-2</v>
      </c>
      <c r="N524">
        <f t="shared" si="25"/>
        <v>2.0256805400000001E-2</v>
      </c>
    </row>
    <row r="525" spans="1:14" x14ac:dyDescent="0.25">
      <c r="A525" s="1">
        <f t="shared" si="26"/>
        <v>52400</v>
      </c>
      <c r="B525">
        <v>2.3251056999999999E-2</v>
      </c>
      <c r="C525">
        <v>2.2327900000000001E-2</v>
      </c>
      <c r="D525">
        <v>2.5642872000000001E-2</v>
      </c>
      <c r="E525">
        <v>2.5271893E-2</v>
      </c>
      <c r="F525">
        <v>2.3210049E-2</v>
      </c>
      <c r="G525">
        <f t="shared" si="24"/>
        <v>2.3940754200000001E-2</v>
      </c>
      <c r="I525">
        <v>1.7821789000000001E-2</v>
      </c>
      <c r="J525">
        <v>2.5635958E-2</v>
      </c>
      <c r="K525">
        <v>2.4784803000000001E-2</v>
      </c>
      <c r="L525">
        <v>2.1429061999999999E-2</v>
      </c>
      <c r="M525">
        <v>1.8496037E-2</v>
      </c>
      <c r="N525">
        <f t="shared" si="25"/>
        <v>2.1633529800000002E-2</v>
      </c>
    </row>
    <row r="526" spans="1:14" x14ac:dyDescent="0.25">
      <c r="A526" s="1">
        <f t="shared" si="26"/>
        <v>52500</v>
      </c>
      <c r="B526">
        <v>2.2587060999999999E-2</v>
      </c>
      <c r="C526">
        <v>2.325201E-2</v>
      </c>
      <c r="D526">
        <v>2.2863865000000001E-2</v>
      </c>
      <c r="E526">
        <v>2.6092052000000001E-2</v>
      </c>
      <c r="F526">
        <v>2.7637004999999999E-2</v>
      </c>
      <c r="G526">
        <f t="shared" si="24"/>
        <v>2.4486398599999997E-2</v>
      </c>
      <c r="I526">
        <v>2.1771193000000001E-2</v>
      </c>
      <c r="J526">
        <v>1.8708944000000002E-2</v>
      </c>
      <c r="K526">
        <v>1.8764019E-2</v>
      </c>
      <c r="L526">
        <v>1.8836021000000001E-2</v>
      </c>
      <c r="M526">
        <v>2.2253990000000001E-2</v>
      </c>
      <c r="N526">
        <f t="shared" si="25"/>
        <v>2.0066833400000001E-2</v>
      </c>
    </row>
    <row r="527" spans="1:14" x14ac:dyDescent="0.25">
      <c r="A527" s="1">
        <f t="shared" si="26"/>
        <v>52600</v>
      </c>
      <c r="B527">
        <v>2.3406028999999998E-2</v>
      </c>
      <c r="C527">
        <v>2.2969961000000001E-2</v>
      </c>
      <c r="D527">
        <v>2.2947072999999998E-2</v>
      </c>
      <c r="E527">
        <v>2.3132801000000001E-2</v>
      </c>
      <c r="F527">
        <v>2.2738933999999999E-2</v>
      </c>
      <c r="G527">
        <f t="shared" si="24"/>
        <v>2.3038959599999999E-2</v>
      </c>
      <c r="I527">
        <v>2.6660919000000002E-2</v>
      </c>
      <c r="J527">
        <v>2.1953106E-2</v>
      </c>
      <c r="K527">
        <v>1.8332958E-2</v>
      </c>
      <c r="L527">
        <v>1.7383098999999999E-2</v>
      </c>
      <c r="M527">
        <v>1.7781018999999999E-2</v>
      </c>
      <c r="N527">
        <f t="shared" si="25"/>
        <v>2.0422220200000001E-2</v>
      </c>
    </row>
    <row r="528" spans="1:14" x14ac:dyDescent="0.25">
      <c r="A528" s="1">
        <f t="shared" si="26"/>
        <v>52700</v>
      </c>
      <c r="B528">
        <v>2.3581028E-2</v>
      </c>
      <c r="C528">
        <v>2.7399063000000001E-2</v>
      </c>
      <c r="D528">
        <v>2.4001837000000002E-2</v>
      </c>
      <c r="E528">
        <v>2.7438878999999999E-2</v>
      </c>
      <c r="F528">
        <v>2.3337841000000002E-2</v>
      </c>
      <c r="G528">
        <f t="shared" si="24"/>
        <v>2.5151729599999999E-2</v>
      </c>
      <c r="I528">
        <v>1.9016980999999999E-2</v>
      </c>
      <c r="J528">
        <v>1.8044949000000001E-2</v>
      </c>
      <c r="K528">
        <v>2.3719072000000001E-2</v>
      </c>
      <c r="L528">
        <v>2.1844863999999999E-2</v>
      </c>
      <c r="M528">
        <v>1.7364978999999999E-2</v>
      </c>
      <c r="N528">
        <f t="shared" si="25"/>
        <v>1.9998169E-2</v>
      </c>
    </row>
    <row r="529" spans="1:14" x14ac:dyDescent="0.25">
      <c r="A529" s="1">
        <f t="shared" si="26"/>
        <v>52800</v>
      </c>
      <c r="B529">
        <v>2.9936074999999999E-2</v>
      </c>
      <c r="C529">
        <v>2.3112059000000001E-2</v>
      </c>
      <c r="D529">
        <v>2.7330159999999999E-2</v>
      </c>
      <c r="E529">
        <v>2.2994995000000001E-2</v>
      </c>
      <c r="F529">
        <v>2.3099899E-2</v>
      </c>
      <c r="G529">
        <f t="shared" si="24"/>
        <v>2.5294637599999996E-2</v>
      </c>
      <c r="I529">
        <v>3.2779931999999998E-2</v>
      </c>
      <c r="J529">
        <v>2.8327941999999998E-2</v>
      </c>
      <c r="K529">
        <v>1.9026041E-2</v>
      </c>
      <c r="L529">
        <v>1.7408132999999999E-2</v>
      </c>
      <c r="M529">
        <v>2.2536039000000001E-2</v>
      </c>
      <c r="N529">
        <f t="shared" si="25"/>
        <v>2.4015617400000001E-2</v>
      </c>
    </row>
    <row r="530" spans="1:14" x14ac:dyDescent="0.25">
      <c r="A530" s="1">
        <f t="shared" si="26"/>
        <v>52900</v>
      </c>
      <c r="B530">
        <v>2.2957087000000001E-2</v>
      </c>
      <c r="C530">
        <v>2.3702859999999999E-2</v>
      </c>
      <c r="D530">
        <v>3.0576944000000002E-2</v>
      </c>
      <c r="E530">
        <v>2.2924900000000002E-2</v>
      </c>
      <c r="F530">
        <v>2.5907993000000001E-2</v>
      </c>
      <c r="G530">
        <f t="shared" si="24"/>
        <v>2.5213956799999999E-2</v>
      </c>
      <c r="I530">
        <v>2.8332949E-2</v>
      </c>
      <c r="J530">
        <v>2.4342059999999999E-2</v>
      </c>
      <c r="K530">
        <v>2.6587962999999999E-2</v>
      </c>
      <c r="L530">
        <v>2.7998924000000001E-2</v>
      </c>
      <c r="M530">
        <v>1.7742157000000001E-2</v>
      </c>
      <c r="N530">
        <f t="shared" si="25"/>
        <v>2.5000810599999999E-2</v>
      </c>
    </row>
    <row r="531" spans="1:14" x14ac:dyDescent="0.25">
      <c r="A531" s="1">
        <f t="shared" si="26"/>
        <v>53000</v>
      </c>
      <c r="B531">
        <v>2.259922E-2</v>
      </c>
      <c r="C531">
        <v>2.7449131000000002E-2</v>
      </c>
      <c r="D531">
        <v>2.5565147E-2</v>
      </c>
      <c r="E531">
        <v>2.6193857000000001E-2</v>
      </c>
      <c r="F531">
        <v>2.3196936000000001E-2</v>
      </c>
      <c r="G531">
        <f t="shared" si="24"/>
        <v>2.5000858199999997E-2</v>
      </c>
      <c r="I531">
        <v>2.5336981000000001E-2</v>
      </c>
      <c r="J531">
        <v>2.6024103E-2</v>
      </c>
      <c r="K531">
        <v>2.2457838000000001E-2</v>
      </c>
      <c r="L531">
        <v>2.1822929000000001E-2</v>
      </c>
      <c r="M531">
        <v>2.6435851999999999E-2</v>
      </c>
      <c r="N531">
        <f t="shared" si="25"/>
        <v>2.4415540600000001E-2</v>
      </c>
    </row>
    <row r="532" spans="1:14" x14ac:dyDescent="0.25">
      <c r="A532" s="1">
        <f t="shared" si="26"/>
        <v>53100</v>
      </c>
      <c r="B532">
        <v>2.3110150999999999E-2</v>
      </c>
      <c r="C532">
        <v>2.3208856999999999E-2</v>
      </c>
      <c r="D532">
        <v>3.3478022000000003E-2</v>
      </c>
      <c r="E532">
        <v>2.4411917000000002E-2</v>
      </c>
      <c r="F532">
        <v>3.0034064999999999E-2</v>
      </c>
      <c r="G532">
        <f t="shared" si="24"/>
        <v>2.6848602399999998E-2</v>
      </c>
      <c r="I532">
        <v>2.173686E-2</v>
      </c>
      <c r="J532">
        <v>2.6377916000000001E-2</v>
      </c>
      <c r="K532">
        <v>1.8894911E-2</v>
      </c>
      <c r="L532">
        <v>2.4363040999999998E-2</v>
      </c>
      <c r="M532">
        <v>2.1800040999999999E-2</v>
      </c>
      <c r="N532">
        <f t="shared" si="25"/>
        <v>2.2634553800000002E-2</v>
      </c>
    </row>
    <row r="533" spans="1:14" x14ac:dyDescent="0.25">
      <c r="A533" s="1">
        <f t="shared" si="26"/>
        <v>53200</v>
      </c>
      <c r="B533">
        <v>2.3427010000000002E-2</v>
      </c>
      <c r="C533">
        <v>2.3302078E-2</v>
      </c>
      <c r="D533">
        <v>2.7676104999999999E-2</v>
      </c>
      <c r="E533">
        <v>2.5496006000000002E-2</v>
      </c>
      <c r="F533">
        <v>2.2957087000000001E-2</v>
      </c>
      <c r="G533">
        <f t="shared" si="24"/>
        <v>2.4571657200000003E-2</v>
      </c>
      <c r="I533">
        <v>2.5578976E-2</v>
      </c>
      <c r="J533">
        <v>2.4328947E-2</v>
      </c>
      <c r="K533">
        <v>1.7446995E-2</v>
      </c>
      <c r="L533">
        <v>1.7632008000000001E-2</v>
      </c>
      <c r="M533">
        <v>2.2646903999999999E-2</v>
      </c>
      <c r="N533">
        <f t="shared" si="25"/>
        <v>2.1526765999999999E-2</v>
      </c>
    </row>
    <row r="534" spans="1:14" x14ac:dyDescent="0.25">
      <c r="A534" s="1">
        <f t="shared" si="26"/>
        <v>53300</v>
      </c>
      <c r="B534">
        <v>2.3043871E-2</v>
      </c>
      <c r="C534">
        <v>2.3071050999999999E-2</v>
      </c>
      <c r="D534">
        <v>2.3077011000000001E-2</v>
      </c>
      <c r="E534">
        <v>2.5769949E-2</v>
      </c>
      <c r="F534">
        <v>2.2884129999999999E-2</v>
      </c>
      <c r="G534">
        <f t="shared" si="24"/>
        <v>2.3569202400000003E-2</v>
      </c>
      <c r="I534">
        <v>1.8869161999999998E-2</v>
      </c>
      <c r="J534">
        <v>1.7970085E-2</v>
      </c>
      <c r="K534">
        <v>2.3991108000000001E-2</v>
      </c>
      <c r="L534">
        <v>1.8224001E-2</v>
      </c>
      <c r="M534">
        <v>2.5629997000000002E-2</v>
      </c>
      <c r="N534">
        <f t="shared" si="25"/>
        <v>2.0936870600000001E-2</v>
      </c>
    </row>
    <row r="535" spans="1:14" x14ac:dyDescent="0.25">
      <c r="A535" s="1">
        <f t="shared" si="26"/>
        <v>53400</v>
      </c>
      <c r="B535">
        <v>2.2948980000000001E-2</v>
      </c>
      <c r="C535">
        <v>2.5994061999999998E-2</v>
      </c>
      <c r="D535">
        <v>2.4071932000000001E-2</v>
      </c>
      <c r="E535">
        <v>2.3833035999999998E-2</v>
      </c>
      <c r="F535">
        <v>2.2895097999999999E-2</v>
      </c>
      <c r="G535">
        <f t="shared" si="24"/>
        <v>2.3948621600000001E-2</v>
      </c>
      <c r="I535">
        <v>2.4188042E-2</v>
      </c>
      <c r="J535">
        <v>2.4552107E-2</v>
      </c>
      <c r="K535">
        <v>1.8983841000000001E-2</v>
      </c>
      <c r="L535">
        <v>2.5660992000000001E-2</v>
      </c>
      <c r="M535">
        <v>2.1386147000000001E-2</v>
      </c>
      <c r="N535">
        <f t="shared" si="25"/>
        <v>2.2954225799999999E-2</v>
      </c>
    </row>
    <row r="536" spans="1:14" x14ac:dyDescent="0.25">
      <c r="A536" s="1">
        <f t="shared" si="26"/>
        <v>53500</v>
      </c>
      <c r="B536">
        <v>2.4487018999999999E-2</v>
      </c>
      <c r="C536">
        <v>2.6270150999999999E-2</v>
      </c>
      <c r="D536">
        <v>2.2883891999999999E-2</v>
      </c>
      <c r="E536">
        <v>2.2973060999999999E-2</v>
      </c>
      <c r="F536">
        <v>2.3689985E-2</v>
      </c>
      <c r="G536">
        <f t="shared" si="24"/>
        <v>2.4060821599999997E-2</v>
      </c>
      <c r="I536">
        <v>2.3016930000000001E-2</v>
      </c>
      <c r="J536">
        <v>2.6492834E-2</v>
      </c>
      <c r="K536">
        <v>1.8471003E-2</v>
      </c>
      <c r="L536">
        <v>2.3938179E-2</v>
      </c>
      <c r="M536">
        <v>2.1988153E-2</v>
      </c>
      <c r="N536">
        <f t="shared" si="25"/>
        <v>2.2781419800000001E-2</v>
      </c>
    </row>
    <row r="537" spans="1:14" x14ac:dyDescent="0.25">
      <c r="A537" s="1">
        <f t="shared" si="26"/>
        <v>53600</v>
      </c>
      <c r="B537">
        <v>2.3240088999999998E-2</v>
      </c>
      <c r="C537">
        <v>2.3273945000000001E-2</v>
      </c>
      <c r="D537">
        <v>2.3102998999999999E-2</v>
      </c>
      <c r="E537">
        <v>2.3131131999999999E-2</v>
      </c>
      <c r="F537">
        <v>2.3740053000000001E-2</v>
      </c>
      <c r="G537">
        <f t="shared" si="24"/>
        <v>2.3297643599999997E-2</v>
      </c>
      <c r="I537">
        <v>1.8796921000000001E-2</v>
      </c>
      <c r="J537">
        <v>3.2124042999999998E-2</v>
      </c>
      <c r="K537">
        <v>2.5465965E-2</v>
      </c>
      <c r="L537">
        <v>1.8931865999999999E-2</v>
      </c>
      <c r="M537">
        <v>1.8507004000000001E-2</v>
      </c>
      <c r="N537">
        <f t="shared" si="25"/>
        <v>2.2765159799999997E-2</v>
      </c>
    </row>
    <row r="538" spans="1:14" x14ac:dyDescent="0.25">
      <c r="A538" s="1">
        <f t="shared" si="26"/>
        <v>53700</v>
      </c>
      <c r="B538">
        <v>2.3154973999999998E-2</v>
      </c>
      <c r="C538">
        <v>2.7620077E-2</v>
      </c>
      <c r="D538">
        <v>2.7812957999999999E-2</v>
      </c>
      <c r="E538">
        <v>2.5079965999999999E-2</v>
      </c>
      <c r="F538">
        <v>2.3771047999999999E-2</v>
      </c>
      <c r="G538">
        <f t="shared" si="24"/>
        <v>2.5487804599999997E-2</v>
      </c>
      <c r="I538">
        <v>2.2082089999999999E-2</v>
      </c>
      <c r="J538">
        <v>2.6950121E-2</v>
      </c>
      <c r="K538">
        <v>2.5437116999999999E-2</v>
      </c>
      <c r="L538">
        <v>2.2282124E-2</v>
      </c>
      <c r="M538">
        <v>2.2943020000000001E-2</v>
      </c>
      <c r="N538">
        <f t="shared" si="25"/>
        <v>2.3938894400000001E-2</v>
      </c>
    </row>
    <row r="539" spans="1:14" x14ac:dyDescent="0.25">
      <c r="A539" s="1">
        <f t="shared" si="26"/>
        <v>53800</v>
      </c>
      <c r="B539">
        <v>2.4262905000000001E-2</v>
      </c>
      <c r="C539">
        <v>2.3734093000000001E-2</v>
      </c>
      <c r="D539">
        <v>2.6410103000000001E-2</v>
      </c>
      <c r="E539">
        <v>2.6197910000000001E-2</v>
      </c>
      <c r="F539">
        <v>2.9073953999999999E-2</v>
      </c>
      <c r="G539">
        <f t="shared" si="24"/>
        <v>2.5935793000000002E-2</v>
      </c>
      <c r="I539">
        <v>2.8115988000000001E-2</v>
      </c>
      <c r="J539">
        <v>2.4799109E-2</v>
      </c>
      <c r="K539">
        <v>1.7937899E-2</v>
      </c>
      <c r="L539">
        <v>1.9261837E-2</v>
      </c>
      <c r="M539">
        <v>2.2202014999999999E-2</v>
      </c>
      <c r="N539">
        <f t="shared" si="25"/>
        <v>2.2463369599999998E-2</v>
      </c>
    </row>
    <row r="540" spans="1:14" x14ac:dyDescent="0.25">
      <c r="A540" s="1">
        <f t="shared" si="26"/>
        <v>53900</v>
      </c>
      <c r="B540">
        <v>2.5031089999999999E-2</v>
      </c>
      <c r="C540">
        <v>2.4153948000000001E-2</v>
      </c>
      <c r="D540">
        <v>2.6229858000000002E-2</v>
      </c>
      <c r="E540">
        <v>2.7616023999999999E-2</v>
      </c>
      <c r="F540">
        <v>2.8407812000000001E-2</v>
      </c>
      <c r="G540">
        <f t="shared" si="24"/>
        <v>2.6287746399999999E-2</v>
      </c>
      <c r="I540">
        <v>1.7775058999999999E-2</v>
      </c>
      <c r="J540">
        <v>1.7725945E-2</v>
      </c>
      <c r="K540">
        <v>2.1497965000000001E-2</v>
      </c>
      <c r="L540">
        <v>1.9145011999999999E-2</v>
      </c>
      <c r="M540">
        <v>2.6895045999999999E-2</v>
      </c>
      <c r="N540">
        <f t="shared" si="25"/>
        <v>2.0607805400000002E-2</v>
      </c>
    </row>
    <row r="541" spans="1:14" x14ac:dyDescent="0.25">
      <c r="A541" s="1">
        <f t="shared" si="26"/>
        <v>54000</v>
      </c>
      <c r="B541">
        <v>2.3113011999999999E-2</v>
      </c>
      <c r="C541">
        <v>2.3291111E-2</v>
      </c>
      <c r="D541">
        <v>2.6103972999999999E-2</v>
      </c>
      <c r="E541">
        <v>2.6067019E-2</v>
      </c>
      <c r="F541">
        <v>3.0662060000000001E-2</v>
      </c>
      <c r="G541">
        <f t="shared" si="24"/>
        <v>2.5847434999999995E-2</v>
      </c>
      <c r="I541">
        <v>2.2862911E-2</v>
      </c>
      <c r="J541">
        <v>1.7867088E-2</v>
      </c>
      <c r="K541">
        <v>2.6008129000000001E-2</v>
      </c>
      <c r="L541">
        <v>2.0166874000000001E-2</v>
      </c>
      <c r="M541">
        <v>2.3822069000000001E-2</v>
      </c>
      <c r="N541">
        <f t="shared" si="25"/>
        <v>2.2145414200000001E-2</v>
      </c>
    </row>
    <row r="542" spans="1:14" x14ac:dyDescent="0.25">
      <c r="A542" s="1">
        <f t="shared" si="26"/>
        <v>54100</v>
      </c>
      <c r="B542">
        <v>2.3401022E-2</v>
      </c>
      <c r="C542">
        <v>2.3394108E-2</v>
      </c>
      <c r="D542">
        <v>2.6021004E-2</v>
      </c>
      <c r="E542">
        <v>3.0378103E-2</v>
      </c>
      <c r="F542">
        <v>2.4276018E-2</v>
      </c>
      <c r="G542">
        <f t="shared" si="24"/>
        <v>2.5494051E-2</v>
      </c>
      <c r="I542">
        <v>2.7019978E-2</v>
      </c>
      <c r="J542">
        <v>2.1919012000000002E-2</v>
      </c>
      <c r="K542">
        <v>2.2576809E-2</v>
      </c>
      <c r="L542">
        <v>2.5483847E-2</v>
      </c>
      <c r="M542">
        <v>1.8244027999999999E-2</v>
      </c>
      <c r="N542">
        <f t="shared" si="25"/>
        <v>2.3048734800000002E-2</v>
      </c>
    </row>
    <row r="543" spans="1:14" x14ac:dyDescent="0.25">
      <c r="A543" s="1">
        <f t="shared" si="26"/>
        <v>54200</v>
      </c>
      <c r="B543">
        <v>2.4441957E-2</v>
      </c>
      <c r="C543">
        <v>2.6253939E-2</v>
      </c>
      <c r="D543">
        <v>2.3761988000000001E-2</v>
      </c>
      <c r="E543">
        <v>2.6097058999999999E-2</v>
      </c>
      <c r="F543">
        <v>2.4694919999999999E-2</v>
      </c>
      <c r="G543">
        <f t="shared" si="24"/>
        <v>2.5049972600000005E-2</v>
      </c>
      <c r="I543">
        <v>1.9720077999999999E-2</v>
      </c>
      <c r="J543">
        <v>1.8973112E-2</v>
      </c>
      <c r="K543">
        <v>2.1070957000000001E-2</v>
      </c>
      <c r="L543">
        <v>2.3603915999999999E-2</v>
      </c>
      <c r="M543">
        <v>1.8508910999999999E-2</v>
      </c>
      <c r="N543">
        <f t="shared" si="25"/>
        <v>2.0375394800000002E-2</v>
      </c>
    </row>
    <row r="544" spans="1:14" x14ac:dyDescent="0.25">
      <c r="A544" s="1">
        <f t="shared" si="26"/>
        <v>54300</v>
      </c>
      <c r="B544">
        <v>2.3478031E-2</v>
      </c>
      <c r="C544">
        <v>2.3105859999999999E-2</v>
      </c>
      <c r="D544">
        <v>2.6454926E-2</v>
      </c>
      <c r="E544">
        <v>2.6196957E-2</v>
      </c>
      <c r="F544">
        <v>2.5214194999999998E-2</v>
      </c>
      <c r="G544">
        <f t="shared" si="24"/>
        <v>2.4889993799999999E-2</v>
      </c>
      <c r="I544">
        <v>2.0330905999999999E-2</v>
      </c>
      <c r="J544">
        <v>1.9610882E-2</v>
      </c>
      <c r="K544">
        <v>1.8365860000000001E-2</v>
      </c>
      <c r="L544">
        <v>2.2778033999999999E-2</v>
      </c>
      <c r="M544">
        <v>3.1845092999999998E-2</v>
      </c>
      <c r="N544">
        <f t="shared" si="25"/>
        <v>2.2586155000000004E-2</v>
      </c>
    </row>
    <row r="545" spans="1:14" x14ac:dyDescent="0.25">
      <c r="A545" s="1">
        <f t="shared" si="26"/>
        <v>54400</v>
      </c>
      <c r="B545">
        <v>2.7856111999999999E-2</v>
      </c>
      <c r="C545">
        <v>2.9793024000000001E-2</v>
      </c>
      <c r="D545">
        <v>2.6464939E-2</v>
      </c>
      <c r="E545">
        <v>2.6577949999999999E-2</v>
      </c>
      <c r="F545">
        <v>2.3452043999999998E-2</v>
      </c>
      <c r="G545">
        <f t="shared" si="24"/>
        <v>2.68288138E-2</v>
      </c>
      <c r="I545">
        <v>1.9371032999999999E-2</v>
      </c>
      <c r="J545">
        <v>2.6396036000000001E-2</v>
      </c>
      <c r="K545">
        <v>1.8069029E-2</v>
      </c>
      <c r="L545">
        <v>2.3331165000000001E-2</v>
      </c>
      <c r="M545">
        <v>2.9038191000000001E-2</v>
      </c>
      <c r="N545">
        <f t="shared" si="25"/>
        <v>2.3241090800000003E-2</v>
      </c>
    </row>
    <row r="546" spans="1:14" x14ac:dyDescent="0.25">
      <c r="A546" s="1">
        <f t="shared" si="26"/>
        <v>54500</v>
      </c>
      <c r="B546">
        <v>2.3777962E-2</v>
      </c>
      <c r="C546">
        <v>2.6959180999999999E-2</v>
      </c>
      <c r="D546">
        <v>2.8728962E-2</v>
      </c>
      <c r="E546">
        <v>2.4206877000000002E-2</v>
      </c>
      <c r="F546">
        <v>2.5957108E-2</v>
      </c>
      <c r="G546">
        <f t="shared" si="24"/>
        <v>2.5926018000000002E-2</v>
      </c>
      <c r="I546">
        <v>1.7995119E-2</v>
      </c>
      <c r="J546">
        <v>2.2789955000000001E-2</v>
      </c>
      <c r="K546">
        <v>2.3660183000000001E-2</v>
      </c>
      <c r="L546">
        <v>2.7140856000000001E-2</v>
      </c>
      <c r="M546">
        <v>2.9360055999999999E-2</v>
      </c>
      <c r="N546">
        <f t="shared" si="25"/>
        <v>2.4189233800000001E-2</v>
      </c>
    </row>
    <row r="547" spans="1:14" x14ac:dyDescent="0.25">
      <c r="A547" s="1">
        <f t="shared" si="26"/>
        <v>54600</v>
      </c>
      <c r="B547">
        <v>2.4085999E-2</v>
      </c>
      <c r="C547">
        <v>2.6820183000000001E-2</v>
      </c>
      <c r="D547">
        <v>2.3854017000000002E-2</v>
      </c>
      <c r="E547">
        <v>2.6476860000000001E-2</v>
      </c>
      <c r="F547">
        <v>2.5130987E-2</v>
      </c>
      <c r="G547">
        <f t="shared" si="24"/>
        <v>2.5273609200000002E-2</v>
      </c>
      <c r="I547">
        <v>2.2439002999999999E-2</v>
      </c>
      <c r="J547">
        <v>1.7946958999999998E-2</v>
      </c>
      <c r="K547">
        <v>1.8390894000000001E-2</v>
      </c>
      <c r="L547">
        <v>2.3070097000000001E-2</v>
      </c>
      <c r="M547">
        <v>2.2304058000000002E-2</v>
      </c>
      <c r="N547">
        <f t="shared" si="25"/>
        <v>2.0830202200000002E-2</v>
      </c>
    </row>
    <row r="548" spans="1:14" x14ac:dyDescent="0.25">
      <c r="A548" s="1">
        <f t="shared" si="26"/>
        <v>54700</v>
      </c>
      <c r="B548">
        <v>2.6973008999999999E-2</v>
      </c>
      <c r="C548">
        <v>2.6868105E-2</v>
      </c>
      <c r="D548">
        <v>2.3535967000000001E-2</v>
      </c>
      <c r="E548">
        <v>2.6590109000000001E-2</v>
      </c>
      <c r="F548">
        <v>2.6732921999999999E-2</v>
      </c>
      <c r="G548">
        <f t="shared" si="24"/>
        <v>2.6140022400000001E-2</v>
      </c>
      <c r="I548">
        <v>2.4140120000000001E-2</v>
      </c>
      <c r="J548">
        <v>2.3699044999999998E-2</v>
      </c>
      <c r="K548">
        <v>1.8119097000000001E-2</v>
      </c>
      <c r="L548">
        <v>1.9459963E-2</v>
      </c>
      <c r="M548">
        <v>2.9134034999999999E-2</v>
      </c>
      <c r="N548">
        <f t="shared" si="25"/>
        <v>2.2910452000000001E-2</v>
      </c>
    </row>
    <row r="549" spans="1:14" x14ac:dyDescent="0.25">
      <c r="A549" s="1">
        <f t="shared" si="26"/>
        <v>54800</v>
      </c>
      <c r="B549">
        <v>2.3974895E-2</v>
      </c>
      <c r="C549">
        <v>3.0449152E-2</v>
      </c>
      <c r="D549">
        <v>2.7290821E-2</v>
      </c>
      <c r="E549">
        <v>2.6064872999999999E-2</v>
      </c>
      <c r="F549">
        <v>2.3828983000000001E-2</v>
      </c>
      <c r="G549">
        <f t="shared" si="24"/>
        <v>2.6321744800000001E-2</v>
      </c>
      <c r="I549">
        <v>2.8597832E-2</v>
      </c>
      <c r="J549">
        <v>1.9619942000000001E-2</v>
      </c>
      <c r="K549">
        <v>2.3277044E-2</v>
      </c>
      <c r="L549">
        <v>1.8166064999999999E-2</v>
      </c>
      <c r="M549">
        <v>1.9345045000000002E-2</v>
      </c>
      <c r="N549">
        <f t="shared" si="25"/>
        <v>2.1801185600000002E-2</v>
      </c>
    </row>
    <row r="550" spans="1:14" x14ac:dyDescent="0.25">
      <c r="A550" s="1">
        <f t="shared" si="26"/>
        <v>54900</v>
      </c>
      <c r="B550">
        <v>2.5011063E-2</v>
      </c>
      <c r="C550">
        <v>2.3823977E-2</v>
      </c>
      <c r="D550">
        <v>2.6765107999999999E-2</v>
      </c>
      <c r="E550">
        <v>2.9736996000000002E-2</v>
      </c>
      <c r="F550">
        <v>2.6926041000000001E-2</v>
      </c>
      <c r="G550">
        <f t="shared" si="24"/>
        <v>2.6452637000000001E-2</v>
      </c>
      <c r="I550">
        <v>2.2629976E-2</v>
      </c>
      <c r="J550">
        <v>2.3473023999999999E-2</v>
      </c>
      <c r="K550">
        <v>1.8476009000000002E-2</v>
      </c>
      <c r="L550">
        <v>2.1907091E-2</v>
      </c>
      <c r="M550">
        <v>2.3433923999999998E-2</v>
      </c>
      <c r="N550">
        <f t="shared" si="25"/>
        <v>2.1984004799999998E-2</v>
      </c>
    </row>
    <row r="551" spans="1:14" x14ac:dyDescent="0.25">
      <c r="A551" s="1">
        <f t="shared" si="26"/>
        <v>55000</v>
      </c>
      <c r="B551">
        <v>2.3346186000000001E-2</v>
      </c>
      <c r="C551">
        <v>2.7038097000000001E-2</v>
      </c>
      <c r="D551">
        <v>2.6823996999999999E-2</v>
      </c>
      <c r="E551">
        <v>2.6653051000000001E-2</v>
      </c>
      <c r="F551">
        <v>2.6566029000000001E-2</v>
      </c>
      <c r="G551">
        <f t="shared" si="24"/>
        <v>2.6085471999999998E-2</v>
      </c>
      <c r="I551">
        <v>2.6705980000000001E-2</v>
      </c>
      <c r="J551">
        <v>2.6717900999999999E-2</v>
      </c>
      <c r="K551">
        <v>1.9440174000000001E-2</v>
      </c>
      <c r="L551">
        <v>2.9505968E-2</v>
      </c>
      <c r="M551">
        <v>1.9577979999999998E-2</v>
      </c>
      <c r="N551">
        <f t="shared" si="25"/>
        <v>2.4389600599999998E-2</v>
      </c>
    </row>
    <row r="552" spans="1:14" x14ac:dyDescent="0.25">
      <c r="A552" s="1">
        <f t="shared" si="26"/>
        <v>55100</v>
      </c>
      <c r="B552">
        <v>3.0797004999999999E-2</v>
      </c>
      <c r="C552">
        <v>3.0074835000000001E-2</v>
      </c>
      <c r="D552">
        <v>2.6473045000000001E-2</v>
      </c>
      <c r="E552">
        <v>2.6942968000000001E-2</v>
      </c>
      <c r="F552">
        <v>2.7277946000000001E-2</v>
      </c>
      <c r="G552">
        <f t="shared" si="24"/>
        <v>2.8313159799999998E-2</v>
      </c>
      <c r="I552">
        <v>1.9740105000000001E-2</v>
      </c>
      <c r="J552">
        <v>2.8301000999999999E-2</v>
      </c>
      <c r="K552">
        <v>2.2819042000000001E-2</v>
      </c>
      <c r="L552">
        <v>2.0949124999999999E-2</v>
      </c>
      <c r="M552">
        <v>1.8772839999999999E-2</v>
      </c>
      <c r="N552">
        <f t="shared" si="25"/>
        <v>2.2116422599999998E-2</v>
      </c>
    </row>
    <row r="553" spans="1:14" x14ac:dyDescent="0.25">
      <c r="A553" s="1">
        <f t="shared" si="26"/>
        <v>55200</v>
      </c>
      <c r="B553">
        <v>2.8464794000000002E-2</v>
      </c>
      <c r="C553">
        <v>2.3962021E-2</v>
      </c>
      <c r="D553">
        <v>2.4134874000000001E-2</v>
      </c>
      <c r="E553">
        <v>2.6807069999999999E-2</v>
      </c>
      <c r="F553">
        <v>2.8021096999999998E-2</v>
      </c>
      <c r="G553">
        <f t="shared" si="24"/>
        <v>2.62779712E-2</v>
      </c>
      <c r="I553">
        <v>2.327013E-2</v>
      </c>
      <c r="J553">
        <v>2.2887945E-2</v>
      </c>
      <c r="K553">
        <v>1.8626212999999999E-2</v>
      </c>
      <c r="L553">
        <v>2.2691965000000001E-2</v>
      </c>
      <c r="M553">
        <v>2.2662878000000001E-2</v>
      </c>
      <c r="N553">
        <f t="shared" si="25"/>
        <v>2.20278262E-2</v>
      </c>
    </row>
    <row r="554" spans="1:14" x14ac:dyDescent="0.25">
      <c r="A554" s="1">
        <f t="shared" si="26"/>
        <v>55300</v>
      </c>
      <c r="B554">
        <v>2.7132988E-2</v>
      </c>
      <c r="C554">
        <v>2.5139093000000001E-2</v>
      </c>
      <c r="D554">
        <v>2.3888111E-2</v>
      </c>
      <c r="E554">
        <v>2.8427839E-2</v>
      </c>
      <c r="F554">
        <v>2.8404951000000001E-2</v>
      </c>
      <c r="G554">
        <f t="shared" si="24"/>
        <v>2.6598596400000001E-2</v>
      </c>
      <c r="I554">
        <v>2.7177811E-2</v>
      </c>
      <c r="J554">
        <v>2.2996902E-2</v>
      </c>
      <c r="K554">
        <v>1.8265008999999999E-2</v>
      </c>
      <c r="L554">
        <v>2.2902966E-2</v>
      </c>
      <c r="M554">
        <v>2.7624846000000002E-2</v>
      </c>
      <c r="N554">
        <f t="shared" si="25"/>
        <v>2.3793506799999996E-2</v>
      </c>
    </row>
    <row r="555" spans="1:14" x14ac:dyDescent="0.25">
      <c r="A555" s="1">
        <f t="shared" si="26"/>
        <v>55400</v>
      </c>
      <c r="B555">
        <v>2.6561022E-2</v>
      </c>
      <c r="C555">
        <v>2.6854038E-2</v>
      </c>
      <c r="D555">
        <v>2.573514E-2</v>
      </c>
      <c r="E555">
        <v>2.3756981E-2</v>
      </c>
      <c r="F555">
        <v>2.8036117999999999E-2</v>
      </c>
      <c r="G555">
        <f t="shared" si="24"/>
        <v>2.6188659800000003E-2</v>
      </c>
      <c r="I555">
        <v>1.8149136999999999E-2</v>
      </c>
      <c r="J555">
        <v>1.9879102999999999E-2</v>
      </c>
      <c r="K555">
        <v>2.6183844000000001E-2</v>
      </c>
      <c r="L555">
        <v>1.9437075000000002E-2</v>
      </c>
      <c r="M555">
        <v>2.9946804E-2</v>
      </c>
      <c r="N555">
        <f t="shared" si="25"/>
        <v>2.27191926E-2</v>
      </c>
    </row>
    <row r="556" spans="1:14" x14ac:dyDescent="0.25">
      <c r="A556" s="1">
        <f t="shared" si="26"/>
        <v>55500</v>
      </c>
      <c r="B556">
        <v>2.8804064000000001E-2</v>
      </c>
      <c r="C556">
        <v>2.5931119999999998E-2</v>
      </c>
      <c r="D556">
        <v>2.6979922999999999E-2</v>
      </c>
      <c r="E556">
        <v>2.6910066999999999E-2</v>
      </c>
      <c r="F556">
        <v>2.3983002E-2</v>
      </c>
      <c r="G556">
        <f t="shared" si="24"/>
        <v>2.6521635199999997E-2</v>
      </c>
      <c r="I556">
        <v>2.3244142999999998E-2</v>
      </c>
      <c r="J556">
        <v>2.2850037E-2</v>
      </c>
      <c r="K556">
        <v>2.7870893000000001E-2</v>
      </c>
      <c r="L556">
        <v>2.2769927999999998E-2</v>
      </c>
      <c r="M556">
        <v>2.3252964000000001E-2</v>
      </c>
      <c r="N556">
        <f t="shared" si="25"/>
        <v>2.3997592999999998E-2</v>
      </c>
    </row>
    <row r="557" spans="1:14" x14ac:dyDescent="0.25">
      <c r="A557" s="1">
        <f t="shared" si="26"/>
        <v>55600</v>
      </c>
      <c r="B557">
        <v>2.4720907E-2</v>
      </c>
      <c r="C557">
        <v>2.6353121E-2</v>
      </c>
      <c r="D557">
        <v>2.7189970000000001E-2</v>
      </c>
      <c r="E557">
        <v>2.7086019999999999E-2</v>
      </c>
      <c r="F557">
        <v>2.4685143999999999E-2</v>
      </c>
      <c r="G557">
        <f t="shared" si="24"/>
        <v>2.6007032400000001E-2</v>
      </c>
      <c r="I557">
        <v>1.8831015E-2</v>
      </c>
      <c r="J557">
        <v>2.0709991000000001E-2</v>
      </c>
      <c r="K557">
        <v>2.7997016999999999E-2</v>
      </c>
      <c r="L557">
        <v>1.8771887000000001E-2</v>
      </c>
      <c r="M557">
        <v>1.8839835999999999E-2</v>
      </c>
      <c r="N557">
        <f t="shared" si="25"/>
        <v>2.1029949200000002E-2</v>
      </c>
    </row>
    <row r="558" spans="1:14" x14ac:dyDescent="0.25">
      <c r="A558" s="1">
        <f t="shared" si="26"/>
        <v>55700</v>
      </c>
      <c r="B558">
        <v>2.5005817E-2</v>
      </c>
      <c r="C558">
        <v>2.4531126E-2</v>
      </c>
      <c r="D558">
        <v>2.7080059E-2</v>
      </c>
      <c r="E558">
        <v>2.7016162999999999E-2</v>
      </c>
      <c r="F558">
        <v>2.4065018000000001E-2</v>
      </c>
      <c r="G558">
        <f t="shared" si="24"/>
        <v>2.5539636599999999E-2</v>
      </c>
      <c r="I558">
        <v>2.5594950000000002E-2</v>
      </c>
      <c r="J558">
        <v>2.3386001999999999E-2</v>
      </c>
      <c r="K558">
        <v>2.3918867E-2</v>
      </c>
      <c r="L558">
        <v>1.9626856000000002E-2</v>
      </c>
      <c r="M558">
        <v>2.0086050000000001E-2</v>
      </c>
      <c r="N558">
        <f t="shared" si="25"/>
        <v>2.2522544999999998E-2</v>
      </c>
    </row>
    <row r="559" spans="1:14" x14ac:dyDescent="0.25">
      <c r="A559" s="1">
        <f t="shared" si="26"/>
        <v>55800</v>
      </c>
      <c r="B559">
        <v>2.4214029000000001E-2</v>
      </c>
      <c r="C559">
        <v>3.3545971000000001E-2</v>
      </c>
      <c r="D559">
        <v>2.4036884000000001E-2</v>
      </c>
      <c r="E559">
        <v>2.6922940999999999E-2</v>
      </c>
      <c r="F559">
        <v>2.4663925E-2</v>
      </c>
      <c r="G559">
        <f t="shared" si="24"/>
        <v>2.6676750000000006E-2</v>
      </c>
      <c r="I559">
        <v>2.6735067000000001E-2</v>
      </c>
      <c r="J559">
        <v>2.2363900999999999E-2</v>
      </c>
      <c r="K559">
        <v>2.1276950999999999E-2</v>
      </c>
      <c r="L559">
        <v>2.2233009000000001E-2</v>
      </c>
      <c r="M559">
        <v>2.4245024E-2</v>
      </c>
      <c r="N559">
        <f t="shared" si="25"/>
        <v>2.3370790400000001E-2</v>
      </c>
    </row>
    <row r="560" spans="1:14" x14ac:dyDescent="0.25">
      <c r="A560" s="1">
        <f t="shared" si="26"/>
        <v>55900</v>
      </c>
      <c r="B560">
        <v>2.4446011E-2</v>
      </c>
      <c r="C560">
        <v>2.4384022000000002E-2</v>
      </c>
      <c r="D560">
        <v>2.7334929000000001E-2</v>
      </c>
      <c r="E560">
        <v>2.403307E-2</v>
      </c>
      <c r="F560">
        <v>2.4634837999999999E-2</v>
      </c>
      <c r="G560">
        <f t="shared" si="24"/>
        <v>2.4966574000000002E-2</v>
      </c>
      <c r="I560">
        <v>1.9922972000000001E-2</v>
      </c>
      <c r="J560">
        <v>3.1150818E-2</v>
      </c>
      <c r="K560">
        <v>2.7847052000000001E-2</v>
      </c>
      <c r="L560">
        <v>1.9984960999999999E-2</v>
      </c>
      <c r="M560">
        <v>1.9689083E-2</v>
      </c>
      <c r="N560">
        <f t="shared" si="25"/>
        <v>2.3718977199999998E-2</v>
      </c>
    </row>
    <row r="561" spans="1:14" x14ac:dyDescent="0.25">
      <c r="A561" s="1">
        <f t="shared" si="26"/>
        <v>56000</v>
      </c>
      <c r="B561">
        <v>2.5768994999999999E-2</v>
      </c>
      <c r="C561">
        <v>2.7292967000000001E-2</v>
      </c>
      <c r="D561">
        <v>3.1056166E-2</v>
      </c>
      <c r="E561">
        <v>2.4537086E-2</v>
      </c>
      <c r="F561">
        <v>2.7159928999999999E-2</v>
      </c>
      <c r="G561">
        <f t="shared" si="24"/>
        <v>2.71630286E-2</v>
      </c>
      <c r="I561">
        <v>1.9464970000000002E-2</v>
      </c>
      <c r="J561">
        <v>2.5063992E-2</v>
      </c>
      <c r="K561">
        <v>2.1728991999999999E-2</v>
      </c>
      <c r="L561">
        <v>1.848197E-2</v>
      </c>
      <c r="M561">
        <v>1.9929170999999999E-2</v>
      </c>
      <c r="N561">
        <f t="shared" si="25"/>
        <v>2.0933818999999999E-2</v>
      </c>
    </row>
    <row r="562" spans="1:14" x14ac:dyDescent="0.25">
      <c r="A562" s="1">
        <f t="shared" si="26"/>
        <v>56100</v>
      </c>
      <c r="B562">
        <v>2.564311E-2</v>
      </c>
      <c r="C562">
        <v>2.5730132999999999E-2</v>
      </c>
      <c r="D562">
        <v>2.4554968E-2</v>
      </c>
      <c r="E562">
        <v>2.7148008000000001E-2</v>
      </c>
      <c r="F562">
        <v>2.5362015000000002E-2</v>
      </c>
      <c r="G562">
        <f t="shared" si="24"/>
        <v>2.5687646799999998E-2</v>
      </c>
      <c r="I562">
        <v>2.3843050000000001E-2</v>
      </c>
      <c r="J562">
        <v>1.8786192E-2</v>
      </c>
      <c r="K562">
        <v>2.8137921999999999E-2</v>
      </c>
      <c r="L562">
        <v>2.4049997E-2</v>
      </c>
      <c r="M562">
        <v>2.2694110999999999E-2</v>
      </c>
      <c r="N562">
        <f t="shared" si="25"/>
        <v>2.3502254399999999E-2</v>
      </c>
    </row>
    <row r="563" spans="1:14" x14ac:dyDescent="0.25">
      <c r="A563" s="1">
        <f t="shared" si="26"/>
        <v>56200</v>
      </c>
      <c r="B563">
        <v>2.8557062000000001E-2</v>
      </c>
      <c r="C563">
        <v>2.4468898999999999E-2</v>
      </c>
      <c r="D563">
        <v>2.6103972999999999E-2</v>
      </c>
      <c r="E563">
        <v>2.4393082E-2</v>
      </c>
      <c r="F563">
        <v>2.4825096000000001E-2</v>
      </c>
      <c r="G563">
        <f t="shared" si="24"/>
        <v>2.5669622399999998E-2</v>
      </c>
      <c r="I563">
        <v>2.6066064999999999E-2</v>
      </c>
      <c r="J563">
        <v>2.0303010999999999E-2</v>
      </c>
      <c r="K563">
        <v>2.6864051999999999E-2</v>
      </c>
      <c r="L563">
        <v>2.0123959E-2</v>
      </c>
      <c r="M563">
        <v>2.0028114E-2</v>
      </c>
      <c r="N563">
        <f t="shared" si="25"/>
        <v>2.2677040199999998E-2</v>
      </c>
    </row>
    <row r="564" spans="1:14" x14ac:dyDescent="0.25">
      <c r="A564" s="1">
        <f t="shared" si="26"/>
        <v>56300</v>
      </c>
      <c r="B564">
        <v>2.5465965E-2</v>
      </c>
      <c r="C564">
        <v>2.4510859999999999E-2</v>
      </c>
      <c r="D564">
        <v>3.0267954E-2</v>
      </c>
      <c r="E564">
        <v>2.4775028000000001E-2</v>
      </c>
      <c r="F564">
        <v>2.5498867000000001E-2</v>
      </c>
      <c r="G564">
        <f t="shared" si="24"/>
        <v>2.61037348E-2</v>
      </c>
      <c r="I564">
        <v>1.9952059000000001E-2</v>
      </c>
      <c r="J564">
        <v>2.2330999000000001E-2</v>
      </c>
      <c r="K564">
        <v>2.3746967000000001E-2</v>
      </c>
      <c r="L564">
        <v>1.8738030999999999E-2</v>
      </c>
      <c r="M564">
        <v>2.0988941000000001E-2</v>
      </c>
      <c r="N564">
        <f t="shared" si="25"/>
        <v>2.11513994E-2</v>
      </c>
    </row>
    <row r="565" spans="1:14" x14ac:dyDescent="0.25">
      <c r="A565" s="1">
        <f t="shared" si="26"/>
        <v>56400</v>
      </c>
      <c r="B565">
        <v>2.4466991E-2</v>
      </c>
      <c r="C565">
        <v>2.4290084999999999E-2</v>
      </c>
      <c r="D565">
        <v>2.7235031E-2</v>
      </c>
      <c r="E565">
        <v>2.440691E-2</v>
      </c>
      <c r="F565">
        <v>2.7175903000000001E-2</v>
      </c>
      <c r="G565">
        <f t="shared" si="24"/>
        <v>2.5514984000000001E-2</v>
      </c>
      <c r="I565">
        <v>2.4132013000000001E-2</v>
      </c>
      <c r="J565">
        <v>1.9101143000000001E-2</v>
      </c>
      <c r="K565">
        <v>2.857399E-2</v>
      </c>
      <c r="L565">
        <v>2.2372006999999999E-2</v>
      </c>
      <c r="M565">
        <v>2.1762132999999999E-2</v>
      </c>
      <c r="N565">
        <f t="shared" si="25"/>
        <v>2.31882572E-2</v>
      </c>
    </row>
    <row r="566" spans="1:14" x14ac:dyDescent="0.25">
      <c r="A566" s="1">
        <f t="shared" si="26"/>
        <v>56500</v>
      </c>
      <c r="B566">
        <v>2.4665117E-2</v>
      </c>
      <c r="C566">
        <v>3.4651041E-2</v>
      </c>
      <c r="D566">
        <v>2.736187E-2</v>
      </c>
      <c r="E566">
        <v>2.7662992000000001E-2</v>
      </c>
      <c r="F566">
        <v>2.7217865000000001E-2</v>
      </c>
      <c r="G566">
        <f t="shared" si="24"/>
        <v>2.8311777E-2</v>
      </c>
      <c r="I566">
        <v>3.2546997000000001E-2</v>
      </c>
      <c r="J566">
        <v>2.9608011E-2</v>
      </c>
      <c r="K566">
        <v>1.8810987000000001E-2</v>
      </c>
      <c r="L566">
        <v>2.5987863999999999E-2</v>
      </c>
      <c r="M566">
        <v>1.975584E-2</v>
      </c>
      <c r="N566">
        <f t="shared" si="25"/>
        <v>2.5341939800000001E-2</v>
      </c>
    </row>
    <row r="567" spans="1:14" x14ac:dyDescent="0.25">
      <c r="A567" s="1">
        <f t="shared" si="26"/>
        <v>56600</v>
      </c>
      <c r="B567">
        <v>2.4212121999999999E-2</v>
      </c>
      <c r="C567">
        <v>2.4096966000000001E-2</v>
      </c>
      <c r="D567">
        <v>2.7627945000000001E-2</v>
      </c>
      <c r="E567">
        <v>2.5447129999999998E-2</v>
      </c>
      <c r="F567">
        <v>2.6911974000000002E-2</v>
      </c>
      <c r="G567">
        <f t="shared" si="24"/>
        <v>2.5659227400000002E-2</v>
      </c>
      <c r="I567">
        <v>2.4264812E-2</v>
      </c>
      <c r="J567">
        <v>2.3053885E-2</v>
      </c>
      <c r="K567">
        <v>2.2993087999999998E-2</v>
      </c>
      <c r="L567">
        <v>2.4487972E-2</v>
      </c>
      <c r="M567">
        <v>2.0210028000000001E-2</v>
      </c>
      <c r="N567">
        <f t="shared" si="25"/>
        <v>2.3001957E-2</v>
      </c>
    </row>
    <row r="568" spans="1:14" x14ac:dyDescent="0.25">
      <c r="A568" s="1">
        <f t="shared" si="26"/>
        <v>56700</v>
      </c>
      <c r="B568">
        <v>2.5383948999999999E-2</v>
      </c>
      <c r="C568">
        <v>3.1524897000000003E-2</v>
      </c>
      <c r="D568">
        <v>3.1713962999999998E-2</v>
      </c>
      <c r="E568">
        <v>2.7131081000000001E-2</v>
      </c>
      <c r="F568">
        <v>2.7529954999999998E-2</v>
      </c>
      <c r="G568">
        <f t="shared" si="24"/>
        <v>2.8656768999999999E-2</v>
      </c>
      <c r="I568">
        <v>2.4142981000000001E-2</v>
      </c>
      <c r="J568">
        <v>1.9181013E-2</v>
      </c>
      <c r="K568">
        <v>2.6000977000000002E-2</v>
      </c>
      <c r="L568">
        <v>2.5079965999999999E-2</v>
      </c>
      <c r="M568">
        <v>2.4323939999999999E-2</v>
      </c>
      <c r="N568">
        <f t="shared" si="25"/>
        <v>2.3745775400000002E-2</v>
      </c>
    </row>
    <row r="569" spans="1:14" x14ac:dyDescent="0.25">
      <c r="A569" s="1">
        <f t="shared" si="26"/>
        <v>56800</v>
      </c>
      <c r="B569">
        <v>2.8273105999999999E-2</v>
      </c>
      <c r="C569">
        <v>2.730608E-2</v>
      </c>
      <c r="D569">
        <v>3.2953978000000002E-2</v>
      </c>
      <c r="E569">
        <v>2.4735928000000001E-2</v>
      </c>
      <c r="F569">
        <v>3.2757998000000003E-2</v>
      </c>
      <c r="G569">
        <f t="shared" si="24"/>
        <v>2.9205418E-2</v>
      </c>
      <c r="I569">
        <v>1.9299029999999998E-2</v>
      </c>
      <c r="J569">
        <v>1.8843888999999999E-2</v>
      </c>
      <c r="K569">
        <v>1.9649028999999998E-2</v>
      </c>
      <c r="L569">
        <v>2.2354125999999998E-2</v>
      </c>
      <c r="M569">
        <v>3.0442952999999998E-2</v>
      </c>
      <c r="N569">
        <f t="shared" si="25"/>
        <v>2.2117805399999999E-2</v>
      </c>
    </row>
    <row r="570" spans="1:14" x14ac:dyDescent="0.25">
      <c r="A570" s="1">
        <f t="shared" si="26"/>
        <v>56900</v>
      </c>
      <c r="B570">
        <v>2.7073145E-2</v>
      </c>
      <c r="C570">
        <v>2.7100085999999999E-2</v>
      </c>
      <c r="D570">
        <v>2.7327061E-2</v>
      </c>
      <c r="E570">
        <v>2.4763823000000001E-2</v>
      </c>
      <c r="F570">
        <v>2.7173995999999999E-2</v>
      </c>
      <c r="G570">
        <f t="shared" si="24"/>
        <v>2.66876222E-2</v>
      </c>
      <c r="I570">
        <v>2.3830891E-2</v>
      </c>
      <c r="J570">
        <v>2.4188042E-2</v>
      </c>
      <c r="K570">
        <v>2.6544094000000001E-2</v>
      </c>
      <c r="L570">
        <v>2.0623921999999999E-2</v>
      </c>
      <c r="M570">
        <v>1.8832921999999998E-2</v>
      </c>
      <c r="N570">
        <f t="shared" si="25"/>
        <v>2.28039742E-2</v>
      </c>
    </row>
    <row r="571" spans="1:14" x14ac:dyDescent="0.25">
      <c r="A571" s="1">
        <f t="shared" si="26"/>
        <v>57000</v>
      </c>
      <c r="B571">
        <v>2.6316881E-2</v>
      </c>
      <c r="C571">
        <v>2.4364948000000001E-2</v>
      </c>
      <c r="D571">
        <v>2.7300119000000001E-2</v>
      </c>
      <c r="E571">
        <v>2.7642012000000001E-2</v>
      </c>
      <c r="F571">
        <v>2.7386188999999998E-2</v>
      </c>
      <c r="G571">
        <f t="shared" si="24"/>
        <v>2.66020298E-2</v>
      </c>
      <c r="I571">
        <v>2.4826049999999999E-2</v>
      </c>
      <c r="J571">
        <v>2.8347969000000001E-2</v>
      </c>
      <c r="K571">
        <v>2.6890039000000001E-2</v>
      </c>
      <c r="L571">
        <v>2.9893159999999998E-2</v>
      </c>
      <c r="M571">
        <v>2.4989127999999999E-2</v>
      </c>
      <c r="N571">
        <f t="shared" si="25"/>
        <v>2.6989269199999999E-2</v>
      </c>
    </row>
    <row r="572" spans="1:14" x14ac:dyDescent="0.25">
      <c r="A572" s="1">
        <f t="shared" si="26"/>
        <v>57100</v>
      </c>
      <c r="B572">
        <v>2.728796E-2</v>
      </c>
      <c r="C572">
        <v>2.4910926999999999E-2</v>
      </c>
      <c r="D572">
        <v>2.9132128E-2</v>
      </c>
      <c r="E572">
        <v>2.5939941000000001E-2</v>
      </c>
      <c r="F572">
        <v>2.7716874999999998E-2</v>
      </c>
      <c r="G572">
        <f t="shared" si="24"/>
        <v>2.69975662E-2</v>
      </c>
      <c r="I572">
        <v>2.6768923E-2</v>
      </c>
      <c r="J572">
        <v>2.8563976000000001E-2</v>
      </c>
      <c r="K572">
        <v>1.9530057999999999E-2</v>
      </c>
      <c r="L572">
        <v>1.8881083E-2</v>
      </c>
      <c r="M572">
        <v>2.6669024999999999E-2</v>
      </c>
      <c r="N572">
        <f t="shared" si="25"/>
        <v>2.4082612999999999E-2</v>
      </c>
    </row>
    <row r="573" spans="1:14" x14ac:dyDescent="0.25">
      <c r="A573" s="1">
        <f t="shared" si="26"/>
        <v>57200</v>
      </c>
      <c r="B573">
        <v>2.7534007999999999E-2</v>
      </c>
      <c r="C573">
        <v>2.5233984000000001E-2</v>
      </c>
      <c r="D573">
        <v>2.4782895999999999E-2</v>
      </c>
      <c r="E573">
        <v>2.4743080000000001E-2</v>
      </c>
      <c r="F573">
        <v>2.8753041999999999E-2</v>
      </c>
      <c r="G573">
        <f t="shared" si="24"/>
        <v>2.6209402E-2</v>
      </c>
      <c r="I573">
        <v>2.0544052E-2</v>
      </c>
      <c r="J573">
        <v>2.3313998999999998E-2</v>
      </c>
      <c r="K573">
        <v>2.3812056000000002E-2</v>
      </c>
      <c r="L573">
        <v>1.9962072000000001E-2</v>
      </c>
      <c r="M573">
        <v>1.9068003E-2</v>
      </c>
      <c r="N573">
        <f t="shared" si="25"/>
        <v>2.1340036399999998E-2</v>
      </c>
    </row>
    <row r="574" spans="1:14" x14ac:dyDescent="0.25">
      <c r="A574" s="1">
        <f t="shared" si="26"/>
        <v>57300</v>
      </c>
      <c r="B574">
        <v>2.7380943000000001E-2</v>
      </c>
      <c r="C574">
        <v>2.4646043999999999E-2</v>
      </c>
      <c r="D574">
        <v>2.8215885E-2</v>
      </c>
      <c r="E574">
        <v>3.0706882000000001E-2</v>
      </c>
      <c r="F574">
        <v>3.2279967999999999E-2</v>
      </c>
      <c r="G574">
        <f t="shared" si="24"/>
        <v>2.8645944400000001E-2</v>
      </c>
      <c r="I574">
        <v>2.7382134999999998E-2</v>
      </c>
      <c r="J574">
        <v>2.5712012999999999E-2</v>
      </c>
      <c r="K574">
        <v>2.0192861999999999E-2</v>
      </c>
      <c r="L574">
        <v>2.5254011E-2</v>
      </c>
      <c r="M574">
        <v>2.6060104000000001E-2</v>
      </c>
      <c r="N574">
        <f t="shared" si="25"/>
        <v>2.4920224999999997E-2</v>
      </c>
    </row>
    <row r="575" spans="1:14" x14ac:dyDescent="0.25">
      <c r="A575" s="1">
        <f t="shared" si="26"/>
        <v>57400</v>
      </c>
      <c r="B575">
        <v>2.6407956999999999E-2</v>
      </c>
      <c r="C575">
        <v>2.7854918999999999E-2</v>
      </c>
      <c r="D575">
        <v>2.4518013000000002E-2</v>
      </c>
      <c r="E575">
        <v>2.4623156E-2</v>
      </c>
      <c r="F575">
        <v>3.1144857000000001E-2</v>
      </c>
      <c r="G575">
        <f t="shared" si="24"/>
        <v>2.69097804E-2</v>
      </c>
      <c r="I575">
        <v>3.0382156E-2</v>
      </c>
      <c r="J575">
        <v>2.0812988000000001E-2</v>
      </c>
      <c r="K575">
        <v>2.0423889000000001E-2</v>
      </c>
      <c r="L575">
        <v>2.0594834999999999E-2</v>
      </c>
      <c r="M575">
        <v>2.0512104E-2</v>
      </c>
      <c r="N575">
        <f t="shared" si="25"/>
        <v>2.2545194400000003E-2</v>
      </c>
    </row>
    <row r="576" spans="1:14" x14ac:dyDescent="0.25">
      <c r="A576" s="1">
        <f t="shared" si="26"/>
        <v>57500</v>
      </c>
      <c r="B576">
        <v>2.6057958999999999E-2</v>
      </c>
      <c r="C576">
        <v>3.3169984999999999E-2</v>
      </c>
      <c r="D576">
        <v>2.6895045999999999E-2</v>
      </c>
      <c r="E576">
        <v>2.7658939E-2</v>
      </c>
      <c r="F576">
        <v>2.6454209999999999E-2</v>
      </c>
      <c r="G576">
        <f t="shared" si="24"/>
        <v>2.8047227800000001E-2</v>
      </c>
      <c r="I576">
        <v>2.771616E-2</v>
      </c>
      <c r="J576">
        <v>2.5060176999999999E-2</v>
      </c>
      <c r="K576">
        <v>2.3908137999999999E-2</v>
      </c>
      <c r="L576">
        <v>1.9052982E-2</v>
      </c>
      <c r="M576">
        <v>3.0282020999999999E-2</v>
      </c>
      <c r="N576">
        <f t="shared" si="25"/>
        <v>2.5203895599999998E-2</v>
      </c>
    </row>
    <row r="577" spans="1:14" x14ac:dyDescent="0.25">
      <c r="A577" s="1">
        <f t="shared" si="26"/>
        <v>57600</v>
      </c>
      <c r="B577">
        <v>2.7912139999999998E-2</v>
      </c>
      <c r="C577">
        <v>3.1886101E-2</v>
      </c>
      <c r="D577">
        <v>2.4885892999999999E-2</v>
      </c>
      <c r="E577">
        <v>2.7571917000000001E-2</v>
      </c>
      <c r="F577">
        <v>2.7277946000000001E-2</v>
      </c>
      <c r="G577">
        <f t="shared" si="24"/>
        <v>2.7906799399999998E-2</v>
      </c>
      <c r="I577">
        <v>2.4749994000000001E-2</v>
      </c>
      <c r="J577">
        <v>2.9490947999999999E-2</v>
      </c>
      <c r="K577">
        <v>2.0102978000000001E-2</v>
      </c>
      <c r="L577">
        <v>2.4355887999999999E-2</v>
      </c>
      <c r="M577">
        <v>2.3423909999999999E-2</v>
      </c>
      <c r="N577">
        <f t="shared" si="25"/>
        <v>2.44247436E-2</v>
      </c>
    </row>
    <row r="578" spans="1:14" x14ac:dyDescent="0.25">
      <c r="A578" s="1">
        <f t="shared" si="26"/>
        <v>57700</v>
      </c>
      <c r="B578">
        <v>2.9338121000000002E-2</v>
      </c>
      <c r="C578">
        <v>2.5656939E-2</v>
      </c>
      <c r="D578">
        <v>2.4549007000000001E-2</v>
      </c>
      <c r="E578">
        <v>2.8146028999999999E-2</v>
      </c>
      <c r="F578">
        <v>2.5803804E-2</v>
      </c>
      <c r="G578">
        <f t="shared" si="24"/>
        <v>2.6698779999999998E-2</v>
      </c>
      <c r="I578">
        <v>3.0478001000000001E-2</v>
      </c>
      <c r="J578">
        <v>2.4707079E-2</v>
      </c>
      <c r="K578">
        <v>2.8939962E-2</v>
      </c>
      <c r="L578">
        <v>2.0483971E-2</v>
      </c>
      <c r="M578">
        <v>2.0626068000000001E-2</v>
      </c>
      <c r="N578">
        <f t="shared" si="25"/>
        <v>2.5047016200000001E-2</v>
      </c>
    </row>
    <row r="579" spans="1:14" x14ac:dyDescent="0.25">
      <c r="A579" s="1">
        <f t="shared" si="26"/>
        <v>57800</v>
      </c>
      <c r="B579">
        <v>3.2067060000000001E-2</v>
      </c>
      <c r="C579">
        <v>2.8028010999999999E-2</v>
      </c>
      <c r="D579">
        <v>2.4605989000000002E-2</v>
      </c>
      <c r="E579">
        <v>2.4491071999999999E-2</v>
      </c>
      <c r="F579">
        <v>2.5417089E-2</v>
      </c>
      <c r="G579">
        <f t="shared" ref="G579:G642" si="27">AVERAGE(B579:F579)</f>
        <v>2.69218442E-2</v>
      </c>
      <c r="I579">
        <v>2.0030974999999999E-2</v>
      </c>
      <c r="J579">
        <v>2.4536133000000002E-2</v>
      </c>
      <c r="K579">
        <v>3.1996965000000002E-2</v>
      </c>
      <c r="L579">
        <v>2.3175001000000001E-2</v>
      </c>
      <c r="M579">
        <v>1.9840001999999999E-2</v>
      </c>
      <c r="N579">
        <f t="shared" ref="N579:N642" si="28">AVERAGE(I579:M579)</f>
        <v>2.3915815200000003E-2</v>
      </c>
    </row>
    <row r="580" spans="1:14" x14ac:dyDescent="0.25">
      <c r="A580" s="1">
        <f t="shared" ref="A580:A643" si="29">A579+100</f>
        <v>57900</v>
      </c>
      <c r="B580">
        <v>2.9829024999999999E-2</v>
      </c>
      <c r="C580">
        <v>2.8071164999999999E-2</v>
      </c>
      <c r="D580">
        <v>2.5373936E-2</v>
      </c>
      <c r="E580">
        <v>2.4817944000000002E-2</v>
      </c>
      <c r="F580">
        <v>2.7580976E-2</v>
      </c>
      <c r="G580">
        <f t="shared" si="27"/>
        <v>2.7134609200000003E-2</v>
      </c>
      <c r="I580">
        <v>2.3097038E-2</v>
      </c>
      <c r="J580">
        <v>3.1121968999999999E-2</v>
      </c>
      <c r="K580">
        <v>2.8517008E-2</v>
      </c>
      <c r="L580">
        <v>2.5031089999999999E-2</v>
      </c>
      <c r="M580">
        <v>2.6534081000000001E-2</v>
      </c>
      <c r="N580">
        <f t="shared" si="28"/>
        <v>2.6860237200000005E-2</v>
      </c>
    </row>
    <row r="581" spans="1:14" x14ac:dyDescent="0.25">
      <c r="A581" s="1">
        <f t="shared" si="29"/>
        <v>58000</v>
      </c>
      <c r="B581">
        <v>2.8033972000000001E-2</v>
      </c>
      <c r="C581">
        <v>2.4904012999999999E-2</v>
      </c>
      <c r="D581">
        <v>3.3359051000000001E-2</v>
      </c>
      <c r="E581">
        <v>2.7767897E-2</v>
      </c>
      <c r="F581">
        <v>2.7770995999999999E-2</v>
      </c>
      <c r="G581">
        <f t="shared" si="27"/>
        <v>2.83671858E-2</v>
      </c>
      <c r="I581">
        <v>1.9731998000000001E-2</v>
      </c>
      <c r="J581">
        <v>2.9160976000000002E-2</v>
      </c>
      <c r="K581">
        <v>2.7791023000000002E-2</v>
      </c>
      <c r="L581">
        <v>2.5675058000000001E-2</v>
      </c>
      <c r="M581">
        <v>3.0440091999999998E-2</v>
      </c>
      <c r="N581">
        <f t="shared" si="28"/>
        <v>2.6559829400000002E-2</v>
      </c>
    </row>
    <row r="582" spans="1:14" x14ac:dyDescent="0.25">
      <c r="A582" s="1">
        <f t="shared" si="29"/>
        <v>58100</v>
      </c>
      <c r="B582">
        <v>2.7424097000000001E-2</v>
      </c>
      <c r="C582">
        <v>2.9964924E-2</v>
      </c>
      <c r="D582">
        <v>2.8995990999999999E-2</v>
      </c>
      <c r="E582">
        <v>2.7807951000000001E-2</v>
      </c>
      <c r="F582">
        <v>3.2021999000000002E-2</v>
      </c>
      <c r="G582">
        <f t="shared" si="27"/>
        <v>2.9242992400000001E-2</v>
      </c>
      <c r="I582">
        <v>2.0181893999999999E-2</v>
      </c>
      <c r="J582">
        <v>2.3515939999999999E-2</v>
      </c>
      <c r="K582">
        <v>2.0386933999999999E-2</v>
      </c>
      <c r="L582">
        <v>2.6478051999999998E-2</v>
      </c>
      <c r="M582">
        <v>2.6053904999999999E-2</v>
      </c>
      <c r="N582">
        <f t="shared" si="28"/>
        <v>2.3323345000000002E-2</v>
      </c>
    </row>
    <row r="583" spans="1:14" x14ac:dyDescent="0.25">
      <c r="A583" s="1">
        <f t="shared" si="29"/>
        <v>58200</v>
      </c>
      <c r="B583">
        <v>2.5007963000000001E-2</v>
      </c>
      <c r="C583">
        <v>2.7806997E-2</v>
      </c>
      <c r="D583">
        <v>2.5805950000000001E-2</v>
      </c>
      <c r="E583">
        <v>2.4933815000000002E-2</v>
      </c>
      <c r="F583">
        <v>2.7973174999999999E-2</v>
      </c>
      <c r="G583">
        <f t="shared" si="27"/>
        <v>2.6305580000000002E-2</v>
      </c>
      <c r="I583">
        <v>2.4313926999999999E-2</v>
      </c>
      <c r="J583">
        <v>2.3927927000000002E-2</v>
      </c>
      <c r="K583">
        <v>2.2268057000000001E-2</v>
      </c>
      <c r="L583">
        <v>2.5563954999999999E-2</v>
      </c>
      <c r="M583">
        <v>2.8154849999999999E-2</v>
      </c>
      <c r="N583">
        <f t="shared" si="28"/>
        <v>2.4845743199999999E-2</v>
      </c>
    </row>
    <row r="584" spans="1:14" x14ac:dyDescent="0.25">
      <c r="A584" s="1">
        <f t="shared" si="29"/>
        <v>58300</v>
      </c>
      <c r="B584">
        <v>2.7658939E-2</v>
      </c>
      <c r="C584">
        <v>2.6792048999999998E-2</v>
      </c>
      <c r="D584">
        <v>2.8481006999999999E-2</v>
      </c>
      <c r="E584">
        <v>2.5469064999999999E-2</v>
      </c>
      <c r="F584">
        <v>2.8743982000000001E-2</v>
      </c>
      <c r="G584">
        <f t="shared" si="27"/>
        <v>2.74290084E-2</v>
      </c>
      <c r="I584">
        <v>2.8538942000000001E-2</v>
      </c>
      <c r="J584">
        <v>2.0061016000000001E-2</v>
      </c>
      <c r="K584">
        <v>2.0584821999999999E-2</v>
      </c>
      <c r="L584">
        <v>2.1922826999999999E-2</v>
      </c>
      <c r="M584">
        <v>3.1096934999999999E-2</v>
      </c>
      <c r="N584">
        <f t="shared" si="28"/>
        <v>2.4440908399999999E-2</v>
      </c>
    </row>
    <row r="585" spans="1:14" x14ac:dyDescent="0.25">
      <c r="A585" s="1">
        <f t="shared" si="29"/>
        <v>58400</v>
      </c>
      <c r="B585">
        <v>3.345418E-2</v>
      </c>
      <c r="C585">
        <v>2.5061845999999999E-2</v>
      </c>
      <c r="D585">
        <v>2.5609015999999998E-2</v>
      </c>
      <c r="E585">
        <v>2.5083065000000002E-2</v>
      </c>
      <c r="F585">
        <v>2.7254105000000001E-2</v>
      </c>
      <c r="G585">
        <f t="shared" si="27"/>
        <v>2.7292442399999998E-2</v>
      </c>
      <c r="I585">
        <v>2.5341987999999999E-2</v>
      </c>
      <c r="J585">
        <v>2.7925014000000001E-2</v>
      </c>
      <c r="K585">
        <v>2.7048111E-2</v>
      </c>
      <c r="L585">
        <v>2.0861148999999999E-2</v>
      </c>
      <c r="M585">
        <v>2.0612001000000001E-2</v>
      </c>
      <c r="N585">
        <f t="shared" si="28"/>
        <v>2.4357652599999998E-2</v>
      </c>
    </row>
    <row r="586" spans="1:14" x14ac:dyDescent="0.25">
      <c r="A586" s="1">
        <f t="shared" si="29"/>
        <v>58500</v>
      </c>
      <c r="B586">
        <v>2.5183916000000001E-2</v>
      </c>
      <c r="C586">
        <v>2.7627945000000001E-2</v>
      </c>
      <c r="D586">
        <v>2.6000023000000001E-2</v>
      </c>
      <c r="E586">
        <v>2.6209830999999999E-2</v>
      </c>
      <c r="F586">
        <v>2.810812E-2</v>
      </c>
      <c r="G586">
        <f t="shared" si="27"/>
        <v>2.6625967E-2</v>
      </c>
      <c r="I586">
        <v>2.4068831999999998E-2</v>
      </c>
      <c r="J586">
        <v>2.0148039E-2</v>
      </c>
      <c r="K586">
        <v>2.3497105000000001E-2</v>
      </c>
      <c r="L586">
        <v>2.3447037E-2</v>
      </c>
      <c r="M586">
        <v>2.3360013999999998E-2</v>
      </c>
      <c r="N586">
        <f t="shared" si="28"/>
        <v>2.2904205399999999E-2</v>
      </c>
    </row>
    <row r="587" spans="1:14" x14ac:dyDescent="0.25">
      <c r="A587" s="1">
        <f t="shared" si="29"/>
        <v>58600</v>
      </c>
      <c r="B587">
        <v>2.5664091E-2</v>
      </c>
      <c r="C587">
        <v>2.5202990000000002E-2</v>
      </c>
      <c r="D587">
        <v>2.8281926999999998E-2</v>
      </c>
      <c r="E587">
        <v>2.6883125000000001E-2</v>
      </c>
      <c r="F587">
        <v>3.0430078999999999E-2</v>
      </c>
      <c r="G587">
        <f t="shared" si="27"/>
        <v>2.7292442399999998E-2</v>
      </c>
      <c r="I587">
        <v>1.9930124E-2</v>
      </c>
      <c r="J587">
        <v>2.5869131E-2</v>
      </c>
      <c r="K587">
        <v>3.0404091000000001E-2</v>
      </c>
      <c r="L587">
        <v>2.1110058000000001E-2</v>
      </c>
      <c r="M587">
        <v>1.9613028000000001E-2</v>
      </c>
      <c r="N587">
        <f t="shared" si="28"/>
        <v>2.3385286400000004E-2</v>
      </c>
    </row>
    <row r="588" spans="1:14" x14ac:dyDescent="0.25">
      <c r="A588" s="1">
        <f t="shared" si="29"/>
        <v>58700</v>
      </c>
      <c r="B588">
        <v>3.2351017000000003E-2</v>
      </c>
      <c r="C588">
        <v>2.5112151999999999E-2</v>
      </c>
      <c r="D588">
        <v>2.8266191E-2</v>
      </c>
      <c r="E588">
        <v>2.7981043000000001E-2</v>
      </c>
      <c r="F588">
        <v>2.6767015000000002E-2</v>
      </c>
      <c r="G588">
        <f t="shared" si="27"/>
        <v>2.8095483599999999E-2</v>
      </c>
      <c r="I588">
        <v>2.8656959999999999E-2</v>
      </c>
      <c r="J588">
        <v>2.9767990000000001E-2</v>
      </c>
      <c r="K588">
        <v>2.9085158999999999E-2</v>
      </c>
      <c r="L588">
        <v>1.9564867E-2</v>
      </c>
      <c r="M588">
        <v>1.9703149999999999E-2</v>
      </c>
      <c r="N588">
        <f t="shared" si="28"/>
        <v>2.5355625199999999E-2</v>
      </c>
    </row>
    <row r="589" spans="1:14" x14ac:dyDescent="0.25">
      <c r="A589" s="1">
        <f t="shared" si="29"/>
        <v>58800</v>
      </c>
      <c r="B589">
        <v>3.2731056000000001E-2</v>
      </c>
      <c r="C589">
        <v>2.5392056E-2</v>
      </c>
      <c r="D589">
        <v>2.7961969E-2</v>
      </c>
      <c r="E589">
        <v>2.8398990999999998E-2</v>
      </c>
      <c r="F589">
        <v>2.7645111E-2</v>
      </c>
      <c r="G589">
        <f t="shared" si="27"/>
        <v>2.8425836599999997E-2</v>
      </c>
      <c r="I589">
        <v>2.3949861999999999E-2</v>
      </c>
      <c r="J589">
        <v>1.9938945999999999E-2</v>
      </c>
      <c r="K589">
        <v>2.5440931E-2</v>
      </c>
      <c r="L589">
        <v>3.5051823000000003E-2</v>
      </c>
      <c r="M589">
        <v>2.5171994999999999E-2</v>
      </c>
      <c r="N589">
        <f t="shared" si="28"/>
        <v>2.5910711400000001E-2</v>
      </c>
    </row>
    <row r="590" spans="1:14" x14ac:dyDescent="0.25">
      <c r="A590" s="1">
        <f t="shared" si="29"/>
        <v>58900</v>
      </c>
      <c r="B590">
        <v>2.8187037000000002E-2</v>
      </c>
      <c r="C590">
        <v>2.5319099000000001E-2</v>
      </c>
      <c r="D590">
        <v>2.9099941000000001E-2</v>
      </c>
      <c r="E590">
        <v>2.8646231000000001E-2</v>
      </c>
      <c r="F590">
        <v>2.6506900999999999E-2</v>
      </c>
      <c r="G590">
        <f t="shared" si="27"/>
        <v>2.7551841799999997E-2</v>
      </c>
      <c r="I590">
        <v>2.1204948000000001E-2</v>
      </c>
      <c r="J590">
        <v>2.5569916000000002E-2</v>
      </c>
      <c r="K590">
        <v>2.0148039E-2</v>
      </c>
      <c r="L590">
        <v>2.5387048999999998E-2</v>
      </c>
      <c r="M590">
        <v>2.9972076E-2</v>
      </c>
      <c r="N590">
        <f t="shared" si="28"/>
        <v>2.4456405600000002E-2</v>
      </c>
    </row>
    <row r="591" spans="1:14" x14ac:dyDescent="0.25">
      <c r="A591" s="1">
        <f t="shared" si="29"/>
        <v>59000</v>
      </c>
      <c r="B591">
        <v>2.8135060999999999E-2</v>
      </c>
      <c r="C591">
        <v>2.7184010000000002E-2</v>
      </c>
      <c r="D591">
        <v>2.8515815999999999E-2</v>
      </c>
      <c r="E591">
        <v>2.8260231E-2</v>
      </c>
      <c r="F591">
        <v>2.7963161E-2</v>
      </c>
      <c r="G591">
        <f t="shared" si="27"/>
        <v>2.80116558E-2</v>
      </c>
      <c r="I591">
        <v>1.9557952999999999E-2</v>
      </c>
      <c r="J591">
        <v>3.2521008999999997E-2</v>
      </c>
      <c r="K591">
        <v>2.9320002000000001E-2</v>
      </c>
      <c r="L591">
        <v>2.1223068000000001E-2</v>
      </c>
      <c r="M591">
        <v>2.9021024999999999E-2</v>
      </c>
      <c r="N591">
        <f t="shared" si="28"/>
        <v>2.6328611399999997E-2</v>
      </c>
    </row>
    <row r="592" spans="1:14" x14ac:dyDescent="0.25">
      <c r="A592" s="1">
        <f t="shared" si="29"/>
        <v>59100</v>
      </c>
      <c r="B592">
        <v>2.7348995000000001E-2</v>
      </c>
      <c r="C592">
        <v>2.8169155000000001E-2</v>
      </c>
      <c r="D592">
        <v>2.7181149000000002E-2</v>
      </c>
      <c r="E592">
        <v>2.7088165000000001E-2</v>
      </c>
      <c r="F592">
        <v>2.6567936E-2</v>
      </c>
      <c r="G592">
        <f t="shared" si="27"/>
        <v>2.7271080000000003E-2</v>
      </c>
      <c r="I592">
        <v>2.5855064000000001E-2</v>
      </c>
      <c r="J592">
        <v>2.8357028999999999E-2</v>
      </c>
      <c r="K592">
        <v>2.4823904000000001E-2</v>
      </c>
      <c r="L592">
        <v>2.5417089E-2</v>
      </c>
      <c r="M592">
        <v>2.5725841999999999E-2</v>
      </c>
      <c r="N592">
        <f t="shared" si="28"/>
        <v>2.60357856E-2</v>
      </c>
    </row>
    <row r="593" spans="1:14" x14ac:dyDescent="0.25">
      <c r="A593" s="1">
        <f t="shared" si="29"/>
        <v>59200</v>
      </c>
      <c r="B593">
        <v>3.2994985999999997E-2</v>
      </c>
      <c r="C593">
        <v>3.1849146000000002E-2</v>
      </c>
      <c r="D593">
        <v>2.8315066999999999E-2</v>
      </c>
      <c r="E593">
        <v>2.7022122999999999E-2</v>
      </c>
      <c r="F593">
        <v>2.8116940999999999E-2</v>
      </c>
      <c r="G593">
        <f t="shared" si="27"/>
        <v>2.9659652599999996E-2</v>
      </c>
      <c r="I593">
        <v>1.9616127000000001E-2</v>
      </c>
      <c r="J593">
        <v>2.0519972000000001E-2</v>
      </c>
      <c r="K593">
        <v>2.0791054E-2</v>
      </c>
      <c r="L593">
        <v>3.2064199000000002E-2</v>
      </c>
      <c r="M593">
        <v>2.3611068999999998E-2</v>
      </c>
      <c r="N593">
        <f t="shared" si="28"/>
        <v>2.3320484199999998E-2</v>
      </c>
    </row>
    <row r="594" spans="1:14" x14ac:dyDescent="0.25">
      <c r="A594" s="1">
        <f t="shared" si="29"/>
        <v>59300</v>
      </c>
      <c r="B594">
        <v>2.7776957000000001E-2</v>
      </c>
      <c r="C594">
        <v>2.5544167E-2</v>
      </c>
      <c r="D594">
        <v>2.8857945999999999E-2</v>
      </c>
      <c r="E594">
        <v>3.3593178000000001E-2</v>
      </c>
      <c r="F594">
        <v>3.2085896000000003E-2</v>
      </c>
      <c r="G594">
        <f t="shared" si="27"/>
        <v>2.9571628799999999E-2</v>
      </c>
      <c r="I594">
        <v>2.6926041000000001E-2</v>
      </c>
      <c r="J594">
        <v>2.4089098E-2</v>
      </c>
      <c r="K594">
        <v>2.9863119E-2</v>
      </c>
      <c r="L594">
        <v>2.1248817E-2</v>
      </c>
      <c r="M594">
        <v>1.9881010000000001E-2</v>
      </c>
      <c r="N594">
        <f t="shared" si="28"/>
        <v>2.4401617000000004E-2</v>
      </c>
    </row>
    <row r="595" spans="1:14" x14ac:dyDescent="0.25">
      <c r="A595" s="1">
        <f t="shared" si="29"/>
        <v>59400</v>
      </c>
      <c r="B595">
        <v>2.7822970999999998E-2</v>
      </c>
      <c r="C595">
        <v>3.0012845999999999E-2</v>
      </c>
      <c r="D595">
        <v>2.7667998999999999E-2</v>
      </c>
      <c r="E595">
        <v>3.3931017000000001E-2</v>
      </c>
      <c r="F595">
        <v>2.5990962999999999E-2</v>
      </c>
      <c r="G595">
        <f t="shared" si="27"/>
        <v>2.9085159199999999E-2</v>
      </c>
      <c r="I595">
        <v>2.6087999000000001E-2</v>
      </c>
      <c r="J595">
        <v>2.0435809999999999E-2</v>
      </c>
      <c r="K595">
        <v>2.3684025000000001E-2</v>
      </c>
      <c r="L595">
        <v>2.7284144999999999E-2</v>
      </c>
      <c r="M595">
        <v>2.4022102E-2</v>
      </c>
      <c r="N595">
        <f t="shared" si="28"/>
        <v>2.4302816200000001E-2</v>
      </c>
    </row>
    <row r="596" spans="1:14" x14ac:dyDescent="0.25">
      <c r="A596" s="1">
        <f t="shared" si="29"/>
        <v>59500</v>
      </c>
      <c r="B596">
        <v>2.5491953000000001E-2</v>
      </c>
      <c r="C596">
        <v>2.8686046999999999E-2</v>
      </c>
      <c r="D596">
        <v>3.0158997E-2</v>
      </c>
      <c r="E596">
        <v>2.6051998E-2</v>
      </c>
      <c r="F596">
        <v>2.8491974E-2</v>
      </c>
      <c r="G596">
        <f t="shared" si="27"/>
        <v>2.7776193799999998E-2</v>
      </c>
      <c r="I596">
        <v>2.0132065000000001E-2</v>
      </c>
      <c r="J596">
        <v>1.9882917E-2</v>
      </c>
      <c r="K596">
        <v>2.0748854000000001E-2</v>
      </c>
      <c r="L596">
        <v>3.1085014000000001E-2</v>
      </c>
      <c r="M596">
        <v>3.2077073999999997E-2</v>
      </c>
      <c r="N596">
        <f t="shared" si="28"/>
        <v>2.4785184800000002E-2</v>
      </c>
    </row>
    <row r="597" spans="1:14" x14ac:dyDescent="0.25">
      <c r="A597" s="1">
        <f t="shared" si="29"/>
        <v>59600</v>
      </c>
      <c r="B597">
        <v>2.5639057E-2</v>
      </c>
      <c r="C597">
        <v>2.8604030999999999E-2</v>
      </c>
      <c r="D597">
        <v>3.0248165E-2</v>
      </c>
      <c r="E597">
        <v>2.6005983E-2</v>
      </c>
      <c r="F597">
        <v>2.6698112E-2</v>
      </c>
      <c r="G597">
        <f t="shared" si="27"/>
        <v>2.7439069599999998E-2</v>
      </c>
      <c r="I597">
        <v>1.9758939999999999E-2</v>
      </c>
      <c r="J597">
        <v>2.4547099999999999E-2</v>
      </c>
      <c r="K597">
        <v>3.0405998E-2</v>
      </c>
      <c r="L597">
        <v>2.0668982999999998E-2</v>
      </c>
      <c r="M597">
        <v>3.1705855999999998E-2</v>
      </c>
      <c r="N597">
        <f t="shared" si="28"/>
        <v>2.5417375399999997E-2</v>
      </c>
    </row>
    <row r="598" spans="1:14" x14ac:dyDescent="0.25">
      <c r="A598" s="1">
        <f t="shared" si="29"/>
        <v>59700</v>
      </c>
      <c r="B598">
        <v>3.6823033999999998E-2</v>
      </c>
      <c r="C598">
        <v>2.8450966000000001E-2</v>
      </c>
      <c r="D598">
        <v>2.8359889999999999E-2</v>
      </c>
      <c r="E598">
        <v>2.7109860999999999E-2</v>
      </c>
      <c r="F598">
        <v>2.5321007E-2</v>
      </c>
      <c r="G598">
        <f t="shared" si="27"/>
        <v>2.9212951599999998E-2</v>
      </c>
      <c r="I598">
        <v>2.5826931000000001E-2</v>
      </c>
      <c r="J598">
        <v>3.1762123000000003E-2</v>
      </c>
      <c r="K598">
        <v>2.6444912000000001E-2</v>
      </c>
      <c r="L598">
        <v>2.6298045999999999E-2</v>
      </c>
      <c r="M598">
        <v>2.7014017000000001E-2</v>
      </c>
      <c r="N598">
        <f t="shared" si="28"/>
        <v>2.74692058E-2</v>
      </c>
    </row>
    <row r="599" spans="1:14" x14ac:dyDescent="0.25">
      <c r="A599" s="1">
        <f t="shared" si="29"/>
        <v>59800</v>
      </c>
      <c r="B599">
        <v>2.8522015000000001E-2</v>
      </c>
      <c r="C599">
        <v>2.9173851000000001E-2</v>
      </c>
      <c r="D599">
        <v>3.4116982999999997E-2</v>
      </c>
      <c r="E599">
        <v>2.7089118999999998E-2</v>
      </c>
      <c r="F599">
        <v>2.8805971E-2</v>
      </c>
      <c r="G599">
        <f t="shared" si="27"/>
        <v>2.9541587800000001E-2</v>
      </c>
      <c r="I599">
        <v>2.9963017000000002E-2</v>
      </c>
      <c r="J599">
        <v>3.0097960999999999E-2</v>
      </c>
      <c r="K599">
        <v>2.0483016999999999E-2</v>
      </c>
      <c r="L599">
        <v>2.1505117000000001E-2</v>
      </c>
      <c r="M599">
        <v>2.7730942000000001E-2</v>
      </c>
      <c r="N599">
        <f t="shared" si="28"/>
        <v>2.5956010800000002E-2</v>
      </c>
    </row>
    <row r="600" spans="1:14" x14ac:dyDescent="0.25">
      <c r="A600" s="1">
        <f t="shared" si="29"/>
        <v>59900</v>
      </c>
      <c r="B600">
        <v>2.8056859999999999E-2</v>
      </c>
      <c r="C600">
        <v>2.7371883E-2</v>
      </c>
      <c r="D600">
        <v>2.8957129000000002E-2</v>
      </c>
      <c r="E600">
        <v>2.5804996E-2</v>
      </c>
      <c r="F600">
        <v>2.8502941E-2</v>
      </c>
      <c r="G600">
        <f t="shared" si="27"/>
        <v>2.7738761800000001E-2</v>
      </c>
      <c r="I600">
        <v>2.066803E-2</v>
      </c>
      <c r="J600">
        <v>2.6031971000000001E-2</v>
      </c>
      <c r="K600">
        <v>2.0123004999999999E-2</v>
      </c>
      <c r="L600">
        <v>2.162385E-2</v>
      </c>
      <c r="M600">
        <v>2.0087003999999999E-2</v>
      </c>
      <c r="N600">
        <f t="shared" si="28"/>
        <v>2.1706772000000003E-2</v>
      </c>
    </row>
    <row r="601" spans="1:14" x14ac:dyDescent="0.25">
      <c r="A601" s="1">
        <f t="shared" si="29"/>
        <v>60000</v>
      </c>
      <c r="B601">
        <v>2.7993201999999998E-2</v>
      </c>
      <c r="C601">
        <v>2.7117013999999998E-2</v>
      </c>
      <c r="D601">
        <v>3.0794859000000001E-2</v>
      </c>
      <c r="E601">
        <v>2.63381E-2</v>
      </c>
      <c r="F601">
        <v>2.8299093000000001E-2</v>
      </c>
      <c r="G601">
        <f t="shared" si="27"/>
        <v>2.81084536E-2</v>
      </c>
      <c r="I601">
        <v>2.3813963E-2</v>
      </c>
      <c r="J601">
        <v>3.1726837000000001E-2</v>
      </c>
      <c r="K601">
        <v>2.6250124E-2</v>
      </c>
      <c r="L601">
        <v>2.5626183E-2</v>
      </c>
      <c r="M601">
        <v>2.5178908999999999E-2</v>
      </c>
      <c r="N601">
        <f t="shared" si="28"/>
        <v>2.6519203199999997E-2</v>
      </c>
    </row>
    <row r="602" spans="1:14" x14ac:dyDescent="0.25">
      <c r="A602" s="1">
        <f t="shared" si="29"/>
        <v>60100</v>
      </c>
      <c r="B602">
        <v>2.5619030000000001E-2</v>
      </c>
      <c r="C602">
        <v>2.6124953999999999E-2</v>
      </c>
      <c r="D602">
        <v>2.5432110000000001E-2</v>
      </c>
      <c r="E602">
        <v>3.0403137E-2</v>
      </c>
      <c r="F602">
        <v>3.3972025000000003E-2</v>
      </c>
      <c r="G602">
        <f t="shared" si="27"/>
        <v>2.8310251200000004E-2</v>
      </c>
      <c r="I602">
        <v>2.0558119E-2</v>
      </c>
      <c r="J602">
        <v>3.2091140999999997E-2</v>
      </c>
      <c r="K602">
        <v>3.1646013000000001E-2</v>
      </c>
      <c r="L602">
        <v>3.2456875000000003E-2</v>
      </c>
      <c r="M602">
        <v>2.9021024999999999E-2</v>
      </c>
      <c r="N602">
        <f t="shared" si="28"/>
        <v>2.91546346E-2</v>
      </c>
    </row>
    <row r="603" spans="1:14" x14ac:dyDescent="0.25">
      <c r="A603" s="1">
        <f t="shared" si="29"/>
        <v>60200</v>
      </c>
      <c r="B603">
        <v>2.5848866000000002E-2</v>
      </c>
      <c r="C603">
        <v>2.6654958999999999E-2</v>
      </c>
      <c r="D603">
        <v>3.1379938000000003E-2</v>
      </c>
      <c r="E603">
        <v>2.6185035999999998E-2</v>
      </c>
      <c r="F603">
        <v>2.5635003999999999E-2</v>
      </c>
      <c r="G603">
        <f t="shared" si="27"/>
        <v>2.7140760599999997E-2</v>
      </c>
      <c r="I603">
        <v>2.5159121E-2</v>
      </c>
      <c r="J603">
        <v>2.4252176E-2</v>
      </c>
      <c r="K603">
        <v>2.1689891999999999E-2</v>
      </c>
      <c r="L603">
        <v>3.0550002999999999E-2</v>
      </c>
      <c r="M603">
        <v>2.2186041E-2</v>
      </c>
      <c r="N603">
        <f t="shared" si="28"/>
        <v>2.47674466E-2</v>
      </c>
    </row>
    <row r="604" spans="1:14" x14ac:dyDescent="0.25">
      <c r="A604" s="1">
        <f t="shared" si="29"/>
        <v>60300</v>
      </c>
      <c r="B604">
        <v>2.8882979999999999E-2</v>
      </c>
      <c r="C604">
        <v>3.0104160000000001E-2</v>
      </c>
      <c r="D604">
        <v>2.6700973999999999E-2</v>
      </c>
      <c r="E604">
        <v>2.9908895000000001E-2</v>
      </c>
      <c r="F604">
        <v>2.5798082E-2</v>
      </c>
      <c r="G604">
        <f t="shared" si="27"/>
        <v>2.8279018199999999E-2</v>
      </c>
      <c r="I604">
        <v>2.6000977000000002E-2</v>
      </c>
      <c r="J604">
        <v>2.060008E-2</v>
      </c>
      <c r="K604">
        <v>2.6094913000000001E-2</v>
      </c>
      <c r="L604">
        <v>2.5331019999999999E-2</v>
      </c>
      <c r="M604">
        <v>2.7630806000000001E-2</v>
      </c>
      <c r="N604">
        <f t="shared" si="28"/>
        <v>2.5131559199999997E-2</v>
      </c>
    </row>
    <row r="605" spans="1:14" x14ac:dyDescent="0.25">
      <c r="A605" s="1">
        <f t="shared" si="29"/>
        <v>60400</v>
      </c>
      <c r="B605">
        <v>3.4300088999999999E-2</v>
      </c>
      <c r="C605">
        <v>3.3002852999999999E-2</v>
      </c>
      <c r="D605">
        <v>2.5407790999999999E-2</v>
      </c>
      <c r="E605">
        <v>2.7549982000000001E-2</v>
      </c>
      <c r="F605">
        <v>2.6963949000000001E-2</v>
      </c>
      <c r="G605">
        <f t="shared" si="27"/>
        <v>2.94449328E-2</v>
      </c>
      <c r="I605">
        <v>2.6145934999999999E-2</v>
      </c>
      <c r="J605">
        <v>2.1701813E-2</v>
      </c>
      <c r="K605">
        <v>3.1363964000000001E-2</v>
      </c>
      <c r="L605">
        <v>3.0246018999999999E-2</v>
      </c>
      <c r="M605">
        <v>2.1733045999999999E-2</v>
      </c>
      <c r="N605">
        <f t="shared" si="28"/>
        <v>2.6238155399999998E-2</v>
      </c>
    </row>
    <row r="606" spans="1:14" x14ac:dyDescent="0.25">
      <c r="A606" s="1">
        <f t="shared" si="29"/>
        <v>60500</v>
      </c>
      <c r="B606">
        <v>3.2382011000000002E-2</v>
      </c>
      <c r="C606">
        <v>2.6335955000000001E-2</v>
      </c>
      <c r="D606">
        <v>2.5825023999999999E-2</v>
      </c>
      <c r="E606">
        <v>2.8988837999999999E-2</v>
      </c>
      <c r="F606">
        <v>3.3735991E-2</v>
      </c>
      <c r="G606">
        <f t="shared" si="27"/>
        <v>2.9453563799999999E-2</v>
      </c>
      <c r="I606">
        <v>3.2819986000000002E-2</v>
      </c>
      <c r="J606">
        <v>2.7050972E-2</v>
      </c>
      <c r="K606">
        <v>2.7835130999999999E-2</v>
      </c>
      <c r="L606">
        <v>2.1027087999999999E-2</v>
      </c>
      <c r="M606">
        <v>2.2037983000000001E-2</v>
      </c>
      <c r="N606">
        <f t="shared" si="28"/>
        <v>2.6154231999999999E-2</v>
      </c>
    </row>
    <row r="607" spans="1:14" x14ac:dyDescent="0.25">
      <c r="A607" s="1">
        <f t="shared" si="29"/>
        <v>60600</v>
      </c>
      <c r="B607">
        <v>2.7769803999999999E-2</v>
      </c>
      <c r="C607">
        <v>3.4519196000000002E-2</v>
      </c>
      <c r="D607">
        <v>2.6867867E-2</v>
      </c>
      <c r="E607">
        <v>2.7311087000000001E-2</v>
      </c>
      <c r="F607">
        <v>3.2845974E-2</v>
      </c>
      <c r="G607">
        <f t="shared" si="27"/>
        <v>2.9862785599999997E-2</v>
      </c>
      <c r="I607">
        <v>2.7560949000000001E-2</v>
      </c>
      <c r="J607">
        <v>2.0745993000000001E-2</v>
      </c>
      <c r="K607">
        <v>2.5670051999999999E-2</v>
      </c>
      <c r="L607">
        <v>3.5604954000000001E-2</v>
      </c>
      <c r="M607">
        <v>2.6044846E-2</v>
      </c>
      <c r="N607">
        <f t="shared" si="28"/>
        <v>2.7125358800000006E-2</v>
      </c>
    </row>
    <row r="608" spans="1:14" x14ac:dyDescent="0.25">
      <c r="A608" s="1">
        <f t="shared" si="29"/>
        <v>60700</v>
      </c>
      <c r="B608">
        <v>2.8414965E-2</v>
      </c>
      <c r="C608">
        <v>2.573514E-2</v>
      </c>
      <c r="D608">
        <v>2.8945922999999998E-2</v>
      </c>
      <c r="E608">
        <v>2.7136087E-2</v>
      </c>
      <c r="F608">
        <v>2.639389E-2</v>
      </c>
      <c r="G608">
        <f t="shared" si="27"/>
        <v>2.7325201E-2</v>
      </c>
      <c r="I608">
        <v>2.0837069E-2</v>
      </c>
      <c r="J608">
        <v>2.0507096999999998E-2</v>
      </c>
      <c r="K608">
        <v>2.0699978000000001E-2</v>
      </c>
      <c r="L608">
        <v>2.0730972E-2</v>
      </c>
      <c r="M608">
        <v>2.7524948E-2</v>
      </c>
      <c r="N608">
        <f t="shared" si="28"/>
        <v>2.2060012800000001E-2</v>
      </c>
    </row>
    <row r="609" spans="1:14" x14ac:dyDescent="0.25">
      <c r="A609" s="1">
        <f t="shared" si="29"/>
        <v>60800</v>
      </c>
      <c r="B609">
        <v>2.7440786000000002E-2</v>
      </c>
      <c r="C609">
        <v>2.6551008000000001E-2</v>
      </c>
      <c r="D609">
        <v>3.0497073999999999E-2</v>
      </c>
      <c r="E609">
        <v>3.0171870999999999E-2</v>
      </c>
      <c r="F609">
        <v>2.7370930000000002E-2</v>
      </c>
      <c r="G609">
        <f t="shared" si="27"/>
        <v>2.8406333799999999E-2</v>
      </c>
      <c r="I609">
        <v>3.0502081E-2</v>
      </c>
      <c r="J609">
        <v>2.7895927000000001E-2</v>
      </c>
      <c r="K609">
        <v>2.0344972999999999E-2</v>
      </c>
      <c r="L609">
        <v>2.4234056E-2</v>
      </c>
      <c r="M609">
        <v>3.6728143999999997E-2</v>
      </c>
      <c r="N609">
        <f t="shared" si="28"/>
        <v>2.7941036200000002E-2</v>
      </c>
    </row>
    <row r="610" spans="1:14" x14ac:dyDescent="0.25">
      <c r="A610" s="1">
        <f t="shared" si="29"/>
        <v>60900</v>
      </c>
      <c r="B610">
        <v>3.0883074E-2</v>
      </c>
      <c r="C610">
        <v>2.6609898E-2</v>
      </c>
      <c r="D610">
        <v>2.8211831999999999E-2</v>
      </c>
      <c r="E610">
        <v>2.7802229000000001E-2</v>
      </c>
      <c r="F610">
        <v>2.8192997000000001E-2</v>
      </c>
      <c r="G610">
        <f t="shared" si="27"/>
        <v>2.8340006000000001E-2</v>
      </c>
      <c r="I610">
        <v>2.5996923000000002E-2</v>
      </c>
      <c r="J610">
        <v>2.1234988999999999E-2</v>
      </c>
      <c r="K610">
        <v>2.8208016999999998E-2</v>
      </c>
      <c r="L610">
        <v>2.6454926E-2</v>
      </c>
      <c r="M610">
        <v>2.6596069E-2</v>
      </c>
      <c r="N610">
        <f t="shared" si="28"/>
        <v>2.5698184800000003E-2</v>
      </c>
    </row>
    <row r="611" spans="1:14" x14ac:dyDescent="0.25">
      <c r="A611" s="1">
        <f t="shared" si="29"/>
        <v>61000</v>
      </c>
      <c r="B611">
        <v>3.2382965E-2</v>
      </c>
      <c r="C611">
        <v>2.6121140000000001E-2</v>
      </c>
      <c r="D611">
        <v>2.6160955E-2</v>
      </c>
      <c r="E611">
        <v>3.0961990000000002E-2</v>
      </c>
      <c r="F611">
        <v>2.7647972E-2</v>
      </c>
      <c r="G611">
        <f t="shared" si="27"/>
        <v>2.86550044E-2</v>
      </c>
      <c r="I611">
        <v>3.2260894999999998E-2</v>
      </c>
      <c r="J611">
        <v>2.560401E-2</v>
      </c>
      <c r="K611">
        <v>2.0928860000000001E-2</v>
      </c>
      <c r="L611">
        <v>2.9030799999999999E-2</v>
      </c>
      <c r="M611">
        <v>2.0920037999999998E-2</v>
      </c>
      <c r="N611">
        <f t="shared" si="28"/>
        <v>2.5748920599999996E-2</v>
      </c>
    </row>
    <row r="612" spans="1:14" x14ac:dyDescent="0.25">
      <c r="A612" s="1">
        <f t="shared" si="29"/>
        <v>61100</v>
      </c>
      <c r="B612">
        <v>2.6419162999999999E-2</v>
      </c>
      <c r="C612">
        <v>2.6366949000000001E-2</v>
      </c>
      <c r="D612">
        <v>2.7732133999999999E-2</v>
      </c>
      <c r="E612">
        <v>3.2778978E-2</v>
      </c>
      <c r="F612">
        <v>2.7050972E-2</v>
      </c>
      <c r="G612">
        <f t="shared" si="27"/>
        <v>2.8069639199999996E-2</v>
      </c>
      <c r="I612">
        <v>2.0248175E-2</v>
      </c>
      <c r="J612">
        <v>2.4597883000000001E-2</v>
      </c>
      <c r="K612">
        <v>2.1144867000000001E-2</v>
      </c>
      <c r="L612">
        <v>2.1621943000000001E-2</v>
      </c>
      <c r="M612">
        <v>2.0889997E-2</v>
      </c>
      <c r="N612">
        <f t="shared" si="28"/>
        <v>2.1700573000000001E-2</v>
      </c>
    </row>
    <row r="613" spans="1:14" x14ac:dyDescent="0.25">
      <c r="A613" s="1">
        <f t="shared" si="29"/>
        <v>61200</v>
      </c>
      <c r="B613">
        <v>2.6049851999999998E-2</v>
      </c>
      <c r="C613">
        <v>2.6026964E-2</v>
      </c>
      <c r="D613">
        <v>3.1214952000000001E-2</v>
      </c>
      <c r="E613">
        <v>2.6902199000000002E-2</v>
      </c>
      <c r="F613">
        <v>2.9458046000000002E-2</v>
      </c>
      <c r="G613">
        <f t="shared" si="27"/>
        <v>2.7930402600000005E-2</v>
      </c>
      <c r="I613">
        <v>2.5987863999999999E-2</v>
      </c>
      <c r="J613">
        <v>3.2748222E-2</v>
      </c>
      <c r="K613">
        <v>2.6091814000000001E-2</v>
      </c>
      <c r="L613">
        <v>2.9478073E-2</v>
      </c>
      <c r="M613">
        <v>2.8267859999999999E-2</v>
      </c>
      <c r="N613">
        <f t="shared" si="28"/>
        <v>2.8514766600000001E-2</v>
      </c>
    </row>
    <row r="614" spans="1:14" x14ac:dyDescent="0.25">
      <c r="A614" s="1">
        <f t="shared" si="29"/>
        <v>61300</v>
      </c>
      <c r="B614">
        <v>2.6121854999999999E-2</v>
      </c>
      <c r="C614">
        <v>2.6429175999999999E-2</v>
      </c>
      <c r="D614">
        <v>2.926898E-2</v>
      </c>
      <c r="E614">
        <v>2.7427197E-2</v>
      </c>
      <c r="F614">
        <v>2.6627779000000001E-2</v>
      </c>
      <c r="G614">
        <f t="shared" si="27"/>
        <v>2.7174997400000001E-2</v>
      </c>
      <c r="I614">
        <v>2.6796818E-2</v>
      </c>
      <c r="J614">
        <v>2.0322084000000001E-2</v>
      </c>
      <c r="K614">
        <v>2.0729065000000001E-2</v>
      </c>
      <c r="L614">
        <v>2.1922112000000001E-2</v>
      </c>
      <c r="M614">
        <v>3.1762123000000003E-2</v>
      </c>
      <c r="N614">
        <f t="shared" si="28"/>
        <v>2.43064404E-2</v>
      </c>
    </row>
    <row r="615" spans="1:14" x14ac:dyDescent="0.25">
      <c r="A615" s="1">
        <f t="shared" si="29"/>
        <v>61400</v>
      </c>
      <c r="B615">
        <v>2.8851031999999999E-2</v>
      </c>
      <c r="C615">
        <v>2.9412984999999999E-2</v>
      </c>
      <c r="D615">
        <v>2.8892040000000001E-2</v>
      </c>
      <c r="E615">
        <v>2.5974989E-2</v>
      </c>
      <c r="F615">
        <v>2.7480125000000001E-2</v>
      </c>
      <c r="G615">
        <f t="shared" si="27"/>
        <v>2.8122234200000002E-2</v>
      </c>
      <c r="I615">
        <v>2.0873070000000001E-2</v>
      </c>
      <c r="J615">
        <v>2.7666092E-2</v>
      </c>
      <c r="K615">
        <v>2.2423029000000001E-2</v>
      </c>
      <c r="L615">
        <v>2.2762060000000001E-2</v>
      </c>
      <c r="M615">
        <v>3.1026125000000002E-2</v>
      </c>
      <c r="N615">
        <f t="shared" si="28"/>
        <v>2.4950075199999998E-2</v>
      </c>
    </row>
    <row r="616" spans="1:14" x14ac:dyDescent="0.25">
      <c r="A616" s="1">
        <f t="shared" si="29"/>
        <v>61500</v>
      </c>
      <c r="B616">
        <v>2.9337882999999999E-2</v>
      </c>
      <c r="C616">
        <v>3.5032033999999997E-2</v>
      </c>
      <c r="D616">
        <v>2.6462792999999998E-2</v>
      </c>
      <c r="E616">
        <v>2.751112E-2</v>
      </c>
      <c r="F616">
        <v>2.7943849999999999E-2</v>
      </c>
      <c r="G616">
        <f t="shared" si="27"/>
        <v>2.9257536000000001E-2</v>
      </c>
      <c r="I616">
        <v>2.4212837000000001E-2</v>
      </c>
      <c r="J616">
        <v>3.319478E-2</v>
      </c>
      <c r="K616">
        <v>2.6115894000000001E-2</v>
      </c>
      <c r="L616">
        <v>2.5819063E-2</v>
      </c>
      <c r="M616">
        <v>2.7805090000000001E-2</v>
      </c>
      <c r="N616">
        <f t="shared" si="28"/>
        <v>2.74295328E-2</v>
      </c>
    </row>
    <row r="617" spans="1:14" x14ac:dyDescent="0.25">
      <c r="A617" s="1">
        <f t="shared" si="29"/>
        <v>61600</v>
      </c>
      <c r="B617">
        <v>2.9727936E-2</v>
      </c>
      <c r="C617">
        <v>2.9270886999999999E-2</v>
      </c>
      <c r="D617">
        <v>2.7578115E-2</v>
      </c>
      <c r="E617">
        <v>2.848506E-2</v>
      </c>
      <c r="F617">
        <v>2.9387950999999999E-2</v>
      </c>
      <c r="G617">
        <f t="shared" si="27"/>
        <v>2.8889989799999998E-2</v>
      </c>
      <c r="I617">
        <v>2.1042824000000002E-2</v>
      </c>
      <c r="J617">
        <v>2.0516157E-2</v>
      </c>
      <c r="K617">
        <v>2.2782086999999999E-2</v>
      </c>
      <c r="L617">
        <v>2.1155119E-2</v>
      </c>
      <c r="M617">
        <v>2.1191120000000001E-2</v>
      </c>
      <c r="N617">
        <f t="shared" si="28"/>
        <v>2.13374614E-2</v>
      </c>
    </row>
    <row r="618" spans="1:14" x14ac:dyDescent="0.25">
      <c r="A618" s="1">
        <f t="shared" si="29"/>
        <v>61700</v>
      </c>
      <c r="B618">
        <v>2.5982857000000002E-2</v>
      </c>
      <c r="C618">
        <v>3.1645060000000003E-2</v>
      </c>
      <c r="D618">
        <v>2.9304027999999999E-2</v>
      </c>
      <c r="E618">
        <v>2.9009104000000001E-2</v>
      </c>
      <c r="F618">
        <v>2.6010990000000001E-2</v>
      </c>
      <c r="G618">
        <f t="shared" si="27"/>
        <v>2.83904078E-2</v>
      </c>
      <c r="I618">
        <v>2.0603895000000001E-2</v>
      </c>
      <c r="J618">
        <v>2.5897980000000001E-2</v>
      </c>
      <c r="K618">
        <v>2.1517992E-2</v>
      </c>
      <c r="L618">
        <v>2.0490885E-2</v>
      </c>
      <c r="M618">
        <v>2.0607948000000001E-2</v>
      </c>
      <c r="N618">
        <f t="shared" si="28"/>
        <v>2.1823740000000001E-2</v>
      </c>
    </row>
    <row r="619" spans="1:14" x14ac:dyDescent="0.25">
      <c r="A619" s="1">
        <f t="shared" si="29"/>
        <v>61800</v>
      </c>
      <c r="B619">
        <v>2.8184891E-2</v>
      </c>
      <c r="C619">
        <v>2.620101E-2</v>
      </c>
      <c r="D619">
        <v>2.9148817E-2</v>
      </c>
      <c r="E619">
        <v>3.0888081000000001E-2</v>
      </c>
      <c r="F619">
        <v>2.9469967E-2</v>
      </c>
      <c r="G619">
        <f t="shared" si="27"/>
        <v>2.8778553200000001E-2</v>
      </c>
      <c r="I619">
        <v>2.3473023999999999E-2</v>
      </c>
      <c r="J619">
        <v>2.1319866E-2</v>
      </c>
      <c r="K619">
        <v>2.5305985999999999E-2</v>
      </c>
      <c r="L619">
        <v>2.8131962E-2</v>
      </c>
      <c r="M619">
        <v>2.7240991999999999E-2</v>
      </c>
      <c r="N619">
        <f t="shared" si="28"/>
        <v>2.5094366E-2</v>
      </c>
    </row>
    <row r="620" spans="1:14" x14ac:dyDescent="0.25">
      <c r="A620" s="1">
        <f t="shared" si="29"/>
        <v>61900</v>
      </c>
      <c r="B620">
        <v>2.9306888999999999E-2</v>
      </c>
      <c r="C620">
        <v>2.6402950000000001E-2</v>
      </c>
      <c r="D620">
        <v>3.3421039999999999E-2</v>
      </c>
      <c r="E620">
        <v>3.2670974999999998E-2</v>
      </c>
      <c r="F620">
        <v>2.7383088999999999E-2</v>
      </c>
      <c r="G620">
        <f t="shared" si="27"/>
        <v>2.9836988599999996E-2</v>
      </c>
      <c r="I620">
        <v>2.5323153000000001E-2</v>
      </c>
      <c r="J620">
        <v>3.1122923E-2</v>
      </c>
      <c r="K620">
        <v>2.2778033999999999E-2</v>
      </c>
      <c r="L620">
        <v>2.0776032999999999E-2</v>
      </c>
      <c r="M620">
        <v>2.1587848999999999E-2</v>
      </c>
      <c r="N620">
        <f t="shared" si="28"/>
        <v>2.4317598400000001E-2</v>
      </c>
    </row>
    <row r="621" spans="1:14" x14ac:dyDescent="0.25">
      <c r="A621" s="1">
        <f t="shared" si="29"/>
        <v>62000</v>
      </c>
      <c r="B621">
        <v>3.1620026000000002E-2</v>
      </c>
      <c r="C621">
        <v>2.6313066E-2</v>
      </c>
      <c r="D621">
        <v>2.6109934000000001E-2</v>
      </c>
      <c r="E621">
        <v>2.6257038E-2</v>
      </c>
      <c r="F621">
        <v>2.7100085999999999E-2</v>
      </c>
      <c r="G621">
        <f t="shared" si="27"/>
        <v>2.7480029999999999E-2</v>
      </c>
      <c r="I621">
        <v>3.3595084999999997E-2</v>
      </c>
      <c r="J621">
        <v>2.5539875E-2</v>
      </c>
      <c r="K621">
        <v>2.4099827000000001E-2</v>
      </c>
      <c r="L621">
        <v>2.1676063999999998E-2</v>
      </c>
      <c r="M621">
        <v>2.154994E-2</v>
      </c>
      <c r="N621">
        <f t="shared" si="28"/>
        <v>2.5292158199999998E-2</v>
      </c>
    </row>
    <row r="622" spans="1:14" x14ac:dyDescent="0.25">
      <c r="A622" s="1">
        <f t="shared" si="29"/>
        <v>62100</v>
      </c>
      <c r="B622">
        <v>2.7148961999999999E-2</v>
      </c>
      <c r="C622">
        <v>2.6194810999999998E-2</v>
      </c>
      <c r="D622">
        <v>2.8042078000000002E-2</v>
      </c>
      <c r="E622">
        <v>2.7602911000000001E-2</v>
      </c>
      <c r="F622">
        <v>2.8455019000000002E-2</v>
      </c>
      <c r="G622">
        <f t="shared" si="27"/>
        <v>2.7488756199999999E-2</v>
      </c>
      <c r="I622">
        <v>2.7003050000000001E-2</v>
      </c>
      <c r="J622">
        <v>2.1307944999999998E-2</v>
      </c>
      <c r="K622">
        <v>2.7814865000000001E-2</v>
      </c>
      <c r="L622">
        <v>2.7736902000000001E-2</v>
      </c>
      <c r="M622">
        <v>2.5203942999999999E-2</v>
      </c>
      <c r="N622">
        <f t="shared" si="28"/>
        <v>2.5813341E-2</v>
      </c>
    </row>
    <row r="623" spans="1:14" x14ac:dyDescent="0.25">
      <c r="A623" s="1">
        <f t="shared" si="29"/>
        <v>62200</v>
      </c>
      <c r="B623">
        <v>2.8777838E-2</v>
      </c>
      <c r="C623">
        <v>2.9805899E-2</v>
      </c>
      <c r="D623">
        <v>2.8560162E-2</v>
      </c>
      <c r="E623">
        <v>2.9874086000000001E-2</v>
      </c>
      <c r="F623">
        <v>2.7501106000000001E-2</v>
      </c>
      <c r="G623">
        <f t="shared" si="27"/>
        <v>2.8903818199999997E-2</v>
      </c>
      <c r="I623">
        <v>2.9980897999999999E-2</v>
      </c>
      <c r="J623">
        <v>2.0900965000000001E-2</v>
      </c>
      <c r="K623">
        <v>2.8921127000000001E-2</v>
      </c>
      <c r="L623">
        <v>3.0633211E-2</v>
      </c>
      <c r="M623">
        <v>2.2270918000000001E-2</v>
      </c>
      <c r="N623">
        <f t="shared" si="28"/>
        <v>2.6541423800000002E-2</v>
      </c>
    </row>
    <row r="624" spans="1:14" x14ac:dyDescent="0.25">
      <c r="A624" s="1">
        <f t="shared" si="29"/>
        <v>62300</v>
      </c>
      <c r="B624">
        <v>3.2091856000000002E-2</v>
      </c>
      <c r="C624">
        <v>2.6223897999999999E-2</v>
      </c>
      <c r="D624">
        <v>2.9342175000000002E-2</v>
      </c>
      <c r="E624">
        <v>3.4166097999999999E-2</v>
      </c>
      <c r="F624">
        <v>2.6934862E-2</v>
      </c>
      <c r="G624">
        <f t="shared" si="27"/>
        <v>2.97517778E-2</v>
      </c>
      <c r="I624">
        <v>2.1589994000000001E-2</v>
      </c>
      <c r="J624">
        <v>2.6430845000000001E-2</v>
      </c>
      <c r="K624">
        <v>2.1085024000000001E-2</v>
      </c>
      <c r="L624">
        <v>2.6252985E-2</v>
      </c>
      <c r="M624">
        <v>2.1840811000000002E-2</v>
      </c>
      <c r="N624">
        <f t="shared" si="28"/>
        <v>2.3439931800000001E-2</v>
      </c>
    </row>
    <row r="625" spans="1:14" x14ac:dyDescent="0.25">
      <c r="A625" s="1">
        <f t="shared" si="29"/>
        <v>62400</v>
      </c>
      <c r="B625">
        <v>2.6520966999999999E-2</v>
      </c>
      <c r="C625">
        <v>3.2462835000000002E-2</v>
      </c>
      <c r="D625">
        <v>2.6648998E-2</v>
      </c>
      <c r="E625">
        <v>2.8712034000000001E-2</v>
      </c>
      <c r="F625">
        <v>2.7077912999999999E-2</v>
      </c>
      <c r="G625">
        <f t="shared" si="27"/>
        <v>2.8284549400000004E-2</v>
      </c>
      <c r="I625">
        <v>2.9363154999999998E-2</v>
      </c>
      <c r="J625">
        <v>2.2582054000000001E-2</v>
      </c>
      <c r="K625">
        <v>2.6839017999999999E-2</v>
      </c>
      <c r="L625">
        <v>2.8382062999999999E-2</v>
      </c>
      <c r="M625">
        <v>2.4446964000000002E-2</v>
      </c>
      <c r="N625">
        <f t="shared" si="28"/>
        <v>2.6322650800000003E-2</v>
      </c>
    </row>
    <row r="626" spans="1:14" x14ac:dyDescent="0.25">
      <c r="A626" s="1">
        <f t="shared" si="29"/>
        <v>62500</v>
      </c>
      <c r="B626">
        <v>2.6571035E-2</v>
      </c>
      <c r="C626">
        <v>2.6351929E-2</v>
      </c>
      <c r="D626">
        <v>2.6588201999999998E-2</v>
      </c>
      <c r="E626">
        <v>2.7281046E-2</v>
      </c>
      <c r="F626">
        <v>2.6928902000000001E-2</v>
      </c>
      <c r="G626">
        <f t="shared" si="27"/>
        <v>2.6744222800000002E-2</v>
      </c>
      <c r="I626">
        <v>2.2170782E-2</v>
      </c>
      <c r="J626">
        <v>2.5011063E-2</v>
      </c>
      <c r="K626">
        <v>3.3972979E-2</v>
      </c>
      <c r="L626">
        <v>2.1525144999999999E-2</v>
      </c>
      <c r="M626">
        <v>2.0992040999999999E-2</v>
      </c>
      <c r="N626">
        <f t="shared" si="28"/>
        <v>2.4734401999999999E-2</v>
      </c>
    </row>
    <row r="627" spans="1:14" x14ac:dyDescent="0.25">
      <c r="A627" s="1">
        <f t="shared" si="29"/>
        <v>62600</v>
      </c>
      <c r="B627">
        <v>3.5281181000000002E-2</v>
      </c>
      <c r="C627">
        <v>2.8139114E-2</v>
      </c>
      <c r="D627">
        <v>2.9011965000000001E-2</v>
      </c>
      <c r="E627">
        <v>2.8609991000000001E-2</v>
      </c>
      <c r="F627">
        <v>2.6799916999999999E-2</v>
      </c>
      <c r="G627">
        <f t="shared" si="27"/>
        <v>2.9568433599999999E-2</v>
      </c>
      <c r="I627">
        <v>3.1233072000000001E-2</v>
      </c>
      <c r="J627">
        <v>2.7611970999999999E-2</v>
      </c>
      <c r="K627">
        <v>3.1702042E-2</v>
      </c>
      <c r="L627">
        <v>2.2493839000000002E-2</v>
      </c>
      <c r="M627">
        <v>2.1762132999999999E-2</v>
      </c>
      <c r="N627">
        <f t="shared" si="28"/>
        <v>2.6960611400000001E-2</v>
      </c>
    </row>
    <row r="628" spans="1:14" x14ac:dyDescent="0.25">
      <c r="A628" s="1">
        <f t="shared" si="29"/>
        <v>62700</v>
      </c>
      <c r="B628">
        <v>2.7722836000000001E-2</v>
      </c>
      <c r="C628">
        <v>2.9198885000000001E-2</v>
      </c>
      <c r="D628">
        <v>3.2951117000000002E-2</v>
      </c>
      <c r="E628">
        <v>2.6839972E-2</v>
      </c>
      <c r="F628">
        <v>2.8343916E-2</v>
      </c>
      <c r="G628">
        <f t="shared" si="27"/>
        <v>2.9011345200000004E-2</v>
      </c>
      <c r="I628">
        <v>2.5942086999999999E-2</v>
      </c>
      <c r="J628">
        <v>2.1613836000000001E-2</v>
      </c>
      <c r="K628">
        <v>2.5842190000000001E-2</v>
      </c>
      <c r="L628">
        <v>2.8146982000000001E-2</v>
      </c>
      <c r="M628">
        <v>2.5146960999999999E-2</v>
      </c>
      <c r="N628">
        <f t="shared" si="28"/>
        <v>2.5338411200000001E-2</v>
      </c>
    </row>
    <row r="629" spans="1:14" x14ac:dyDescent="0.25">
      <c r="A629" s="1">
        <f t="shared" si="29"/>
        <v>62800</v>
      </c>
      <c r="B629">
        <v>2.9494046999999999E-2</v>
      </c>
      <c r="C629">
        <v>3.0026912999999999E-2</v>
      </c>
      <c r="D629">
        <v>2.7202128999999999E-2</v>
      </c>
      <c r="E629">
        <v>2.8341055E-2</v>
      </c>
      <c r="F629">
        <v>3.6214112999999999E-2</v>
      </c>
      <c r="G629">
        <f t="shared" si="27"/>
        <v>3.02556514E-2</v>
      </c>
      <c r="I629">
        <v>2.1552801E-2</v>
      </c>
      <c r="J629">
        <v>2.2677183E-2</v>
      </c>
      <c r="K629">
        <v>2.9284000000000001E-2</v>
      </c>
      <c r="L629">
        <v>2.2710085000000001E-2</v>
      </c>
      <c r="M629">
        <v>2.0998955E-2</v>
      </c>
      <c r="N629">
        <f t="shared" si="28"/>
        <v>2.3444604800000001E-2</v>
      </c>
    </row>
    <row r="630" spans="1:14" x14ac:dyDescent="0.25">
      <c r="A630" s="1">
        <f t="shared" si="29"/>
        <v>62900</v>
      </c>
      <c r="B630">
        <v>2.6432990999999999E-2</v>
      </c>
      <c r="C630">
        <v>2.7057171000000001E-2</v>
      </c>
      <c r="D630">
        <v>3.4565925999999997E-2</v>
      </c>
      <c r="E630">
        <v>3.1309842999999997E-2</v>
      </c>
      <c r="F630">
        <v>2.9546975999999999E-2</v>
      </c>
      <c r="G630">
        <f t="shared" si="27"/>
        <v>2.9782581400000001E-2</v>
      </c>
      <c r="I630">
        <v>2.1177053000000001E-2</v>
      </c>
      <c r="J630">
        <v>2.7640103999999999E-2</v>
      </c>
      <c r="K630">
        <v>3.4307003000000003E-2</v>
      </c>
      <c r="L630">
        <v>2.1019220000000002E-2</v>
      </c>
      <c r="M630">
        <v>2.2109984999999999E-2</v>
      </c>
      <c r="N630">
        <f t="shared" si="28"/>
        <v>2.5250673000000001E-2</v>
      </c>
    </row>
    <row r="631" spans="1:14" x14ac:dyDescent="0.25">
      <c r="A631" s="1">
        <f t="shared" si="29"/>
        <v>63000</v>
      </c>
      <c r="B631">
        <v>3.2083035000000003E-2</v>
      </c>
      <c r="C631">
        <v>2.7891874000000001E-2</v>
      </c>
      <c r="D631">
        <v>3.3869982E-2</v>
      </c>
      <c r="E631">
        <v>2.6659011999999999E-2</v>
      </c>
      <c r="F631">
        <v>2.6859998999999999E-2</v>
      </c>
      <c r="G631">
        <f t="shared" si="27"/>
        <v>2.9472780400000002E-2</v>
      </c>
      <c r="I631">
        <v>2.8380156E-2</v>
      </c>
      <c r="J631">
        <v>2.1834135000000001E-2</v>
      </c>
      <c r="K631">
        <v>2.502799E-2</v>
      </c>
      <c r="L631">
        <v>2.5380135000000002E-2</v>
      </c>
      <c r="M631">
        <v>3.0079841999999999E-2</v>
      </c>
      <c r="N631">
        <f t="shared" si="28"/>
        <v>2.6140451599999996E-2</v>
      </c>
    </row>
    <row r="632" spans="1:14" x14ac:dyDescent="0.25">
      <c r="A632" s="1">
        <f t="shared" si="29"/>
        <v>63100</v>
      </c>
      <c r="B632">
        <v>2.9218912E-2</v>
      </c>
      <c r="C632">
        <v>2.7106047000000001E-2</v>
      </c>
      <c r="D632">
        <v>2.7597903999999999E-2</v>
      </c>
      <c r="E632">
        <v>2.7832985000000001E-2</v>
      </c>
      <c r="F632">
        <v>2.8986931000000001E-2</v>
      </c>
      <c r="G632">
        <f t="shared" si="27"/>
        <v>2.8148555800000002E-2</v>
      </c>
      <c r="I632">
        <v>2.1107912E-2</v>
      </c>
      <c r="J632">
        <v>2.8258084999999999E-2</v>
      </c>
      <c r="K632">
        <v>2.1861076E-2</v>
      </c>
      <c r="L632">
        <v>2.2982121000000001E-2</v>
      </c>
      <c r="M632">
        <v>2.1772145999999999E-2</v>
      </c>
      <c r="N632">
        <f t="shared" si="28"/>
        <v>2.3196267999999999E-2</v>
      </c>
    </row>
    <row r="633" spans="1:14" x14ac:dyDescent="0.25">
      <c r="A633" s="1">
        <f t="shared" si="29"/>
        <v>63200</v>
      </c>
      <c r="B633">
        <v>2.8267145E-2</v>
      </c>
      <c r="C633">
        <v>3.0146836999999999E-2</v>
      </c>
      <c r="D633">
        <v>2.6871920000000001E-2</v>
      </c>
      <c r="E633">
        <v>2.8825045000000001E-2</v>
      </c>
      <c r="F633">
        <v>3.0478953999999999E-2</v>
      </c>
      <c r="G633">
        <f t="shared" si="27"/>
        <v>2.8917980199999999E-2</v>
      </c>
      <c r="I633">
        <v>2.1292925000000001E-2</v>
      </c>
      <c r="J633">
        <v>2.8091907999999999E-2</v>
      </c>
      <c r="K633">
        <v>2.8018951E-2</v>
      </c>
      <c r="L633">
        <v>2.1262169000000001E-2</v>
      </c>
      <c r="M633">
        <v>2.7153014999999999E-2</v>
      </c>
      <c r="N633">
        <f t="shared" si="28"/>
        <v>2.5163793600000001E-2</v>
      </c>
    </row>
    <row r="634" spans="1:14" x14ac:dyDescent="0.25">
      <c r="A634" s="1">
        <f t="shared" si="29"/>
        <v>63300</v>
      </c>
      <c r="B634">
        <v>2.8630018E-2</v>
      </c>
      <c r="C634">
        <v>3.0091046999999999E-2</v>
      </c>
      <c r="D634">
        <v>3.0066012999999999E-2</v>
      </c>
      <c r="E634">
        <v>2.6829958000000001E-2</v>
      </c>
      <c r="F634">
        <v>2.6718855E-2</v>
      </c>
      <c r="G634">
        <f t="shared" si="27"/>
        <v>2.8467178199999998E-2</v>
      </c>
      <c r="I634">
        <v>2.5429963999999999E-2</v>
      </c>
      <c r="J634">
        <v>2.1957873999999999E-2</v>
      </c>
      <c r="K634">
        <v>2.7582169E-2</v>
      </c>
      <c r="L634">
        <v>2.6050805999999999E-2</v>
      </c>
      <c r="M634">
        <v>2.6820183000000001E-2</v>
      </c>
      <c r="N634">
        <f t="shared" si="28"/>
        <v>2.5568199200000002E-2</v>
      </c>
    </row>
    <row r="635" spans="1:14" x14ac:dyDescent="0.25">
      <c r="A635" s="1">
        <f t="shared" si="29"/>
        <v>63400</v>
      </c>
      <c r="B635">
        <v>3.0125855999999999E-2</v>
      </c>
      <c r="C635">
        <v>2.9085875000000001E-2</v>
      </c>
      <c r="D635">
        <v>2.8831959000000001E-2</v>
      </c>
      <c r="E635">
        <v>2.6882887000000001E-2</v>
      </c>
      <c r="F635">
        <v>2.7539968000000001E-2</v>
      </c>
      <c r="G635">
        <f t="shared" si="27"/>
        <v>2.8493309000000001E-2</v>
      </c>
      <c r="I635">
        <v>3.2665967999999997E-2</v>
      </c>
      <c r="J635">
        <v>3.5584210999999998E-2</v>
      </c>
      <c r="K635">
        <v>2.9743909999999998E-2</v>
      </c>
      <c r="L635">
        <v>2.1919965999999999E-2</v>
      </c>
      <c r="M635">
        <v>2.1913051999999999E-2</v>
      </c>
      <c r="N635">
        <f t="shared" si="28"/>
        <v>2.8365421399999997E-2</v>
      </c>
    </row>
    <row r="636" spans="1:14" x14ac:dyDescent="0.25">
      <c r="A636" s="1">
        <f t="shared" si="29"/>
        <v>63500</v>
      </c>
      <c r="B636">
        <v>3.1576871999999999E-2</v>
      </c>
      <c r="C636">
        <v>2.9477835000000001E-2</v>
      </c>
      <c r="D636">
        <v>2.9842138000000001E-2</v>
      </c>
      <c r="E636">
        <v>2.7395963999999998E-2</v>
      </c>
      <c r="F636">
        <v>2.8066873999999999E-2</v>
      </c>
      <c r="G636">
        <f t="shared" si="27"/>
        <v>2.9271936599999999E-2</v>
      </c>
      <c r="I636">
        <v>2.2852181999999999E-2</v>
      </c>
      <c r="J636">
        <v>2.8347015E-2</v>
      </c>
      <c r="K636">
        <v>3.4785032E-2</v>
      </c>
      <c r="L636">
        <v>3.4197091999999998E-2</v>
      </c>
      <c r="M636">
        <v>2.2821187999999999E-2</v>
      </c>
      <c r="N636">
        <f t="shared" si="28"/>
        <v>2.8600501800000001E-2</v>
      </c>
    </row>
    <row r="637" spans="1:14" x14ac:dyDescent="0.25">
      <c r="A637" s="1">
        <f t="shared" si="29"/>
        <v>63600</v>
      </c>
      <c r="B637">
        <v>2.9124975000000001E-2</v>
      </c>
      <c r="C637">
        <v>3.0612945999999999E-2</v>
      </c>
      <c r="D637">
        <v>2.9772043000000002E-2</v>
      </c>
      <c r="E637">
        <v>3.042388E-2</v>
      </c>
      <c r="F637">
        <v>2.9867172000000001E-2</v>
      </c>
      <c r="G637">
        <f t="shared" si="27"/>
        <v>2.99602032E-2</v>
      </c>
      <c r="I637">
        <v>2.4873972000000001E-2</v>
      </c>
      <c r="J637">
        <v>2.1919965999999999E-2</v>
      </c>
      <c r="K637">
        <v>2.7858019000000001E-2</v>
      </c>
      <c r="L637">
        <v>2.7920961000000001E-2</v>
      </c>
      <c r="M637">
        <v>2.9333830000000002E-2</v>
      </c>
      <c r="N637">
        <f t="shared" si="28"/>
        <v>2.6381349600000003E-2</v>
      </c>
    </row>
    <row r="638" spans="1:14" x14ac:dyDescent="0.25">
      <c r="A638" s="1">
        <f t="shared" si="29"/>
        <v>63700</v>
      </c>
      <c r="B638">
        <v>2.8241157999999999E-2</v>
      </c>
      <c r="C638">
        <v>2.8979062999999999E-2</v>
      </c>
      <c r="D638">
        <v>3.0563116000000001E-2</v>
      </c>
      <c r="E638">
        <v>2.8328895999999999E-2</v>
      </c>
      <c r="F638">
        <v>2.6937007999999998E-2</v>
      </c>
      <c r="G638">
        <f t="shared" si="27"/>
        <v>2.8609848199999999E-2</v>
      </c>
      <c r="I638">
        <v>2.7426958000000001E-2</v>
      </c>
      <c r="J638">
        <v>2.1425008999999998E-2</v>
      </c>
      <c r="K638">
        <v>2.2004843E-2</v>
      </c>
      <c r="L638">
        <v>2.1451950000000001E-2</v>
      </c>
      <c r="M638">
        <v>2.2072076999999999E-2</v>
      </c>
      <c r="N638">
        <f t="shared" si="28"/>
        <v>2.2876167399999998E-2</v>
      </c>
    </row>
    <row r="639" spans="1:14" x14ac:dyDescent="0.25">
      <c r="A639" s="1">
        <f t="shared" si="29"/>
        <v>63800</v>
      </c>
      <c r="B639">
        <v>2.8493880999999999E-2</v>
      </c>
      <c r="C639">
        <v>2.9386044E-2</v>
      </c>
      <c r="D639">
        <v>2.9612064E-2</v>
      </c>
      <c r="E639">
        <v>3.0550002999999999E-2</v>
      </c>
      <c r="F639">
        <v>3.1201838999999999E-2</v>
      </c>
      <c r="G639">
        <f t="shared" si="27"/>
        <v>2.9848766199999998E-2</v>
      </c>
      <c r="I639">
        <v>2.5182962E-2</v>
      </c>
      <c r="J639">
        <v>3.00529E-2</v>
      </c>
      <c r="K639">
        <v>2.1593094E-2</v>
      </c>
      <c r="L639">
        <v>2.1579981000000002E-2</v>
      </c>
      <c r="M639">
        <v>3.2249927999999997E-2</v>
      </c>
      <c r="N639">
        <f t="shared" si="28"/>
        <v>2.6131773000000004E-2</v>
      </c>
    </row>
    <row r="640" spans="1:14" x14ac:dyDescent="0.25">
      <c r="A640" s="1">
        <f t="shared" si="29"/>
        <v>63900</v>
      </c>
      <c r="B640">
        <v>2.8638839999999999E-2</v>
      </c>
      <c r="C640">
        <v>2.6967049E-2</v>
      </c>
      <c r="D640">
        <v>3.0245780999999999E-2</v>
      </c>
      <c r="E640">
        <v>2.9788017E-2</v>
      </c>
      <c r="F640">
        <v>2.7486086E-2</v>
      </c>
      <c r="G640">
        <f t="shared" si="27"/>
        <v>2.8625154599999997E-2</v>
      </c>
      <c r="I640">
        <v>2.7535199999999999E-2</v>
      </c>
      <c r="J640">
        <v>3.4060000999999999E-2</v>
      </c>
      <c r="K640">
        <v>2.8259993000000001E-2</v>
      </c>
      <c r="L640">
        <v>2.6887893999999999E-2</v>
      </c>
      <c r="M640">
        <v>3.7842035000000003E-2</v>
      </c>
      <c r="N640">
        <f t="shared" si="28"/>
        <v>3.0917024599999999E-2</v>
      </c>
    </row>
    <row r="641" spans="1:14" x14ac:dyDescent="0.25">
      <c r="A641" s="1">
        <f t="shared" si="29"/>
        <v>64000</v>
      </c>
      <c r="B641">
        <v>2.8896093000000001E-2</v>
      </c>
      <c r="C641">
        <v>3.2086134000000002E-2</v>
      </c>
      <c r="D641">
        <v>2.7089834E-2</v>
      </c>
      <c r="E641">
        <v>3.0550002999999999E-2</v>
      </c>
      <c r="F641">
        <v>2.6892900000000001E-2</v>
      </c>
      <c r="G641">
        <f t="shared" si="27"/>
        <v>2.9102992799999998E-2</v>
      </c>
      <c r="I641">
        <v>2.3241042999999999E-2</v>
      </c>
      <c r="J641">
        <v>2.2227048999999999E-2</v>
      </c>
      <c r="K641">
        <v>2.2202968999999999E-2</v>
      </c>
      <c r="L641">
        <v>2.5614023E-2</v>
      </c>
      <c r="M641">
        <v>3.1105995000000001E-2</v>
      </c>
      <c r="N641">
        <f t="shared" si="28"/>
        <v>2.4878215799999999E-2</v>
      </c>
    </row>
    <row r="642" spans="1:14" x14ac:dyDescent="0.25">
      <c r="A642" s="1">
        <f t="shared" si="29"/>
        <v>64100</v>
      </c>
      <c r="B642">
        <v>2.9696941000000001E-2</v>
      </c>
      <c r="C642">
        <v>2.8721093999999999E-2</v>
      </c>
      <c r="D642">
        <v>2.9274939999999999E-2</v>
      </c>
      <c r="E642">
        <v>2.7400016999999999E-2</v>
      </c>
      <c r="F642">
        <v>2.6932955000000001E-2</v>
      </c>
      <c r="G642">
        <f t="shared" si="27"/>
        <v>2.8405189400000003E-2</v>
      </c>
      <c r="I642">
        <v>2.2684813000000002E-2</v>
      </c>
      <c r="J642">
        <v>3.0649184999999999E-2</v>
      </c>
      <c r="K642">
        <v>3.0920982E-2</v>
      </c>
      <c r="L642">
        <v>2.7981997000000002E-2</v>
      </c>
      <c r="M642">
        <v>2.6865005000000001E-2</v>
      </c>
      <c r="N642">
        <f t="shared" si="28"/>
        <v>2.7820396400000003E-2</v>
      </c>
    </row>
    <row r="643" spans="1:14" x14ac:dyDescent="0.25">
      <c r="A643" s="1">
        <f t="shared" si="29"/>
        <v>64200</v>
      </c>
      <c r="B643">
        <v>2.8702021000000001E-2</v>
      </c>
      <c r="C643">
        <v>3.1089067000000001E-2</v>
      </c>
      <c r="D643">
        <v>3.0416011999999999E-2</v>
      </c>
      <c r="E643">
        <v>2.8084992999999999E-2</v>
      </c>
      <c r="F643">
        <v>2.7439833E-2</v>
      </c>
      <c r="G643">
        <f t="shared" ref="G643:G706" si="30">AVERAGE(B643:F643)</f>
        <v>2.9146385200000003E-2</v>
      </c>
      <c r="I643">
        <v>2.8561115000000002E-2</v>
      </c>
      <c r="J643">
        <v>3.2376051000000003E-2</v>
      </c>
      <c r="K643">
        <v>2.9175996999999999E-2</v>
      </c>
      <c r="L643">
        <v>3.1701803000000001E-2</v>
      </c>
      <c r="M643">
        <v>2.8280019999999999E-2</v>
      </c>
      <c r="N643">
        <f t="shared" ref="N643:N706" si="31">AVERAGE(I643:M643)</f>
        <v>3.0018997199999998E-2</v>
      </c>
    </row>
    <row r="644" spans="1:14" x14ac:dyDescent="0.25">
      <c r="A644" s="1">
        <f t="shared" ref="A644:A707" si="32">A643+100</f>
        <v>64300</v>
      </c>
      <c r="B644">
        <v>2.6690005999999999E-2</v>
      </c>
      <c r="C644">
        <v>2.9341935999999999E-2</v>
      </c>
      <c r="D644">
        <v>2.9088019999999999E-2</v>
      </c>
      <c r="E644">
        <v>3.0234098000000001E-2</v>
      </c>
      <c r="F644">
        <v>2.7095079000000001E-2</v>
      </c>
      <c r="G644">
        <f t="shared" si="30"/>
        <v>2.8489827799999999E-2</v>
      </c>
      <c r="I644">
        <v>3.2353878000000003E-2</v>
      </c>
      <c r="J644">
        <v>2.1474838E-2</v>
      </c>
      <c r="K644">
        <v>3.3636807999999997E-2</v>
      </c>
      <c r="L644">
        <v>2.5207042999999998E-2</v>
      </c>
      <c r="M644">
        <v>2.8484105999999999E-2</v>
      </c>
      <c r="N644">
        <f t="shared" si="31"/>
        <v>2.8231334599999998E-2</v>
      </c>
    </row>
    <row r="645" spans="1:14" x14ac:dyDescent="0.25">
      <c r="A645" s="1">
        <f t="shared" si="32"/>
        <v>64400</v>
      </c>
      <c r="B645">
        <v>2.7915000999999998E-2</v>
      </c>
      <c r="C645">
        <v>2.7158022E-2</v>
      </c>
      <c r="D645">
        <v>3.0560016999999998E-2</v>
      </c>
      <c r="E645">
        <v>3.2441853999999999E-2</v>
      </c>
      <c r="F645">
        <v>3.0611992000000001E-2</v>
      </c>
      <c r="G645">
        <f t="shared" si="30"/>
        <v>2.9737377199999998E-2</v>
      </c>
      <c r="I645">
        <v>2.3920059E-2</v>
      </c>
      <c r="J645">
        <v>2.4046898000000001E-2</v>
      </c>
      <c r="K645">
        <v>2.1764039999999998E-2</v>
      </c>
      <c r="L645">
        <v>2.3461818999999998E-2</v>
      </c>
      <c r="M645">
        <v>2.2461891000000001E-2</v>
      </c>
      <c r="N645">
        <f t="shared" si="31"/>
        <v>2.31309414E-2</v>
      </c>
    </row>
    <row r="646" spans="1:14" x14ac:dyDescent="0.25">
      <c r="A646" s="1">
        <f t="shared" si="32"/>
        <v>64500</v>
      </c>
      <c r="B646">
        <v>2.7064085000000002E-2</v>
      </c>
      <c r="C646">
        <v>2.7384996000000002E-2</v>
      </c>
      <c r="D646">
        <v>3.0236959000000001E-2</v>
      </c>
      <c r="E646">
        <v>3.5233021000000003E-2</v>
      </c>
      <c r="F646">
        <v>2.7606964000000001E-2</v>
      </c>
      <c r="G646">
        <f t="shared" si="30"/>
        <v>2.9505205E-2</v>
      </c>
      <c r="I646">
        <v>2.8342961999999999E-2</v>
      </c>
      <c r="J646">
        <v>2.3106097999999999E-2</v>
      </c>
      <c r="K646">
        <v>2.7314900999999999E-2</v>
      </c>
      <c r="L646">
        <v>2.2469044000000001E-2</v>
      </c>
      <c r="M646">
        <v>2.5381088E-2</v>
      </c>
      <c r="N646">
        <f t="shared" si="31"/>
        <v>2.5322818599999998E-2</v>
      </c>
    </row>
    <row r="647" spans="1:14" x14ac:dyDescent="0.25">
      <c r="A647" s="1">
        <f t="shared" si="32"/>
        <v>64600</v>
      </c>
      <c r="B647">
        <v>2.8146982000000001E-2</v>
      </c>
      <c r="C647">
        <v>2.7229071000000001E-2</v>
      </c>
      <c r="D647">
        <v>3.0519009E-2</v>
      </c>
      <c r="E647">
        <v>2.7840137000000001E-2</v>
      </c>
      <c r="F647">
        <v>3.0851841000000001E-2</v>
      </c>
      <c r="G647">
        <f t="shared" si="30"/>
        <v>2.8917407999999999E-2</v>
      </c>
      <c r="I647">
        <v>3.2392024999999998E-2</v>
      </c>
      <c r="J647">
        <v>2.5147200000000001E-2</v>
      </c>
      <c r="K647">
        <v>2.3230075999999999E-2</v>
      </c>
      <c r="L647">
        <v>2.8686046999999999E-2</v>
      </c>
      <c r="M647">
        <v>2.3679018E-2</v>
      </c>
      <c r="N647">
        <f t="shared" si="31"/>
        <v>2.6626873200000001E-2</v>
      </c>
    </row>
    <row r="648" spans="1:14" x14ac:dyDescent="0.25">
      <c r="A648" s="1">
        <f t="shared" si="32"/>
        <v>64700</v>
      </c>
      <c r="B648">
        <v>3.0679226E-2</v>
      </c>
      <c r="C648">
        <v>2.7158022E-2</v>
      </c>
      <c r="D648">
        <v>3.1064986999999999E-2</v>
      </c>
      <c r="E648">
        <v>2.7319908E-2</v>
      </c>
      <c r="F648">
        <v>3.0434131999999999E-2</v>
      </c>
      <c r="G648">
        <f t="shared" si="30"/>
        <v>2.9331255000000001E-2</v>
      </c>
      <c r="I648">
        <v>2.2604941999999999E-2</v>
      </c>
      <c r="J648">
        <v>2.6445865999999998E-2</v>
      </c>
      <c r="K648">
        <v>2.4408816999999999E-2</v>
      </c>
      <c r="L648">
        <v>3.1375884999999999E-2</v>
      </c>
      <c r="M648">
        <v>2.3411036E-2</v>
      </c>
      <c r="N648">
        <f t="shared" si="31"/>
        <v>2.5649309199999998E-2</v>
      </c>
    </row>
    <row r="649" spans="1:14" x14ac:dyDescent="0.25">
      <c r="A649" s="1">
        <f t="shared" si="32"/>
        <v>64800</v>
      </c>
      <c r="B649">
        <v>3.0392885000000001E-2</v>
      </c>
      <c r="C649">
        <v>3.2429934000000001E-2</v>
      </c>
      <c r="D649">
        <v>3.0385017E-2</v>
      </c>
      <c r="E649">
        <v>3.3780813E-2</v>
      </c>
      <c r="F649">
        <v>3.0578852E-2</v>
      </c>
      <c r="G649">
        <f t="shared" si="30"/>
        <v>3.1513500200000003E-2</v>
      </c>
      <c r="I649">
        <v>2.7357101000000002E-2</v>
      </c>
      <c r="J649">
        <v>2.7548075000000002E-2</v>
      </c>
      <c r="K649">
        <v>2.6546955000000001E-2</v>
      </c>
      <c r="L649">
        <v>2.1953106E-2</v>
      </c>
      <c r="M649">
        <v>3.0997038000000001E-2</v>
      </c>
      <c r="N649">
        <f t="shared" si="31"/>
        <v>2.6880454999999998E-2</v>
      </c>
    </row>
    <row r="650" spans="1:14" x14ac:dyDescent="0.25">
      <c r="A650" s="1">
        <f t="shared" si="32"/>
        <v>64900</v>
      </c>
      <c r="B650">
        <v>3.2621144999999997E-2</v>
      </c>
      <c r="C650">
        <v>2.7644873E-2</v>
      </c>
      <c r="D650">
        <v>3.0357838000000002E-2</v>
      </c>
      <c r="E650">
        <v>2.7645111E-2</v>
      </c>
      <c r="F650">
        <v>3.0622959000000002E-2</v>
      </c>
      <c r="G650">
        <f t="shared" si="30"/>
        <v>2.97783852E-2</v>
      </c>
      <c r="I650">
        <v>2.1927117999999999E-2</v>
      </c>
      <c r="J650">
        <v>2.3808955999999999E-2</v>
      </c>
      <c r="K650">
        <v>3.2326937E-2</v>
      </c>
      <c r="L650">
        <v>2.8978108999999998E-2</v>
      </c>
      <c r="M650">
        <v>3.2989024999999998E-2</v>
      </c>
      <c r="N650">
        <f t="shared" si="31"/>
        <v>2.8006028999999998E-2</v>
      </c>
    </row>
    <row r="651" spans="1:14" x14ac:dyDescent="0.25">
      <c r="A651" s="1">
        <f t="shared" si="32"/>
        <v>65000</v>
      </c>
      <c r="B651">
        <v>2.8684854999999999E-2</v>
      </c>
      <c r="C651">
        <v>3.0893087E-2</v>
      </c>
      <c r="D651">
        <v>3.0709027999999999E-2</v>
      </c>
      <c r="E651">
        <v>3.0920029000000002E-2</v>
      </c>
      <c r="F651">
        <v>3.5063028000000003E-2</v>
      </c>
      <c r="G651">
        <f t="shared" si="30"/>
        <v>3.12540054E-2</v>
      </c>
      <c r="I651">
        <v>2.1979808999999999E-2</v>
      </c>
      <c r="J651">
        <v>2.603507E-2</v>
      </c>
      <c r="K651">
        <v>2.8241873000000001E-2</v>
      </c>
      <c r="L651">
        <v>2.7097940000000001E-2</v>
      </c>
      <c r="M651">
        <v>2.7443886000000001E-2</v>
      </c>
      <c r="N651">
        <f t="shared" si="31"/>
        <v>2.6159715600000001E-2</v>
      </c>
    </row>
    <row r="652" spans="1:14" x14ac:dyDescent="0.25">
      <c r="A652" s="1">
        <f t="shared" si="32"/>
        <v>65100</v>
      </c>
      <c r="B652">
        <v>2.8717995E-2</v>
      </c>
      <c r="C652">
        <v>2.9211997999999999E-2</v>
      </c>
      <c r="D652">
        <v>3.044796E-2</v>
      </c>
      <c r="E652">
        <v>2.740097E-2</v>
      </c>
      <c r="F652">
        <v>2.9608011E-2</v>
      </c>
      <c r="G652">
        <f t="shared" si="30"/>
        <v>2.90773868E-2</v>
      </c>
      <c r="I652">
        <v>2.8252124999999999E-2</v>
      </c>
      <c r="J652">
        <v>2.2508144000000001E-2</v>
      </c>
      <c r="K652">
        <v>2.7984142E-2</v>
      </c>
      <c r="L652">
        <v>3.0209064000000001E-2</v>
      </c>
      <c r="M652">
        <v>2.5985003E-2</v>
      </c>
      <c r="N652">
        <f t="shared" si="31"/>
        <v>2.69876956E-2</v>
      </c>
    </row>
    <row r="653" spans="1:14" x14ac:dyDescent="0.25">
      <c r="A653" s="1">
        <f t="shared" si="32"/>
        <v>65200</v>
      </c>
      <c r="B653">
        <v>3.1375884999999999E-2</v>
      </c>
      <c r="C653">
        <v>3.0266999999999999E-2</v>
      </c>
      <c r="D653">
        <v>3.0337095000000001E-2</v>
      </c>
      <c r="E653">
        <v>3.0444144999999999E-2</v>
      </c>
      <c r="F653">
        <v>2.9286145999999999E-2</v>
      </c>
      <c r="G653">
        <f t="shared" si="30"/>
        <v>3.0342054200000003E-2</v>
      </c>
      <c r="I653">
        <v>2.7879000000000001E-2</v>
      </c>
      <c r="J653">
        <v>2.197814E-2</v>
      </c>
      <c r="K653">
        <v>3.5592078999999999E-2</v>
      </c>
      <c r="L653">
        <v>2.5513172000000001E-2</v>
      </c>
      <c r="M653">
        <v>2.2521019E-2</v>
      </c>
      <c r="N653">
        <f t="shared" si="31"/>
        <v>2.6696681999999999E-2</v>
      </c>
    </row>
    <row r="654" spans="1:14" x14ac:dyDescent="0.25">
      <c r="A654" s="1">
        <f t="shared" si="32"/>
        <v>65300</v>
      </c>
      <c r="B654">
        <v>2.9210091000000001E-2</v>
      </c>
      <c r="C654">
        <v>3.0046224999999999E-2</v>
      </c>
      <c r="D654">
        <v>2.7531146999999999E-2</v>
      </c>
      <c r="E654">
        <v>2.7315855E-2</v>
      </c>
      <c r="F654">
        <v>2.9824018000000001E-2</v>
      </c>
      <c r="G654">
        <f t="shared" si="30"/>
        <v>2.8785467200000005E-2</v>
      </c>
      <c r="I654">
        <v>2.2887945E-2</v>
      </c>
      <c r="J654">
        <v>2.6714087000000001E-2</v>
      </c>
      <c r="K654">
        <v>3.2579899000000002E-2</v>
      </c>
      <c r="L654">
        <v>2.2628069000000001E-2</v>
      </c>
      <c r="M654">
        <v>2.3561001000000002E-2</v>
      </c>
      <c r="N654">
        <f t="shared" si="31"/>
        <v>2.5674200200000004E-2</v>
      </c>
    </row>
    <row r="655" spans="1:14" x14ac:dyDescent="0.25">
      <c r="A655" s="1">
        <f t="shared" si="32"/>
        <v>65400</v>
      </c>
      <c r="B655">
        <v>2.9445170999999999E-2</v>
      </c>
      <c r="C655">
        <v>3.6576033000000001E-2</v>
      </c>
      <c r="D655">
        <v>2.915597E-2</v>
      </c>
      <c r="E655">
        <v>2.9973983999999999E-2</v>
      </c>
      <c r="F655">
        <v>2.7832031E-2</v>
      </c>
      <c r="G655">
        <f t="shared" si="30"/>
        <v>3.0596637800000003E-2</v>
      </c>
      <c r="I655">
        <v>2.7796984E-2</v>
      </c>
      <c r="J655">
        <v>2.2691965000000001E-2</v>
      </c>
      <c r="K655">
        <v>2.6676177999999998E-2</v>
      </c>
      <c r="L655">
        <v>2.3207902999999998E-2</v>
      </c>
      <c r="M655">
        <v>2.653718E-2</v>
      </c>
      <c r="N655">
        <f t="shared" si="31"/>
        <v>2.5382042E-2</v>
      </c>
    </row>
    <row r="656" spans="1:14" x14ac:dyDescent="0.25">
      <c r="A656" s="1">
        <f t="shared" si="32"/>
        <v>65500</v>
      </c>
      <c r="B656">
        <v>3.1038046E-2</v>
      </c>
      <c r="C656">
        <v>2.9994011000000001E-2</v>
      </c>
      <c r="D656">
        <v>2.7441025000000001E-2</v>
      </c>
      <c r="E656">
        <v>3.0119896E-2</v>
      </c>
      <c r="F656">
        <v>2.9609203000000001E-2</v>
      </c>
      <c r="G656">
        <f t="shared" si="30"/>
        <v>2.9640436200000002E-2</v>
      </c>
      <c r="I656">
        <v>2.3783921999999999E-2</v>
      </c>
      <c r="J656">
        <v>2.3167132999999999E-2</v>
      </c>
      <c r="K656">
        <v>2.2821903000000001E-2</v>
      </c>
      <c r="L656">
        <v>3.0792951999999998E-2</v>
      </c>
      <c r="M656">
        <v>2.3879050999999998E-2</v>
      </c>
      <c r="N656">
        <f t="shared" si="31"/>
        <v>2.4888992199999998E-2</v>
      </c>
    </row>
    <row r="657" spans="1:14" x14ac:dyDescent="0.25">
      <c r="A657" s="1">
        <f t="shared" si="32"/>
        <v>65600</v>
      </c>
      <c r="B657">
        <v>2.9326916000000001E-2</v>
      </c>
      <c r="C657">
        <v>3.0048847E-2</v>
      </c>
      <c r="D657">
        <v>3.3663987999999999E-2</v>
      </c>
      <c r="E657">
        <v>2.8445959E-2</v>
      </c>
      <c r="F657">
        <v>3.5771131999999997E-2</v>
      </c>
      <c r="G657">
        <f t="shared" si="30"/>
        <v>3.1451368399999999E-2</v>
      </c>
      <c r="I657">
        <v>2.3106097999999999E-2</v>
      </c>
      <c r="J657">
        <v>2.7839899000000001E-2</v>
      </c>
      <c r="K657">
        <v>2.3403167999999998E-2</v>
      </c>
      <c r="L657">
        <v>2.2845984E-2</v>
      </c>
      <c r="M657">
        <v>3.2202959000000003E-2</v>
      </c>
      <c r="N657">
        <f t="shared" si="31"/>
        <v>2.5879621600000003E-2</v>
      </c>
    </row>
    <row r="658" spans="1:14" x14ac:dyDescent="0.25">
      <c r="A658" s="1">
        <f t="shared" si="32"/>
        <v>65700</v>
      </c>
      <c r="B658">
        <v>2.7821064E-2</v>
      </c>
      <c r="C658">
        <v>3.3262967999999997E-2</v>
      </c>
      <c r="D658">
        <v>2.7936935E-2</v>
      </c>
      <c r="E658">
        <v>2.9397011000000001E-2</v>
      </c>
      <c r="F658">
        <v>2.8868913999999999E-2</v>
      </c>
      <c r="G658">
        <f t="shared" si="30"/>
        <v>2.9457378400000001E-2</v>
      </c>
      <c r="I658">
        <v>2.9365063E-2</v>
      </c>
      <c r="J658">
        <v>2.2882937999999999E-2</v>
      </c>
      <c r="K658">
        <v>3.0791998000000001E-2</v>
      </c>
      <c r="L658">
        <v>3.4092903000000001E-2</v>
      </c>
      <c r="M658">
        <v>2.7456044999999998E-2</v>
      </c>
      <c r="N658">
        <f t="shared" si="31"/>
        <v>2.8917789400000005E-2</v>
      </c>
    </row>
    <row r="659" spans="1:14" x14ac:dyDescent="0.25">
      <c r="A659" s="1">
        <f t="shared" si="32"/>
        <v>65800</v>
      </c>
      <c r="B659">
        <v>2.8698920999999999E-2</v>
      </c>
      <c r="C659">
        <v>2.8531790000000001E-2</v>
      </c>
      <c r="D659">
        <v>3.2362938000000001E-2</v>
      </c>
      <c r="E659">
        <v>2.8608083999999999E-2</v>
      </c>
      <c r="F659">
        <v>3.1324863000000001E-2</v>
      </c>
      <c r="G659">
        <f t="shared" si="30"/>
        <v>2.9905319200000002E-2</v>
      </c>
      <c r="I659">
        <v>2.6947974999999999E-2</v>
      </c>
      <c r="J659">
        <v>2.3708105E-2</v>
      </c>
      <c r="K659">
        <v>2.2833109000000001E-2</v>
      </c>
      <c r="L659">
        <v>2.7866124999999999E-2</v>
      </c>
      <c r="M659">
        <v>2.3411036E-2</v>
      </c>
      <c r="N659">
        <f t="shared" si="31"/>
        <v>2.495327E-2</v>
      </c>
    </row>
    <row r="660" spans="1:14" x14ac:dyDescent="0.25">
      <c r="A660" s="1">
        <f t="shared" si="32"/>
        <v>65900</v>
      </c>
      <c r="B660">
        <v>3.0322075E-2</v>
      </c>
      <c r="C660">
        <v>3.0976057000000001E-2</v>
      </c>
      <c r="D660">
        <v>3.1327009000000003E-2</v>
      </c>
      <c r="E660">
        <v>2.8759003000000002E-2</v>
      </c>
      <c r="F660">
        <v>3.1032085000000001E-2</v>
      </c>
      <c r="G660">
        <f t="shared" si="30"/>
        <v>3.0483245800000003E-2</v>
      </c>
      <c r="I660">
        <v>2.6856184000000002E-2</v>
      </c>
      <c r="J660">
        <v>2.7981997000000002E-2</v>
      </c>
      <c r="K660">
        <v>2.3728131999999999E-2</v>
      </c>
      <c r="L660">
        <v>3.6349057999999997E-2</v>
      </c>
      <c r="M660">
        <v>2.2193909000000001E-2</v>
      </c>
      <c r="N660">
        <f t="shared" si="31"/>
        <v>2.7421856000000001E-2</v>
      </c>
    </row>
    <row r="661" spans="1:14" x14ac:dyDescent="0.25">
      <c r="A661" s="1">
        <f t="shared" si="32"/>
        <v>66000</v>
      </c>
      <c r="B661">
        <v>3.4940958000000001E-2</v>
      </c>
      <c r="C661">
        <v>3.6039113999999997E-2</v>
      </c>
      <c r="D661">
        <v>3.1104087999999998E-2</v>
      </c>
      <c r="E661">
        <v>2.8398990999999998E-2</v>
      </c>
      <c r="F661">
        <v>3.0427933000000001E-2</v>
      </c>
      <c r="G661">
        <f t="shared" si="30"/>
        <v>3.2182216800000003E-2</v>
      </c>
      <c r="I661">
        <v>2.7700186000000002E-2</v>
      </c>
      <c r="J661">
        <v>2.2902011999999999E-2</v>
      </c>
      <c r="K661">
        <v>2.6659011999999999E-2</v>
      </c>
      <c r="L661">
        <v>2.7102946999999999E-2</v>
      </c>
      <c r="M661">
        <v>3.0223131E-2</v>
      </c>
      <c r="N661">
        <f t="shared" si="31"/>
        <v>2.69174576E-2</v>
      </c>
    </row>
    <row r="662" spans="1:14" x14ac:dyDescent="0.25">
      <c r="A662" s="1">
        <f t="shared" si="32"/>
        <v>66100</v>
      </c>
      <c r="B662">
        <v>3.0378103E-2</v>
      </c>
      <c r="C662">
        <v>3.1876086999999997E-2</v>
      </c>
      <c r="D662">
        <v>2.9055833999999999E-2</v>
      </c>
      <c r="E662">
        <v>3.0678034E-2</v>
      </c>
      <c r="F662">
        <v>3.0848980000000002E-2</v>
      </c>
      <c r="G662">
        <f t="shared" si="30"/>
        <v>3.0567407600000002E-2</v>
      </c>
      <c r="I662">
        <v>2.3077011000000001E-2</v>
      </c>
      <c r="J662">
        <v>3.2997846999999997E-2</v>
      </c>
      <c r="K662">
        <v>3.3452033999999999E-2</v>
      </c>
      <c r="L662">
        <v>2.8100967000000001E-2</v>
      </c>
      <c r="M662">
        <v>2.3695945999999999E-2</v>
      </c>
      <c r="N662">
        <f t="shared" si="31"/>
        <v>2.8264760999999999E-2</v>
      </c>
    </row>
    <row r="663" spans="1:14" x14ac:dyDescent="0.25">
      <c r="A663" s="1">
        <f t="shared" si="32"/>
        <v>66200</v>
      </c>
      <c r="B663">
        <v>2.9043913000000001E-2</v>
      </c>
      <c r="C663">
        <v>3.1839131999999999E-2</v>
      </c>
      <c r="D663">
        <v>3.0406952000000001E-2</v>
      </c>
      <c r="E663">
        <v>3.1141996000000002E-2</v>
      </c>
      <c r="F663">
        <v>3.8930893000000001E-2</v>
      </c>
      <c r="G663">
        <f t="shared" si="30"/>
        <v>3.2272577199999999E-2</v>
      </c>
      <c r="I663">
        <v>2.2403002000000002E-2</v>
      </c>
      <c r="J663">
        <v>2.2920847000000001E-2</v>
      </c>
      <c r="K663">
        <v>2.3310899999999999E-2</v>
      </c>
      <c r="L663">
        <v>2.4179935E-2</v>
      </c>
      <c r="M663">
        <v>3.4940958000000001E-2</v>
      </c>
      <c r="N663">
        <f t="shared" si="31"/>
        <v>2.5551128400000001E-2</v>
      </c>
    </row>
    <row r="664" spans="1:14" x14ac:dyDescent="0.25">
      <c r="A664" s="1">
        <f t="shared" si="32"/>
        <v>66300</v>
      </c>
      <c r="B664">
        <v>2.9860972999999999E-2</v>
      </c>
      <c r="C664">
        <v>2.9395102999999999E-2</v>
      </c>
      <c r="D664">
        <v>3.4548997999999997E-2</v>
      </c>
      <c r="E664">
        <v>3.0900001999999999E-2</v>
      </c>
      <c r="F664">
        <v>3.2693862999999997E-2</v>
      </c>
      <c r="G664">
        <f t="shared" si="30"/>
        <v>3.1479787799999999E-2</v>
      </c>
      <c r="I664">
        <v>3.0367135999999999E-2</v>
      </c>
      <c r="J664">
        <v>2.9726028000000002E-2</v>
      </c>
      <c r="K664">
        <v>2.9599190000000001E-2</v>
      </c>
      <c r="L664">
        <v>2.2528171999999999E-2</v>
      </c>
      <c r="M664">
        <v>2.9504061000000002E-2</v>
      </c>
      <c r="N664">
        <f t="shared" si="31"/>
        <v>2.8344917400000003E-2</v>
      </c>
    </row>
    <row r="665" spans="1:14" x14ac:dyDescent="0.25">
      <c r="A665" s="1">
        <f t="shared" si="32"/>
        <v>66400</v>
      </c>
      <c r="B665">
        <v>2.9603958E-2</v>
      </c>
      <c r="C665">
        <v>3.0933142E-2</v>
      </c>
      <c r="D665">
        <v>3.3526897E-2</v>
      </c>
      <c r="E665">
        <v>3.0540943000000001E-2</v>
      </c>
      <c r="F665">
        <v>3.1956910999999998E-2</v>
      </c>
      <c r="G665">
        <f t="shared" si="30"/>
        <v>3.1312370200000002E-2</v>
      </c>
      <c r="I665">
        <v>2.2912024999999999E-2</v>
      </c>
      <c r="J665">
        <v>2.3341179E-2</v>
      </c>
      <c r="K665">
        <v>2.3027896999999999E-2</v>
      </c>
      <c r="L665">
        <v>3.0281066999999998E-2</v>
      </c>
      <c r="M665">
        <v>3.4337043999999997E-2</v>
      </c>
      <c r="N665">
        <f t="shared" si="31"/>
        <v>2.6779842399999997E-2</v>
      </c>
    </row>
    <row r="666" spans="1:14" x14ac:dyDescent="0.25">
      <c r="A666" s="1">
        <f t="shared" si="32"/>
        <v>66500</v>
      </c>
      <c r="B666">
        <v>3.1078100000000001E-2</v>
      </c>
      <c r="C666">
        <v>3.2275915000000002E-2</v>
      </c>
      <c r="D666">
        <v>3.2297850000000003E-2</v>
      </c>
      <c r="E666">
        <v>3.1127930000000002E-2</v>
      </c>
      <c r="F666">
        <v>3.0126094999999999E-2</v>
      </c>
      <c r="G666">
        <f t="shared" si="30"/>
        <v>3.1381177999999996E-2</v>
      </c>
      <c r="I666">
        <v>2.2663116000000001E-2</v>
      </c>
      <c r="J666">
        <v>2.2587060999999999E-2</v>
      </c>
      <c r="K666">
        <v>2.2475958000000001E-2</v>
      </c>
      <c r="L666">
        <v>2.2995949000000002E-2</v>
      </c>
      <c r="M666">
        <v>3.4114121999999997E-2</v>
      </c>
      <c r="N666">
        <f t="shared" si="31"/>
        <v>2.49672412E-2</v>
      </c>
    </row>
    <row r="667" spans="1:14" x14ac:dyDescent="0.25">
      <c r="A667" s="1">
        <f t="shared" si="32"/>
        <v>66600</v>
      </c>
      <c r="B667">
        <v>2.9747962999999999E-2</v>
      </c>
      <c r="C667">
        <v>3.1177044000000001E-2</v>
      </c>
      <c r="D667">
        <v>3.0539035999999999E-2</v>
      </c>
      <c r="E667">
        <v>3.1831025999999998E-2</v>
      </c>
      <c r="F667">
        <v>3.9057016E-2</v>
      </c>
      <c r="G667">
        <f t="shared" si="30"/>
        <v>3.2470416999999994E-2</v>
      </c>
      <c r="I667">
        <v>2.7603149E-2</v>
      </c>
      <c r="J667">
        <v>2.6926993999999999E-2</v>
      </c>
      <c r="K667">
        <v>2.8386115999999999E-2</v>
      </c>
      <c r="L667">
        <v>2.3488044999999999E-2</v>
      </c>
      <c r="M667">
        <v>2.7902125999999999E-2</v>
      </c>
      <c r="N667">
        <f t="shared" si="31"/>
        <v>2.6861286000000002E-2</v>
      </c>
    </row>
    <row r="668" spans="1:14" x14ac:dyDescent="0.25">
      <c r="A668" s="1">
        <f t="shared" si="32"/>
        <v>66700</v>
      </c>
      <c r="B668">
        <v>2.9783964E-2</v>
      </c>
      <c r="C668">
        <v>2.9834986000000001E-2</v>
      </c>
      <c r="D668">
        <v>3.2521008999999997E-2</v>
      </c>
      <c r="E668">
        <v>3.1927109000000002E-2</v>
      </c>
      <c r="F668">
        <v>3.9237976000000001E-2</v>
      </c>
      <c r="G668">
        <f t="shared" si="30"/>
        <v>3.2661008800000002E-2</v>
      </c>
      <c r="I668">
        <v>2.9835938999999999E-2</v>
      </c>
      <c r="J668">
        <v>2.2918224000000001E-2</v>
      </c>
      <c r="K668">
        <v>2.3087025000000001E-2</v>
      </c>
      <c r="L668">
        <v>2.6589155E-2</v>
      </c>
      <c r="M668">
        <v>2.3087977999999999E-2</v>
      </c>
      <c r="N668">
        <f t="shared" si="31"/>
        <v>2.5103664200000004E-2</v>
      </c>
    </row>
    <row r="669" spans="1:14" x14ac:dyDescent="0.25">
      <c r="A669" s="1">
        <f t="shared" si="32"/>
        <v>66800</v>
      </c>
      <c r="B669">
        <v>3.1903981999999997E-2</v>
      </c>
      <c r="C669">
        <v>3.8924932000000002E-2</v>
      </c>
      <c r="D669">
        <v>3.2931805000000001E-2</v>
      </c>
      <c r="E669">
        <v>3.4395217999999998E-2</v>
      </c>
      <c r="F669">
        <v>3.534317E-2</v>
      </c>
      <c r="G669">
        <f t="shared" si="30"/>
        <v>3.4699821400000004E-2</v>
      </c>
      <c r="I669">
        <v>2.9252767999999998E-2</v>
      </c>
      <c r="J669">
        <v>2.9572009999999999E-2</v>
      </c>
      <c r="K669">
        <v>3.2851933999999999E-2</v>
      </c>
      <c r="L669">
        <v>2.7086973E-2</v>
      </c>
      <c r="M669">
        <v>2.3668050999999999E-2</v>
      </c>
      <c r="N669">
        <f t="shared" si="31"/>
        <v>2.8486347200000001E-2</v>
      </c>
    </row>
    <row r="670" spans="1:14" x14ac:dyDescent="0.25">
      <c r="A670" s="1">
        <f t="shared" si="32"/>
        <v>66900</v>
      </c>
      <c r="B670">
        <v>2.9883862000000001E-2</v>
      </c>
      <c r="C670">
        <v>3.3190966000000002E-2</v>
      </c>
      <c r="D670">
        <v>3.1740904E-2</v>
      </c>
      <c r="E670">
        <v>3.2963990999999998E-2</v>
      </c>
      <c r="F670">
        <v>3.1506062000000001E-2</v>
      </c>
      <c r="G670">
        <f t="shared" si="30"/>
        <v>3.1857157000000004E-2</v>
      </c>
      <c r="I670">
        <v>3.3087014999999997E-2</v>
      </c>
      <c r="J670">
        <v>2.7763128000000001E-2</v>
      </c>
      <c r="K670">
        <v>3.0298947999999999E-2</v>
      </c>
      <c r="L670">
        <v>2.3755074000000001E-2</v>
      </c>
      <c r="M670">
        <v>3.2793045E-2</v>
      </c>
      <c r="N670">
        <f t="shared" si="31"/>
        <v>2.9539441999999999E-2</v>
      </c>
    </row>
    <row r="671" spans="1:14" x14ac:dyDescent="0.25">
      <c r="A671" s="1">
        <f t="shared" si="32"/>
        <v>67000</v>
      </c>
      <c r="B671">
        <v>3.1706094999999997E-2</v>
      </c>
      <c r="C671">
        <v>3.1356811999999998E-2</v>
      </c>
      <c r="D671">
        <v>3.3052206000000001E-2</v>
      </c>
      <c r="E671">
        <v>3.2771110999999999E-2</v>
      </c>
      <c r="F671">
        <v>3.1527996000000003E-2</v>
      </c>
      <c r="G671">
        <f t="shared" si="30"/>
        <v>3.2082843999999999E-2</v>
      </c>
      <c r="I671">
        <v>2.9785156E-2</v>
      </c>
      <c r="J671">
        <v>2.3403167999999998E-2</v>
      </c>
      <c r="K671">
        <v>2.3304939E-2</v>
      </c>
      <c r="L671">
        <v>2.814579E-2</v>
      </c>
      <c r="M671">
        <v>2.3127078999999998E-2</v>
      </c>
      <c r="N671">
        <f t="shared" si="31"/>
        <v>2.55532264E-2</v>
      </c>
    </row>
    <row r="672" spans="1:14" x14ac:dyDescent="0.25">
      <c r="A672" s="1">
        <f t="shared" si="32"/>
        <v>67100</v>
      </c>
      <c r="B672">
        <v>3.1177997999999998E-2</v>
      </c>
      <c r="C672">
        <v>3.1179189999999999E-2</v>
      </c>
      <c r="D672">
        <v>3.3156871999999997E-2</v>
      </c>
      <c r="E672">
        <v>3.3430098999999998E-2</v>
      </c>
      <c r="F672">
        <v>3.0797958E-2</v>
      </c>
      <c r="G672">
        <f t="shared" si="30"/>
        <v>3.1948423399999995E-2</v>
      </c>
      <c r="I672">
        <v>3.3984184000000001E-2</v>
      </c>
      <c r="J672">
        <v>2.3029088999999999E-2</v>
      </c>
      <c r="K672">
        <v>2.2785902E-2</v>
      </c>
      <c r="L672">
        <v>2.7460097999999999E-2</v>
      </c>
      <c r="M672">
        <v>2.2741079000000001E-2</v>
      </c>
      <c r="N672">
        <f t="shared" si="31"/>
        <v>2.6000070400000002E-2</v>
      </c>
    </row>
    <row r="673" spans="1:14" x14ac:dyDescent="0.25">
      <c r="A673" s="1">
        <f t="shared" si="32"/>
        <v>67200</v>
      </c>
      <c r="B673">
        <v>3.0068873999999999E-2</v>
      </c>
      <c r="C673">
        <v>3.3024073000000001E-2</v>
      </c>
      <c r="D673">
        <v>3.2282828999999999E-2</v>
      </c>
      <c r="E673">
        <v>3.2906054999999997E-2</v>
      </c>
      <c r="F673">
        <v>3.2754897999999998E-2</v>
      </c>
      <c r="G673">
        <f t="shared" si="30"/>
        <v>3.2207345799999995E-2</v>
      </c>
      <c r="I673">
        <v>3.0252933999999999E-2</v>
      </c>
      <c r="J673">
        <v>2.7436018E-2</v>
      </c>
      <c r="K673">
        <v>3.0985117E-2</v>
      </c>
      <c r="L673">
        <v>2.4207115000000001E-2</v>
      </c>
      <c r="M673">
        <v>3.1205892999999998E-2</v>
      </c>
      <c r="N673">
        <f t="shared" si="31"/>
        <v>2.8817415400000001E-2</v>
      </c>
    </row>
    <row r="674" spans="1:14" x14ac:dyDescent="0.25">
      <c r="A674" s="1">
        <f t="shared" si="32"/>
        <v>67300</v>
      </c>
      <c r="B674">
        <v>3.0709982E-2</v>
      </c>
      <c r="C674">
        <v>3.2872915000000003E-2</v>
      </c>
      <c r="D674">
        <v>3.0400038000000001E-2</v>
      </c>
      <c r="E674">
        <v>3.2706022000000001E-2</v>
      </c>
      <c r="F674">
        <v>3.3347130000000003E-2</v>
      </c>
      <c r="G674">
        <f t="shared" si="30"/>
        <v>3.2007217399999996E-2</v>
      </c>
      <c r="I674">
        <v>3.6595821000000001E-2</v>
      </c>
      <c r="J674">
        <v>2.3540973999999999E-2</v>
      </c>
      <c r="K674">
        <v>3.0394076999999999E-2</v>
      </c>
      <c r="L674">
        <v>2.6926993999999999E-2</v>
      </c>
      <c r="M674">
        <v>2.3488998000000001E-2</v>
      </c>
      <c r="N674">
        <f t="shared" si="31"/>
        <v>2.8189372800000001E-2</v>
      </c>
    </row>
    <row r="675" spans="1:14" x14ac:dyDescent="0.25">
      <c r="A675" s="1">
        <f t="shared" si="32"/>
        <v>67400</v>
      </c>
      <c r="B675">
        <v>3.3384085000000001E-2</v>
      </c>
      <c r="C675">
        <v>3.0426979E-2</v>
      </c>
      <c r="D675">
        <v>3.1454085999999999E-2</v>
      </c>
      <c r="E675">
        <v>3.5557985E-2</v>
      </c>
      <c r="F675">
        <v>3.7535906000000001E-2</v>
      </c>
      <c r="G675">
        <f t="shared" si="30"/>
        <v>3.36718082E-2</v>
      </c>
      <c r="I675">
        <v>3.0855893999999998E-2</v>
      </c>
      <c r="J675">
        <v>3.0332088E-2</v>
      </c>
      <c r="K675">
        <v>2.6975869999999999E-2</v>
      </c>
      <c r="L675">
        <v>3.3936977E-2</v>
      </c>
      <c r="M675">
        <v>2.3880959E-2</v>
      </c>
      <c r="N675">
        <f t="shared" si="31"/>
        <v>2.91963576E-2</v>
      </c>
    </row>
    <row r="676" spans="1:14" x14ac:dyDescent="0.25">
      <c r="A676" s="1">
        <f t="shared" si="32"/>
        <v>67500</v>
      </c>
      <c r="B676">
        <v>3.1007051000000001E-2</v>
      </c>
      <c r="C676">
        <v>3.0456066E-2</v>
      </c>
      <c r="D676">
        <v>4.0042876999999998E-2</v>
      </c>
      <c r="E676">
        <v>3.3088922999999999E-2</v>
      </c>
      <c r="F676">
        <v>3.0805111E-2</v>
      </c>
      <c r="G676">
        <f t="shared" si="30"/>
        <v>3.3080005599999997E-2</v>
      </c>
      <c r="I676">
        <v>3.4090042000000001E-2</v>
      </c>
      <c r="J676">
        <v>3.0789137000000001E-2</v>
      </c>
      <c r="K676">
        <v>3.1096934999999999E-2</v>
      </c>
      <c r="L676">
        <v>2.2955178999999999E-2</v>
      </c>
      <c r="M676">
        <v>2.9891014E-2</v>
      </c>
      <c r="N676">
        <f t="shared" si="31"/>
        <v>2.9764461399999997E-2</v>
      </c>
    </row>
    <row r="677" spans="1:14" x14ac:dyDescent="0.25">
      <c r="A677" s="1">
        <f t="shared" si="32"/>
        <v>67600</v>
      </c>
      <c r="B677">
        <v>3.0469894000000001E-2</v>
      </c>
      <c r="C677">
        <v>3.0523062E-2</v>
      </c>
      <c r="D677">
        <v>3.1316042000000002E-2</v>
      </c>
      <c r="E677">
        <v>3.3518076000000001E-2</v>
      </c>
      <c r="F677">
        <v>3.0613899E-2</v>
      </c>
      <c r="G677">
        <f t="shared" si="30"/>
        <v>3.1288194599999999E-2</v>
      </c>
      <c r="I677">
        <v>2.3418903000000001E-2</v>
      </c>
      <c r="J677">
        <v>2.3707867000000001E-2</v>
      </c>
      <c r="K677">
        <v>3.6818027000000003E-2</v>
      </c>
      <c r="L677">
        <v>3.0280113000000001E-2</v>
      </c>
      <c r="M677">
        <v>2.4266005E-2</v>
      </c>
      <c r="N677">
        <f t="shared" si="31"/>
        <v>2.7698182999999998E-2</v>
      </c>
    </row>
    <row r="678" spans="1:14" x14ac:dyDescent="0.25">
      <c r="A678" s="1">
        <f t="shared" si="32"/>
        <v>67700</v>
      </c>
      <c r="B678">
        <v>3.7122965000000001E-2</v>
      </c>
      <c r="C678">
        <v>3.5843848999999997E-2</v>
      </c>
      <c r="D678">
        <v>3.3010959999999999E-2</v>
      </c>
      <c r="E678">
        <v>3.3385992000000003E-2</v>
      </c>
      <c r="F678">
        <v>3.225708E-2</v>
      </c>
      <c r="G678">
        <f t="shared" si="30"/>
        <v>3.4324169199999997E-2</v>
      </c>
      <c r="I678">
        <v>2.392292E-2</v>
      </c>
      <c r="J678">
        <v>2.3230075999999999E-2</v>
      </c>
      <c r="K678">
        <v>2.2912024999999999E-2</v>
      </c>
      <c r="L678">
        <v>2.9118061000000001E-2</v>
      </c>
      <c r="M678">
        <v>2.3998022000000001E-2</v>
      </c>
      <c r="N678">
        <f t="shared" si="31"/>
        <v>2.4636220800000004E-2</v>
      </c>
    </row>
    <row r="679" spans="1:14" x14ac:dyDescent="0.25">
      <c r="A679" s="1">
        <f t="shared" si="32"/>
        <v>67800</v>
      </c>
      <c r="B679">
        <v>3.2171964999999997E-2</v>
      </c>
      <c r="C679">
        <v>4.2508125000000001E-2</v>
      </c>
      <c r="D679">
        <v>3.2742976999999999E-2</v>
      </c>
      <c r="E679">
        <v>3.3556938000000001E-2</v>
      </c>
      <c r="F679">
        <v>3.1917094999999999E-2</v>
      </c>
      <c r="G679">
        <f t="shared" si="30"/>
        <v>3.4579420000000007E-2</v>
      </c>
      <c r="I679">
        <v>3.0184984000000002E-2</v>
      </c>
      <c r="J679">
        <v>2.7262211000000001E-2</v>
      </c>
      <c r="K679">
        <v>2.8018951E-2</v>
      </c>
      <c r="L679">
        <v>2.4082899000000001E-2</v>
      </c>
      <c r="M679">
        <v>3.2510042000000003E-2</v>
      </c>
      <c r="N679">
        <f t="shared" si="31"/>
        <v>2.8411817400000004E-2</v>
      </c>
    </row>
    <row r="680" spans="1:14" x14ac:dyDescent="0.25">
      <c r="A680" s="1">
        <f t="shared" si="32"/>
        <v>67900</v>
      </c>
      <c r="B680">
        <v>3.0771017000000001E-2</v>
      </c>
      <c r="C680">
        <v>3.3267974999999998E-2</v>
      </c>
      <c r="D680">
        <v>3.6501169E-2</v>
      </c>
      <c r="E680">
        <v>3.3889055000000001E-2</v>
      </c>
      <c r="F680">
        <v>3.3838034000000003E-2</v>
      </c>
      <c r="G680">
        <f t="shared" si="30"/>
        <v>3.3653450000000008E-2</v>
      </c>
      <c r="I680">
        <v>2.4508953E-2</v>
      </c>
      <c r="J680">
        <v>2.3586988E-2</v>
      </c>
      <c r="K680">
        <v>2.3547887999999999E-2</v>
      </c>
      <c r="L680">
        <v>2.8233050999999999E-2</v>
      </c>
      <c r="M680">
        <v>3.036809E-2</v>
      </c>
      <c r="N680">
        <f t="shared" si="31"/>
        <v>2.6048994000000002E-2</v>
      </c>
    </row>
    <row r="681" spans="1:14" x14ac:dyDescent="0.25">
      <c r="A681" s="1">
        <f t="shared" si="32"/>
        <v>68000</v>
      </c>
      <c r="B681">
        <v>3.0789137000000001E-2</v>
      </c>
      <c r="C681">
        <v>3.3704996000000001E-2</v>
      </c>
      <c r="D681">
        <v>3.0938864E-2</v>
      </c>
      <c r="E681">
        <v>3.3730030000000001E-2</v>
      </c>
      <c r="F681">
        <v>3.4147023999999998E-2</v>
      </c>
      <c r="G681">
        <f t="shared" si="30"/>
        <v>3.2662010200000001E-2</v>
      </c>
      <c r="I681">
        <v>3.2638072999999997E-2</v>
      </c>
      <c r="J681">
        <v>2.2977114E-2</v>
      </c>
      <c r="K681">
        <v>2.4649858E-2</v>
      </c>
      <c r="L681">
        <v>2.3618937E-2</v>
      </c>
      <c r="M681">
        <v>2.3697138E-2</v>
      </c>
      <c r="N681">
        <f t="shared" si="31"/>
        <v>2.5516223999999997E-2</v>
      </c>
    </row>
    <row r="682" spans="1:14" x14ac:dyDescent="0.25">
      <c r="A682" s="1">
        <f t="shared" si="32"/>
        <v>68100</v>
      </c>
      <c r="B682">
        <v>3.3455132999999998E-2</v>
      </c>
      <c r="C682">
        <v>3.1100988E-2</v>
      </c>
      <c r="D682">
        <v>3.3910035999999998E-2</v>
      </c>
      <c r="E682">
        <v>3.3967018000000002E-2</v>
      </c>
      <c r="F682">
        <v>3.2234907E-2</v>
      </c>
      <c r="G682">
        <f t="shared" si="30"/>
        <v>3.2933616400000004E-2</v>
      </c>
      <c r="I682">
        <v>2.8012037E-2</v>
      </c>
      <c r="J682">
        <v>2.8273821000000001E-2</v>
      </c>
      <c r="K682">
        <v>3.2469034000000001E-2</v>
      </c>
      <c r="L682">
        <v>2.4633884000000002E-2</v>
      </c>
      <c r="M682">
        <v>2.8406858E-2</v>
      </c>
      <c r="N682">
        <f t="shared" si="31"/>
        <v>2.8359126800000002E-2</v>
      </c>
    </row>
    <row r="683" spans="1:14" x14ac:dyDescent="0.25">
      <c r="A683" s="1">
        <f t="shared" si="32"/>
        <v>68200</v>
      </c>
      <c r="B683">
        <v>3.1352043000000003E-2</v>
      </c>
      <c r="C683">
        <v>3.7893771999999999E-2</v>
      </c>
      <c r="D683">
        <v>3.3992052000000002E-2</v>
      </c>
      <c r="E683">
        <v>3.3982037999999999E-2</v>
      </c>
      <c r="F683">
        <v>3.2423973000000002E-2</v>
      </c>
      <c r="G683">
        <f t="shared" si="30"/>
        <v>3.3928775600000002E-2</v>
      </c>
      <c r="I683">
        <v>2.4529934E-2</v>
      </c>
      <c r="J683">
        <v>2.4168015000000001E-2</v>
      </c>
      <c r="K683">
        <v>3.5268068E-2</v>
      </c>
      <c r="L683">
        <v>2.9178857999999998E-2</v>
      </c>
      <c r="M683">
        <v>3.4416914E-2</v>
      </c>
      <c r="N683">
        <f t="shared" si="31"/>
        <v>2.95123578E-2</v>
      </c>
    </row>
    <row r="684" spans="1:14" x14ac:dyDescent="0.25">
      <c r="A684" s="1">
        <f t="shared" si="32"/>
        <v>68300</v>
      </c>
      <c r="B684">
        <v>3.1112193999999999E-2</v>
      </c>
      <c r="C684">
        <v>3.5495042999999997E-2</v>
      </c>
      <c r="D684">
        <v>3.4215927E-2</v>
      </c>
      <c r="E684">
        <v>3.3399104999999998E-2</v>
      </c>
      <c r="F684">
        <v>3.4345149999999998E-2</v>
      </c>
      <c r="G684">
        <f t="shared" si="30"/>
        <v>3.3713483799999999E-2</v>
      </c>
      <c r="I684">
        <v>3.4660100999999999E-2</v>
      </c>
      <c r="J684">
        <v>2.3256063E-2</v>
      </c>
      <c r="K684">
        <v>2.3105145000000001E-2</v>
      </c>
      <c r="L684">
        <v>2.3867846000000002E-2</v>
      </c>
      <c r="M684">
        <v>3.1895160999999998E-2</v>
      </c>
      <c r="N684">
        <f t="shared" si="31"/>
        <v>2.7356863199999998E-2</v>
      </c>
    </row>
    <row r="685" spans="1:14" x14ac:dyDescent="0.25">
      <c r="A685" s="1">
        <f t="shared" si="32"/>
        <v>68400</v>
      </c>
      <c r="B685">
        <v>3.1604052000000001E-2</v>
      </c>
      <c r="C685">
        <v>3.4787178000000002E-2</v>
      </c>
      <c r="D685">
        <v>3.1767129999999998E-2</v>
      </c>
      <c r="E685">
        <v>3.7930964999999997E-2</v>
      </c>
      <c r="F685">
        <v>3.3231973999999997E-2</v>
      </c>
      <c r="G685">
        <f t="shared" si="30"/>
        <v>3.3864259799999998E-2</v>
      </c>
      <c r="I685">
        <v>2.8840065000000002E-2</v>
      </c>
      <c r="J685">
        <v>3.2685040999999998E-2</v>
      </c>
      <c r="K685">
        <v>2.9468060000000001E-2</v>
      </c>
      <c r="L685">
        <v>2.3125887000000001E-2</v>
      </c>
      <c r="M685">
        <v>2.8918981999999999E-2</v>
      </c>
      <c r="N685">
        <f t="shared" si="31"/>
        <v>2.8607607E-2</v>
      </c>
    </row>
    <row r="686" spans="1:14" x14ac:dyDescent="0.25">
      <c r="A686" s="1">
        <f t="shared" si="32"/>
        <v>68500</v>
      </c>
      <c r="B686">
        <v>3.1344891E-2</v>
      </c>
      <c r="C686">
        <v>3.1273842000000003E-2</v>
      </c>
      <c r="D686">
        <v>3.1775950999999997E-2</v>
      </c>
      <c r="E686">
        <v>3.4283875999999998E-2</v>
      </c>
      <c r="F686">
        <v>3.4567118000000001E-2</v>
      </c>
      <c r="G686">
        <f t="shared" si="30"/>
        <v>3.2649135600000004E-2</v>
      </c>
      <c r="I686">
        <v>2.3688078000000001E-2</v>
      </c>
      <c r="J686">
        <v>2.4624109000000002E-2</v>
      </c>
      <c r="K686">
        <v>2.9124975000000001E-2</v>
      </c>
      <c r="L686">
        <v>2.7744055E-2</v>
      </c>
      <c r="M686">
        <v>3.5756111E-2</v>
      </c>
      <c r="N686">
        <f t="shared" si="31"/>
        <v>2.8187465599999999E-2</v>
      </c>
    </row>
    <row r="687" spans="1:14" x14ac:dyDescent="0.25">
      <c r="A687" s="1">
        <f t="shared" si="32"/>
        <v>68600</v>
      </c>
      <c r="B687">
        <v>3.1756162999999997E-2</v>
      </c>
      <c r="C687">
        <v>3.1563997000000003E-2</v>
      </c>
      <c r="D687">
        <v>3.8873910999999997E-2</v>
      </c>
      <c r="E687">
        <v>3.2696008999999998E-2</v>
      </c>
      <c r="F687">
        <v>3.4959077999999998E-2</v>
      </c>
      <c r="G687">
        <f t="shared" si="30"/>
        <v>3.39698316E-2</v>
      </c>
      <c r="I687">
        <v>2.3576975E-2</v>
      </c>
      <c r="J687">
        <v>2.9995918E-2</v>
      </c>
      <c r="K687">
        <v>2.7163029000000002E-2</v>
      </c>
      <c r="L687">
        <v>2.8354883000000001E-2</v>
      </c>
      <c r="M687">
        <v>3.2620906999999998E-2</v>
      </c>
      <c r="N687">
        <f t="shared" si="31"/>
        <v>2.8342342399999998E-2</v>
      </c>
    </row>
    <row r="688" spans="1:14" x14ac:dyDescent="0.25">
      <c r="A688" s="1">
        <f t="shared" si="32"/>
        <v>68700</v>
      </c>
      <c r="B688">
        <v>3.2602072000000003E-2</v>
      </c>
      <c r="C688">
        <v>3.1615972999999999E-2</v>
      </c>
      <c r="D688">
        <v>3.5107135999999997E-2</v>
      </c>
      <c r="E688">
        <v>3.1770945000000002E-2</v>
      </c>
      <c r="F688">
        <v>3.2082795999999997E-2</v>
      </c>
      <c r="G688">
        <f t="shared" si="30"/>
        <v>3.2635784399999999E-2</v>
      </c>
      <c r="I688">
        <v>2.9083966999999999E-2</v>
      </c>
      <c r="J688">
        <v>2.9358149E-2</v>
      </c>
      <c r="K688">
        <v>2.8916836000000001E-2</v>
      </c>
      <c r="L688">
        <v>3.5397052999999998E-2</v>
      </c>
      <c r="M688">
        <v>2.8612852000000001E-2</v>
      </c>
      <c r="N688">
        <f t="shared" si="31"/>
        <v>3.02737714E-2</v>
      </c>
    </row>
    <row r="689" spans="1:14" x14ac:dyDescent="0.25">
      <c r="A689" s="1">
        <f t="shared" si="32"/>
        <v>68800</v>
      </c>
      <c r="B689">
        <v>3.4942149999999998E-2</v>
      </c>
      <c r="C689">
        <v>3.4692049000000003E-2</v>
      </c>
      <c r="D689">
        <v>3.4145117000000003E-2</v>
      </c>
      <c r="E689">
        <v>3.3901214999999998E-2</v>
      </c>
      <c r="F689">
        <v>3.3504009000000001E-2</v>
      </c>
      <c r="G689">
        <f t="shared" si="30"/>
        <v>3.4236907999999996E-2</v>
      </c>
      <c r="I689">
        <v>3.2358884999999997E-2</v>
      </c>
      <c r="J689">
        <v>3.3742904999999997E-2</v>
      </c>
      <c r="K689">
        <v>3.1196116999999999E-2</v>
      </c>
      <c r="L689">
        <v>2.7433872000000002E-2</v>
      </c>
      <c r="M689">
        <v>2.9661894000000001E-2</v>
      </c>
      <c r="N689">
        <f t="shared" si="31"/>
        <v>3.0878734599999996E-2</v>
      </c>
    </row>
    <row r="690" spans="1:14" x14ac:dyDescent="0.25">
      <c r="A690" s="1">
        <f t="shared" si="32"/>
        <v>68900</v>
      </c>
      <c r="B690">
        <v>3.1905889999999999E-2</v>
      </c>
      <c r="C690">
        <v>3.2320976000000001E-2</v>
      </c>
      <c r="D690">
        <v>3.2225131999999997E-2</v>
      </c>
      <c r="E690">
        <v>3.1883001000000001E-2</v>
      </c>
      <c r="F690">
        <v>3.1731128999999997E-2</v>
      </c>
      <c r="G690">
        <f t="shared" si="30"/>
        <v>3.2013225599999993E-2</v>
      </c>
      <c r="I690">
        <v>3.3176899000000003E-2</v>
      </c>
      <c r="J690">
        <v>2.3648024E-2</v>
      </c>
      <c r="K690">
        <v>2.3435831000000001E-2</v>
      </c>
      <c r="L690">
        <v>2.4079084000000001E-2</v>
      </c>
      <c r="M690">
        <v>2.3459911E-2</v>
      </c>
      <c r="N690">
        <f t="shared" si="31"/>
        <v>2.5559949800000002E-2</v>
      </c>
    </row>
    <row r="691" spans="1:14" x14ac:dyDescent="0.25">
      <c r="A691" s="1">
        <f t="shared" si="32"/>
        <v>69000</v>
      </c>
      <c r="B691">
        <v>3.7450074999999999E-2</v>
      </c>
      <c r="C691">
        <v>3.2562016999999999E-2</v>
      </c>
      <c r="D691">
        <v>3.5228967999999999E-2</v>
      </c>
      <c r="E691">
        <v>3.7499905E-2</v>
      </c>
      <c r="F691">
        <v>3.9168119000000001E-2</v>
      </c>
      <c r="G691">
        <f t="shared" si="30"/>
        <v>3.6381816800000001E-2</v>
      </c>
      <c r="I691">
        <v>2.9886006999999999E-2</v>
      </c>
      <c r="J691">
        <v>3.0308961999999998E-2</v>
      </c>
      <c r="K691">
        <v>2.7940988999999999E-2</v>
      </c>
      <c r="L691">
        <v>3.3498049000000002E-2</v>
      </c>
      <c r="M691">
        <v>3.0460119000000001E-2</v>
      </c>
      <c r="N691">
        <f t="shared" si="31"/>
        <v>3.0418825199999999E-2</v>
      </c>
    </row>
    <row r="692" spans="1:14" x14ac:dyDescent="0.25">
      <c r="A692" s="1">
        <f t="shared" si="32"/>
        <v>69100</v>
      </c>
      <c r="B692">
        <v>3.1973838999999997E-2</v>
      </c>
      <c r="C692">
        <v>3.3047914999999997E-2</v>
      </c>
      <c r="D692">
        <v>3.1949997000000001E-2</v>
      </c>
      <c r="E692">
        <v>4.0536879999999997E-2</v>
      </c>
      <c r="F692">
        <v>4.2361020999999999E-2</v>
      </c>
      <c r="G692">
        <f t="shared" si="30"/>
        <v>3.59739304E-2</v>
      </c>
      <c r="I692">
        <v>3.2816171999999998E-2</v>
      </c>
      <c r="J692">
        <v>2.3375988E-2</v>
      </c>
      <c r="K692">
        <v>2.4031878E-2</v>
      </c>
      <c r="L692">
        <v>2.7032137000000001E-2</v>
      </c>
      <c r="M692">
        <v>2.9740095000000001E-2</v>
      </c>
      <c r="N692">
        <f t="shared" si="31"/>
        <v>2.7399254000000001E-2</v>
      </c>
    </row>
    <row r="693" spans="1:14" x14ac:dyDescent="0.25">
      <c r="A693" s="1">
        <f t="shared" si="32"/>
        <v>69200</v>
      </c>
      <c r="B693">
        <v>3.3334969999999998E-2</v>
      </c>
      <c r="C693">
        <v>3.5606145999999998E-2</v>
      </c>
      <c r="D693">
        <v>3.4623860999999999E-2</v>
      </c>
      <c r="E693">
        <v>3.5311937000000002E-2</v>
      </c>
      <c r="F693">
        <v>3.5567044999999999E-2</v>
      </c>
      <c r="G693">
        <f t="shared" si="30"/>
        <v>3.4888791799999999E-2</v>
      </c>
      <c r="I693">
        <v>2.3639917E-2</v>
      </c>
      <c r="J693">
        <v>2.3715973000000001E-2</v>
      </c>
      <c r="K693">
        <v>2.3595095E-2</v>
      </c>
      <c r="L693">
        <v>2.9731034999999999E-2</v>
      </c>
      <c r="M693">
        <v>2.3540973999999999E-2</v>
      </c>
      <c r="N693">
        <f t="shared" si="31"/>
        <v>2.4844598799999999E-2</v>
      </c>
    </row>
    <row r="694" spans="1:14" x14ac:dyDescent="0.25">
      <c r="A694" s="1">
        <f t="shared" si="32"/>
        <v>69300</v>
      </c>
      <c r="B694">
        <v>3.4388065000000002E-2</v>
      </c>
      <c r="C694">
        <v>3.4250020999999999E-2</v>
      </c>
      <c r="D694">
        <v>3.2974005000000001E-2</v>
      </c>
      <c r="E694">
        <v>3.6319017000000002E-2</v>
      </c>
      <c r="F694">
        <v>4.0771007999999997E-2</v>
      </c>
      <c r="G694">
        <f t="shared" si="30"/>
        <v>3.5740423199999996E-2</v>
      </c>
      <c r="I694">
        <v>2.9403925000000001E-2</v>
      </c>
      <c r="J694">
        <v>2.7776003E-2</v>
      </c>
      <c r="K694">
        <v>2.8415917999999998E-2</v>
      </c>
      <c r="L694">
        <v>2.4160862000000002E-2</v>
      </c>
      <c r="M694">
        <v>2.8786897999999998E-2</v>
      </c>
      <c r="N694">
        <f t="shared" si="31"/>
        <v>2.7708721200000001E-2</v>
      </c>
    </row>
    <row r="695" spans="1:14" x14ac:dyDescent="0.25">
      <c r="A695" s="1">
        <f t="shared" si="32"/>
        <v>69400</v>
      </c>
      <c r="B695">
        <v>3.3663987999999999E-2</v>
      </c>
      <c r="C695">
        <v>3.5879135E-2</v>
      </c>
      <c r="D695">
        <v>3.2246827999999998E-2</v>
      </c>
      <c r="E695">
        <v>3.4739971000000001E-2</v>
      </c>
      <c r="F695">
        <v>3.5305977000000002E-2</v>
      </c>
      <c r="G695">
        <f t="shared" si="30"/>
        <v>3.4367179800000001E-2</v>
      </c>
      <c r="I695">
        <v>2.4239063000000002E-2</v>
      </c>
      <c r="J695">
        <v>2.5982141E-2</v>
      </c>
      <c r="K695">
        <v>2.7973174999999999E-2</v>
      </c>
      <c r="L695">
        <v>2.5125027000000001E-2</v>
      </c>
      <c r="M695">
        <v>3.6762953000000001E-2</v>
      </c>
      <c r="N695">
        <f t="shared" si="31"/>
        <v>2.8016471799999998E-2</v>
      </c>
    </row>
    <row r="696" spans="1:14" x14ac:dyDescent="0.25">
      <c r="A696" s="1">
        <f t="shared" si="32"/>
        <v>69500</v>
      </c>
      <c r="B696">
        <v>3.2935143E-2</v>
      </c>
      <c r="C696">
        <v>3.6018847999999999E-2</v>
      </c>
      <c r="D696">
        <v>3.2901049000000002E-2</v>
      </c>
      <c r="E696">
        <v>3.3823012999999999E-2</v>
      </c>
      <c r="F696">
        <v>3.7300109999999997E-2</v>
      </c>
      <c r="G696">
        <f t="shared" si="30"/>
        <v>3.4595632599999995E-2</v>
      </c>
      <c r="I696">
        <v>2.3725986000000001E-2</v>
      </c>
      <c r="J696">
        <v>2.3617982999999999E-2</v>
      </c>
      <c r="K696">
        <v>2.4703025999999999E-2</v>
      </c>
      <c r="L696">
        <v>2.9016018000000001E-2</v>
      </c>
      <c r="M696">
        <v>2.3617982999999999E-2</v>
      </c>
      <c r="N696">
        <f t="shared" si="31"/>
        <v>2.4936199200000002E-2</v>
      </c>
    </row>
    <row r="697" spans="1:14" x14ac:dyDescent="0.25">
      <c r="A697" s="1">
        <f t="shared" si="32"/>
        <v>69600</v>
      </c>
      <c r="B697">
        <v>3.4661055000000003E-2</v>
      </c>
      <c r="C697">
        <v>3.4541845000000002E-2</v>
      </c>
      <c r="D697">
        <v>3.4545897999999998E-2</v>
      </c>
      <c r="E697">
        <v>3.4486055000000002E-2</v>
      </c>
      <c r="F697">
        <v>3.8792132999999999E-2</v>
      </c>
      <c r="G697">
        <f t="shared" si="30"/>
        <v>3.5405397200000001E-2</v>
      </c>
      <c r="I697">
        <v>2.8901815000000001E-2</v>
      </c>
      <c r="J697">
        <v>3.0124903000000001E-2</v>
      </c>
      <c r="K697">
        <v>2.8576851E-2</v>
      </c>
      <c r="L697">
        <v>2.4250984E-2</v>
      </c>
      <c r="M697">
        <v>3.2290935999999999E-2</v>
      </c>
      <c r="N697">
        <f t="shared" si="31"/>
        <v>2.8829097800000002E-2</v>
      </c>
    </row>
    <row r="698" spans="1:14" x14ac:dyDescent="0.25">
      <c r="A698" s="1">
        <f t="shared" si="32"/>
        <v>69700</v>
      </c>
      <c r="B698">
        <v>3.2841921000000003E-2</v>
      </c>
      <c r="C698">
        <v>3.8216114000000002E-2</v>
      </c>
      <c r="D698">
        <v>3.3426046000000001E-2</v>
      </c>
      <c r="E698">
        <v>3.5220860999999999E-2</v>
      </c>
      <c r="F698">
        <v>3.3874034999999997E-2</v>
      </c>
      <c r="G698">
        <f t="shared" si="30"/>
        <v>3.4715795399999999E-2</v>
      </c>
      <c r="I698">
        <v>3.2296895999999999E-2</v>
      </c>
      <c r="J698">
        <v>2.7650118000000001E-2</v>
      </c>
      <c r="K698">
        <v>2.4302006000000001E-2</v>
      </c>
      <c r="L698">
        <v>2.4852991000000001E-2</v>
      </c>
      <c r="M698">
        <v>3.8100004E-2</v>
      </c>
      <c r="N698">
        <f t="shared" si="31"/>
        <v>2.9440403000000004E-2</v>
      </c>
    </row>
    <row r="699" spans="1:14" x14ac:dyDescent="0.25">
      <c r="A699" s="1">
        <f t="shared" si="32"/>
        <v>69800</v>
      </c>
      <c r="B699">
        <v>3.3395052000000001E-2</v>
      </c>
      <c r="C699">
        <v>3.4872054999999999E-2</v>
      </c>
      <c r="D699">
        <v>3.3272028000000002E-2</v>
      </c>
      <c r="E699">
        <v>3.5587071999999997E-2</v>
      </c>
      <c r="F699">
        <v>3.5829066999999999E-2</v>
      </c>
      <c r="G699">
        <f t="shared" si="30"/>
        <v>3.45910548E-2</v>
      </c>
      <c r="I699">
        <v>2.5244951000000002E-2</v>
      </c>
      <c r="J699">
        <v>2.5751113999999999E-2</v>
      </c>
      <c r="K699">
        <v>2.399683E-2</v>
      </c>
      <c r="L699">
        <v>3.2717942999999999E-2</v>
      </c>
      <c r="M699">
        <v>2.566123E-2</v>
      </c>
      <c r="N699">
        <f t="shared" si="31"/>
        <v>2.6674413600000002E-2</v>
      </c>
    </row>
    <row r="700" spans="1:14" x14ac:dyDescent="0.25">
      <c r="A700" s="1">
        <f t="shared" si="32"/>
        <v>69900</v>
      </c>
      <c r="B700">
        <v>3.3416986000000003E-2</v>
      </c>
      <c r="C700">
        <v>3.4776211000000001E-2</v>
      </c>
      <c r="D700">
        <v>3.5362958999999999E-2</v>
      </c>
      <c r="E700">
        <v>3.8841963E-2</v>
      </c>
      <c r="F700">
        <v>3.3375025000000003E-2</v>
      </c>
      <c r="G700">
        <f t="shared" si="30"/>
        <v>3.5154628800000004E-2</v>
      </c>
      <c r="I700">
        <v>2.9784202999999999E-2</v>
      </c>
      <c r="J700">
        <v>2.9113770000000001E-2</v>
      </c>
      <c r="K700">
        <v>2.7648926000000001E-2</v>
      </c>
      <c r="L700">
        <v>3.4274816999999999E-2</v>
      </c>
      <c r="M700">
        <v>3.3342838E-2</v>
      </c>
      <c r="N700">
        <f t="shared" si="31"/>
        <v>3.0832910800000002E-2</v>
      </c>
    </row>
    <row r="701" spans="1:14" x14ac:dyDescent="0.25">
      <c r="A701" s="1">
        <f t="shared" si="32"/>
        <v>70000</v>
      </c>
      <c r="B701">
        <v>3.3773899000000003E-2</v>
      </c>
      <c r="C701">
        <v>3.5854100999999999E-2</v>
      </c>
      <c r="D701">
        <v>3.3679008000000003E-2</v>
      </c>
      <c r="E701">
        <v>3.5830020999999997E-2</v>
      </c>
      <c r="F701">
        <v>3.6633968000000003E-2</v>
      </c>
      <c r="G701">
        <f t="shared" si="30"/>
        <v>3.5154199399999995E-2</v>
      </c>
      <c r="I701">
        <v>4.4986962999999998E-2</v>
      </c>
      <c r="J701">
        <v>2.4502993000000001E-2</v>
      </c>
      <c r="K701">
        <v>2.4526118999999999E-2</v>
      </c>
      <c r="L701">
        <v>2.4080991999999999E-2</v>
      </c>
      <c r="M701">
        <v>2.4171828999999999E-2</v>
      </c>
      <c r="N701">
        <f t="shared" si="31"/>
        <v>2.8453779199999994E-2</v>
      </c>
    </row>
    <row r="702" spans="1:14" x14ac:dyDescent="0.25">
      <c r="A702" s="1">
        <f t="shared" si="32"/>
        <v>70100</v>
      </c>
      <c r="B702">
        <v>3.3483982000000002E-2</v>
      </c>
      <c r="C702">
        <v>4.1411161000000002E-2</v>
      </c>
      <c r="D702">
        <v>3.5830020999999997E-2</v>
      </c>
      <c r="E702">
        <v>3.7987947000000001E-2</v>
      </c>
      <c r="F702">
        <v>3.5797119000000002E-2</v>
      </c>
      <c r="G702">
        <f t="shared" si="30"/>
        <v>3.6902046000000001E-2</v>
      </c>
      <c r="I702">
        <v>3.4936189999999999E-2</v>
      </c>
      <c r="J702">
        <v>2.3988961999999999E-2</v>
      </c>
      <c r="K702">
        <v>3.5483121999999999E-2</v>
      </c>
      <c r="L702">
        <v>3.3984184000000001E-2</v>
      </c>
      <c r="M702">
        <v>3.5912990999999998E-2</v>
      </c>
      <c r="N702">
        <f t="shared" si="31"/>
        <v>3.28610898E-2</v>
      </c>
    </row>
    <row r="703" spans="1:14" x14ac:dyDescent="0.25">
      <c r="A703" s="1">
        <f t="shared" si="32"/>
        <v>70200</v>
      </c>
      <c r="B703">
        <v>3.3931017000000001E-2</v>
      </c>
      <c r="C703">
        <v>3.5354852999999999E-2</v>
      </c>
      <c r="D703">
        <v>3.5639048E-2</v>
      </c>
      <c r="E703">
        <v>4.3871880000000002E-2</v>
      </c>
      <c r="F703">
        <v>3.6333084000000002E-2</v>
      </c>
      <c r="G703">
        <f t="shared" si="30"/>
        <v>3.7025976400000007E-2</v>
      </c>
      <c r="I703">
        <v>2.8166055999999998E-2</v>
      </c>
      <c r="J703">
        <v>2.8009892000000002E-2</v>
      </c>
      <c r="K703">
        <v>2.9832839999999999E-2</v>
      </c>
      <c r="L703">
        <v>2.5339842000000001E-2</v>
      </c>
      <c r="M703">
        <v>3.2974957999999999E-2</v>
      </c>
      <c r="N703">
        <f t="shared" si="31"/>
        <v>2.8864717599999999E-2</v>
      </c>
    </row>
    <row r="704" spans="1:14" x14ac:dyDescent="0.25">
      <c r="A704" s="1">
        <f t="shared" si="32"/>
        <v>70300</v>
      </c>
      <c r="B704">
        <v>3.9711952000000002E-2</v>
      </c>
      <c r="C704">
        <v>3.3727884E-2</v>
      </c>
      <c r="D704">
        <v>3.3259868999999997E-2</v>
      </c>
      <c r="E704">
        <v>3.5744190000000002E-2</v>
      </c>
      <c r="F704">
        <v>4.0767907999999999E-2</v>
      </c>
      <c r="G704">
        <f t="shared" si="30"/>
        <v>3.66423606E-2</v>
      </c>
      <c r="I704">
        <v>2.461195E-2</v>
      </c>
      <c r="J704">
        <v>3.7045955999999998E-2</v>
      </c>
      <c r="K704">
        <v>2.4634837999999999E-2</v>
      </c>
      <c r="L704">
        <v>2.4032115999999999E-2</v>
      </c>
      <c r="M704">
        <v>3.0896902E-2</v>
      </c>
      <c r="N704">
        <f t="shared" si="31"/>
        <v>2.8244352399999999E-2</v>
      </c>
    </row>
    <row r="705" spans="1:14" x14ac:dyDescent="0.25">
      <c r="A705" s="1">
        <f t="shared" si="32"/>
        <v>70400</v>
      </c>
      <c r="B705">
        <v>3.4262180000000003E-2</v>
      </c>
      <c r="C705">
        <v>3.7210940999999997E-2</v>
      </c>
      <c r="D705">
        <v>3.6708116999999998E-2</v>
      </c>
      <c r="E705">
        <v>3.4909009999999997E-2</v>
      </c>
      <c r="F705">
        <v>3.8323878999999998E-2</v>
      </c>
      <c r="G705">
        <f t="shared" si="30"/>
        <v>3.6282825400000003E-2</v>
      </c>
      <c r="I705">
        <v>2.5713921000000001E-2</v>
      </c>
      <c r="J705">
        <v>2.484107E-2</v>
      </c>
      <c r="K705">
        <v>2.9284953999999998E-2</v>
      </c>
      <c r="L705">
        <v>3.3222913999999999E-2</v>
      </c>
      <c r="M705">
        <v>2.5076151000000001E-2</v>
      </c>
      <c r="N705">
        <f t="shared" si="31"/>
        <v>2.7627801999999996E-2</v>
      </c>
    </row>
    <row r="706" spans="1:14" x14ac:dyDescent="0.25">
      <c r="A706" s="1">
        <f t="shared" si="32"/>
        <v>70500</v>
      </c>
      <c r="B706">
        <v>3.9459943999999997E-2</v>
      </c>
      <c r="C706">
        <v>3.5794973000000001E-2</v>
      </c>
      <c r="D706">
        <v>3.5180092000000003E-2</v>
      </c>
      <c r="E706">
        <v>3.3511877000000002E-2</v>
      </c>
      <c r="F706">
        <v>3.4639120000000002E-2</v>
      </c>
      <c r="G706">
        <f t="shared" si="30"/>
        <v>3.57172012E-2</v>
      </c>
      <c r="I706">
        <v>3.1162977000000001E-2</v>
      </c>
      <c r="J706">
        <v>2.8312922000000001E-2</v>
      </c>
      <c r="K706">
        <v>3.2986163999999998E-2</v>
      </c>
      <c r="L706">
        <v>2.4677037999999998E-2</v>
      </c>
      <c r="M706">
        <v>3.2977104E-2</v>
      </c>
      <c r="N706">
        <f t="shared" si="31"/>
        <v>3.0023240999999999E-2</v>
      </c>
    </row>
    <row r="707" spans="1:14" x14ac:dyDescent="0.25">
      <c r="A707" s="1">
        <f t="shared" si="32"/>
        <v>70600</v>
      </c>
      <c r="B707">
        <v>3.3718109000000003E-2</v>
      </c>
      <c r="C707">
        <v>3.6544084999999997E-2</v>
      </c>
      <c r="D707">
        <v>3.8772106000000001E-2</v>
      </c>
      <c r="E707">
        <v>3.6026954999999999E-2</v>
      </c>
      <c r="F707">
        <v>3.8648129000000003E-2</v>
      </c>
      <c r="G707">
        <f t="shared" ref="G707:G770" si="33">AVERAGE(B707:F707)</f>
        <v>3.6741876800000003E-2</v>
      </c>
      <c r="I707">
        <v>2.4652957999999999E-2</v>
      </c>
      <c r="J707">
        <v>2.4353026999999999E-2</v>
      </c>
      <c r="K707">
        <v>2.4612904000000001E-2</v>
      </c>
      <c r="L707">
        <v>2.4184942000000001E-2</v>
      </c>
      <c r="M707">
        <v>2.4531840999999999E-2</v>
      </c>
      <c r="N707">
        <f t="shared" ref="N707:N770" si="34">AVERAGE(I707:M707)</f>
        <v>2.44671344E-2</v>
      </c>
    </row>
    <row r="708" spans="1:14" x14ac:dyDescent="0.25">
      <c r="A708" s="1">
        <f t="shared" ref="A708:A771" si="35">A707+100</f>
        <v>70700</v>
      </c>
      <c r="B708">
        <v>4.1543960999999997E-2</v>
      </c>
      <c r="C708">
        <v>3.3884048E-2</v>
      </c>
      <c r="D708">
        <v>4.4121980999999998E-2</v>
      </c>
      <c r="E708">
        <v>4.1520834E-2</v>
      </c>
      <c r="F708">
        <v>3.7258147999999998E-2</v>
      </c>
      <c r="G708">
        <f t="shared" si="33"/>
        <v>3.9665794399999996E-2</v>
      </c>
      <c r="I708">
        <v>2.4116038999999999E-2</v>
      </c>
      <c r="J708">
        <v>2.5348186000000002E-2</v>
      </c>
      <c r="K708">
        <v>3.4148932E-2</v>
      </c>
      <c r="L708">
        <v>2.8799056999999999E-2</v>
      </c>
      <c r="M708">
        <v>2.4829865E-2</v>
      </c>
      <c r="N708">
        <f t="shared" si="34"/>
        <v>2.7448415799999997E-2</v>
      </c>
    </row>
    <row r="709" spans="1:14" x14ac:dyDescent="0.25">
      <c r="A709" s="1">
        <f t="shared" si="35"/>
        <v>70800</v>
      </c>
      <c r="B709">
        <v>4.0319920000000002E-2</v>
      </c>
      <c r="C709">
        <v>3.3612013000000003E-2</v>
      </c>
      <c r="D709">
        <v>3.3623934000000001E-2</v>
      </c>
      <c r="E709">
        <v>3.7131071000000002E-2</v>
      </c>
      <c r="F709">
        <v>3.7098884999999998E-2</v>
      </c>
      <c r="G709">
        <f t="shared" si="33"/>
        <v>3.6357164599999998E-2</v>
      </c>
      <c r="I709">
        <v>3.4835100000000001E-2</v>
      </c>
      <c r="J709">
        <v>2.8961897E-2</v>
      </c>
      <c r="K709">
        <v>2.9294968000000001E-2</v>
      </c>
      <c r="L709">
        <v>2.4685143999999999E-2</v>
      </c>
      <c r="M709">
        <v>3.0009030999999999E-2</v>
      </c>
      <c r="N709">
        <f t="shared" si="34"/>
        <v>2.9557227999999998E-2</v>
      </c>
    </row>
    <row r="710" spans="1:14" x14ac:dyDescent="0.25">
      <c r="A710" s="1">
        <f t="shared" si="35"/>
        <v>70900</v>
      </c>
      <c r="B710">
        <v>3.5578011999999999E-2</v>
      </c>
      <c r="C710">
        <v>3.3765077999999997E-2</v>
      </c>
      <c r="D710">
        <v>3.5109996999999997E-2</v>
      </c>
      <c r="E710">
        <v>3.7405014E-2</v>
      </c>
      <c r="F710">
        <v>3.5552978999999998E-2</v>
      </c>
      <c r="G710">
        <f t="shared" si="33"/>
        <v>3.5482215999999997E-2</v>
      </c>
      <c r="I710">
        <v>2.4732827999999998E-2</v>
      </c>
      <c r="J710">
        <v>3.9817094999999997E-2</v>
      </c>
      <c r="K710">
        <v>3.5972117999999997E-2</v>
      </c>
      <c r="L710">
        <v>3.6011934000000002E-2</v>
      </c>
      <c r="M710">
        <v>3.5205841000000002E-2</v>
      </c>
      <c r="N710">
        <f t="shared" si="34"/>
        <v>3.4347963199999998E-2</v>
      </c>
    </row>
    <row r="711" spans="1:14" x14ac:dyDescent="0.25">
      <c r="A711" s="1">
        <f t="shared" si="35"/>
        <v>71000</v>
      </c>
      <c r="B711">
        <v>3.6245107999999998E-2</v>
      </c>
      <c r="C711">
        <v>3.3921957000000003E-2</v>
      </c>
      <c r="D711">
        <v>3.3962964999999998E-2</v>
      </c>
      <c r="E711">
        <v>3.7269831000000003E-2</v>
      </c>
      <c r="F711">
        <v>3.7267923000000001E-2</v>
      </c>
      <c r="G711">
        <f t="shared" si="33"/>
        <v>3.5733556800000003E-2</v>
      </c>
      <c r="I711">
        <v>2.8253078000000001E-2</v>
      </c>
      <c r="J711">
        <v>2.6139974999999999E-2</v>
      </c>
      <c r="K711">
        <v>3.0932903000000001E-2</v>
      </c>
      <c r="L711">
        <v>2.9573917000000002E-2</v>
      </c>
      <c r="M711">
        <v>2.7749062000000001E-2</v>
      </c>
      <c r="N711">
        <f t="shared" si="34"/>
        <v>2.8529787000000001E-2</v>
      </c>
    </row>
    <row r="712" spans="1:14" x14ac:dyDescent="0.25">
      <c r="A712" s="1">
        <f t="shared" si="35"/>
        <v>71100</v>
      </c>
      <c r="B712">
        <v>3.4296989E-2</v>
      </c>
      <c r="C712">
        <v>3.9153098999999997E-2</v>
      </c>
      <c r="D712">
        <v>3.5039186E-2</v>
      </c>
      <c r="E712">
        <v>3.6895036999999999E-2</v>
      </c>
      <c r="F712">
        <v>3.7577868E-2</v>
      </c>
      <c r="G712">
        <f t="shared" si="33"/>
        <v>3.6592435800000003E-2</v>
      </c>
      <c r="I712">
        <v>3.3766031000000002E-2</v>
      </c>
      <c r="J712">
        <v>2.4050951000000001E-2</v>
      </c>
      <c r="K712">
        <v>2.8044939000000001E-2</v>
      </c>
      <c r="L712">
        <v>2.4753094E-2</v>
      </c>
      <c r="M712">
        <v>2.9166937E-2</v>
      </c>
      <c r="N712">
        <f t="shared" si="34"/>
        <v>2.7956390400000003E-2</v>
      </c>
    </row>
    <row r="713" spans="1:14" x14ac:dyDescent="0.25">
      <c r="A713" s="1">
        <f t="shared" si="35"/>
        <v>71200</v>
      </c>
      <c r="B713">
        <v>3.5641193000000002E-2</v>
      </c>
      <c r="C713">
        <v>3.6774158000000001E-2</v>
      </c>
      <c r="D713">
        <v>3.5349130999999999E-2</v>
      </c>
      <c r="E713">
        <v>3.7052155000000003E-2</v>
      </c>
      <c r="F713">
        <v>4.0333032999999997E-2</v>
      </c>
      <c r="G713">
        <f t="shared" si="33"/>
        <v>3.7029934E-2</v>
      </c>
      <c r="I713">
        <v>3.8684129999999997E-2</v>
      </c>
      <c r="J713">
        <v>3.0301094000000001E-2</v>
      </c>
      <c r="K713">
        <v>2.5249003999999999E-2</v>
      </c>
      <c r="L713">
        <v>2.8059958999999999E-2</v>
      </c>
      <c r="M713">
        <v>3.3850907999999999E-2</v>
      </c>
      <c r="N713">
        <f t="shared" si="34"/>
        <v>3.1229019000000004E-2</v>
      </c>
    </row>
    <row r="714" spans="1:14" x14ac:dyDescent="0.25">
      <c r="A714" s="1">
        <f t="shared" si="35"/>
        <v>71300</v>
      </c>
      <c r="B714">
        <v>3.5029888000000002E-2</v>
      </c>
      <c r="C714">
        <v>3.9265156000000002E-2</v>
      </c>
      <c r="D714">
        <v>3.4723043000000002E-2</v>
      </c>
      <c r="E714">
        <v>3.9083003999999998E-2</v>
      </c>
      <c r="F714">
        <v>4.4662951999999999E-2</v>
      </c>
      <c r="G714">
        <f t="shared" si="33"/>
        <v>3.8552808600000002E-2</v>
      </c>
      <c r="I714">
        <v>2.7664899999999999E-2</v>
      </c>
      <c r="J714">
        <v>2.4917841E-2</v>
      </c>
      <c r="K714">
        <v>2.4312973000000002E-2</v>
      </c>
      <c r="L714">
        <v>3.1899929E-2</v>
      </c>
      <c r="M714">
        <v>2.4361134E-2</v>
      </c>
      <c r="N714">
        <f t="shared" si="34"/>
        <v>2.6631355400000001E-2</v>
      </c>
    </row>
    <row r="715" spans="1:14" x14ac:dyDescent="0.25">
      <c r="A715" s="1">
        <f t="shared" si="35"/>
        <v>71400</v>
      </c>
      <c r="B715">
        <v>3.7010192999999997E-2</v>
      </c>
      <c r="C715">
        <v>3.6892890999999997E-2</v>
      </c>
      <c r="D715">
        <v>3.4308909999999998E-2</v>
      </c>
      <c r="E715">
        <v>3.7022829E-2</v>
      </c>
      <c r="F715">
        <v>3.6986113000000001E-2</v>
      </c>
      <c r="G715">
        <f t="shared" si="33"/>
        <v>3.6444187199999999E-2</v>
      </c>
      <c r="I715">
        <v>3.2681941999999999E-2</v>
      </c>
      <c r="J715">
        <v>2.5666952E-2</v>
      </c>
      <c r="K715">
        <v>2.958703E-2</v>
      </c>
      <c r="L715">
        <v>2.4955987999999998E-2</v>
      </c>
      <c r="M715">
        <v>3.1023979E-2</v>
      </c>
      <c r="N715">
        <f t="shared" si="34"/>
        <v>2.8783178199999999E-2</v>
      </c>
    </row>
    <row r="716" spans="1:14" x14ac:dyDescent="0.25">
      <c r="A716" s="1">
        <f t="shared" si="35"/>
        <v>71500</v>
      </c>
      <c r="B716">
        <v>3.6605119999999998E-2</v>
      </c>
      <c r="C716">
        <v>4.5028209999999999E-2</v>
      </c>
      <c r="D716">
        <v>3.6212921000000002E-2</v>
      </c>
      <c r="E716">
        <v>4.0808916000000001E-2</v>
      </c>
      <c r="F716">
        <v>3.5025834999999998E-2</v>
      </c>
      <c r="G716">
        <f t="shared" si="33"/>
        <v>3.8736200400000004E-2</v>
      </c>
      <c r="I716">
        <v>2.7933121000000002E-2</v>
      </c>
      <c r="J716">
        <v>3.0058860999999999E-2</v>
      </c>
      <c r="K716">
        <v>2.5201082E-2</v>
      </c>
      <c r="L716">
        <v>3.2418013000000002E-2</v>
      </c>
      <c r="M716">
        <v>2.5000811000000001E-2</v>
      </c>
      <c r="N716">
        <f t="shared" si="34"/>
        <v>2.8122377600000005E-2</v>
      </c>
    </row>
    <row r="717" spans="1:14" x14ac:dyDescent="0.25">
      <c r="A717" s="1">
        <f t="shared" si="35"/>
        <v>71600</v>
      </c>
      <c r="B717">
        <v>3.8798093999999998E-2</v>
      </c>
      <c r="C717">
        <v>3.7175894000000001E-2</v>
      </c>
      <c r="D717">
        <v>3.7681103000000001E-2</v>
      </c>
      <c r="E717">
        <v>3.6623001000000002E-2</v>
      </c>
      <c r="F717">
        <v>3.7618876000000002E-2</v>
      </c>
      <c r="G717">
        <f t="shared" si="33"/>
        <v>3.7579393599999997E-2</v>
      </c>
      <c r="I717">
        <v>2.4302006000000001E-2</v>
      </c>
      <c r="J717">
        <v>3.2586098000000001E-2</v>
      </c>
      <c r="K717">
        <v>2.5478839999999999E-2</v>
      </c>
      <c r="L717">
        <v>2.9698848999999999E-2</v>
      </c>
      <c r="M717">
        <v>2.4440050000000001E-2</v>
      </c>
      <c r="N717">
        <f t="shared" si="34"/>
        <v>2.7301168599999998E-2</v>
      </c>
    </row>
    <row r="718" spans="1:14" x14ac:dyDescent="0.25">
      <c r="A718" s="1">
        <f t="shared" si="35"/>
        <v>71700</v>
      </c>
      <c r="B718">
        <v>3.6232948000000001E-2</v>
      </c>
      <c r="C718">
        <v>3.7615060999999998E-2</v>
      </c>
      <c r="D718">
        <v>4.0035963000000001E-2</v>
      </c>
      <c r="E718">
        <v>3.6471844000000003E-2</v>
      </c>
      <c r="F718">
        <v>3.5506009999999998E-2</v>
      </c>
      <c r="G718">
        <f t="shared" si="33"/>
        <v>3.7172365200000002E-2</v>
      </c>
      <c r="I718">
        <v>2.859211E-2</v>
      </c>
      <c r="J718">
        <v>2.4441003999999999E-2</v>
      </c>
      <c r="K718">
        <v>2.8913975000000001E-2</v>
      </c>
      <c r="L718">
        <v>2.5108098999999998E-2</v>
      </c>
      <c r="M718">
        <v>3.4513950000000002E-2</v>
      </c>
      <c r="N718">
        <f t="shared" si="34"/>
        <v>2.8313827599999997E-2</v>
      </c>
    </row>
    <row r="719" spans="1:14" x14ac:dyDescent="0.25">
      <c r="A719" s="1">
        <f t="shared" si="35"/>
        <v>71800</v>
      </c>
      <c r="B719">
        <v>3.5171986000000002E-2</v>
      </c>
      <c r="C719">
        <v>3.7687063E-2</v>
      </c>
      <c r="D719">
        <v>4.0232181999999998E-2</v>
      </c>
      <c r="E719">
        <v>3.6442041000000001E-2</v>
      </c>
      <c r="F719">
        <v>3.6268950000000001E-2</v>
      </c>
      <c r="G719">
        <f t="shared" si="33"/>
        <v>3.7160444400000006E-2</v>
      </c>
      <c r="I719">
        <v>2.6294946999999999E-2</v>
      </c>
      <c r="J719">
        <v>2.9010056999999999E-2</v>
      </c>
      <c r="K719">
        <v>2.6039124E-2</v>
      </c>
      <c r="L719">
        <v>2.4345874999999999E-2</v>
      </c>
      <c r="M719">
        <v>3.6720036999999997E-2</v>
      </c>
      <c r="N719">
        <f t="shared" si="34"/>
        <v>2.8482008000000003E-2</v>
      </c>
    </row>
    <row r="720" spans="1:14" x14ac:dyDescent="0.25">
      <c r="A720" s="1">
        <f t="shared" si="35"/>
        <v>71900</v>
      </c>
      <c r="B720">
        <v>3.4650803000000001E-2</v>
      </c>
      <c r="C720">
        <v>4.1895865999999997E-2</v>
      </c>
      <c r="D720">
        <v>3.9186954000000003E-2</v>
      </c>
      <c r="E720">
        <v>3.8203001E-2</v>
      </c>
      <c r="F720">
        <v>3.8244963E-2</v>
      </c>
      <c r="G720">
        <f t="shared" si="33"/>
        <v>3.8436317400000003E-2</v>
      </c>
      <c r="I720">
        <v>2.4760008E-2</v>
      </c>
      <c r="J720">
        <v>3.3178805999999998E-2</v>
      </c>
      <c r="K720">
        <v>2.4641990999999999E-2</v>
      </c>
      <c r="L720">
        <v>3.4492016E-2</v>
      </c>
      <c r="M720">
        <v>2.4503945999999999E-2</v>
      </c>
      <c r="N720">
        <f t="shared" si="34"/>
        <v>2.83153534E-2</v>
      </c>
    </row>
    <row r="721" spans="1:14" x14ac:dyDescent="0.25">
      <c r="A721" s="1">
        <f t="shared" si="35"/>
        <v>72000</v>
      </c>
      <c r="B721">
        <v>3.5093068999999998E-2</v>
      </c>
      <c r="C721">
        <v>3.6382914000000002E-2</v>
      </c>
      <c r="D721">
        <v>3.4725904000000002E-2</v>
      </c>
      <c r="E721">
        <v>3.7186146000000003E-2</v>
      </c>
      <c r="F721">
        <v>3.8493156000000001E-2</v>
      </c>
      <c r="G721">
        <f t="shared" si="33"/>
        <v>3.6376237800000003E-2</v>
      </c>
      <c r="I721">
        <v>3.0946970000000001E-2</v>
      </c>
      <c r="J721">
        <v>2.4473906E-2</v>
      </c>
      <c r="K721">
        <v>2.9757023000000001E-2</v>
      </c>
      <c r="L721">
        <v>2.6459931999999999E-2</v>
      </c>
      <c r="M721">
        <v>3.3234834999999997E-2</v>
      </c>
      <c r="N721">
        <f t="shared" si="34"/>
        <v>2.8974533199999996E-2</v>
      </c>
    </row>
    <row r="722" spans="1:14" x14ac:dyDescent="0.25">
      <c r="A722" s="1">
        <f t="shared" si="35"/>
        <v>72100</v>
      </c>
      <c r="B722">
        <v>3.5831927999999999E-2</v>
      </c>
      <c r="C722">
        <v>3.7483930999999998E-2</v>
      </c>
      <c r="D722">
        <v>4.5403957000000002E-2</v>
      </c>
      <c r="E722">
        <v>3.7855147999999998E-2</v>
      </c>
      <c r="F722">
        <v>3.8405179999999997E-2</v>
      </c>
      <c r="G722">
        <f t="shared" si="33"/>
        <v>3.8996028800000006E-2</v>
      </c>
      <c r="I722">
        <v>2.4382114E-2</v>
      </c>
      <c r="J722">
        <v>3.0356884000000001E-2</v>
      </c>
      <c r="K722">
        <v>2.8996944E-2</v>
      </c>
      <c r="L722">
        <v>2.4674892E-2</v>
      </c>
      <c r="M722">
        <v>2.5094031999999999E-2</v>
      </c>
      <c r="N722">
        <f t="shared" si="34"/>
        <v>2.6700973199999999E-2</v>
      </c>
    </row>
    <row r="723" spans="1:14" x14ac:dyDescent="0.25">
      <c r="A723" s="1">
        <f t="shared" si="35"/>
        <v>72200</v>
      </c>
      <c r="B723">
        <v>3.6084175000000003E-2</v>
      </c>
      <c r="C723">
        <v>3.5904169E-2</v>
      </c>
      <c r="D723">
        <v>4.2640923999999997E-2</v>
      </c>
      <c r="E723">
        <v>3.8173914000000003E-2</v>
      </c>
      <c r="F723">
        <v>3.5181998999999999E-2</v>
      </c>
      <c r="G723">
        <f t="shared" si="33"/>
        <v>3.7597036200000003E-2</v>
      </c>
      <c r="I723">
        <v>2.5671959000000001E-2</v>
      </c>
      <c r="J723">
        <v>3.7601948000000003E-2</v>
      </c>
      <c r="K723">
        <v>2.4390935999999998E-2</v>
      </c>
      <c r="L723">
        <v>3.2795906E-2</v>
      </c>
      <c r="M723">
        <v>2.4634123000000001E-2</v>
      </c>
      <c r="N723">
        <f t="shared" si="34"/>
        <v>2.9018974400000001E-2</v>
      </c>
    </row>
    <row r="724" spans="1:14" x14ac:dyDescent="0.25">
      <c r="A724" s="1">
        <f t="shared" si="35"/>
        <v>72300</v>
      </c>
      <c r="B724">
        <v>3.7505150000000001E-2</v>
      </c>
      <c r="C724">
        <v>3.5582066000000002E-2</v>
      </c>
      <c r="D724">
        <v>4.4744014999999998E-2</v>
      </c>
      <c r="E724">
        <v>3.7806034000000002E-2</v>
      </c>
      <c r="F724">
        <v>4.5537949000000001E-2</v>
      </c>
      <c r="G724">
        <f t="shared" si="33"/>
        <v>4.0235042800000002E-2</v>
      </c>
      <c r="I724">
        <v>2.8983116E-2</v>
      </c>
      <c r="J724">
        <v>3.6149025000000001E-2</v>
      </c>
      <c r="K724">
        <v>3.0159950000000001E-2</v>
      </c>
      <c r="L724">
        <v>2.4404049000000001E-2</v>
      </c>
      <c r="M724">
        <v>2.9028893E-2</v>
      </c>
      <c r="N724">
        <f t="shared" si="34"/>
        <v>2.9745006600000002E-2</v>
      </c>
    </row>
    <row r="725" spans="1:14" x14ac:dyDescent="0.25">
      <c r="A725" s="1">
        <f t="shared" si="35"/>
        <v>72400</v>
      </c>
      <c r="B725">
        <v>3.7951946E-2</v>
      </c>
      <c r="C725">
        <v>3.797698E-2</v>
      </c>
      <c r="D725">
        <v>3.9040089E-2</v>
      </c>
      <c r="E725">
        <v>3.7807940999999998E-2</v>
      </c>
      <c r="F725">
        <v>3.5964011999999997E-2</v>
      </c>
      <c r="G725">
        <f t="shared" si="33"/>
        <v>3.77481936E-2</v>
      </c>
      <c r="I725">
        <v>2.5394916999999999E-2</v>
      </c>
      <c r="J725">
        <v>3.9773941E-2</v>
      </c>
      <c r="K725">
        <v>2.5296210999999999E-2</v>
      </c>
      <c r="L725">
        <v>2.4678946E-2</v>
      </c>
      <c r="M725">
        <v>3.6391973000000001E-2</v>
      </c>
      <c r="N725">
        <f t="shared" si="34"/>
        <v>3.0307197599999995E-2</v>
      </c>
    </row>
    <row r="726" spans="1:14" x14ac:dyDescent="0.25">
      <c r="A726" s="1">
        <f t="shared" si="35"/>
        <v>72500</v>
      </c>
      <c r="B726">
        <v>3.5999059999999999E-2</v>
      </c>
      <c r="C726">
        <v>3.5891055999999998E-2</v>
      </c>
      <c r="D726">
        <v>3.6058903000000003E-2</v>
      </c>
      <c r="E726">
        <v>3.7972926999999997E-2</v>
      </c>
      <c r="F726">
        <v>3.8667917000000003E-2</v>
      </c>
      <c r="G726">
        <f t="shared" si="33"/>
        <v>3.6917972600000001E-2</v>
      </c>
      <c r="I726">
        <v>2.4776935999999999E-2</v>
      </c>
      <c r="J726">
        <v>2.9449940000000001E-2</v>
      </c>
      <c r="K726">
        <v>2.4715899999999999E-2</v>
      </c>
      <c r="L726">
        <v>3.0570983999999999E-2</v>
      </c>
      <c r="M726">
        <v>3.6948918999999997E-2</v>
      </c>
      <c r="N726">
        <f t="shared" si="34"/>
        <v>2.9292535799999998E-2</v>
      </c>
    </row>
    <row r="727" spans="1:14" x14ac:dyDescent="0.25">
      <c r="A727" s="1">
        <f t="shared" si="35"/>
        <v>72600</v>
      </c>
      <c r="B727">
        <v>3.5676956000000003E-2</v>
      </c>
      <c r="C727">
        <v>3.7292003999999997E-2</v>
      </c>
      <c r="D727">
        <v>4.1847943999999998E-2</v>
      </c>
      <c r="E727">
        <v>3.595686E-2</v>
      </c>
      <c r="F727">
        <v>3.8240193999999998E-2</v>
      </c>
      <c r="G727">
        <f t="shared" si="33"/>
        <v>3.7802791600000003E-2</v>
      </c>
      <c r="I727">
        <v>2.8004168999999999E-2</v>
      </c>
      <c r="J727">
        <v>2.4749040999999999E-2</v>
      </c>
      <c r="K727">
        <v>3.3493042000000001E-2</v>
      </c>
      <c r="L727">
        <v>2.4479865999999999E-2</v>
      </c>
      <c r="M727">
        <v>2.9166221999999999E-2</v>
      </c>
      <c r="N727">
        <f t="shared" si="34"/>
        <v>2.7978467999999999E-2</v>
      </c>
    </row>
    <row r="728" spans="1:14" x14ac:dyDescent="0.25">
      <c r="A728" s="1">
        <f t="shared" si="35"/>
        <v>72700</v>
      </c>
      <c r="B728">
        <v>3.8177013000000003E-2</v>
      </c>
      <c r="C728">
        <v>4.1145085999999997E-2</v>
      </c>
      <c r="D728">
        <v>4.1679144000000001E-2</v>
      </c>
      <c r="E728">
        <v>3.5898923999999999E-2</v>
      </c>
      <c r="F728">
        <v>3.8192034E-2</v>
      </c>
      <c r="G728">
        <f t="shared" si="33"/>
        <v>3.9018440200000004E-2</v>
      </c>
      <c r="I728">
        <v>2.8245926000000001E-2</v>
      </c>
      <c r="J728">
        <v>2.9830216999999999E-2</v>
      </c>
      <c r="K728">
        <v>3.6983967E-2</v>
      </c>
      <c r="L728">
        <v>4.2732953999999997E-2</v>
      </c>
      <c r="M728">
        <v>2.5340080000000001E-2</v>
      </c>
      <c r="N728">
        <f t="shared" si="34"/>
        <v>3.2626628800000002E-2</v>
      </c>
    </row>
    <row r="729" spans="1:14" x14ac:dyDescent="0.25">
      <c r="A729" s="1">
        <f t="shared" si="35"/>
        <v>72800</v>
      </c>
      <c r="B729">
        <v>4.4775008999999998E-2</v>
      </c>
      <c r="C729">
        <v>3.5610914E-2</v>
      </c>
      <c r="D729">
        <v>4.1486979E-2</v>
      </c>
      <c r="E729">
        <v>3.6652087999999999E-2</v>
      </c>
      <c r="F729">
        <v>3.7561892999999999E-2</v>
      </c>
      <c r="G729">
        <f t="shared" si="33"/>
        <v>3.9217376599999999E-2</v>
      </c>
      <c r="I729">
        <v>2.5831937999999999E-2</v>
      </c>
      <c r="J729">
        <v>2.5466919000000001E-2</v>
      </c>
      <c r="K729">
        <v>2.5588988999999999E-2</v>
      </c>
      <c r="L729">
        <v>3.4858941999999997E-2</v>
      </c>
      <c r="M729">
        <v>2.4845123E-2</v>
      </c>
      <c r="N729">
        <f t="shared" si="34"/>
        <v>2.7318382200000001E-2</v>
      </c>
    </row>
    <row r="730" spans="1:14" x14ac:dyDescent="0.25">
      <c r="A730" s="1">
        <f t="shared" si="35"/>
        <v>72900</v>
      </c>
      <c r="B730">
        <v>4.5248984999999999E-2</v>
      </c>
      <c r="C730">
        <v>3.6210060000000002E-2</v>
      </c>
      <c r="D730">
        <v>4.6566009999999998E-2</v>
      </c>
      <c r="E730">
        <v>3.8089990999999997E-2</v>
      </c>
      <c r="F730">
        <v>4.6573877E-2</v>
      </c>
      <c r="G730">
        <f t="shared" si="33"/>
        <v>4.2537784599999996E-2</v>
      </c>
      <c r="I730">
        <v>2.9587984000000001E-2</v>
      </c>
      <c r="J730">
        <v>2.5911093E-2</v>
      </c>
      <c r="K730">
        <v>3.3629179000000002E-2</v>
      </c>
      <c r="L730">
        <v>3.9278984000000003E-2</v>
      </c>
      <c r="M730">
        <v>3.2514095E-2</v>
      </c>
      <c r="N730">
        <f t="shared" si="34"/>
        <v>3.2184267000000003E-2</v>
      </c>
    </row>
    <row r="731" spans="1:14" x14ac:dyDescent="0.25">
      <c r="A731" s="1">
        <f t="shared" si="35"/>
        <v>73000</v>
      </c>
      <c r="B731">
        <v>3.7455796999999999E-2</v>
      </c>
      <c r="C731">
        <v>3.8649082000000001E-2</v>
      </c>
      <c r="D731">
        <v>3.9157152000000001E-2</v>
      </c>
      <c r="E731">
        <v>3.8331032000000001E-2</v>
      </c>
      <c r="F731">
        <v>3.8640976E-2</v>
      </c>
      <c r="G731">
        <f t="shared" si="33"/>
        <v>3.8446807799999996E-2</v>
      </c>
      <c r="I731">
        <v>3.1369925E-2</v>
      </c>
      <c r="J731">
        <v>2.9244900000000001E-2</v>
      </c>
      <c r="K731">
        <v>3.1308888999999999E-2</v>
      </c>
      <c r="L731">
        <v>3.6917924999999997E-2</v>
      </c>
      <c r="M731">
        <v>2.6582003E-2</v>
      </c>
      <c r="N731">
        <f t="shared" si="34"/>
        <v>3.1084728399999994E-2</v>
      </c>
    </row>
    <row r="732" spans="1:14" x14ac:dyDescent="0.25">
      <c r="A732" s="1">
        <f t="shared" si="35"/>
        <v>73100</v>
      </c>
      <c r="B732">
        <v>4.2695998999999998E-2</v>
      </c>
      <c r="C732">
        <v>4.2507887000000001E-2</v>
      </c>
      <c r="D732">
        <v>3.9535045999999997E-2</v>
      </c>
      <c r="E732">
        <v>3.8423061000000001E-2</v>
      </c>
      <c r="F732">
        <v>3.9337873000000002E-2</v>
      </c>
      <c r="G732">
        <f t="shared" si="33"/>
        <v>4.0499973199999997E-2</v>
      </c>
      <c r="I732">
        <v>2.4700165E-2</v>
      </c>
      <c r="J732">
        <v>2.5599002999999999E-2</v>
      </c>
      <c r="K732">
        <v>3.6530972000000002E-2</v>
      </c>
      <c r="L732">
        <v>3.2500029E-2</v>
      </c>
      <c r="M732">
        <v>2.4814843999999999E-2</v>
      </c>
      <c r="N732">
        <f t="shared" si="34"/>
        <v>2.8829002599999997E-2</v>
      </c>
    </row>
    <row r="733" spans="1:14" x14ac:dyDescent="0.25">
      <c r="A733" s="1">
        <f t="shared" si="35"/>
        <v>73200</v>
      </c>
      <c r="B733">
        <v>4.6529055E-2</v>
      </c>
      <c r="C733">
        <v>4.1072844999999997E-2</v>
      </c>
      <c r="D733">
        <v>3.9920091999999997E-2</v>
      </c>
      <c r="E733">
        <v>3.9912939000000001E-2</v>
      </c>
      <c r="F733">
        <v>3.9315939000000001E-2</v>
      </c>
      <c r="G733">
        <f t="shared" si="33"/>
        <v>4.1350174000000003E-2</v>
      </c>
      <c r="I733">
        <v>3.5502910999999998E-2</v>
      </c>
      <c r="J733">
        <v>2.5015116E-2</v>
      </c>
      <c r="K733">
        <v>3.5567044999999999E-2</v>
      </c>
      <c r="L733">
        <v>3.0680180000000001E-2</v>
      </c>
      <c r="M733">
        <v>2.9922008999999999E-2</v>
      </c>
      <c r="N733">
        <f t="shared" si="34"/>
        <v>3.1337452199999997E-2</v>
      </c>
    </row>
    <row r="734" spans="1:14" x14ac:dyDescent="0.25">
      <c r="A734" s="1">
        <f t="shared" si="35"/>
        <v>73300</v>
      </c>
      <c r="B734">
        <v>3.6027907999999997E-2</v>
      </c>
      <c r="C734">
        <v>3.8391112999999998E-2</v>
      </c>
      <c r="D734">
        <v>3.9037942999999999E-2</v>
      </c>
      <c r="E734">
        <v>3.9240122000000002E-2</v>
      </c>
      <c r="F734">
        <v>3.8995028000000001E-2</v>
      </c>
      <c r="G734">
        <f t="shared" si="33"/>
        <v>3.8338422799999994E-2</v>
      </c>
      <c r="I734">
        <v>3.1805038000000001E-2</v>
      </c>
      <c r="J734">
        <v>3.0264138999999999E-2</v>
      </c>
      <c r="K734">
        <v>2.4795055E-2</v>
      </c>
      <c r="L734">
        <v>3.8686037E-2</v>
      </c>
      <c r="M734">
        <v>2.5505066E-2</v>
      </c>
      <c r="N734">
        <f t="shared" si="34"/>
        <v>3.0211066999999998E-2</v>
      </c>
    </row>
    <row r="735" spans="1:14" x14ac:dyDescent="0.25">
      <c r="A735" s="1">
        <f t="shared" si="35"/>
        <v>73400</v>
      </c>
      <c r="B735">
        <v>3.6533116999999997E-2</v>
      </c>
      <c r="C735">
        <v>3.6529064E-2</v>
      </c>
      <c r="D735">
        <v>3.9183854999999997E-2</v>
      </c>
      <c r="E735">
        <v>3.9057969999999997E-2</v>
      </c>
      <c r="F735">
        <v>3.6870002999999998E-2</v>
      </c>
      <c r="G735">
        <f t="shared" si="33"/>
        <v>3.7634801799999992E-2</v>
      </c>
      <c r="I735">
        <v>2.6419878000000001E-2</v>
      </c>
      <c r="J735">
        <v>2.6659966E-2</v>
      </c>
      <c r="K735">
        <v>2.4915934000000001E-2</v>
      </c>
      <c r="L735">
        <v>3.7009953999999998E-2</v>
      </c>
      <c r="M735">
        <v>2.8799056999999999E-2</v>
      </c>
      <c r="N735">
        <f t="shared" si="34"/>
        <v>2.8760957799999997E-2</v>
      </c>
    </row>
    <row r="736" spans="1:14" x14ac:dyDescent="0.25">
      <c r="A736" s="1">
        <f t="shared" si="35"/>
        <v>73500</v>
      </c>
      <c r="B736">
        <v>3.6671876999999999E-2</v>
      </c>
      <c r="C736">
        <v>3.9944886999999998E-2</v>
      </c>
      <c r="D736">
        <v>3.6725043999999998E-2</v>
      </c>
      <c r="E736">
        <v>3.9947033E-2</v>
      </c>
      <c r="F736">
        <v>3.6625862000000002E-2</v>
      </c>
      <c r="G736">
        <f t="shared" si="33"/>
        <v>3.7982940600000001E-2</v>
      </c>
      <c r="I736">
        <v>2.6662110999999999E-2</v>
      </c>
      <c r="J736">
        <v>3.1347989999999999E-2</v>
      </c>
      <c r="K736">
        <v>3.1323194999999998E-2</v>
      </c>
      <c r="L736">
        <v>2.5689125E-2</v>
      </c>
      <c r="M736">
        <v>3.3014058999999998E-2</v>
      </c>
      <c r="N736">
        <f t="shared" si="34"/>
        <v>2.9607295999999995E-2</v>
      </c>
    </row>
    <row r="737" spans="1:14" x14ac:dyDescent="0.25">
      <c r="A737" s="1">
        <f t="shared" si="35"/>
        <v>73600</v>
      </c>
      <c r="B737">
        <v>3.6344051000000002E-2</v>
      </c>
      <c r="C737">
        <v>3.9527178000000003E-2</v>
      </c>
      <c r="D737">
        <v>3.8884162999999999E-2</v>
      </c>
      <c r="E737">
        <v>3.8960934000000003E-2</v>
      </c>
      <c r="F737">
        <v>4.2651891999999997E-2</v>
      </c>
      <c r="G737">
        <f t="shared" si="33"/>
        <v>3.9273643600000005E-2</v>
      </c>
      <c r="I737">
        <v>2.8849840000000002E-2</v>
      </c>
      <c r="J737">
        <v>3.0017137999999999E-2</v>
      </c>
      <c r="K737">
        <v>3.0059814000000001E-2</v>
      </c>
      <c r="L737">
        <v>2.6190042E-2</v>
      </c>
      <c r="M737">
        <v>2.5655030999999998E-2</v>
      </c>
      <c r="N737">
        <f t="shared" si="34"/>
        <v>2.8154373E-2</v>
      </c>
    </row>
    <row r="738" spans="1:14" x14ac:dyDescent="0.25">
      <c r="A738" s="1">
        <f t="shared" si="35"/>
        <v>73700</v>
      </c>
      <c r="B738">
        <v>4.1194915999999998E-2</v>
      </c>
      <c r="C738">
        <v>3.9388180000000002E-2</v>
      </c>
      <c r="D738">
        <v>3.6630869000000003E-2</v>
      </c>
      <c r="E738">
        <v>3.9212942000000001E-2</v>
      </c>
      <c r="F738">
        <v>4.0032864000000001E-2</v>
      </c>
      <c r="G738">
        <f t="shared" si="33"/>
        <v>3.92919542E-2</v>
      </c>
      <c r="I738">
        <v>3.5659074999999998E-2</v>
      </c>
      <c r="J738">
        <v>2.5504111999999999E-2</v>
      </c>
      <c r="K738">
        <v>2.5218009999999999E-2</v>
      </c>
      <c r="L738">
        <v>2.9538869999999998E-2</v>
      </c>
      <c r="M738">
        <v>3.1873941000000003E-2</v>
      </c>
      <c r="N738">
        <f t="shared" si="34"/>
        <v>2.9558801599999997E-2</v>
      </c>
    </row>
    <row r="739" spans="1:14" x14ac:dyDescent="0.25">
      <c r="A739" s="1">
        <f t="shared" si="35"/>
        <v>73800</v>
      </c>
      <c r="B739">
        <v>3.8048028999999997E-2</v>
      </c>
      <c r="C739">
        <v>3.9600134000000002E-2</v>
      </c>
      <c r="D739">
        <v>3.7595986999999997E-2</v>
      </c>
      <c r="E739">
        <v>3.9363861E-2</v>
      </c>
      <c r="F739">
        <v>4.1651011000000002E-2</v>
      </c>
      <c r="G739">
        <f t="shared" si="33"/>
        <v>3.92518044E-2</v>
      </c>
      <c r="I739">
        <v>2.6347875999999999E-2</v>
      </c>
      <c r="J739">
        <v>3.7118911999999997E-2</v>
      </c>
      <c r="K739">
        <v>3.4749984999999997E-2</v>
      </c>
      <c r="L739">
        <v>3.8031100999999998E-2</v>
      </c>
      <c r="M739">
        <v>3.5897017000000003E-2</v>
      </c>
      <c r="N739">
        <f t="shared" si="34"/>
        <v>3.4428978200000002E-2</v>
      </c>
    </row>
    <row r="740" spans="1:14" x14ac:dyDescent="0.25">
      <c r="A740" s="1">
        <f t="shared" si="35"/>
        <v>73900</v>
      </c>
      <c r="B740">
        <v>3.7153006000000002E-2</v>
      </c>
      <c r="C740">
        <v>3.8234948999999997E-2</v>
      </c>
      <c r="D740">
        <v>3.6967992999999998E-2</v>
      </c>
      <c r="E740">
        <v>4.2207955999999998E-2</v>
      </c>
      <c r="F740">
        <v>4.0647983999999998E-2</v>
      </c>
      <c r="G740">
        <f t="shared" si="33"/>
        <v>3.9042377599999997E-2</v>
      </c>
      <c r="I740">
        <v>2.8671025999999999E-2</v>
      </c>
      <c r="J740">
        <v>4.1704178000000001E-2</v>
      </c>
      <c r="K740">
        <v>2.5902033000000001E-2</v>
      </c>
      <c r="L740">
        <v>3.6871195000000002E-2</v>
      </c>
      <c r="M740">
        <v>3.3534050000000003E-2</v>
      </c>
      <c r="N740">
        <f t="shared" si="34"/>
        <v>3.3336496400000006E-2</v>
      </c>
    </row>
    <row r="741" spans="1:14" x14ac:dyDescent="0.25">
      <c r="A741" s="1">
        <f t="shared" si="35"/>
        <v>74000</v>
      </c>
      <c r="B741">
        <v>3.7138223999999997E-2</v>
      </c>
      <c r="C741">
        <v>3.7822962000000002E-2</v>
      </c>
      <c r="D741">
        <v>4.2974948999999998E-2</v>
      </c>
      <c r="E741">
        <v>3.9944886999999998E-2</v>
      </c>
      <c r="F741">
        <v>3.9780139999999999E-2</v>
      </c>
      <c r="G741">
        <f t="shared" si="33"/>
        <v>3.9532232399999992E-2</v>
      </c>
      <c r="I741">
        <v>2.5068045000000001E-2</v>
      </c>
      <c r="J741">
        <v>4.0364981000000001E-2</v>
      </c>
      <c r="K741">
        <v>3.7168979999999997E-2</v>
      </c>
      <c r="L741">
        <v>3.1382083999999998E-2</v>
      </c>
      <c r="M741">
        <v>3.2933949999999997E-2</v>
      </c>
      <c r="N741">
        <f t="shared" si="34"/>
        <v>3.3383607999999995E-2</v>
      </c>
    </row>
    <row r="742" spans="1:14" x14ac:dyDescent="0.25">
      <c r="A742" s="1">
        <f t="shared" si="35"/>
        <v>74100</v>
      </c>
      <c r="B742">
        <v>3.9083003999999998E-2</v>
      </c>
      <c r="C742">
        <v>3.7755012999999997E-2</v>
      </c>
      <c r="D742">
        <v>3.7765979999999998E-2</v>
      </c>
      <c r="E742">
        <v>4.3537855E-2</v>
      </c>
      <c r="F742">
        <v>3.9996147000000003E-2</v>
      </c>
      <c r="G742">
        <f t="shared" si="33"/>
        <v>3.9627599799999996E-2</v>
      </c>
      <c r="I742">
        <v>2.551198E-2</v>
      </c>
      <c r="J742">
        <v>3.7909985E-2</v>
      </c>
      <c r="K742">
        <v>3.2871961999999998E-2</v>
      </c>
      <c r="L742">
        <v>2.5872946000000001E-2</v>
      </c>
      <c r="M742">
        <v>3.0151844000000001E-2</v>
      </c>
      <c r="N742">
        <f t="shared" si="34"/>
        <v>3.0463743400000003E-2</v>
      </c>
    </row>
    <row r="743" spans="1:14" x14ac:dyDescent="0.25">
      <c r="A743" s="1">
        <f t="shared" si="35"/>
        <v>74200</v>
      </c>
      <c r="B743">
        <v>4.018712E-2</v>
      </c>
      <c r="C743">
        <v>4.0498017999999997E-2</v>
      </c>
      <c r="D743">
        <v>3.7274836999999998E-2</v>
      </c>
      <c r="E743">
        <v>4.0031909999999997E-2</v>
      </c>
      <c r="F743">
        <v>4.4184923000000001E-2</v>
      </c>
      <c r="G743">
        <f t="shared" si="33"/>
        <v>4.0435361599999997E-2</v>
      </c>
      <c r="I743">
        <v>3.0072926999999999E-2</v>
      </c>
      <c r="J743">
        <v>3.4209013000000003E-2</v>
      </c>
      <c r="K743">
        <v>2.500701E-2</v>
      </c>
      <c r="L743">
        <v>2.5366783E-2</v>
      </c>
      <c r="M743">
        <v>2.7467011999999999E-2</v>
      </c>
      <c r="N743">
        <f t="shared" si="34"/>
        <v>2.8424549E-2</v>
      </c>
    </row>
    <row r="744" spans="1:14" x14ac:dyDescent="0.25">
      <c r="A744" s="1">
        <f t="shared" si="35"/>
        <v>74300</v>
      </c>
      <c r="B744">
        <v>4.1625977000000002E-2</v>
      </c>
      <c r="C744">
        <v>4.3673992000000002E-2</v>
      </c>
      <c r="D744">
        <v>3.7414073999999999E-2</v>
      </c>
      <c r="E744">
        <v>4.0642976999999997E-2</v>
      </c>
      <c r="F744">
        <v>3.7210940999999997E-2</v>
      </c>
      <c r="G744">
        <f t="shared" si="33"/>
        <v>4.0113592199999999E-2</v>
      </c>
      <c r="I744">
        <v>2.7879952999999999E-2</v>
      </c>
      <c r="J744">
        <v>2.5969028000000002E-2</v>
      </c>
      <c r="K744">
        <v>3.0829906000000001E-2</v>
      </c>
      <c r="L744">
        <v>2.9814005000000001E-2</v>
      </c>
      <c r="M744">
        <v>2.6180983000000001E-2</v>
      </c>
      <c r="N744">
        <f t="shared" si="34"/>
        <v>2.8134775000000001E-2</v>
      </c>
    </row>
    <row r="745" spans="1:14" x14ac:dyDescent="0.25">
      <c r="A745" s="1">
        <f t="shared" si="35"/>
        <v>74400</v>
      </c>
      <c r="B745">
        <v>3.9446831000000002E-2</v>
      </c>
      <c r="C745">
        <v>3.7555933E-2</v>
      </c>
      <c r="D745">
        <v>4.7606944999999998E-2</v>
      </c>
      <c r="E745">
        <v>4.1669129999999999E-2</v>
      </c>
      <c r="F745">
        <v>4.1127919999999998E-2</v>
      </c>
      <c r="G745">
        <f t="shared" si="33"/>
        <v>4.1481351799999996E-2</v>
      </c>
      <c r="I745">
        <v>2.5402068999999999E-2</v>
      </c>
      <c r="J745">
        <v>3.5702944E-2</v>
      </c>
      <c r="K745">
        <v>3.2478808999999997E-2</v>
      </c>
      <c r="L745">
        <v>3.3736943999999998E-2</v>
      </c>
      <c r="M745">
        <v>3.0472994E-2</v>
      </c>
      <c r="N745">
        <f t="shared" si="34"/>
        <v>3.1558752000000002E-2</v>
      </c>
    </row>
    <row r="746" spans="1:14" x14ac:dyDescent="0.25">
      <c r="A746" s="1">
        <f t="shared" si="35"/>
        <v>74500</v>
      </c>
      <c r="B746">
        <v>3.779006E-2</v>
      </c>
      <c r="C746">
        <v>4.1023016000000002E-2</v>
      </c>
      <c r="D746">
        <v>4.8314095000000001E-2</v>
      </c>
      <c r="E746">
        <v>3.9958E-2</v>
      </c>
      <c r="F746">
        <v>4.1097878999999997E-2</v>
      </c>
      <c r="G746">
        <f t="shared" si="33"/>
        <v>4.1636610000000004E-2</v>
      </c>
      <c r="I746">
        <v>3.0608891999999999E-2</v>
      </c>
      <c r="J746">
        <v>2.8460025999999999E-2</v>
      </c>
      <c r="K746">
        <v>2.5846003999999999E-2</v>
      </c>
      <c r="L746">
        <v>3.2793045E-2</v>
      </c>
      <c r="M746">
        <v>2.5938988E-2</v>
      </c>
      <c r="N746">
        <f t="shared" si="34"/>
        <v>2.8729391E-2</v>
      </c>
    </row>
    <row r="747" spans="1:14" x14ac:dyDescent="0.25">
      <c r="A747" s="1">
        <f t="shared" si="35"/>
        <v>74600</v>
      </c>
      <c r="B747">
        <v>3.7708044000000003E-2</v>
      </c>
      <c r="C747">
        <v>4.0372132999999998E-2</v>
      </c>
      <c r="D747">
        <v>4.1468142999999999E-2</v>
      </c>
      <c r="E747">
        <v>4.1141986999999998E-2</v>
      </c>
      <c r="F747">
        <v>4.0415049000000002E-2</v>
      </c>
      <c r="G747">
        <f t="shared" si="33"/>
        <v>4.02210712E-2</v>
      </c>
      <c r="I747">
        <v>3.9206982000000001E-2</v>
      </c>
      <c r="J747">
        <v>2.6170015000000001E-2</v>
      </c>
      <c r="K747">
        <v>2.7868032000000001E-2</v>
      </c>
      <c r="L747">
        <v>2.8162955999999999E-2</v>
      </c>
      <c r="M747">
        <v>3.8246154999999997E-2</v>
      </c>
      <c r="N747">
        <f t="shared" si="34"/>
        <v>3.1930828000000001E-2</v>
      </c>
    </row>
    <row r="748" spans="1:14" x14ac:dyDescent="0.25">
      <c r="A748" s="1">
        <f t="shared" si="35"/>
        <v>74700</v>
      </c>
      <c r="B748">
        <v>3.8776158999999998E-2</v>
      </c>
      <c r="C748">
        <v>3.7647009000000002E-2</v>
      </c>
      <c r="D748">
        <v>4.0041924E-2</v>
      </c>
      <c r="E748">
        <v>4.0621042000000003E-2</v>
      </c>
      <c r="F748">
        <v>4.0887117000000001E-2</v>
      </c>
      <c r="G748">
        <f t="shared" si="33"/>
        <v>3.9594650199999998E-2</v>
      </c>
      <c r="I748">
        <v>3.7914991000000002E-2</v>
      </c>
      <c r="J748">
        <v>2.7244091000000002E-2</v>
      </c>
      <c r="K748">
        <v>3.0198097E-2</v>
      </c>
      <c r="L748">
        <v>3.6710977999999998E-2</v>
      </c>
      <c r="M748">
        <v>3.5248994999999998E-2</v>
      </c>
      <c r="N748">
        <f t="shared" si="34"/>
        <v>3.3463430400000008E-2</v>
      </c>
    </row>
    <row r="749" spans="1:14" x14ac:dyDescent="0.25">
      <c r="A749" s="1">
        <f t="shared" si="35"/>
        <v>74800</v>
      </c>
      <c r="B749">
        <v>3.7670135E-2</v>
      </c>
      <c r="C749">
        <v>4.5196055999999998E-2</v>
      </c>
      <c r="D749">
        <v>3.7476778000000002E-2</v>
      </c>
      <c r="E749">
        <v>4.0719986E-2</v>
      </c>
      <c r="F749">
        <v>4.6164988999999997E-2</v>
      </c>
      <c r="G749">
        <f t="shared" si="33"/>
        <v>4.1445588800000002E-2</v>
      </c>
      <c r="I749">
        <v>3.2430886999999999E-2</v>
      </c>
      <c r="J749">
        <v>2.94559E-2</v>
      </c>
      <c r="K749">
        <v>3.4663199999999998E-2</v>
      </c>
      <c r="L749">
        <v>3.4857035000000001E-2</v>
      </c>
      <c r="M749">
        <v>3.1196116999999999E-2</v>
      </c>
      <c r="N749">
        <f t="shared" si="34"/>
        <v>3.25206278E-2</v>
      </c>
    </row>
    <row r="750" spans="1:14" x14ac:dyDescent="0.25">
      <c r="A750" s="1">
        <f t="shared" si="35"/>
        <v>74900</v>
      </c>
      <c r="B750">
        <v>3.9138078999999999E-2</v>
      </c>
      <c r="C750">
        <v>3.9528846999999999E-2</v>
      </c>
      <c r="D750">
        <v>4.6929836000000003E-2</v>
      </c>
      <c r="E750">
        <v>4.1038989999999997E-2</v>
      </c>
      <c r="F750">
        <v>4.6403170000000001E-2</v>
      </c>
      <c r="G750">
        <f t="shared" si="33"/>
        <v>4.2607784400000001E-2</v>
      </c>
      <c r="I750">
        <v>3.0051946999999999E-2</v>
      </c>
      <c r="J750">
        <v>2.6000977000000002E-2</v>
      </c>
      <c r="K750">
        <v>2.6612042999999998E-2</v>
      </c>
      <c r="L750">
        <v>3.5867929E-2</v>
      </c>
      <c r="M750">
        <v>3.0164956999999999E-2</v>
      </c>
      <c r="N750">
        <f t="shared" si="34"/>
        <v>2.9739570599999997E-2</v>
      </c>
    </row>
    <row r="751" spans="1:14" x14ac:dyDescent="0.25">
      <c r="A751" s="1">
        <f t="shared" si="35"/>
        <v>75000</v>
      </c>
      <c r="B751">
        <v>4.5807837999999997E-2</v>
      </c>
      <c r="C751">
        <v>4.2907000000000001E-2</v>
      </c>
      <c r="D751">
        <v>3.8005828999999998E-2</v>
      </c>
      <c r="E751">
        <v>4.1409968999999998E-2</v>
      </c>
      <c r="F751">
        <v>4.0395021000000003E-2</v>
      </c>
      <c r="G751">
        <f t="shared" si="33"/>
        <v>4.1705131399999998E-2</v>
      </c>
      <c r="I751">
        <v>3.7288188999999999E-2</v>
      </c>
      <c r="J751">
        <v>2.5667190999999999E-2</v>
      </c>
      <c r="K751">
        <v>3.5043000999999997E-2</v>
      </c>
      <c r="L751">
        <v>4.0200949E-2</v>
      </c>
      <c r="M751">
        <v>3.0218123999999999E-2</v>
      </c>
      <c r="N751">
        <f t="shared" si="34"/>
        <v>3.3683490800000007E-2</v>
      </c>
    </row>
    <row r="752" spans="1:14" x14ac:dyDescent="0.25">
      <c r="A752" s="1">
        <f t="shared" si="35"/>
        <v>75100</v>
      </c>
      <c r="B752">
        <v>3.9935112000000002E-2</v>
      </c>
      <c r="C752">
        <v>3.8228988999999998E-2</v>
      </c>
      <c r="D752">
        <v>4.4306039999999998E-2</v>
      </c>
      <c r="E752">
        <v>4.0625810999999998E-2</v>
      </c>
      <c r="F752">
        <v>4.0628909999999997E-2</v>
      </c>
      <c r="G752">
        <f t="shared" si="33"/>
        <v>4.0744972399999996E-2</v>
      </c>
      <c r="I752">
        <v>3.0736922999999999E-2</v>
      </c>
      <c r="J752">
        <v>3.4778117999999997E-2</v>
      </c>
      <c r="K752">
        <v>3.2629012999999998E-2</v>
      </c>
      <c r="L752">
        <v>4.1514158000000002E-2</v>
      </c>
      <c r="M752">
        <v>2.7173995999999999E-2</v>
      </c>
      <c r="N752">
        <f t="shared" si="34"/>
        <v>3.3366441600000005E-2</v>
      </c>
    </row>
    <row r="753" spans="1:14" x14ac:dyDescent="0.25">
      <c r="A753" s="1">
        <f t="shared" si="35"/>
        <v>75200</v>
      </c>
      <c r="B753">
        <v>3.8719177E-2</v>
      </c>
      <c r="C753">
        <v>4.3933153000000003E-2</v>
      </c>
      <c r="D753">
        <v>4.1144132999999999E-2</v>
      </c>
      <c r="E753">
        <v>3.9710044999999999E-2</v>
      </c>
      <c r="F753">
        <v>4.0894031999999997E-2</v>
      </c>
      <c r="G753">
        <f t="shared" si="33"/>
        <v>4.0880107999999998E-2</v>
      </c>
      <c r="I753">
        <v>3.2681941999999999E-2</v>
      </c>
      <c r="J753">
        <v>3.0184984000000002E-2</v>
      </c>
      <c r="K753">
        <v>2.8644085E-2</v>
      </c>
      <c r="L753">
        <v>3.3369063999999997E-2</v>
      </c>
      <c r="M753">
        <v>2.6283978999999999E-2</v>
      </c>
      <c r="N753">
        <f t="shared" si="34"/>
        <v>3.0232810799999999E-2</v>
      </c>
    </row>
    <row r="754" spans="1:14" x14ac:dyDescent="0.25">
      <c r="A754" s="1">
        <f t="shared" si="35"/>
        <v>75300</v>
      </c>
      <c r="B754">
        <v>3.9136887000000002E-2</v>
      </c>
      <c r="C754">
        <v>4.5917988E-2</v>
      </c>
      <c r="D754">
        <v>3.8213968000000001E-2</v>
      </c>
      <c r="E754">
        <v>4.0858029999999997E-2</v>
      </c>
      <c r="F754">
        <v>3.8617133999999997E-2</v>
      </c>
      <c r="G754">
        <f t="shared" si="33"/>
        <v>4.0548801400000001E-2</v>
      </c>
      <c r="I754">
        <v>3.2035111999999998E-2</v>
      </c>
      <c r="J754">
        <v>2.5665045000000001E-2</v>
      </c>
      <c r="K754">
        <v>3.1560897999999997E-2</v>
      </c>
      <c r="L754">
        <v>2.6276826999999999E-2</v>
      </c>
      <c r="M754">
        <v>3.7184000000000002E-2</v>
      </c>
      <c r="N754">
        <f t="shared" si="34"/>
        <v>3.05443764E-2</v>
      </c>
    </row>
    <row r="755" spans="1:14" x14ac:dyDescent="0.25">
      <c r="A755" s="1">
        <f t="shared" si="35"/>
        <v>75400</v>
      </c>
      <c r="B755">
        <v>3.9023875999999999E-2</v>
      </c>
      <c r="C755">
        <v>3.9053917E-2</v>
      </c>
      <c r="D755">
        <v>4.4547081000000002E-2</v>
      </c>
      <c r="E755">
        <v>4.0222883000000001E-2</v>
      </c>
      <c r="F755">
        <v>4.4792174999999997E-2</v>
      </c>
      <c r="G755">
        <f t="shared" si="33"/>
        <v>4.1527986400000001E-2</v>
      </c>
      <c r="I755">
        <v>2.9814958999999999E-2</v>
      </c>
      <c r="J755">
        <v>3.2788992000000003E-2</v>
      </c>
      <c r="K755">
        <v>3.9418936000000002E-2</v>
      </c>
      <c r="L755">
        <v>2.5610924E-2</v>
      </c>
      <c r="M755">
        <v>4.2635201999999997E-2</v>
      </c>
      <c r="N755">
        <f t="shared" si="34"/>
        <v>3.4053802600000002E-2</v>
      </c>
    </row>
    <row r="756" spans="1:14" x14ac:dyDescent="0.25">
      <c r="A756" s="1">
        <f t="shared" si="35"/>
        <v>75500</v>
      </c>
      <c r="B756">
        <v>3.922987E-2</v>
      </c>
      <c r="C756">
        <v>4.1141033E-2</v>
      </c>
      <c r="D756">
        <v>4.5339108000000003E-2</v>
      </c>
      <c r="E756">
        <v>4.0158987E-2</v>
      </c>
      <c r="F756">
        <v>3.8712978000000002E-2</v>
      </c>
      <c r="G756">
        <f t="shared" si="33"/>
        <v>4.0916395200000004E-2</v>
      </c>
      <c r="I756">
        <v>2.609086E-2</v>
      </c>
      <c r="J756">
        <v>2.7930975E-2</v>
      </c>
      <c r="K756">
        <v>2.5547981000000001E-2</v>
      </c>
      <c r="L756">
        <v>3.0398129999999999E-2</v>
      </c>
      <c r="M756">
        <v>3.1870126999999998E-2</v>
      </c>
      <c r="N756">
        <f t="shared" si="34"/>
        <v>2.83676146E-2</v>
      </c>
    </row>
    <row r="757" spans="1:14" x14ac:dyDescent="0.25">
      <c r="A757" s="1">
        <f t="shared" si="35"/>
        <v>75600</v>
      </c>
      <c r="B757">
        <v>4.0875912E-2</v>
      </c>
      <c r="C757">
        <v>4.6675920000000003E-2</v>
      </c>
      <c r="D757">
        <v>3.9999962E-2</v>
      </c>
      <c r="E757">
        <v>4.2016029000000003E-2</v>
      </c>
      <c r="F757">
        <v>4.674387E-2</v>
      </c>
      <c r="G757">
        <f t="shared" si="33"/>
        <v>4.3262338599999998E-2</v>
      </c>
      <c r="I757">
        <v>2.758503E-2</v>
      </c>
      <c r="J757">
        <v>2.5987148000000002E-2</v>
      </c>
      <c r="K757">
        <v>3.1290053999999998E-2</v>
      </c>
      <c r="L757">
        <v>2.5497913000000001E-2</v>
      </c>
      <c r="M757">
        <v>3.9520978999999998E-2</v>
      </c>
      <c r="N757">
        <f t="shared" si="34"/>
        <v>2.9976224799999996E-2</v>
      </c>
    </row>
    <row r="758" spans="1:14" x14ac:dyDescent="0.25">
      <c r="A758" s="1">
        <f t="shared" si="35"/>
        <v>75700</v>
      </c>
      <c r="B758">
        <v>4.0231942999999999E-2</v>
      </c>
      <c r="C758">
        <v>4.2575121E-2</v>
      </c>
      <c r="D758">
        <v>3.8437842999999999E-2</v>
      </c>
      <c r="E758">
        <v>4.2161942000000001E-2</v>
      </c>
      <c r="F758">
        <v>4.0043831000000002E-2</v>
      </c>
      <c r="G758">
        <f t="shared" si="33"/>
        <v>4.0690136000000002E-2</v>
      </c>
      <c r="I758">
        <v>2.7575970000000002E-2</v>
      </c>
      <c r="J758">
        <v>3.5920858E-2</v>
      </c>
      <c r="K758">
        <v>5.0086974999999999E-2</v>
      </c>
      <c r="L758">
        <v>3.8417101000000002E-2</v>
      </c>
      <c r="M758">
        <v>4.11551E-2</v>
      </c>
      <c r="N758">
        <f t="shared" si="34"/>
        <v>3.8631200800000001E-2</v>
      </c>
    </row>
    <row r="759" spans="1:14" x14ac:dyDescent="0.25">
      <c r="A759" s="1">
        <f t="shared" si="35"/>
        <v>75800</v>
      </c>
      <c r="B759">
        <v>4.9550056000000002E-2</v>
      </c>
      <c r="C759">
        <v>4.2572021000000002E-2</v>
      </c>
      <c r="D759">
        <v>4.4275999000000003E-2</v>
      </c>
      <c r="E759">
        <v>4.2239189000000003E-2</v>
      </c>
      <c r="F759">
        <v>4.7753096000000002E-2</v>
      </c>
      <c r="G759">
        <f t="shared" si="33"/>
        <v>4.5278072200000005E-2</v>
      </c>
      <c r="I759">
        <v>2.9291867999999999E-2</v>
      </c>
      <c r="J759">
        <v>3.3521890999999998E-2</v>
      </c>
      <c r="K759">
        <v>2.6176929000000002E-2</v>
      </c>
      <c r="L759">
        <v>3.5959959E-2</v>
      </c>
      <c r="M759">
        <v>2.7383088999999999E-2</v>
      </c>
      <c r="N759">
        <f t="shared" si="34"/>
        <v>3.0466747199999998E-2</v>
      </c>
    </row>
    <row r="760" spans="1:14" x14ac:dyDescent="0.25">
      <c r="A760" s="1">
        <f t="shared" si="35"/>
        <v>75900</v>
      </c>
      <c r="B760">
        <v>4.1669846000000003E-2</v>
      </c>
      <c r="C760">
        <v>4.0182829000000003E-2</v>
      </c>
      <c r="D760">
        <v>4.4162989E-2</v>
      </c>
      <c r="E760">
        <v>4.0545940000000003E-2</v>
      </c>
      <c r="F760">
        <v>4.5087098999999999E-2</v>
      </c>
      <c r="G760">
        <f t="shared" si="33"/>
        <v>4.2329740600000006E-2</v>
      </c>
      <c r="I760">
        <v>3.5560846E-2</v>
      </c>
      <c r="J760">
        <v>2.6829958000000001E-2</v>
      </c>
      <c r="K760">
        <v>3.2746076999999998E-2</v>
      </c>
      <c r="L760">
        <v>2.7662038999999999E-2</v>
      </c>
      <c r="M760">
        <v>3.5140037999999998E-2</v>
      </c>
      <c r="N760">
        <f t="shared" si="34"/>
        <v>3.1587791600000005E-2</v>
      </c>
    </row>
    <row r="761" spans="1:14" x14ac:dyDescent="0.25">
      <c r="A761" s="1">
        <f t="shared" si="35"/>
        <v>76000</v>
      </c>
      <c r="B761">
        <v>4.7420024999999998E-2</v>
      </c>
      <c r="C761">
        <v>4.0616988999999999E-2</v>
      </c>
      <c r="D761">
        <v>4.1887999000000002E-2</v>
      </c>
      <c r="E761">
        <v>4.3259143999999999E-2</v>
      </c>
      <c r="F761">
        <v>3.9149046E-2</v>
      </c>
      <c r="G761">
        <f t="shared" si="33"/>
        <v>4.2466640600000001E-2</v>
      </c>
      <c r="I761">
        <v>3.7523030999999998E-2</v>
      </c>
      <c r="J761">
        <v>2.9198885000000001E-2</v>
      </c>
      <c r="K761">
        <v>2.6592016E-2</v>
      </c>
      <c r="L761">
        <v>2.592802E-2</v>
      </c>
      <c r="M761">
        <v>2.6499986999999999E-2</v>
      </c>
      <c r="N761">
        <f t="shared" si="34"/>
        <v>2.9148387799999998E-2</v>
      </c>
    </row>
    <row r="762" spans="1:14" x14ac:dyDescent="0.25">
      <c r="A762" s="1">
        <f t="shared" si="35"/>
        <v>76100</v>
      </c>
      <c r="B762">
        <v>3.9015055E-2</v>
      </c>
      <c r="C762">
        <v>3.9574862000000002E-2</v>
      </c>
      <c r="D762">
        <v>4.4010878000000003E-2</v>
      </c>
      <c r="E762">
        <v>3.8885116999999997E-2</v>
      </c>
      <c r="F762">
        <v>4.2136908000000001E-2</v>
      </c>
      <c r="G762">
        <f t="shared" si="33"/>
        <v>4.0724564000000005E-2</v>
      </c>
      <c r="I762">
        <v>2.5609969999999999E-2</v>
      </c>
      <c r="J762">
        <v>2.7240038000000001E-2</v>
      </c>
      <c r="K762">
        <v>3.8654089000000003E-2</v>
      </c>
      <c r="L762">
        <v>3.1897068000000001E-2</v>
      </c>
      <c r="M762">
        <v>2.7000903999999999E-2</v>
      </c>
      <c r="N762">
        <f t="shared" si="34"/>
        <v>3.0080413800000001E-2</v>
      </c>
    </row>
    <row r="763" spans="1:14" x14ac:dyDescent="0.25">
      <c r="A763" s="1">
        <f t="shared" si="35"/>
        <v>76200</v>
      </c>
      <c r="B763">
        <v>3.9300918999999997E-2</v>
      </c>
      <c r="C763">
        <v>3.9215088000000002E-2</v>
      </c>
      <c r="D763">
        <v>3.9018153999999999E-2</v>
      </c>
      <c r="E763">
        <v>4.3970108000000001E-2</v>
      </c>
      <c r="F763">
        <v>3.9567946999999999E-2</v>
      </c>
      <c r="G763">
        <f t="shared" si="33"/>
        <v>4.0214443199999998E-2</v>
      </c>
      <c r="I763">
        <v>2.5925875000000001E-2</v>
      </c>
      <c r="J763">
        <v>3.8995028000000001E-2</v>
      </c>
      <c r="K763">
        <v>2.9169082999999998E-2</v>
      </c>
      <c r="L763">
        <v>2.7820826E-2</v>
      </c>
      <c r="M763">
        <v>3.6098957000000001E-2</v>
      </c>
      <c r="N763">
        <f t="shared" si="34"/>
        <v>3.1601953800000006E-2</v>
      </c>
    </row>
    <row r="764" spans="1:14" x14ac:dyDescent="0.25">
      <c r="A764" s="1">
        <f t="shared" si="35"/>
        <v>76300</v>
      </c>
      <c r="B764">
        <v>4.7460079000000002E-2</v>
      </c>
      <c r="C764">
        <v>4.2529105999999997E-2</v>
      </c>
      <c r="D764">
        <v>3.8777113000000002E-2</v>
      </c>
      <c r="E764">
        <v>4.1640043000000002E-2</v>
      </c>
      <c r="F764">
        <v>4.0967941000000001E-2</v>
      </c>
      <c r="G764">
        <f t="shared" si="33"/>
        <v>4.2274856400000005E-2</v>
      </c>
      <c r="I764">
        <v>3.5183907E-2</v>
      </c>
      <c r="J764">
        <v>3.7401199000000003E-2</v>
      </c>
      <c r="K764">
        <v>2.6625871999999998E-2</v>
      </c>
      <c r="L764">
        <v>2.5817870999999999E-2</v>
      </c>
      <c r="M764">
        <v>3.8662195000000003E-2</v>
      </c>
      <c r="N764">
        <f t="shared" si="34"/>
        <v>3.2738208800000002E-2</v>
      </c>
    </row>
    <row r="765" spans="1:14" x14ac:dyDescent="0.25">
      <c r="A765" s="1">
        <f t="shared" si="35"/>
        <v>76400</v>
      </c>
      <c r="B765">
        <v>4.2320967000000001E-2</v>
      </c>
      <c r="C765">
        <v>3.9429903000000002E-2</v>
      </c>
      <c r="D765">
        <v>3.9891005E-2</v>
      </c>
      <c r="E765">
        <v>4.4284821000000002E-2</v>
      </c>
      <c r="F765">
        <v>4.2467116999999999E-2</v>
      </c>
      <c r="G765">
        <f t="shared" si="33"/>
        <v>4.1678762600000002E-2</v>
      </c>
      <c r="I765">
        <v>3.7586926999999999E-2</v>
      </c>
      <c r="J765">
        <v>3.6595821000000001E-2</v>
      </c>
      <c r="K765">
        <v>2.6145934999999999E-2</v>
      </c>
      <c r="L765">
        <v>3.2367945000000002E-2</v>
      </c>
      <c r="M765">
        <v>2.6978970000000001E-2</v>
      </c>
      <c r="N765">
        <f t="shared" si="34"/>
        <v>3.1935119599999992E-2</v>
      </c>
    </row>
    <row r="766" spans="1:14" x14ac:dyDescent="0.25">
      <c r="A766" s="1">
        <f t="shared" si="35"/>
        <v>76500</v>
      </c>
      <c r="B766">
        <v>4.1757822E-2</v>
      </c>
      <c r="C766">
        <v>3.9783000999999998E-2</v>
      </c>
      <c r="D766">
        <v>4.1230916999999999E-2</v>
      </c>
      <c r="E766">
        <v>4.5589923999999997E-2</v>
      </c>
      <c r="F766">
        <v>4.2503833999999997E-2</v>
      </c>
      <c r="G766">
        <f t="shared" si="33"/>
        <v>4.21730996E-2</v>
      </c>
      <c r="I766">
        <v>3.8451909999999999E-2</v>
      </c>
      <c r="J766">
        <v>2.8807163E-2</v>
      </c>
      <c r="K766">
        <v>3.3862113999999999E-2</v>
      </c>
      <c r="L766">
        <v>2.6535988E-2</v>
      </c>
      <c r="M766">
        <v>3.6569834000000002E-2</v>
      </c>
      <c r="N766">
        <f t="shared" si="34"/>
        <v>3.28454018E-2</v>
      </c>
    </row>
    <row r="767" spans="1:14" x14ac:dyDescent="0.25">
      <c r="A767" s="1">
        <f t="shared" si="35"/>
        <v>76600</v>
      </c>
      <c r="B767">
        <v>3.9371014000000003E-2</v>
      </c>
      <c r="C767">
        <v>3.9280890999999998E-2</v>
      </c>
      <c r="D767">
        <v>4.3148040999999998E-2</v>
      </c>
      <c r="E767">
        <v>4.2541981E-2</v>
      </c>
      <c r="F767">
        <v>4.2721032999999999E-2</v>
      </c>
      <c r="G767">
        <f t="shared" si="33"/>
        <v>4.1412591999999998E-2</v>
      </c>
      <c r="I767">
        <v>2.9664993000000001E-2</v>
      </c>
      <c r="J767">
        <v>3.0951976999999999E-2</v>
      </c>
      <c r="K767">
        <v>4.1290044999999997E-2</v>
      </c>
      <c r="L767">
        <v>2.6201963000000002E-2</v>
      </c>
      <c r="M767">
        <v>2.8044939000000001E-2</v>
      </c>
      <c r="N767">
        <f t="shared" si="34"/>
        <v>3.1230783399999996E-2</v>
      </c>
    </row>
    <row r="768" spans="1:14" x14ac:dyDescent="0.25">
      <c r="A768" s="1">
        <f t="shared" si="35"/>
        <v>76700</v>
      </c>
      <c r="B768">
        <v>4.5125960999999999E-2</v>
      </c>
      <c r="C768">
        <v>4.7099112999999998E-2</v>
      </c>
      <c r="D768">
        <v>4.1705846999999997E-2</v>
      </c>
      <c r="E768">
        <v>4.5420170000000003E-2</v>
      </c>
      <c r="F768">
        <v>4.2652130000000003E-2</v>
      </c>
      <c r="G768">
        <f t="shared" si="33"/>
        <v>4.4400644199999999E-2</v>
      </c>
      <c r="I768">
        <v>2.9459953000000001E-2</v>
      </c>
      <c r="J768">
        <v>3.8488864999999997E-2</v>
      </c>
      <c r="K768">
        <v>2.6196002999999999E-2</v>
      </c>
      <c r="L768">
        <v>3.2032012999999998E-2</v>
      </c>
      <c r="M768">
        <v>2.5964022E-2</v>
      </c>
      <c r="N768">
        <f t="shared" si="34"/>
        <v>3.04281712E-2</v>
      </c>
    </row>
    <row r="769" spans="1:14" x14ac:dyDescent="0.25">
      <c r="A769" s="1">
        <f t="shared" si="35"/>
        <v>76800</v>
      </c>
      <c r="B769">
        <v>4.9744844000000003E-2</v>
      </c>
      <c r="C769">
        <v>4.1445970999999998E-2</v>
      </c>
      <c r="D769">
        <v>4.1927099000000002E-2</v>
      </c>
      <c r="E769">
        <v>4.6861172E-2</v>
      </c>
      <c r="F769">
        <v>4.2011023000000002E-2</v>
      </c>
      <c r="G769">
        <f t="shared" si="33"/>
        <v>4.4398021800000007E-2</v>
      </c>
      <c r="I769">
        <v>3.2453059999999999E-2</v>
      </c>
      <c r="J769">
        <v>3.7294148999999999E-2</v>
      </c>
      <c r="K769">
        <v>3.7012814999999998E-2</v>
      </c>
      <c r="L769">
        <v>2.5854826000000001E-2</v>
      </c>
      <c r="M769">
        <v>3.1624078999999999E-2</v>
      </c>
      <c r="N769">
        <f t="shared" si="34"/>
        <v>3.2847785800000001E-2</v>
      </c>
    </row>
    <row r="770" spans="1:14" x14ac:dyDescent="0.25">
      <c r="A770" s="1">
        <f t="shared" si="35"/>
        <v>76900</v>
      </c>
      <c r="B770">
        <v>4.0710926000000001E-2</v>
      </c>
      <c r="C770">
        <v>4.0142059000000001E-2</v>
      </c>
      <c r="D770">
        <v>3.9996147000000003E-2</v>
      </c>
      <c r="E770">
        <v>4.3153047999999999E-2</v>
      </c>
      <c r="F770">
        <v>5.0156116000000001E-2</v>
      </c>
      <c r="G770">
        <f t="shared" si="33"/>
        <v>4.2831659199999997E-2</v>
      </c>
      <c r="I770">
        <v>3.7230014999999998E-2</v>
      </c>
      <c r="J770">
        <v>2.8033018E-2</v>
      </c>
      <c r="K770">
        <v>2.6752949000000002E-2</v>
      </c>
      <c r="L770">
        <v>2.6320218999999999E-2</v>
      </c>
      <c r="M770">
        <v>2.5921105999999999E-2</v>
      </c>
      <c r="N770">
        <f t="shared" si="34"/>
        <v>2.88514614E-2</v>
      </c>
    </row>
    <row r="771" spans="1:14" x14ac:dyDescent="0.25">
      <c r="A771" s="1">
        <f t="shared" si="35"/>
        <v>77000</v>
      </c>
      <c r="B771">
        <v>4.0441036E-2</v>
      </c>
      <c r="C771">
        <v>3.9851904E-2</v>
      </c>
      <c r="D771">
        <v>4.2033195000000002E-2</v>
      </c>
      <c r="E771">
        <v>4.3025969999999997E-2</v>
      </c>
      <c r="F771">
        <v>3.9674996999999997E-2</v>
      </c>
      <c r="G771">
        <f t="shared" ref="G771:G834" si="36">AVERAGE(B771:F771)</f>
        <v>4.1005420399999999E-2</v>
      </c>
      <c r="I771">
        <v>3.2616854000000001E-2</v>
      </c>
      <c r="J771">
        <v>2.6958942E-2</v>
      </c>
      <c r="K771">
        <v>2.8239012000000001E-2</v>
      </c>
      <c r="L771">
        <v>2.9548883000000001E-2</v>
      </c>
      <c r="M771">
        <v>2.6242971E-2</v>
      </c>
      <c r="N771">
        <f t="shared" ref="N771:N834" si="37">AVERAGE(I771:M771)</f>
        <v>2.8721332400000001E-2</v>
      </c>
    </row>
    <row r="772" spans="1:14" x14ac:dyDescent="0.25">
      <c r="A772" s="1">
        <f t="shared" ref="A772:A835" si="38">A771+100</f>
        <v>77100</v>
      </c>
      <c r="B772">
        <v>4.0764093000000001E-2</v>
      </c>
      <c r="C772">
        <v>3.9975881999999997E-2</v>
      </c>
      <c r="D772">
        <v>4.3375015000000003E-2</v>
      </c>
      <c r="E772">
        <v>4.3466090999999998E-2</v>
      </c>
      <c r="F772">
        <v>4.3401003E-2</v>
      </c>
      <c r="G772">
        <f t="shared" si="36"/>
        <v>4.2196416799999997E-2</v>
      </c>
      <c r="I772">
        <v>4.0014981999999998E-2</v>
      </c>
      <c r="J772">
        <v>2.6892900000000001E-2</v>
      </c>
      <c r="K772">
        <v>4.6381949999999998E-2</v>
      </c>
      <c r="L772">
        <v>4.2951107000000002E-2</v>
      </c>
      <c r="M772">
        <v>3.7871122E-2</v>
      </c>
      <c r="N772">
        <f t="shared" si="37"/>
        <v>3.8822412200000003E-2</v>
      </c>
    </row>
    <row r="773" spans="1:14" x14ac:dyDescent="0.25">
      <c r="A773" s="1">
        <f t="shared" si="38"/>
        <v>77200</v>
      </c>
      <c r="B773">
        <v>4.1265965000000002E-2</v>
      </c>
      <c r="C773">
        <v>4.0444135999999999E-2</v>
      </c>
      <c r="D773">
        <v>4.0107965000000002E-2</v>
      </c>
      <c r="E773">
        <v>4.5301913999999999E-2</v>
      </c>
      <c r="F773">
        <v>4.0419816999999997E-2</v>
      </c>
      <c r="G773">
        <f t="shared" si="36"/>
        <v>4.1507959400000002E-2</v>
      </c>
      <c r="I773">
        <v>3.6556005000000003E-2</v>
      </c>
      <c r="J773">
        <v>3.1224966E-2</v>
      </c>
      <c r="K773">
        <v>3.4012793999999999E-2</v>
      </c>
      <c r="L773">
        <v>2.9018163999999999E-2</v>
      </c>
      <c r="M773">
        <v>3.8604975E-2</v>
      </c>
      <c r="N773">
        <f t="shared" si="37"/>
        <v>3.3883380799999994E-2</v>
      </c>
    </row>
    <row r="774" spans="1:14" x14ac:dyDescent="0.25">
      <c r="A774" s="1">
        <f t="shared" si="38"/>
        <v>77300</v>
      </c>
      <c r="B774">
        <v>4.8039912999999997E-2</v>
      </c>
      <c r="C774">
        <v>4.1383982E-2</v>
      </c>
      <c r="D774">
        <v>3.9938926999999999E-2</v>
      </c>
      <c r="E774">
        <v>4.2283057999999998E-2</v>
      </c>
      <c r="F774">
        <v>4.0270090000000001E-2</v>
      </c>
      <c r="G774">
        <f t="shared" si="36"/>
        <v>4.2383193999999999E-2</v>
      </c>
      <c r="I774">
        <v>3.3423900999999999E-2</v>
      </c>
      <c r="J774">
        <v>2.6715994E-2</v>
      </c>
      <c r="K774">
        <v>2.7484179000000001E-2</v>
      </c>
      <c r="L774">
        <v>3.0371189E-2</v>
      </c>
      <c r="M774">
        <v>3.2329082000000002E-2</v>
      </c>
      <c r="N774">
        <f t="shared" si="37"/>
        <v>3.0064869000000001E-2</v>
      </c>
    </row>
    <row r="775" spans="1:14" x14ac:dyDescent="0.25">
      <c r="A775" s="1">
        <f t="shared" si="38"/>
        <v>77400</v>
      </c>
      <c r="B775">
        <v>4.9974918E-2</v>
      </c>
      <c r="C775">
        <v>4.0210962000000003E-2</v>
      </c>
      <c r="D775">
        <v>4.0426016000000002E-2</v>
      </c>
      <c r="E775">
        <v>4.3611049999999998E-2</v>
      </c>
      <c r="F775">
        <v>5.0067901999999997E-2</v>
      </c>
      <c r="G775">
        <f t="shared" si="36"/>
        <v>4.4858169599999997E-2</v>
      </c>
      <c r="I775">
        <v>2.6260137999999999E-2</v>
      </c>
      <c r="J775">
        <v>2.6386975999999999E-2</v>
      </c>
      <c r="K775">
        <v>2.9751062000000002E-2</v>
      </c>
      <c r="L775">
        <v>3.6781072999999997E-2</v>
      </c>
      <c r="M775">
        <v>2.9962063000000001E-2</v>
      </c>
      <c r="N775">
        <f t="shared" si="37"/>
        <v>2.98282624E-2</v>
      </c>
    </row>
    <row r="776" spans="1:14" x14ac:dyDescent="0.25">
      <c r="A776" s="1">
        <f t="shared" si="38"/>
        <v>77500</v>
      </c>
      <c r="B776">
        <v>4.0570974000000003E-2</v>
      </c>
      <c r="C776">
        <v>4.1450977E-2</v>
      </c>
      <c r="D776">
        <v>4.3366909000000002E-2</v>
      </c>
      <c r="E776">
        <v>4.2845964E-2</v>
      </c>
      <c r="F776">
        <v>4.0184021E-2</v>
      </c>
      <c r="G776">
        <f t="shared" si="36"/>
        <v>4.1683769000000002E-2</v>
      </c>
      <c r="I776">
        <v>3.0041933E-2</v>
      </c>
      <c r="J776">
        <v>3.6082029000000002E-2</v>
      </c>
      <c r="K776">
        <v>4.0475129999999998E-2</v>
      </c>
      <c r="L776">
        <v>3.6066055E-2</v>
      </c>
      <c r="M776">
        <v>2.702713E-2</v>
      </c>
      <c r="N776">
        <f t="shared" si="37"/>
        <v>3.3938455399999998E-2</v>
      </c>
    </row>
    <row r="777" spans="1:14" x14ac:dyDescent="0.25">
      <c r="A777" s="1">
        <f t="shared" si="38"/>
        <v>77600</v>
      </c>
      <c r="B777">
        <v>4.3946981000000003E-2</v>
      </c>
      <c r="C777">
        <v>4.3027163E-2</v>
      </c>
      <c r="D777">
        <v>4.7884941E-2</v>
      </c>
      <c r="E777">
        <v>4.3306112000000001E-2</v>
      </c>
      <c r="F777">
        <v>4.0140151999999998E-2</v>
      </c>
      <c r="G777">
        <f t="shared" si="36"/>
        <v>4.3661069799999994E-2</v>
      </c>
      <c r="I777">
        <v>2.9629946000000001E-2</v>
      </c>
      <c r="J777">
        <v>2.603507E-2</v>
      </c>
      <c r="K777">
        <v>2.7574062E-2</v>
      </c>
      <c r="L777">
        <v>3.0768156000000001E-2</v>
      </c>
      <c r="M777">
        <v>3.8984060000000001E-2</v>
      </c>
      <c r="N777">
        <f t="shared" si="37"/>
        <v>3.05982588E-2</v>
      </c>
    </row>
    <row r="778" spans="1:14" x14ac:dyDescent="0.25">
      <c r="A778" s="1">
        <f t="shared" si="38"/>
        <v>77700</v>
      </c>
      <c r="B778">
        <v>4.1269064000000001E-2</v>
      </c>
      <c r="C778">
        <v>4.1299105000000003E-2</v>
      </c>
      <c r="D778">
        <v>4.2063951000000002E-2</v>
      </c>
      <c r="E778">
        <v>4.4034004000000002E-2</v>
      </c>
      <c r="F778">
        <v>4.3353081000000002E-2</v>
      </c>
      <c r="G778">
        <f t="shared" si="36"/>
        <v>4.2403840999999998E-2</v>
      </c>
      <c r="I778">
        <v>2.8542995000000002E-2</v>
      </c>
      <c r="J778">
        <v>2.6506900999999999E-2</v>
      </c>
      <c r="K778">
        <v>3.1028986000000001E-2</v>
      </c>
      <c r="L778">
        <v>4.5893907999999997E-2</v>
      </c>
      <c r="M778">
        <v>3.6631107000000003E-2</v>
      </c>
      <c r="N778">
        <f t="shared" si="37"/>
        <v>3.3720779399999998E-2</v>
      </c>
    </row>
    <row r="779" spans="1:14" x14ac:dyDescent="0.25">
      <c r="A779" s="1">
        <f t="shared" si="38"/>
        <v>77800</v>
      </c>
      <c r="B779">
        <v>4.3705939999999999E-2</v>
      </c>
      <c r="C779">
        <v>4.2024135999999997E-2</v>
      </c>
      <c r="D779">
        <v>4.2526006999999998E-2</v>
      </c>
      <c r="E779">
        <v>4.3299197999999997E-2</v>
      </c>
      <c r="F779">
        <v>4.3599129E-2</v>
      </c>
      <c r="G779">
        <f t="shared" si="36"/>
        <v>4.3030882000000006E-2</v>
      </c>
      <c r="I779">
        <v>3.6098957000000001E-2</v>
      </c>
      <c r="J779">
        <v>3.6778927000000003E-2</v>
      </c>
      <c r="K779">
        <v>2.7007103000000001E-2</v>
      </c>
      <c r="L779">
        <v>3.7954092000000002E-2</v>
      </c>
      <c r="M779">
        <v>2.7020931000000002E-2</v>
      </c>
      <c r="N779">
        <f t="shared" si="37"/>
        <v>3.2972002E-2</v>
      </c>
    </row>
    <row r="780" spans="1:14" x14ac:dyDescent="0.25">
      <c r="A780" s="1">
        <f t="shared" si="38"/>
        <v>77900</v>
      </c>
      <c r="B780">
        <v>4.1304110999999998E-2</v>
      </c>
      <c r="C780">
        <v>4.3863058000000003E-2</v>
      </c>
      <c r="D780">
        <v>4.7346829999999999E-2</v>
      </c>
      <c r="E780">
        <v>5.0220965999999999E-2</v>
      </c>
      <c r="F780">
        <v>5.3388118999999998E-2</v>
      </c>
      <c r="G780">
        <f t="shared" si="36"/>
        <v>4.7224616799999994E-2</v>
      </c>
      <c r="I780">
        <v>2.7096032999999999E-2</v>
      </c>
      <c r="J780">
        <v>2.7197123E-2</v>
      </c>
      <c r="K780">
        <v>2.6657104000000001E-2</v>
      </c>
      <c r="L780">
        <v>2.9538869999999998E-2</v>
      </c>
      <c r="M780">
        <v>3.0786991E-2</v>
      </c>
      <c r="N780">
        <f t="shared" si="37"/>
        <v>2.8255224199999995E-2</v>
      </c>
    </row>
    <row r="781" spans="1:14" x14ac:dyDescent="0.25">
      <c r="A781" s="1">
        <f t="shared" si="38"/>
        <v>78000</v>
      </c>
      <c r="B781">
        <v>4.1700124999999998E-2</v>
      </c>
      <c r="C781">
        <v>4.1754007000000003E-2</v>
      </c>
      <c r="D781">
        <v>4.0857076999999999E-2</v>
      </c>
      <c r="E781">
        <v>4.4018983999999997E-2</v>
      </c>
      <c r="F781">
        <v>4.4010161999999999E-2</v>
      </c>
      <c r="G781">
        <f t="shared" si="36"/>
        <v>4.2468071000000003E-2</v>
      </c>
      <c r="I781">
        <v>2.6973963E-2</v>
      </c>
      <c r="J781">
        <v>2.6724100000000001E-2</v>
      </c>
      <c r="K781">
        <v>3.0906916E-2</v>
      </c>
      <c r="L781">
        <v>3.9447069000000001E-2</v>
      </c>
      <c r="M781">
        <v>3.1851768000000003E-2</v>
      </c>
      <c r="N781">
        <f t="shared" si="37"/>
        <v>3.1180763199999999E-2</v>
      </c>
    </row>
    <row r="782" spans="1:14" x14ac:dyDescent="0.25">
      <c r="A782" s="1">
        <f t="shared" si="38"/>
        <v>78100</v>
      </c>
      <c r="B782">
        <v>4.4435023999999997E-2</v>
      </c>
      <c r="C782">
        <v>4.3195962999999997E-2</v>
      </c>
      <c r="D782">
        <v>4.4308900999999998E-2</v>
      </c>
      <c r="E782">
        <v>4.9762011000000002E-2</v>
      </c>
      <c r="F782">
        <v>4.4231892000000002E-2</v>
      </c>
      <c r="G782">
        <f t="shared" si="36"/>
        <v>4.5186758199999996E-2</v>
      </c>
      <c r="I782">
        <v>3.7103891E-2</v>
      </c>
      <c r="J782">
        <v>3.3065081000000003E-2</v>
      </c>
      <c r="K782">
        <v>3.7111044000000003E-2</v>
      </c>
      <c r="L782">
        <v>2.6950121E-2</v>
      </c>
      <c r="M782">
        <v>2.6744843000000001E-2</v>
      </c>
      <c r="N782">
        <f t="shared" si="37"/>
        <v>3.2194995999999997E-2</v>
      </c>
    </row>
    <row r="783" spans="1:14" x14ac:dyDescent="0.25">
      <c r="A783" s="1">
        <f t="shared" si="38"/>
        <v>78200</v>
      </c>
      <c r="B783">
        <v>4.1283131000000001E-2</v>
      </c>
      <c r="C783">
        <v>4.1757107000000002E-2</v>
      </c>
      <c r="D783">
        <v>5.2661896E-2</v>
      </c>
      <c r="E783">
        <v>4.4366836999999999E-2</v>
      </c>
      <c r="F783">
        <v>5.2505969999999999E-2</v>
      </c>
      <c r="G783">
        <f t="shared" si="36"/>
        <v>4.6514988199999996E-2</v>
      </c>
      <c r="I783">
        <v>3.0990124000000001E-2</v>
      </c>
      <c r="J783">
        <v>2.7301072999999999E-2</v>
      </c>
      <c r="K783">
        <v>2.7642012000000001E-2</v>
      </c>
      <c r="L783">
        <v>3.5107851000000002E-2</v>
      </c>
      <c r="M783">
        <v>2.9052972999999999E-2</v>
      </c>
      <c r="N783">
        <f t="shared" si="37"/>
        <v>3.0018806600000003E-2</v>
      </c>
    </row>
    <row r="784" spans="1:14" x14ac:dyDescent="0.25">
      <c r="A784" s="1">
        <f t="shared" si="38"/>
        <v>78300</v>
      </c>
      <c r="B784">
        <v>4.1248082999999998E-2</v>
      </c>
      <c r="C784">
        <v>4.3669938999999998E-2</v>
      </c>
      <c r="D784">
        <v>4.2908907000000003E-2</v>
      </c>
      <c r="E784">
        <v>4.4222115999999999E-2</v>
      </c>
      <c r="F784">
        <v>4.4193029000000002E-2</v>
      </c>
      <c r="G784">
        <f t="shared" si="36"/>
        <v>4.3248414800000003E-2</v>
      </c>
      <c r="I784">
        <v>3.7349938999999999E-2</v>
      </c>
      <c r="J784">
        <v>3.7070989999999998E-2</v>
      </c>
      <c r="K784">
        <v>3.1743050000000002E-2</v>
      </c>
      <c r="L784">
        <v>2.7868985999999998E-2</v>
      </c>
      <c r="M784">
        <v>2.9980897999999999E-2</v>
      </c>
      <c r="N784">
        <f t="shared" si="37"/>
        <v>3.2802772600000002E-2</v>
      </c>
    </row>
    <row r="785" spans="1:14" x14ac:dyDescent="0.25">
      <c r="A785" s="1">
        <f t="shared" si="38"/>
        <v>78400</v>
      </c>
      <c r="B785">
        <v>4.1507958999999997E-2</v>
      </c>
      <c r="C785">
        <v>4.0992975000000001E-2</v>
      </c>
      <c r="D785">
        <v>5.2663087999999997E-2</v>
      </c>
      <c r="E785">
        <v>4.3996095999999998E-2</v>
      </c>
      <c r="F785">
        <v>4.3012857000000002E-2</v>
      </c>
      <c r="G785">
        <f t="shared" si="36"/>
        <v>4.4434595E-2</v>
      </c>
      <c r="I785">
        <v>3.1418084999999998E-2</v>
      </c>
      <c r="J785">
        <v>2.9918909E-2</v>
      </c>
      <c r="K785">
        <v>3.4482956000000002E-2</v>
      </c>
      <c r="L785">
        <v>3.8898229999999999E-2</v>
      </c>
      <c r="M785">
        <v>2.8650999E-2</v>
      </c>
      <c r="N785">
        <f t="shared" si="37"/>
        <v>3.2673835800000002E-2</v>
      </c>
    </row>
    <row r="786" spans="1:14" x14ac:dyDescent="0.25">
      <c r="A786" s="1">
        <f t="shared" si="38"/>
        <v>78500</v>
      </c>
      <c r="B786">
        <v>4.2602062000000003E-2</v>
      </c>
      <c r="C786">
        <v>4.3977021999999998E-2</v>
      </c>
      <c r="D786">
        <v>4.4113873999999997E-2</v>
      </c>
      <c r="E786">
        <v>5.3061961999999997E-2</v>
      </c>
      <c r="F786">
        <v>4.1150807999999997E-2</v>
      </c>
      <c r="G786">
        <f t="shared" si="36"/>
        <v>4.4981145599999994E-2</v>
      </c>
      <c r="I786">
        <v>3.1346798000000002E-2</v>
      </c>
      <c r="J786">
        <v>2.7364016000000001E-2</v>
      </c>
      <c r="K786">
        <v>2.7954102000000002E-2</v>
      </c>
      <c r="L786">
        <v>3.7186861000000002E-2</v>
      </c>
      <c r="M786">
        <v>2.9309034000000001E-2</v>
      </c>
      <c r="N786">
        <f t="shared" si="37"/>
        <v>3.06321622E-2</v>
      </c>
    </row>
    <row r="787" spans="1:14" x14ac:dyDescent="0.25">
      <c r="A787" s="1">
        <f t="shared" si="38"/>
        <v>78600</v>
      </c>
      <c r="B787">
        <v>5.3247928999999999E-2</v>
      </c>
      <c r="C787">
        <v>4.3808936999999999E-2</v>
      </c>
      <c r="D787">
        <v>4.1316986E-2</v>
      </c>
      <c r="E787">
        <v>4.4824123E-2</v>
      </c>
      <c r="F787">
        <v>4.1822909999999998E-2</v>
      </c>
      <c r="G787">
        <f t="shared" si="36"/>
        <v>4.5004176999999992E-2</v>
      </c>
      <c r="I787">
        <v>2.7962923000000001E-2</v>
      </c>
      <c r="J787">
        <v>2.6798964000000002E-2</v>
      </c>
      <c r="K787">
        <v>4.2777060999999998E-2</v>
      </c>
      <c r="L787">
        <v>2.6283026000000001E-2</v>
      </c>
      <c r="M787">
        <v>3.0678988000000001E-2</v>
      </c>
      <c r="N787">
        <f t="shared" si="37"/>
        <v>3.0900192399999998E-2</v>
      </c>
    </row>
    <row r="788" spans="1:14" x14ac:dyDescent="0.25">
      <c r="A788" s="1">
        <f t="shared" si="38"/>
        <v>78700</v>
      </c>
      <c r="B788">
        <v>4.2145014000000001E-2</v>
      </c>
      <c r="C788">
        <v>4.3205976E-2</v>
      </c>
      <c r="D788">
        <v>4.1175841999999997E-2</v>
      </c>
      <c r="E788">
        <v>4.4904947000000001E-2</v>
      </c>
      <c r="F788">
        <v>4.4863224E-2</v>
      </c>
      <c r="G788">
        <f t="shared" si="36"/>
        <v>4.32590006E-2</v>
      </c>
      <c r="I788">
        <v>3.8938999000000002E-2</v>
      </c>
      <c r="J788">
        <v>3.2354116000000002E-2</v>
      </c>
      <c r="K788">
        <v>3.2449007000000002E-2</v>
      </c>
      <c r="L788">
        <v>3.6303996999999998E-2</v>
      </c>
      <c r="M788">
        <v>3.687501E-2</v>
      </c>
      <c r="N788">
        <f t="shared" si="37"/>
        <v>3.5384225800000002E-2</v>
      </c>
    </row>
    <row r="789" spans="1:14" x14ac:dyDescent="0.25">
      <c r="A789" s="1">
        <f t="shared" si="38"/>
        <v>78800</v>
      </c>
      <c r="B789">
        <v>5.0131083E-2</v>
      </c>
      <c r="C789">
        <v>4.9094199999999998E-2</v>
      </c>
      <c r="D789">
        <v>4.9075127000000003E-2</v>
      </c>
      <c r="E789">
        <v>4.3895959999999998E-2</v>
      </c>
      <c r="F789">
        <v>4.9214840000000003E-2</v>
      </c>
      <c r="G789">
        <f t="shared" si="36"/>
        <v>4.8282242000000003E-2</v>
      </c>
      <c r="I789">
        <v>3.2757998000000003E-2</v>
      </c>
      <c r="J789">
        <v>3.1189919E-2</v>
      </c>
      <c r="K789">
        <v>2.6921988000000001E-2</v>
      </c>
      <c r="L789">
        <v>3.2021999000000002E-2</v>
      </c>
      <c r="M789">
        <v>2.8097868000000002E-2</v>
      </c>
      <c r="N789">
        <f t="shared" si="37"/>
        <v>3.0197954399999997E-2</v>
      </c>
    </row>
    <row r="790" spans="1:14" x14ac:dyDescent="0.25">
      <c r="A790" s="1">
        <f t="shared" si="38"/>
        <v>78900</v>
      </c>
      <c r="B790">
        <v>4.4975042E-2</v>
      </c>
      <c r="C790">
        <v>5.0421000000000001E-2</v>
      </c>
      <c r="D790">
        <v>4.2175055000000003E-2</v>
      </c>
      <c r="E790">
        <v>4.8463105999999999E-2</v>
      </c>
      <c r="F790">
        <v>4.3984175E-2</v>
      </c>
      <c r="G790">
        <f t="shared" si="36"/>
        <v>4.6003675600000002E-2</v>
      </c>
      <c r="I790">
        <v>2.7699946999999999E-2</v>
      </c>
      <c r="J790">
        <v>2.6910066999999999E-2</v>
      </c>
      <c r="K790">
        <v>3.6117076999999997E-2</v>
      </c>
      <c r="L790">
        <v>2.7615069999999999E-2</v>
      </c>
      <c r="M790">
        <v>2.9321909E-2</v>
      </c>
      <c r="N790">
        <f t="shared" si="37"/>
        <v>2.9532814000000001E-2</v>
      </c>
    </row>
    <row r="791" spans="1:14" x14ac:dyDescent="0.25">
      <c r="A791" s="1">
        <f t="shared" si="38"/>
        <v>79000</v>
      </c>
      <c r="B791">
        <v>4.4108868000000002E-2</v>
      </c>
      <c r="C791">
        <v>4.3536901000000003E-2</v>
      </c>
      <c r="D791">
        <v>4.6844006000000001E-2</v>
      </c>
      <c r="E791">
        <v>4.4950008E-2</v>
      </c>
      <c r="F791">
        <v>4.5144081000000003E-2</v>
      </c>
      <c r="G791">
        <f t="shared" si="36"/>
        <v>4.4916772800000004E-2</v>
      </c>
      <c r="I791">
        <v>3.7493944000000001E-2</v>
      </c>
      <c r="J791">
        <v>3.4923076999999997E-2</v>
      </c>
      <c r="K791">
        <v>3.2377005E-2</v>
      </c>
      <c r="L791">
        <v>2.8688907999999999E-2</v>
      </c>
      <c r="M791">
        <v>2.7765036E-2</v>
      </c>
      <c r="N791">
        <f t="shared" si="37"/>
        <v>3.2249593999999999E-2</v>
      </c>
    </row>
    <row r="792" spans="1:14" x14ac:dyDescent="0.25">
      <c r="A792" s="1">
        <f t="shared" si="38"/>
        <v>79100</v>
      </c>
      <c r="B792">
        <v>4.2282104000000001E-2</v>
      </c>
      <c r="C792">
        <v>4.3366909000000002E-2</v>
      </c>
      <c r="D792">
        <v>4.4744014999999998E-2</v>
      </c>
      <c r="E792">
        <v>4.5025825999999998E-2</v>
      </c>
      <c r="F792">
        <v>4.7404051000000003E-2</v>
      </c>
      <c r="G792">
        <f t="shared" si="36"/>
        <v>4.4564580999999999E-2</v>
      </c>
      <c r="I792">
        <v>3.1906842999999997E-2</v>
      </c>
      <c r="J792">
        <v>2.6478051999999998E-2</v>
      </c>
      <c r="K792">
        <v>3.659606E-2</v>
      </c>
      <c r="L792">
        <v>3.3336878E-2</v>
      </c>
      <c r="M792">
        <v>2.8165816999999999E-2</v>
      </c>
      <c r="N792">
        <f t="shared" si="37"/>
        <v>3.1296730000000002E-2</v>
      </c>
    </row>
    <row r="793" spans="1:14" x14ac:dyDescent="0.25">
      <c r="A793" s="1">
        <f t="shared" si="38"/>
        <v>79200</v>
      </c>
      <c r="B793">
        <v>4.4456958999999997E-2</v>
      </c>
      <c r="C793">
        <v>4.5197010000000003E-2</v>
      </c>
      <c r="D793">
        <v>4.5279979999999997E-2</v>
      </c>
      <c r="E793">
        <v>5.1287889000000003E-2</v>
      </c>
      <c r="F793">
        <v>4.2531012999999999E-2</v>
      </c>
      <c r="G793">
        <f t="shared" si="36"/>
        <v>4.57505702E-2</v>
      </c>
      <c r="I793">
        <v>4.0417910000000001E-2</v>
      </c>
      <c r="J793">
        <v>2.8171062E-2</v>
      </c>
      <c r="K793">
        <v>3.0994892E-2</v>
      </c>
      <c r="L793">
        <v>3.3406973E-2</v>
      </c>
      <c r="M793">
        <v>3.1776905000000001E-2</v>
      </c>
      <c r="N793">
        <f t="shared" si="37"/>
        <v>3.2953548399999998E-2</v>
      </c>
    </row>
    <row r="794" spans="1:14" x14ac:dyDescent="0.25">
      <c r="A794" s="1">
        <f t="shared" si="38"/>
        <v>79300</v>
      </c>
      <c r="B794">
        <v>4.2626857999999997E-2</v>
      </c>
      <c r="C794">
        <v>5.1465034E-2</v>
      </c>
      <c r="D794">
        <v>4.2177199999999998E-2</v>
      </c>
      <c r="E794">
        <v>4.4560193999999997E-2</v>
      </c>
      <c r="F794">
        <v>4.2313099E-2</v>
      </c>
      <c r="G794">
        <f t="shared" si="36"/>
        <v>4.4628476999999993E-2</v>
      </c>
      <c r="I794">
        <v>3.1010866000000002E-2</v>
      </c>
      <c r="J794">
        <v>2.9654980000000001E-2</v>
      </c>
      <c r="K794">
        <v>2.9122828999999999E-2</v>
      </c>
      <c r="L794">
        <v>2.6952982E-2</v>
      </c>
      <c r="M794">
        <v>2.7524948E-2</v>
      </c>
      <c r="N794">
        <f t="shared" si="37"/>
        <v>2.8853320999999998E-2</v>
      </c>
    </row>
    <row r="795" spans="1:14" x14ac:dyDescent="0.25">
      <c r="A795" s="1">
        <f t="shared" si="38"/>
        <v>79400</v>
      </c>
      <c r="B795">
        <v>4.4255971999999998E-2</v>
      </c>
      <c r="C795">
        <v>4.2911052999999998E-2</v>
      </c>
      <c r="D795">
        <v>4.2275906000000002E-2</v>
      </c>
      <c r="E795">
        <v>5.1992892999999998E-2</v>
      </c>
      <c r="F795">
        <v>4.4697045999999997E-2</v>
      </c>
      <c r="G795">
        <f t="shared" si="36"/>
        <v>4.5226573999999992E-2</v>
      </c>
      <c r="I795">
        <v>3.8925886E-2</v>
      </c>
      <c r="J795">
        <v>3.7689209000000001E-2</v>
      </c>
      <c r="K795">
        <v>2.6916981E-2</v>
      </c>
      <c r="L795">
        <v>3.0678034E-2</v>
      </c>
      <c r="M795">
        <v>3.1428099000000001E-2</v>
      </c>
      <c r="N795">
        <f t="shared" si="37"/>
        <v>3.3127641799999996E-2</v>
      </c>
    </row>
    <row r="796" spans="1:14" x14ac:dyDescent="0.25">
      <c r="A796" s="1">
        <f t="shared" si="38"/>
        <v>79500</v>
      </c>
      <c r="B796">
        <v>4.5291901000000002E-2</v>
      </c>
      <c r="C796">
        <v>4.4848919000000001E-2</v>
      </c>
      <c r="D796">
        <v>4.5271157999999999E-2</v>
      </c>
      <c r="E796">
        <v>4.5892000000000002E-2</v>
      </c>
      <c r="F796">
        <v>4.3999910000000003E-2</v>
      </c>
      <c r="G796">
        <f t="shared" si="36"/>
        <v>4.5060777600000004E-2</v>
      </c>
      <c r="I796">
        <v>3.6394835E-2</v>
      </c>
      <c r="J796">
        <v>2.8518914999999999E-2</v>
      </c>
      <c r="K796">
        <v>3.9096831999999998E-2</v>
      </c>
      <c r="L796">
        <v>3.0160903999999999E-2</v>
      </c>
      <c r="M796">
        <v>3.2603978999999998E-2</v>
      </c>
      <c r="N796">
        <f t="shared" si="37"/>
        <v>3.3355092999999995E-2</v>
      </c>
    </row>
    <row r="797" spans="1:14" x14ac:dyDescent="0.25">
      <c r="A797" s="1">
        <f t="shared" si="38"/>
        <v>79600</v>
      </c>
      <c r="B797">
        <v>4.4517993999999998E-2</v>
      </c>
      <c r="C797">
        <v>4.9802779999999998E-2</v>
      </c>
      <c r="D797">
        <v>4.2088985000000002E-2</v>
      </c>
      <c r="E797">
        <v>5.3112984000000002E-2</v>
      </c>
      <c r="F797">
        <v>4.7605038000000002E-2</v>
      </c>
      <c r="G797">
        <f t="shared" si="36"/>
        <v>4.7425556199999996E-2</v>
      </c>
      <c r="I797">
        <v>3.7317037999999997E-2</v>
      </c>
      <c r="J797">
        <v>3.8846970000000001E-2</v>
      </c>
      <c r="K797">
        <v>2.9544830000000001E-2</v>
      </c>
      <c r="L797">
        <v>3.5212993999999997E-2</v>
      </c>
      <c r="M797">
        <v>3.1961917999999999E-2</v>
      </c>
      <c r="N797">
        <f t="shared" si="37"/>
        <v>3.4576750000000003E-2</v>
      </c>
    </row>
    <row r="798" spans="1:14" x14ac:dyDescent="0.25">
      <c r="A798" s="1">
        <f t="shared" si="38"/>
        <v>79700</v>
      </c>
      <c r="B798">
        <v>4.360199E-2</v>
      </c>
      <c r="C798">
        <v>4.9424887000000001E-2</v>
      </c>
      <c r="D798">
        <v>4.3809174999999999E-2</v>
      </c>
      <c r="E798">
        <v>4.4881821000000002E-2</v>
      </c>
      <c r="F798">
        <v>4.2377948999999998E-2</v>
      </c>
      <c r="G798">
        <f t="shared" si="36"/>
        <v>4.4819164400000007E-2</v>
      </c>
      <c r="I798">
        <v>2.6710033000000001E-2</v>
      </c>
      <c r="J798">
        <v>2.9663086000000002E-2</v>
      </c>
      <c r="K798">
        <v>2.8301000999999999E-2</v>
      </c>
      <c r="L798">
        <v>4.0262937999999998E-2</v>
      </c>
      <c r="M798">
        <v>2.7062177999999999E-2</v>
      </c>
      <c r="N798">
        <f t="shared" si="37"/>
        <v>3.0399847199999996E-2</v>
      </c>
    </row>
    <row r="799" spans="1:14" x14ac:dyDescent="0.25">
      <c r="A799" s="1">
        <f t="shared" si="38"/>
        <v>79800</v>
      </c>
      <c r="B799">
        <v>4.3468951999999998E-2</v>
      </c>
      <c r="C799">
        <v>4.3947935E-2</v>
      </c>
      <c r="D799">
        <v>4.8387051E-2</v>
      </c>
      <c r="E799">
        <v>4.6590090000000001E-2</v>
      </c>
      <c r="F799">
        <v>4.4015883999999998E-2</v>
      </c>
      <c r="G799">
        <f t="shared" si="36"/>
        <v>4.5281982400000004E-2</v>
      </c>
      <c r="I799">
        <v>2.8311013999999999E-2</v>
      </c>
      <c r="J799">
        <v>2.8369188E-2</v>
      </c>
      <c r="K799">
        <v>4.1763067000000001E-2</v>
      </c>
      <c r="L799">
        <v>3.0086993999999999E-2</v>
      </c>
      <c r="M799">
        <v>3.1430960000000001E-2</v>
      </c>
      <c r="N799">
        <f t="shared" si="37"/>
        <v>3.1992244600000004E-2</v>
      </c>
    </row>
    <row r="800" spans="1:14" x14ac:dyDescent="0.25">
      <c r="A800" s="1">
        <f t="shared" si="38"/>
        <v>79900</v>
      </c>
      <c r="B800">
        <v>4.6029091000000001E-2</v>
      </c>
      <c r="C800">
        <v>4.2865991999999999E-2</v>
      </c>
      <c r="D800">
        <v>4.2623042999999999E-2</v>
      </c>
      <c r="E800">
        <v>4.6514988E-2</v>
      </c>
      <c r="F800">
        <v>4.7726869999999998E-2</v>
      </c>
      <c r="G800">
        <f t="shared" si="36"/>
        <v>4.5151996800000004E-2</v>
      </c>
      <c r="I800">
        <v>3.6625146999999997E-2</v>
      </c>
      <c r="J800">
        <v>3.0117035E-2</v>
      </c>
      <c r="K800">
        <v>2.9086113E-2</v>
      </c>
      <c r="L800">
        <v>2.7919053999999999E-2</v>
      </c>
      <c r="M800">
        <v>3.1983852E-2</v>
      </c>
      <c r="N800">
        <f t="shared" si="37"/>
        <v>3.1146240199999998E-2</v>
      </c>
    </row>
    <row r="801" spans="1:14" x14ac:dyDescent="0.25">
      <c r="A801" s="1">
        <f t="shared" si="38"/>
        <v>80000</v>
      </c>
      <c r="B801">
        <v>4.5849084999999998E-2</v>
      </c>
      <c r="C801">
        <v>5.4049014999999999E-2</v>
      </c>
      <c r="D801">
        <v>4.1908026000000001E-2</v>
      </c>
      <c r="E801">
        <v>4.8109054999999998E-2</v>
      </c>
      <c r="F801">
        <v>4.5074940000000001E-2</v>
      </c>
      <c r="G801">
        <f t="shared" si="36"/>
        <v>4.6998024200000002E-2</v>
      </c>
      <c r="I801">
        <v>3.2425879999999997E-2</v>
      </c>
      <c r="J801">
        <v>4.0095090999999999E-2</v>
      </c>
      <c r="K801">
        <v>2.7241945E-2</v>
      </c>
      <c r="L801">
        <v>2.9538869999999998E-2</v>
      </c>
      <c r="M801">
        <v>2.7014017000000001E-2</v>
      </c>
      <c r="N801">
        <f t="shared" si="37"/>
        <v>3.1263160599999999E-2</v>
      </c>
    </row>
    <row r="802" spans="1:14" x14ac:dyDescent="0.25">
      <c r="A802" s="1">
        <f t="shared" si="38"/>
        <v>80100</v>
      </c>
      <c r="B802">
        <v>4.6802044000000001E-2</v>
      </c>
      <c r="C802">
        <v>4.502511E-2</v>
      </c>
      <c r="D802">
        <v>4.2185067999999999E-2</v>
      </c>
      <c r="E802">
        <v>4.4692993E-2</v>
      </c>
      <c r="F802">
        <v>4.6280861E-2</v>
      </c>
      <c r="G802">
        <f t="shared" si="36"/>
        <v>4.4997215199999996E-2</v>
      </c>
      <c r="I802">
        <v>2.7167797E-2</v>
      </c>
      <c r="J802">
        <v>2.8043031999999999E-2</v>
      </c>
      <c r="K802">
        <v>3.0247927000000001E-2</v>
      </c>
      <c r="L802">
        <v>3.5814047000000002E-2</v>
      </c>
      <c r="M802">
        <v>3.7497996999999998E-2</v>
      </c>
      <c r="N802">
        <f t="shared" si="37"/>
        <v>3.1754159999999997E-2</v>
      </c>
    </row>
    <row r="803" spans="1:14" x14ac:dyDescent="0.25">
      <c r="A803" s="1">
        <f t="shared" si="38"/>
        <v>80200</v>
      </c>
      <c r="B803">
        <v>4.5568943000000001E-2</v>
      </c>
      <c r="C803">
        <v>4.8111915999999998E-2</v>
      </c>
      <c r="D803">
        <v>4.7962904000000001E-2</v>
      </c>
      <c r="E803">
        <v>4.4120073000000003E-2</v>
      </c>
      <c r="F803">
        <v>4.3481112000000002E-2</v>
      </c>
      <c r="G803">
        <f t="shared" si="36"/>
        <v>4.5848989600000001E-2</v>
      </c>
      <c r="I803">
        <v>3.9671897999999997E-2</v>
      </c>
      <c r="J803">
        <v>3.2469987999999998E-2</v>
      </c>
      <c r="K803">
        <v>2.7689933999999999E-2</v>
      </c>
      <c r="L803">
        <v>3.3254862000000003E-2</v>
      </c>
      <c r="M803">
        <v>3.3301829999999998E-2</v>
      </c>
      <c r="N803">
        <f t="shared" si="37"/>
        <v>3.3277702399999998E-2</v>
      </c>
    </row>
    <row r="804" spans="1:14" x14ac:dyDescent="0.25">
      <c r="A804" s="1">
        <f t="shared" si="38"/>
        <v>80300</v>
      </c>
      <c r="B804">
        <v>5.0678967999999998E-2</v>
      </c>
      <c r="C804">
        <v>4.5577049000000001E-2</v>
      </c>
      <c r="D804">
        <v>4.7689914999999999E-2</v>
      </c>
      <c r="E804">
        <v>4.263401E-2</v>
      </c>
      <c r="F804">
        <v>5.1743984E-2</v>
      </c>
      <c r="G804">
        <f t="shared" si="36"/>
        <v>4.7664785199999997E-2</v>
      </c>
      <c r="I804">
        <v>3.4039021000000003E-2</v>
      </c>
      <c r="J804">
        <v>2.7672051999999999E-2</v>
      </c>
      <c r="K804">
        <v>2.8414965E-2</v>
      </c>
      <c r="L804">
        <v>2.7499914E-2</v>
      </c>
      <c r="M804">
        <v>2.7318953999999999E-2</v>
      </c>
      <c r="N804">
        <f t="shared" si="37"/>
        <v>2.8988981200000003E-2</v>
      </c>
    </row>
    <row r="805" spans="1:14" x14ac:dyDescent="0.25">
      <c r="A805" s="1">
        <f t="shared" si="38"/>
        <v>80400</v>
      </c>
      <c r="B805">
        <v>4.8958063000000003E-2</v>
      </c>
      <c r="C805">
        <v>4.4356107999999998E-2</v>
      </c>
      <c r="D805">
        <v>4.7019958000000001E-2</v>
      </c>
      <c r="E805">
        <v>4.4770956000000001E-2</v>
      </c>
      <c r="F805">
        <v>4.6062946E-2</v>
      </c>
      <c r="G805">
        <f t="shared" si="36"/>
        <v>4.6233606199999999E-2</v>
      </c>
      <c r="I805">
        <v>3.3903836999999999E-2</v>
      </c>
      <c r="J805">
        <v>2.7956009E-2</v>
      </c>
      <c r="K805">
        <v>3.8905859000000001E-2</v>
      </c>
      <c r="L805">
        <v>3.0967951000000001E-2</v>
      </c>
      <c r="M805">
        <v>3.9552927000000002E-2</v>
      </c>
      <c r="N805">
        <f t="shared" si="37"/>
        <v>3.4257316599999997E-2</v>
      </c>
    </row>
    <row r="806" spans="1:14" x14ac:dyDescent="0.25">
      <c r="A806" s="1">
        <f t="shared" si="38"/>
        <v>80500</v>
      </c>
      <c r="B806">
        <v>4.2926788E-2</v>
      </c>
      <c r="C806">
        <v>4.4356107999999998E-2</v>
      </c>
      <c r="D806">
        <v>4.5398951E-2</v>
      </c>
      <c r="E806">
        <v>4.6102047E-2</v>
      </c>
      <c r="F806">
        <v>4.5871973000000003E-2</v>
      </c>
      <c r="G806">
        <f t="shared" si="36"/>
        <v>4.4931173400000003E-2</v>
      </c>
      <c r="I806">
        <v>3.4237862000000001E-2</v>
      </c>
      <c r="J806">
        <v>3.0265093E-2</v>
      </c>
      <c r="K806">
        <v>3.3318995999999997E-2</v>
      </c>
      <c r="L806">
        <v>3.8379907999999997E-2</v>
      </c>
      <c r="M806">
        <v>3.3252001000000003E-2</v>
      </c>
      <c r="N806">
        <f t="shared" si="37"/>
        <v>3.3890772E-2</v>
      </c>
    </row>
    <row r="807" spans="1:14" x14ac:dyDescent="0.25">
      <c r="A807" s="1">
        <f t="shared" si="38"/>
        <v>80600</v>
      </c>
      <c r="B807">
        <v>4.6646832999999999E-2</v>
      </c>
      <c r="C807">
        <v>5.4656029000000002E-2</v>
      </c>
      <c r="D807">
        <v>4.5370817000000001E-2</v>
      </c>
      <c r="E807">
        <v>4.5922995000000001E-2</v>
      </c>
      <c r="F807">
        <v>4.8804044999999997E-2</v>
      </c>
      <c r="G807">
        <f t="shared" si="36"/>
        <v>4.8280143799999994E-2</v>
      </c>
      <c r="I807">
        <v>3.5147905E-2</v>
      </c>
      <c r="J807">
        <v>4.5156002000000001E-2</v>
      </c>
      <c r="K807">
        <v>2.8435946E-2</v>
      </c>
      <c r="L807">
        <v>3.7800074000000003E-2</v>
      </c>
      <c r="M807">
        <v>2.7132033999999999E-2</v>
      </c>
      <c r="N807">
        <f t="shared" si="37"/>
        <v>3.4734392200000005E-2</v>
      </c>
    </row>
    <row r="808" spans="1:14" x14ac:dyDescent="0.25">
      <c r="A808" s="1">
        <f t="shared" si="38"/>
        <v>80700</v>
      </c>
      <c r="B808">
        <v>5.2299023E-2</v>
      </c>
      <c r="C808">
        <v>4.6031952000000001E-2</v>
      </c>
      <c r="D808">
        <v>4.5247793000000001E-2</v>
      </c>
      <c r="E808">
        <v>4.6124934999999999E-2</v>
      </c>
      <c r="F808">
        <v>4.7282933999999999E-2</v>
      </c>
      <c r="G808">
        <f t="shared" si="36"/>
        <v>4.7397327400000001E-2</v>
      </c>
      <c r="I808">
        <v>2.7547121000000001E-2</v>
      </c>
      <c r="J808">
        <v>4.0923119000000001E-2</v>
      </c>
      <c r="K808">
        <v>3.0946016E-2</v>
      </c>
      <c r="L808">
        <v>3.9482116999999997E-2</v>
      </c>
      <c r="M808">
        <v>3.2849072999999999E-2</v>
      </c>
      <c r="N808">
        <f t="shared" si="37"/>
        <v>3.4349489200000007E-2</v>
      </c>
    </row>
    <row r="809" spans="1:14" x14ac:dyDescent="0.25">
      <c r="A809" s="1">
        <f t="shared" si="38"/>
        <v>80800</v>
      </c>
      <c r="B809">
        <v>4.3946027999999998E-2</v>
      </c>
      <c r="C809">
        <v>4.5288085999999998E-2</v>
      </c>
      <c r="D809">
        <v>5.3332089999999999E-2</v>
      </c>
      <c r="E809">
        <v>4.4471979000000002E-2</v>
      </c>
      <c r="F809">
        <v>4.8409938999999999E-2</v>
      </c>
      <c r="G809">
        <f t="shared" si="36"/>
        <v>4.7089624399999995E-2</v>
      </c>
      <c r="I809">
        <v>3.2044888000000001E-2</v>
      </c>
      <c r="J809">
        <v>3.8995028000000001E-2</v>
      </c>
      <c r="K809">
        <v>2.7988911000000002E-2</v>
      </c>
      <c r="L809">
        <v>3.8316965000000001E-2</v>
      </c>
      <c r="M809">
        <v>2.9554844E-2</v>
      </c>
      <c r="N809">
        <f t="shared" si="37"/>
        <v>3.3380127200000005E-2</v>
      </c>
    </row>
    <row r="810" spans="1:14" x14ac:dyDescent="0.25">
      <c r="A810" s="1">
        <f t="shared" si="38"/>
        <v>80900</v>
      </c>
      <c r="B810">
        <v>4.7511101E-2</v>
      </c>
      <c r="C810">
        <v>4.7578096E-2</v>
      </c>
      <c r="D810">
        <v>4.4886111999999999E-2</v>
      </c>
      <c r="E810">
        <v>4.6112061000000003E-2</v>
      </c>
      <c r="F810">
        <v>4.6303987999999997E-2</v>
      </c>
      <c r="G810">
        <f t="shared" si="36"/>
        <v>4.6478271599999996E-2</v>
      </c>
      <c r="I810">
        <v>3.3684014999999998E-2</v>
      </c>
      <c r="J810">
        <v>2.7962923000000001E-2</v>
      </c>
      <c r="K810">
        <v>2.7504921000000002E-2</v>
      </c>
      <c r="L810">
        <v>3.1232834000000001E-2</v>
      </c>
      <c r="M810">
        <v>3.6781072999999997E-2</v>
      </c>
      <c r="N810">
        <f t="shared" si="37"/>
        <v>3.1433153199999994E-2</v>
      </c>
    </row>
    <row r="811" spans="1:14" x14ac:dyDescent="0.25">
      <c r="A811" s="1">
        <f t="shared" si="38"/>
        <v>81000</v>
      </c>
      <c r="B811">
        <v>4.9384116999999998E-2</v>
      </c>
      <c r="C811">
        <v>4.7224044999999999E-2</v>
      </c>
      <c r="D811">
        <v>4.5532942E-2</v>
      </c>
      <c r="E811">
        <v>4.5127869000000001E-2</v>
      </c>
      <c r="F811">
        <v>4.7152996000000003E-2</v>
      </c>
      <c r="G811">
        <f t="shared" si="36"/>
        <v>4.68843938E-2</v>
      </c>
      <c r="I811">
        <v>4.0130138000000003E-2</v>
      </c>
      <c r="J811">
        <v>3.9349079000000002E-2</v>
      </c>
      <c r="K811">
        <v>4.0672064000000001E-2</v>
      </c>
      <c r="L811">
        <v>3.3529043000000001E-2</v>
      </c>
      <c r="M811">
        <v>3.2093047999999999E-2</v>
      </c>
      <c r="N811">
        <f t="shared" si="37"/>
        <v>3.7154674399999997E-2</v>
      </c>
    </row>
    <row r="812" spans="1:14" x14ac:dyDescent="0.25">
      <c r="A812" s="1">
        <f t="shared" si="38"/>
        <v>81100</v>
      </c>
      <c r="B812">
        <v>4.9257993999999999E-2</v>
      </c>
      <c r="C812">
        <v>4.7240972999999999E-2</v>
      </c>
      <c r="D812">
        <v>4.3161868999999999E-2</v>
      </c>
      <c r="E812">
        <v>4.4258117999999999E-2</v>
      </c>
      <c r="F812">
        <v>4.5933962000000002E-2</v>
      </c>
      <c r="G812">
        <f t="shared" si="36"/>
        <v>4.5970583199999991E-2</v>
      </c>
      <c r="I812">
        <v>3.3488988999999997E-2</v>
      </c>
      <c r="J812">
        <v>3.8336039000000002E-2</v>
      </c>
      <c r="K812">
        <v>2.8021096999999998E-2</v>
      </c>
      <c r="L812">
        <v>2.8003930999999999E-2</v>
      </c>
      <c r="M812">
        <v>3.6774158000000001E-2</v>
      </c>
      <c r="N812">
        <f t="shared" si="37"/>
        <v>3.29248428E-2</v>
      </c>
    </row>
    <row r="813" spans="1:14" x14ac:dyDescent="0.25">
      <c r="A813" s="1">
        <f t="shared" si="38"/>
        <v>81200</v>
      </c>
      <c r="B813">
        <v>4.6241045000000001E-2</v>
      </c>
      <c r="C813">
        <v>5.1992892999999998E-2</v>
      </c>
      <c r="D813">
        <v>5.4538011999999997E-2</v>
      </c>
      <c r="E813">
        <v>4.2779921999999998E-2</v>
      </c>
      <c r="F813">
        <v>4.5109986999999997E-2</v>
      </c>
      <c r="G813">
        <f t="shared" si="36"/>
        <v>4.8132371799999997E-2</v>
      </c>
      <c r="I813">
        <v>2.9371023E-2</v>
      </c>
      <c r="J813">
        <v>2.7989864E-2</v>
      </c>
      <c r="K813">
        <v>2.762413E-2</v>
      </c>
      <c r="L813">
        <v>3.0202865999999998E-2</v>
      </c>
      <c r="M813">
        <v>3.8580178999999999E-2</v>
      </c>
      <c r="N813">
        <f t="shared" si="37"/>
        <v>3.0753612399999998E-2</v>
      </c>
    </row>
    <row r="814" spans="1:14" x14ac:dyDescent="0.25">
      <c r="A814" s="1">
        <f t="shared" si="38"/>
        <v>81300</v>
      </c>
      <c r="B814">
        <v>4.5306921E-2</v>
      </c>
      <c r="C814">
        <v>5.1234006999999998E-2</v>
      </c>
      <c r="D814">
        <v>4.539609E-2</v>
      </c>
      <c r="E814">
        <v>4.8941851000000001E-2</v>
      </c>
      <c r="F814">
        <v>4.5422076999999998E-2</v>
      </c>
      <c r="G814">
        <f t="shared" si="36"/>
        <v>4.7260189200000004E-2</v>
      </c>
      <c r="I814">
        <v>2.8753041999999999E-2</v>
      </c>
      <c r="J814">
        <v>3.2457113000000003E-2</v>
      </c>
      <c r="K814">
        <v>3.2160996999999997E-2</v>
      </c>
      <c r="L814">
        <v>3.7667989999999998E-2</v>
      </c>
      <c r="M814">
        <v>4.1837931000000002E-2</v>
      </c>
      <c r="N814">
        <f t="shared" si="37"/>
        <v>3.45754146E-2</v>
      </c>
    </row>
    <row r="815" spans="1:14" x14ac:dyDescent="0.25">
      <c r="A815" s="1">
        <f t="shared" si="38"/>
        <v>81400</v>
      </c>
      <c r="B815">
        <v>4.3251990999999997E-2</v>
      </c>
      <c r="C815">
        <v>4.319191E-2</v>
      </c>
      <c r="D815">
        <v>4.6380997E-2</v>
      </c>
      <c r="E815">
        <v>5.4937123999999997E-2</v>
      </c>
      <c r="F815">
        <v>4.5070170999999999E-2</v>
      </c>
      <c r="G815">
        <f t="shared" si="36"/>
        <v>4.6566438599999996E-2</v>
      </c>
      <c r="I815">
        <v>3.7436961999999997E-2</v>
      </c>
      <c r="J815">
        <v>3.9055824000000003E-2</v>
      </c>
      <c r="K815">
        <v>2.8207064E-2</v>
      </c>
      <c r="L815">
        <v>4.0967941000000001E-2</v>
      </c>
      <c r="M815">
        <v>2.7379035999999999E-2</v>
      </c>
      <c r="N815">
        <f t="shared" si="37"/>
        <v>3.4609365400000001E-2</v>
      </c>
    </row>
    <row r="816" spans="1:14" x14ac:dyDescent="0.25">
      <c r="A816" s="1">
        <f t="shared" si="38"/>
        <v>81500</v>
      </c>
      <c r="B816">
        <v>4.6412229999999999E-2</v>
      </c>
      <c r="C816">
        <v>4.5748948999999997E-2</v>
      </c>
      <c r="D816">
        <v>4.2754888999999997E-2</v>
      </c>
      <c r="E816">
        <v>4.8181056999999999E-2</v>
      </c>
      <c r="F816">
        <v>4.5794010000000003E-2</v>
      </c>
      <c r="G816">
        <f t="shared" si="36"/>
        <v>4.5778226999999998E-2</v>
      </c>
      <c r="I816">
        <v>3.8741112000000001E-2</v>
      </c>
      <c r="J816">
        <v>4.2653084000000001E-2</v>
      </c>
      <c r="K816">
        <v>3.1348943999999997E-2</v>
      </c>
      <c r="L816">
        <v>2.9050111999999999E-2</v>
      </c>
      <c r="M816">
        <v>2.7469872999999999E-2</v>
      </c>
      <c r="N816">
        <f t="shared" si="37"/>
        <v>3.3852624999999997E-2</v>
      </c>
    </row>
    <row r="817" spans="1:14" x14ac:dyDescent="0.25">
      <c r="A817" s="1">
        <f t="shared" si="38"/>
        <v>81600</v>
      </c>
      <c r="B817">
        <v>5.0286055000000003E-2</v>
      </c>
      <c r="C817">
        <v>4.4834137000000003E-2</v>
      </c>
      <c r="D817">
        <v>5.1531076000000002E-2</v>
      </c>
      <c r="E817">
        <v>4.9786090999999998E-2</v>
      </c>
      <c r="F817">
        <v>4.6504021E-2</v>
      </c>
      <c r="G817">
        <f t="shared" si="36"/>
        <v>4.8588276E-2</v>
      </c>
      <c r="I817">
        <v>3.0523062E-2</v>
      </c>
      <c r="J817">
        <v>2.9469012999999999E-2</v>
      </c>
      <c r="K817">
        <v>3.7353038999999998E-2</v>
      </c>
      <c r="L817">
        <v>4.0649176000000002E-2</v>
      </c>
      <c r="M817">
        <v>3.7427187000000001E-2</v>
      </c>
      <c r="N817">
        <f t="shared" si="37"/>
        <v>3.50842954E-2</v>
      </c>
    </row>
    <row r="818" spans="1:14" x14ac:dyDescent="0.25">
      <c r="A818" s="1">
        <f t="shared" si="38"/>
        <v>81700</v>
      </c>
      <c r="B818">
        <v>4.6065092000000002E-2</v>
      </c>
      <c r="C818">
        <v>4.3061018E-2</v>
      </c>
      <c r="D818">
        <v>4.5631886000000003E-2</v>
      </c>
      <c r="E818">
        <v>4.2778015000000003E-2</v>
      </c>
      <c r="F818">
        <v>4.4389009E-2</v>
      </c>
      <c r="G818">
        <f t="shared" si="36"/>
        <v>4.4385004000000006E-2</v>
      </c>
      <c r="I818">
        <v>4.4117928000000001E-2</v>
      </c>
      <c r="J818">
        <v>3.4888982999999998E-2</v>
      </c>
      <c r="K818">
        <v>3.0481100000000001E-2</v>
      </c>
      <c r="L818">
        <v>2.8101206E-2</v>
      </c>
      <c r="M818">
        <v>2.7498959999999999E-2</v>
      </c>
      <c r="N818">
        <f t="shared" si="37"/>
        <v>3.3017635399999995E-2</v>
      </c>
    </row>
    <row r="819" spans="1:14" x14ac:dyDescent="0.25">
      <c r="A819" s="1">
        <f t="shared" si="38"/>
        <v>81800</v>
      </c>
      <c r="B819">
        <v>5.3903103000000001E-2</v>
      </c>
      <c r="C819">
        <v>4.8964024000000002E-2</v>
      </c>
      <c r="D819">
        <v>4.5507193000000001E-2</v>
      </c>
      <c r="E819">
        <v>4.2459965000000002E-2</v>
      </c>
      <c r="F819">
        <v>4.4400929999999998E-2</v>
      </c>
      <c r="G819">
        <f t="shared" si="36"/>
        <v>4.7047042999999997E-2</v>
      </c>
      <c r="I819">
        <v>3.5855054999999997E-2</v>
      </c>
      <c r="J819">
        <v>2.762413E-2</v>
      </c>
      <c r="K819">
        <v>2.7981997000000002E-2</v>
      </c>
      <c r="L819">
        <v>2.8657197999999998E-2</v>
      </c>
      <c r="M819">
        <v>2.8716802999999999E-2</v>
      </c>
      <c r="N819">
        <f t="shared" si="37"/>
        <v>2.9767036599999998E-2</v>
      </c>
    </row>
    <row r="820" spans="1:14" x14ac:dyDescent="0.25">
      <c r="A820" s="1">
        <f t="shared" si="38"/>
        <v>81900</v>
      </c>
      <c r="B820">
        <v>4.5844793000000002E-2</v>
      </c>
      <c r="C820">
        <v>4.2872906000000002E-2</v>
      </c>
      <c r="D820">
        <v>4.5451164000000002E-2</v>
      </c>
      <c r="E820">
        <v>4.2659044E-2</v>
      </c>
      <c r="F820">
        <v>4.4361115E-2</v>
      </c>
      <c r="G820">
        <f t="shared" si="36"/>
        <v>4.4237804400000011E-2</v>
      </c>
      <c r="I820">
        <v>3.0916928999999999E-2</v>
      </c>
      <c r="J820">
        <v>2.9383897999999999E-2</v>
      </c>
      <c r="K820">
        <v>3.1498908999999999E-2</v>
      </c>
      <c r="L820">
        <v>3.2241105999999999E-2</v>
      </c>
      <c r="M820">
        <v>3.5523175999999997E-2</v>
      </c>
      <c r="N820">
        <f t="shared" si="37"/>
        <v>3.1912803599999998E-2</v>
      </c>
    </row>
    <row r="821" spans="1:14" x14ac:dyDescent="0.25">
      <c r="A821" s="1">
        <f t="shared" si="38"/>
        <v>82000</v>
      </c>
      <c r="B821">
        <v>4.3686151999999999E-2</v>
      </c>
      <c r="C821">
        <v>4.3656110999999997E-2</v>
      </c>
      <c r="D821">
        <v>4.5852900000000002E-2</v>
      </c>
      <c r="E821">
        <v>4.6700954000000003E-2</v>
      </c>
      <c r="F821">
        <v>4.3181180999999999E-2</v>
      </c>
      <c r="G821">
        <f t="shared" si="36"/>
        <v>4.4615459600000004E-2</v>
      </c>
      <c r="I821">
        <v>3.4868002000000002E-2</v>
      </c>
      <c r="J821">
        <v>3.8402796000000003E-2</v>
      </c>
      <c r="K821">
        <v>2.8495072999999999E-2</v>
      </c>
      <c r="L821">
        <v>3.2634973999999997E-2</v>
      </c>
      <c r="M821">
        <v>3.8254022999999998E-2</v>
      </c>
      <c r="N821">
        <f t="shared" si="37"/>
        <v>3.4530973600000001E-2</v>
      </c>
    </row>
    <row r="822" spans="1:14" x14ac:dyDescent="0.25">
      <c r="A822" s="1">
        <f t="shared" si="38"/>
        <v>82100</v>
      </c>
      <c r="B822">
        <v>5.3843975000000002E-2</v>
      </c>
      <c r="C822">
        <v>4.6985148999999997E-2</v>
      </c>
      <c r="D822">
        <v>5.4173946000000001E-2</v>
      </c>
      <c r="E822">
        <v>4.3627976999999998E-2</v>
      </c>
      <c r="F822">
        <v>4.3101071999999997E-2</v>
      </c>
      <c r="G822">
        <f t="shared" si="36"/>
        <v>4.8346423799999996E-2</v>
      </c>
      <c r="I822">
        <v>2.8301000999999999E-2</v>
      </c>
      <c r="J822">
        <v>3.9125203999999997E-2</v>
      </c>
      <c r="K822">
        <v>3.2346010000000001E-2</v>
      </c>
      <c r="L822">
        <v>2.7663945999999998E-2</v>
      </c>
      <c r="M822">
        <v>2.8818130000000001E-2</v>
      </c>
      <c r="N822">
        <f t="shared" si="37"/>
        <v>3.1250858199999995E-2</v>
      </c>
    </row>
    <row r="823" spans="1:14" x14ac:dyDescent="0.25">
      <c r="A823" s="1">
        <f t="shared" si="38"/>
        <v>82200</v>
      </c>
      <c r="B823">
        <v>4.6351193999999998E-2</v>
      </c>
      <c r="C823">
        <v>4.3017864000000003E-2</v>
      </c>
      <c r="D823">
        <v>5.3071976E-2</v>
      </c>
      <c r="E823">
        <v>5.3689002999999999E-2</v>
      </c>
      <c r="F823">
        <v>4.9968004000000003E-2</v>
      </c>
      <c r="G823">
        <f t="shared" si="36"/>
        <v>4.9219608200000001E-2</v>
      </c>
      <c r="I823">
        <v>2.9037951999999999E-2</v>
      </c>
      <c r="J823">
        <v>2.8752089000000002E-2</v>
      </c>
      <c r="K823">
        <v>3.2516956E-2</v>
      </c>
      <c r="L823">
        <v>4.0992975000000001E-2</v>
      </c>
      <c r="M823">
        <v>3.2305955999999997E-2</v>
      </c>
      <c r="N823">
        <f t="shared" si="37"/>
        <v>3.2721185599999994E-2</v>
      </c>
    </row>
    <row r="824" spans="1:14" x14ac:dyDescent="0.25">
      <c r="A824" s="1">
        <f t="shared" si="38"/>
        <v>82300</v>
      </c>
      <c r="B824">
        <v>4.4684887E-2</v>
      </c>
      <c r="C824">
        <v>4.5526981000000001E-2</v>
      </c>
      <c r="D824">
        <v>4.4939995000000003E-2</v>
      </c>
      <c r="E824">
        <v>4.7313213E-2</v>
      </c>
      <c r="F824">
        <v>4.3170928999999997E-2</v>
      </c>
      <c r="G824">
        <f t="shared" si="36"/>
        <v>4.5127200999999999E-2</v>
      </c>
      <c r="I824">
        <v>2.9270886999999999E-2</v>
      </c>
      <c r="J824">
        <v>4.9309014999999998E-2</v>
      </c>
      <c r="K824">
        <v>2.8373957000000002E-2</v>
      </c>
      <c r="L824">
        <v>2.7540921999999999E-2</v>
      </c>
      <c r="M824">
        <v>3.8360118999999998E-2</v>
      </c>
      <c r="N824">
        <f t="shared" si="37"/>
        <v>3.4570980000000001E-2</v>
      </c>
    </row>
    <row r="825" spans="1:14" x14ac:dyDescent="0.25">
      <c r="A825" s="1">
        <f t="shared" si="38"/>
        <v>82400</v>
      </c>
      <c r="B825">
        <v>4.5842171000000001E-2</v>
      </c>
      <c r="C825">
        <v>4.2582989000000002E-2</v>
      </c>
      <c r="D825">
        <v>4.5897961000000001E-2</v>
      </c>
      <c r="E825">
        <v>4.4741868999999997E-2</v>
      </c>
      <c r="F825">
        <v>5.3380012999999997E-2</v>
      </c>
      <c r="G825">
        <f t="shared" si="36"/>
        <v>4.6489000599999997E-2</v>
      </c>
      <c r="I825">
        <v>2.8795958E-2</v>
      </c>
      <c r="J825">
        <v>2.8484105999999999E-2</v>
      </c>
      <c r="K825">
        <v>2.7627945000000001E-2</v>
      </c>
      <c r="L825">
        <v>3.3828973999999998E-2</v>
      </c>
      <c r="M825">
        <v>2.8871059000000001E-2</v>
      </c>
      <c r="N825">
        <f t="shared" si="37"/>
        <v>2.95216084E-2</v>
      </c>
    </row>
    <row r="826" spans="1:14" x14ac:dyDescent="0.25">
      <c r="A826" s="1">
        <f t="shared" si="38"/>
        <v>82500</v>
      </c>
      <c r="B826">
        <v>4.9340009999999997E-2</v>
      </c>
      <c r="C826">
        <v>4.5874834000000003E-2</v>
      </c>
      <c r="D826">
        <v>4.6663999999999997E-2</v>
      </c>
      <c r="E826">
        <v>4.6531916E-2</v>
      </c>
      <c r="F826">
        <v>5.2400111999999999E-2</v>
      </c>
      <c r="G826">
        <f t="shared" si="36"/>
        <v>4.81621744E-2</v>
      </c>
      <c r="I826">
        <v>2.7731894999999999E-2</v>
      </c>
      <c r="J826">
        <v>2.7760982999999999E-2</v>
      </c>
      <c r="K826">
        <v>3.0890942000000001E-2</v>
      </c>
      <c r="L826">
        <v>3.2418966E-2</v>
      </c>
      <c r="M826">
        <v>3.1311988999999998E-2</v>
      </c>
      <c r="N826">
        <f t="shared" si="37"/>
        <v>3.0022954999999997E-2</v>
      </c>
    </row>
    <row r="827" spans="1:14" x14ac:dyDescent="0.25">
      <c r="A827" s="1">
        <f t="shared" si="38"/>
        <v>82600</v>
      </c>
      <c r="B827">
        <v>5.2158116999999997E-2</v>
      </c>
      <c r="C827">
        <v>4.6486855000000001E-2</v>
      </c>
      <c r="D827">
        <v>4.8228025000000001E-2</v>
      </c>
      <c r="E827">
        <v>4.4036865000000001E-2</v>
      </c>
      <c r="F827">
        <v>4.7272921000000002E-2</v>
      </c>
      <c r="G827">
        <f t="shared" si="36"/>
        <v>4.7636556600000005E-2</v>
      </c>
      <c r="I827">
        <v>3.8788080000000003E-2</v>
      </c>
      <c r="J827">
        <v>3.2209873E-2</v>
      </c>
      <c r="K827">
        <v>3.8836002000000001E-2</v>
      </c>
      <c r="L827">
        <v>4.2916058999999999E-2</v>
      </c>
      <c r="M827">
        <v>3.3311844E-2</v>
      </c>
      <c r="N827">
        <f t="shared" si="37"/>
        <v>3.7212371600000002E-2</v>
      </c>
    </row>
    <row r="828" spans="1:14" x14ac:dyDescent="0.25">
      <c r="A828" s="1">
        <f t="shared" si="38"/>
        <v>82700</v>
      </c>
      <c r="B828">
        <v>4.577589E-2</v>
      </c>
      <c r="C828">
        <v>4.5753002000000001E-2</v>
      </c>
      <c r="D828">
        <v>4.5292139000000002E-2</v>
      </c>
      <c r="E828">
        <v>4.9965142999999997E-2</v>
      </c>
      <c r="F828">
        <v>4.6730041999999999E-2</v>
      </c>
      <c r="G828">
        <f t="shared" si="36"/>
        <v>4.6703243200000001E-2</v>
      </c>
      <c r="I828">
        <v>3.0061007000000001E-2</v>
      </c>
      <c r="J828">
        <v>3.2847165999999997E-2</v>
      </c>
      <c r="K828">
        <v>2.771616E-2</v>
      </c>
      <c r="L828">
        <v>2.7726889000000001E-2</v>
      </c>
      <c r="M828">
        <v>3.5413027E-2</v>
      </c>
      <c r="N828">
        <f t="shared" si="37"/>
        <v>3.0752849800000003E-2</v>
      </c>
    </row>
    <row r="829" spans="1:14" x14ac:dyDescent="0.25">
      <c r="A829" s="1">
        <f t="shared" si="38"/>
        <v>82800</v>
      </c>
      <c r="B829">
        <v>4.5248032000000001E-2</v>
      </c>
      <c r="C829">
        <v>4.6486855000000001E-2</v>
      </c>
      <c r="D829">
        <v>4.6422958E-2</v>
      </c>
      <c r="E829">
        <v>4.4908047E-2</v>
      </c>
      <c r="F829">
        <v>4.7304153000000002E-2</v>
      </c>
      <c r="G829">
        <f t="shared" si="36"/>
        <v>4.6074009000000006E-2</v>
      </c>
      <c r="I829">
        <v>3.1034946000000001E-2</v>
      </c>
      <c r="J829">
        <v>2.7871132E-2</v>
      </c>
      <c r="K829">
        <v>3.2680988000000001E-2</v>
      </c>
      <c r="L829">
        <v>3.119421E-2</v>
      </c>
      <c r="M829">
        <v>3.0920982E-2</v>
      </c>
      <c r="N829">
        <f t="shared" si="37"/>
        <v>3.0740451599999996E-2</v>
      </c>
    </row>
    <row r="830" spans="1:14" x14ac:dyDescent="0.25">
      <c r="A830" s="1">
        <f t="shared" si="38"/>
        <v>82900</v>
      </c>
      <c r="B830">
        <v>4.3617964000000002E-2</v>
      </c>
      <c r="C830">
        <v>4.3766022000000002E-2</v>
      </c>
      <c r="D830">
        <v>4.6287059999999998E-2</v>
      </c>
      <c r="E830">
        <v>4.6311854999999999E-2</v>
      </c>
      <c r="F830">
        <v>4.822278E-2</v>
      </c>
      <c r="G830">
        <f t="shared" si="36"/>
        <v>4.5641136199999995E-2</v>
      </c>
      <c r="I830">
        <v>3.2745123000000001E-2</v>
      </c>
      <c r="J830">
        <v>3.1501055E-2</v>
      </c>
      <c r="K830">
        <v>3.2819032999999997E-2</v>
      </c>
      <c r="L830">
        <v>2.8594971E-2</v>
      </c>
      <c r="M830">
        <v>2.8553963000000002E-2</v>
      </c>
      <c r="N830">
        <f t="shared" si="37"/>
        <v>3.0842829000000006E-2</v>
      </c>
    </row>
    <row r="831" spans="1:14" x14ac:dyDescent="0.25">
      <c r="A831" s="1">
        <f t="shared" si="38"/>
        <v>83000</v>
      </c>
      <c r="B831">
        <v>4.6948910000000003E-2</v>
      </c>
      <c r="C831">
        <v>4.6900987999999998E-2</v>
      </c>
      <c r="D831">
        <v>4.6524047999999998E-2</v>
      </c>
      <c r="E831">
        <v>4.700613E-2</v>
      </c>
      <c r="F831">
        <v>4.8685074000000002E-2</v>
      </c>
      <c r="G831">
        <f t="shared" si="36"/>
        <v>4.7213030000000003E-2</v>
      </c>
      <c r="I831">
        <v>4.1152000000000001E-2</v>
      </c>
      <c r="J831">
        <v>2.9671907000000001E-2</v>
      </c>
      <c r="K831">
        <v>2.9000043999999999E-2</v>
      </c>
      <c r="L831">
        <v>2.7843952000000002E-2</v>
      </c>
      <c r="M831">
        <v>3.1184911999999999E-2</v>
      </c>
      <c r="N831">
        <f t="shared" si="37"/>
        <v>3.1770563000000002E-2</v>
      </c>
    </row>
    <row r="832" spans="1:14" x14ac:dyDescent="0.25">
      <c r="A832" s="1">
        <f t="shared" si="38"/>
        <v>83100</v>
      </c>
      <c r="B832">
        <v>4.5953989000000001E-2</v>
      </c>
      <c r="C832">
        <v>4.6584129000000002E-2</v>
      </c>
      <c r="D832">
        <v>4.8633813999999997E-2</v>
      </c>
      <c r="E832">
        <v>4.9828052999999997E-2</v>
      </c>
      <c r="F832">
        <v>4.5428037999999997E-2</v>
      </c>
      <c r="G832">
        <f t="shared" si="36"/>
        <v>4.7285604599999996E-2</v>
      </c>
      <c r="I832">
        <v>2.777195E-2</v>
      </c>
      <c r="J832">
        <v>3.0528069000000001E-2</v>
      </c>
      <c r="K832">
        <v>3.0492067000000001E-2</v>
      </c>
      <c r="L832">
        <v>3.7802935000000003E-2</v>
      </c>
      <c r="M832">
        <v>3.6002873999999997E-2</v>
      </c>
      <c r="N832">
        <f t="shared" si="37"/>
        <v>3.2519579E-2</v>
      </c>
    </row>
    <row r="833" spans="1:14" x14ac:dyDescent="0.25">
      <c r="A833" s="1">
        <f t="shared" si="38"/>
        <v>83200</v>
      </c>
      <c r="B833">
        <v>4.6267985999999997E-2</v>
      </c>
      <c r="C833">
        <v>4.4120073000000003E-2</v>
      </c>
      <c r="D833">
        <v>4.7402858999999999E-2</v>
      </c>
      <c r="E833">
        <v>4.6576023000000001E-2</v>
      </c>
      <c r="F833">
        <v>4.6128034999999998E-2</v>
      </c>
      <c r="G833">
        <f t="shared" si="36"/>
        <v>4.6098995199999993E-2</v>
      </c>
      <c r="I833">
        <v>3.3618927E-2</v>
      </c>
      <c r="J833">
        <v>3.1139134999999998E-2</v>
      </c>
      <c r="K833">
        <v>4.32868E-2</v>
      </c>
      <c r="L833">
        <v>3.917408E-2</v>
      </c>
      <c r="M833">
        <v>2.9655932999999999E-2</v>
      </c>
      <c r="N833">
        <f t="shared" si="37"/>
        <v>3.5374975000000003E-2</v>
      </c>
    </row>
    <row r="834" spans="1:14" x14ac:dyDescent="0.25">
      <c r="A834" s="1">
        <f t="shared" si="38"/>
        <v>83300</v>
      </c>
      <c r="B834">
        <v>4.5278072000000003E-2</v>
      </c>
      <c r="C834">
        <v>4.7494173000000001E-2</v>
      </c>
      <c r="D834">
        <v>4.7151803999999999E-2</v>
      </c>
      <c r="E834">
        <v>4.3348074E-2</v>
      </c>
      <c r="F834">
        <v>4.6260834000000001E-2</v>
      </c>
      <c r="G834">
        <f t="shared" si="36"/>
        <v>4.5906591400000002E-2</v>
      </c>
      <c r="I834">
        <v>4.2953013999999998E-2</v>
      </c>
      <c r="J834">
        <v>3.5460948999999999E-2</v>
      </c>
      <c r="K834">
        <v>2.8033018E-2</v>
      </c>
      <c r="L834">
        <v>2.9863119E-2</v>
      </c>
      <c r="M834">
        <v>3.3636092999999999E-2</v>
      </c>
      <c r="N834">
        <f t="shared" si="37"/>
        <v>3.3989238599999999E-2</v>
      </c>
    </row>
    <row r="835" spans="1:14" x14ac:dyDescent="0.25">
      <c r="A835" s="1">
        <f t="shared" si="38"/>
        <v>83400</v>
      </c>
      <c r="B835">
        <v>4.8018932E-2</v>
      </c>
      <c r="C835">
        <v>4.6837807000000002E-2</v>
      </c>
      <c r="D835">
        <v>4.5403957000000002E-2</v>
      </c>
      <c r="E835">
        <v>4.4191121999999999E-2</v>
      </c>
      <c r="F835">
        <v>4.4307947E-2</v>
      </c>
      <c r="G835">
        <f t="shared" ref="G835:G898" si="39">AVERAGE(B835:F835)</f>
        <v>4.5751952999999998E-2</v>
      </c>
      <c r="I835">
        <v>2.8069019000000001E-2</v>
      </c>
      <c r="J835">
        <v>3.2799958999999997E-2</v>
      </c>
      <c r="K835">
        <v>3.1749010000000001E-2</v>
      </c>
      <c r="L835">
        <v>3.295207E-2</v>
      </c>
      <c r="M835">
        <v>3.1898021999999998E-2</v>
      </c>
      <c r="N835">
        <f t="shared" ref="N835:N898" si="40">AVERAGE(I835:M835)</f>
        <v>3.1493615999999995E-2</v>
      </c>
    </row>
    <row r="836" spans="1:14" x14ac:dyDescent="0.25">
      <c r="A836" s="1">
        <f t="shared" ref="A836:A899" si="41">A835+100</f>
        <v>83500</v>
      </c>
      <c r="B836">
        <v>4.7276020000000002E-2</v>
      </c>
      <c r="C836">
        <v>4.8822879999999999E-2</v>
      </c>
      <c r="D836">
        <v>4.5693874000000002E-2</v>
      </c>
      <c r="E836">
        <v>4.6278E-2</v>
      </c>
      <c r="F836">
        <v>4.7029972000000003E-2</v>
      </c>
      <c r="G836">
        <f t="shared" si="39"/>
        <v>4.70201492E-2</v>
      </c>
      <c r="I836">
        <v>3.2535076000000003E-2</v>
      </c>
      <c r="J836">
        <v>3.2000065000000001E-2</v>
      </c>
      <c r="K836">
        <v>2.9164790999999999E-2</v>
      </c>
      <c r="L836">
        <v>3.2680035000000003E-2</v>
      </c>
      <c r="M836">
        <v>3.0122995E-2</v>
      </c>
      <c r="N836">
        <f t="shared" si="40"/>
        <v>3.1300592400000007E-2</v>
      </c>
    </row>
    <row r="837" spans="1:14" x14ac:dyDescent="0.25">
      <c r="A837" s="1">
        <f t="shared" si="41"/>
        <v>83600</v>
      </c>
      <c r="B837">
        <v>4.7627926000000001E-2</v>
      </c>
      <c r="C837">
        <v>4.6020985E-2</v>
      </c>
      <c r="D837">
        <v>5.5144072000000002E-2</v>
      </c>
      <c r="E837">
        <v>4.5613050000000002E-2</v>
      </c>
      <c r="F837">
        <v>4.4333934999999998E-2</v>
      </c>
      <c r="G837">
        <f t="shared" si="39"/>
        <v>4.7747993599999997E-2</v>
      </c>
      <c r="I837">
        <v>2.8685092999999998E-2</v>
      </c>
      <c r="J837">
        <v>2.8723954999999999E-2</v>
      </c>
      <c r="K837">
        <v>2.8796911000000001E-2</v>
      </c>
      <c r="L837">
        <v>2.8052092000000001E-2</v>
      </c>
      <c r="M837">
        <v>2.9217005000000001E-2</v>
      </c>
      <c r="N837">
        <f t="shared" si="40"/>
        <v>2.8695011199999999E-2</v>
      </c>
    </row>
    <row r="838" spans="1:14" x14ac:dyDescent="0.25">
      <c r="A838" s="1">
        <f t="shared" si="41"/>
        <v>83700</v>
      </c>
      <c r="B838">
        <v>4.6623945E-2</v>
      </c>
      <c r="C838">
        <v>4.6127081E-2</v>
      </c>
      <c r="D838">
        <v>4.4713973999999997E-2</v>
      </c>
      <c r="E838">
        <v>4.5907973999999997E-2</v>
      </c>
      <c r="F838">
        <v>4.7789097000000003E-2</v>
      </c>
      <c r="G838">
        <f t="shared" si="39"/>
        <v>4.6232414200000002E-2</v>
      </c>
      <c r="I838">
        <v>2.9901981000000001E-2</v>
      </c>
      <c r="J838">
        <v>3.3459902E-2</v>
      </c>
      <c r="K838">
        <v>3.1790018000000003E-2</v>
      </c>
      <c r="L838">
        <v>2.9577971000000002E-2</v>
      </c>
      <c r="M838">
        <v>3.0575991E-2</v>
      </c>
      <c r="N838">
        <f t="shared" si="40"/>
        <v>3.1061172600000003E-2</v>
      </c>
    </row>
    <row r="839" spans="1:14" x14ac:dyDescent="0.25">
      <c r="A839" s="1">
        <f t="shared" si="41"/>
        <v>83800</v>
      </c>
      <c r="B839">
        <v>4.6069144999999999E-2</v>
      </c>
      <c r="C839">
        <v>4.6116114E-2</v>
      </c>
      <c r="D839">
        <v>4.6113967999999998E-2</v>
      </c>
      <c r="E839">
        <v>4.6660899999999998E-2</v>
      </c>
      <c r="F839">
        <v>4.3817996999999997E-2</v>
      </c>
      <c r="G839">
        <f t="shared" si="39"/>
        <v>4.5755624799999998E-2</v>
      </c>
      <c r="I839">
        <v>4.0848017E-2</v>
      </c>
      <c r="J839">
        <v>3.1816006000000001E-2</v>
      </c>
      <c r="K839">
        <v>3.8220166999999999E-2</v>
      </c>
      <c r="L839">
        <v>3.2370806000000002E-2</v>
      </c>
      <c r="M839">
        <v>2.810812E-2</v>
      </c>
      <c r="N839">
        <f t="shared" si="40"/>
        <v>3.4272623199999998E-2</v>
      </c>
    </row>
    <row r="840" spans="1:14" x14ac:dyDescent="0.25">
      <c r="A840" s="1">
        <f t="shared" si="41"/>
        <v>83900</v>
      </c>
      <c r="B840">
        <v>4.9801111000000002E-2</v>
      </c>
      <c r="C840">
        <v>4.8392057000000002E-2</v>
      </c>
      <c r="D840">
        <v>4.4146061E-2</v>
      </c>
      <c r="E840">
        <v>4.6113014000000001E-2</v>
      </c>
      <c r="F840">
        <v>5.070591E-2</v>
      </c>
      <c r="G840">
        <f t="shared" si="39"/>
        <v>4.7831630600000001E-2</v>
      </c>
      <c r="I840">
        <v>2.9551983E-2</v>
      </c>
      <c r="J840">
        <v>4.4550896E-2</v>
      </c>
      <c r="K840">
        <v>3.8687228999999997E-2</v>
      </c>
      <c r="L840">
        <v>2.8066873999999999E-2</v>
      </c>
      <c r="M840">
        <v>3.9242983000000002E-2</v>
      </c>
      <c r="N840">
        <f t="shared" si="40"/>
        <v>3.6019993E-2</v>
      </c>
    </row>
    <row r="841" spans="1:14" x14ac:dyDescent="0.25">
      <c r="A841" s="1">
        <f t="shared" si="41"/>
        <v>84000</v>
      </c>
      <c r="B841">
        <v>4.6300173E-2</v>
      </c>
      <c r="C841">
        <v>5.3740024999999997E-2</v>
      </c>
      <c r="D841">
        <v>4.4872998999999997E-2</v>
      </c>
      <c r="E841">
        <v>4.6126127000000003E-2</v>
      </c>
      <c r="F841">
        <v>4.3843985000000002E-2</v>
      </c>
      <c r="G841">
        <f t="shared" si="39"/>
        <v>4.69766618E-2</v>
      </c>
      <c r="I841">
        <v>2.9098033999999998E-2</v>
      </c>
      <c r="J841">
        <v>4.5708894999999999E-2</v>
      </c>
      <c r="K841">
        <v>4.0803908999999999E-2</v>
      </c>
      <c r="L841">
        <v>3.2454014000000003E-2</v>
      </c>
      <c r="M841">
        <v>2.8787851E-2</v>
      </c>
      <c r="N841">
        <f t="shared" si="40"/>
        <v>3.53705406E-2</v>
      </c>
    </row>
    <row r="842" spans="1:14" x14ac:dyDescent="0.25">
      <c r="A842" s="1">
        <f t="shared" si="41"/>
        <v>84100</v>
      </c>
      <c r="B842">
        <v>4.7493935000000001E-2</v>
      </c>
      <c r="C842">
        <v>5.2261829000000003E-2</v>
      </c>
      <c r="D842">
        <v>4.5128107000000001E-2</v>
      </c>
      <c r="E842">
        <v>5.4179192000000001E-2</v>
      </c>
      <c r="F842">
        <v>4.3772221E-2</v>
      </c>
      <c r="G842">
        <f t="shared" si="39"/>
        <v>4.8567056799999994E-2</v>
      </c>
      <c r="I842">
        <v>3.2522916999999998E-2</v>
      </c>
      <c r="J842">
        <v>3.0387162999999998E-2</v>
      </c>
      <c r="K842">
        <v>2.8822898999999999E-2</v>
      </c>
      <c r="L842">
        <v>2.7746916E-2</v>
      </c>
      <c r="M842">
        <v>4.1610955999999998E-2</v>
      </c>
      <c r="N842">
        <f t="shared" si="40"/>
        <v>3.2218170199999993E-2</v>
      </c>
    </row>
    <row r="843" spans="1:14" x14ac:dyDescent="0.25">
      <c r="A843" s="1">
        <f t="shared" si="41"/>
        <v>84200</v>
      </c>
      <c r="B843">
        <v>4.6692132999999997E-2</v>
      </c>
      <c r="C843">
        <v>4.7171115999999999E-2</v>
      </c>
      <c r="D843">
        <v>4.5181989999999998E-2</v>
      </c>
      <c r="E843">
        <v>5.6189059999999999E-2</v>
      </c>
      <c r="F843">
        <v>4.5836926E-2</v>
      </c>
      <c r="G843">
        <f t="shared" si="39"/>
        <v>4.8214245000000003E-2</v>
      </c>
      <c r="I843">
        <v>2.7858972999999999E-2</v>
      </c>
      <c r="J843">
        <v>3.0936956000000002E-2</v>
      </c>
      <c r="K843">
        <v>2.8243065000000001E-2</v>
      </c>
      <c r="L843">
        <v>2.8161049E-2</v>
      </c>
      <c r="M843">
        <v>3.0173063E-2</v>
      </c>
      <c r="N843">
        <f t="shared" si="40"/>
        <v>2.9074621200000001E-2</v>
      </c>
    </row>
    <row r="844" spans="1:14" x14ac:dyDescent="0.25">
      <c r="A844" s="1">
        <f t="shared" si="41"/>
        <v>84300</v>
      </c>
      <c r="B844">
        <v>4.6118021000000002E-2</v>
      </c>
      <c r="C844">
        <v>4.7091006999999997E-2</v>
      </c>
      <c r="D844">
        <v>4.5783997E-2</v>
      </c>
      <c r="E844">
        <v>4.5983075999999998E-2</v>
      </c>
      <c r="F844">
        <v>4.5221089999999999E-2</v>
      </c>
      <c r="G844">
        <f t="shared" si="39"/>
        <v>4.6039438199999998E-2</v>
      </c>
      <c r="I844">
        <v>2.8230906E-2</v>
      </c>
      <c r="J844">
        <v>2.8320074000000001E-2</v>
      </c>
      <c r="K844">
        <v>3.7473917000000002E-2</v>
      </c>
      <c r="L844">
        <v>3.1767129999999998E-2</v>
      </c>
      <c r="M844">
        <v>3.0290127E-2</v>
      </c>
      <c r="N844">
        <f t="shared" si="40"/>
        <v>3.12164308E-2</v>
      </c>
    </row>
    <row r="845" spans="1:14" x14ac:dyDescent="0.25">
      <c r="A845" s="1">
        <f t="shared" si="41"/>
        <v>84400</v>
      </c>
      <c r="B845">
        <v>5.2708149000000003E-2</v>
      </c>
      <c r="C845">
        <v>5.0303936E-2</v>
      </c>
      <c r="D845">
        <v>4.5081138999999999E-2</v>
      </c>
      <c r="E845">
        <v>5.0168036999999999E-2</v>
      </c>
      <c r="F845">
        <v>4.3720961000000003E-2</v>
      </c>
      <c r="G845">
        <f t="shared" si="39"/>
        <v>4.8396444400000002E-2</v>
      </c>
      <c r="I845">
        <v>3.1747102999999999E-2</v>
      </c>
      <c r="J845">
        <v>4.1408062000000002E-2</v>
      </c>
      <c r="K845">
        <v>2.8860092E-2</v>
      </c>
      <c r="L845">
        <v>3.1410933000000002E-2</v>
      </c>
      <c r="M845">
        <v>2.9479027000000001E-2</v>
      </c>
      <c r="N845">
        <f t="shared" si="40"/>
        <v>3.2581043399999995E-2</v>
      </c>
    </row>
    <row r="846" spans="1:14" x14ac:dyDescent="0.25">
      <c r="A846" s="1">
        <f t="shared" si="41"/>
        <v>84500</v>
      </c>
      <c r="B846">
        <v>4.7286987000000003E-2</v>
      </c>
      <c r="C846">
        <v>4.6509027000000001E-2</v>
      </c>
      <c r="D846">
        <v>4.6874046000000003E-2</v>
      </c>
      <c r="E846">
        <v>4.7462940000000002E-2</v>
      </c>
      <c r="F846">
        <v>5.3102016000000002E-2</v>
      </c>
      <c r="G846">
        <f t="shared" si="39"/>
        <v>4.8247003200000006E-2</v>
      </c>
      <c r="I846">
        <v>2.9571772E-2</v>
      </c>
      <c r="J846">
        <v>2.8932095000000001E-2</v>
      </c>
      <c r="K846">
        <v>3.1196833E-2</v>
      </c>
      <c r="L846">
        <v>2.9716968999999999E-2</v>
      </c>
      <c r="M846">
        <v>3.9871930999999999E-2</v>
      </c>
      <c r="N846">
        <f t="shared" si="40"/>
        <v>3.1857919999999998E-2</v>
      </c>
    </row>
    <row r="847" spans="1:14" x14ac:dyDescent="0.25">
      <c r="A847" s="1">
        <f t="shared" si="41"/>
        <v>84600</v>
      </c>
      <c r="B847">
        <v>4.7412872000000002E-2</v>
      </c>
      <c r="C847">
        <v>4.7710896000000003E-2</v>
      </c>
      <c r="D847">
        <v>4.7199010999999999E-2</v>
      </c>
      <c r="E847">
        <v>4.7106980999999999E-2</v>
      </c>
      <c r="F847">
        <v>4.6756983000000002E-2</v>
      </c>
      <c r="G847">
        <f t="shared" si="39"/>
        <v>4.72373486E-2</v>
      </c>
      <c r="I847">
        <v>3.0165911E-2</v>
      </c>
      <c r="J847">
        <v>2.8509855000000001E-2</v>
      </c>
      <c r="K847">
        <v>3.3081054999999998E-2</v>
      </c>
      <c r="L847">
        <v>3.0980825E-2</v>
      </c>
      <c r="M847">
        <v>3.1693934999999999E-2</v>
      </c>
      <c r="N847">
        <f t="shared" si="40"/>
        <v>3.0886316200000003E-2</v>
      </c>
    </row>
    <row r="848" spans="1:14" x14ac:dyDescent="0.25">
      <c r="A848" s="1">
        <f t="shared" si="41"/>
        <v>84700</v>
      </c>
      <c r="B848">
        <v>4.7365904E-2</v>
      </c>
      <c r="C848">
        <v>4.5706986999999998E-2</v>
      </c>
      <c r="D848">
        <v>4.8316956000000001E-2</v>
      </c>
      <c r="E848">
        <v>4.7043084999999998E-2</v>
      </c>
      <c r="F848">
        <v>4.6711922000000003E-2</v>
      </c>
      <c r="G848">
        <f t="shared" si="39"/>
        <v>4.70289708E-2</v>
      </c>
      <c r="I848">
        <v>3.1046152E-2</v>
      </c>
      <c r="J848">
        <v>3.1827926999999999E-2</v>
      </c>
      <c r="K848">
        <v>2.8954983E-2</v>
      </c>
      <c r="L848">
        <v>3.7706137000000001E-2</v>
      </c>
      <c r="M848">
        <v>4.4127940999999997E-2</v>
      </c>
      <c r="N848">
        <f t="shared" si="40"/>
        <v>3.4732628000000002E-2</v>
      </c>
    </row>
    <row r="849" spans="1:14" x14ac:dyDescent="0.25">
      <c r="A849" s="1">
        <f t="shared" si="41"/>
        <v>84800</v>
      </c>
      <c r="B849">
        <v>4.9026965999999998E-2</v>
      </c>
      <c r="C849">
        <v>4.4885873999999999E-2</v>
      </c>
      <c r="D849">
        <v>4.6472073000000003E-2</v>
      </c>
      <c r="E849">
        <v>4.7277926999999997E-2</v>
      </c>
      <c r="F849">
        <v>4.7686100000000002E-2</v>
      </c>
      <c r="G849">
        <f t="shared" si="39"/>
        <v>4.7069788000000001E-2</v>
      </c>
      <c r="I849">
        <v>2.9122114000000001E-2</v>
      </c>
      <c r="J849">
        <v>2.7971029000000001E-2</v>
      </c>
      <c r="K849">
        <v>2.8344154E-2</v>
      </c>
      <c r="L849">
        <v>3.2369851999999998E-2</v>
      </c>
      <c r="M849">
        <v>3.0949115999999999E-2</v>
      </c>
      <c r="N849">
        <f t="shared" si="40"/>
        <v>2.9751252999999998E-2</v>
      </c>
    </row>
    <row r="850" spans="1:14" x14ac:dyDescent="0.25">
      <c r="A850" s="1">
        <f t="shared" si="41"/>
        <v>84900</v>
      </c>
      <c r="B850">
        <v>4.6989917999999999E-2</v>
      </c>
      <c r="C850">
        <v>5.8357953999999997E-2</v>
      </c>
      <c r="D850">
        <v>4.5913935000000003E-2</v>
      </c>
      <c r="E850">
        <v>4.7528981999999997E-2</v>
      </c>
      <c r="F850">
        <v>4.7662972999999997E-2</v>
      </c>
      <c r="G850">
        <f t="shared" si="39"/>
        <v>4.9290752399999999E-2</v>
      </c>
      <c r="I850">
        <v>2.8439999000000001E-2</v>
      </c>
      <c r="J850">
        <v>5.6927919E-2</v>
      </c>
      <c r="K850">
        <v>3.5643101000000003E-2</v>
      </c>
      <c r="L850">
        <v>3.986907E-2</v>
      </c>
      <c r="M850">
        <v>3.0493975E-2</v>
      </c>
      <c r="N850">
        <f t="shared" si="40"/>
        <v>3.8274812800000002E-2</v>
      </c>
    </row>
    <row r="851" spans="1:14" x14ac:dyDescent="0.25">
      <c r="A851" s="1">
        <f t="shared" si="41"/>
        <v>85000</v>
      </c>
      <c r="B851">
        <v>4.4192075999999997E-2</v>
      </c>
      <c r="C851">
        <v>4.6278E-2</v>
      </c>
      <c r="D851">
        <v>4.4968128000000003E-2</v>
      </c>
      <c r="E851">
        <v>5.0608872999999999E-2</v>
      </c>
      <c r="F851">
        <v>4.8103093999999999E-2</v>
      </c>
      <c r="G851">
        <f t="shared" si="39"/>
        <v>4.6830034200000002E-2</v>
      </c>
      <c r="I851">
        <v>3.6693096000000001E-2</v>
      </c>
      <c r="J851">
        <v>3.6219834999999999E-2</v>
      </c>
      <c r="K851">
        <v>3.1872987999999998E-2</v>
      </c>
      <c r="L851">
        <v>2.9217005000000001E-2</v>
      </c>
      <c r="M851">
        <v>3.2197952000000002E-2</v>
      </c>
      <c r="N851">
        <f t="shared" si="40"/>
        <v>3.3240175199999999E-2</v>
      </c>
    </row>
    <row r="852" spans="1:14" x14ac:dyDescent="0.25">
      <c r="A852" s="1">
        <f t="shared" si="41"/>
        <v>85100</v>
      </c>
      <c r="B852">
        <v>4.4569969000000001E-2</v>
      </c>
      <c r="C852">
        <v>4.4265985000000001E-2</v>
      </c>
      <c r="D852">
        <v>4.6897173E-2</v>
      </c>
      <c r="E852">
        <v>4.6356915999999998E-2</v>
      </c>
      <c r="F852">
        <v>4.7503947999999997E-2</v>
      </c>
      <c r="G852">
        <f t="shared" si="39"/>
        <v>4.5918798199999999E-2</v>
      </c>
      <c r="I852">
        <v>3.4308195E-2</v>
      </c>
      <c r="J852">
        <v>2.9207944999999999E-2</v>
      </c>
      <c r="K852">
        <v>2.9554128999999998E-2</v>
      </c>
      <c r="L852">
        <v>2.8540134000000002E-2</v>
      </c>
      <c r="M852">
        <v>3.9661169000000003E-2</v>
      </c>
      <c r="N852">
        <f t="shared" si="40"/>
        <v>3.2254314399999998E-2</v>
      </c>
    </row>
    <row r="853" spans="1:14" x14ac:dyDescent="0.25">
      <c r="A853" s="1">
        <f t="shared" si="41"/>
        <v>85200</v>
      </c>
      <c r="B853">
        <v>4.5665979000000002E-2</v>
      </c>
      <c r="C853">
        <v>4.7364950000000003E-2</v>
      </c>
      <c r="D853">
        <v>4.6204805000000002E-2</v>
      </c>
      <c r="E853">
        <v>4.9100876000000002E-2</v>
      </c>
      <c r="F853">
        <v>4.5468092000000002E-2</v>
      </c>
      <c r="G853">
        <f t="shared" si="39"/>
        <v>4.6760940400000006E-2</v>
      </c>
      <c r="I853">
        <v>3.0324220999999998E-2</v>
      </c>
      <c r="J853">
        <v>3.0458927E-2</v>
      </c>
      <c r="K853">
        <v>4.0717839999999998E-2</v>
      </c>
      <c r="L853">
        <v>3.2552004000000002E-2</v>
      </c>
      <c r="M853">
        <v>3.9100885000000002E-2</v>
      </c>
      <c r="N853">
        <f t="shared" si="40"/>
        <v>3.4630775399999994E-2</v>
      </c>
    </row>
    <row r="854" spans="1:14" x14ac:dyDescent="0.25">
      <c r="A854" s="1">
        <f t="shared" si="41"/>
        <v>85300</v>
      </c>
      <c r="B854">
        <v>4.9061059999999997E-2</v>
      </c>
      <c r="C854">
        <v>4.7145128000000001E-2</v>
      </c>
      <c r="D854">
        <v>4.6382188999999997E-2</v>
      </c>
      <c r="E854">
        <v>4.6823978000000002E-2</v>
      </c>
      <c r="F854">
        <v>4.7816992000000003E-2</v>
      </c>
      <c r="G854">
        <f t="shared" si="39"/>
        <v>4.7445869399999993E-2</v>
      </c>
      <c r="I854">
        <v>3.1114101000000002E-2</v>
      </c>
      <c r="J854">
        <v>3.1154155999999999E-2</v>
      </c>
      <c r="K854">
        <v>2.9186009999999998E-2</v>
      </c>
      <c r="L854">
        <v>2.9168843999999999E-2</v>
      </c>
      <c r="M854">
        <v>2.8402090000000001E-2</v>
      </c>
      <c r="N854">
        <f t="shared" si="40"/>
        <v>2.9805040200000001E-2</v>
      </c>
    </row>
    <row r="855" spans="1:14" x14ac:dyDescent="0.25">
      <c r="A855" s="1">
        <f t="shared" si="41"/>
        <v>85400</v>
      </c>
      <c r="B855">
        <v>4.5356035000000003E-2</v>
      </c>
      <c r="C855">
        <v>4.6800136999999999E-2</v>
      </c>
      <c r="D855">
        <v>4.6022892000000003E-2</v>
      </c>
      <c r="E855">
        <v>4.7315121000000002E-2</v>
      </c>
      <c r="F855">
        <v>4.8011064999999999E-2</v>
      </c>
      <c r="G855">
        <f t="shared" si="39"/>
        <v>4.6701050000000008E-2</v>
      </c>
      <c r="I855">
        <v>3.4399986E-2</v>
      </c>
      <c r="J855">
        <v>3.3748149999999998E-2</v>
      </c>
      <c r="K855">
        <v>4.0764093000000001E-2</v>
      </c>
      <c r="L855">
        <v>3.0169964000000001E-2</v>
      </c>
      <c r="M855">
        <v>3.2020092E-2</v>
      </c>
      <c r="N855">
        <f t="shared" si="40"/>
        <v>3.4220456999999996E-2</v>
      </c>
    </row>
    <row r="856" spans="1:14" x14ac:dyDescent="0.25">
      <c r="A856" s="1">
        <f t="shared" si="41"/>
        <v>85500</v>
      </c>
      <c r="B856">
        <v>4.5094013000000002E-2</v>
      </c>
      <c r="C856">
        <v>4.7759056000000001E-2</v>
      </c>
      <c r="D856">
        <v>4.618597E-2</v>
      </c>
      <c r="E856">
        <v>4.6782017000000002E-2</v>
      </c>
      <c r="F856">
        <v>4.6118021000000002E-2</v>
      </c>
      <c r="G856">
        <f t="shared" si="39"/>
        <v>4.6387815400000004E-2</v>
      </c>
      <c r="I856">
        <v>3.4215927E-2</v>
      </c>
      <c r="J856">
        <v>3.0972004000000001E-2</v>
      </c>
      <c r="K856">
        <v>3.5552978999999998E-2</v>
      </c>
      <c r="L856">
        <v>3.0794859000000001E-2</v>
      </c>
      <c r="M856">
        <v>2.9161929999999999E-2</v>
      </c>
      <c r="N856">
        <f t="shared" si="40"/>
        <v>3.2139539799999998E-2</v>
      </c>
    </row>
    <row r="857" spans="1:14" x14ac:dyDescent="0.25">
      <c r="A857" s="1">
        <f t="shared" si="41"/>
        <v>85600</v>
      </c>
      <c r="B857">
        <v>4.5083999999999999E-2</v>
      </c>
      <c r="C857">
        <v>5.3140879000000002E-2</v>
      </c>
      <c r="D857">
        <v>4.6489954E-2</v>
      </c>
      <c r="E857">
        <v>4.6769142E-2</v>
      </c>
      <c r="F857">
        <v>4.4576167999999999E-2</v>
      </c>
      <c r="G857">
        <f t="shared" si="39"/>
        <v>4.7212028599999997E-2</v>
      </c>
      <c r="I857">
        <v>4.6536922000000001E-2</v>
      </c>
      <c r="J857">
        <v>4.3158054000000001E-2</v>
      </c>
      <c r="K857">
        <v>2.9371023E-2</v>
      </c>
      <c r="L857">
        <v>3.4102917000000003E-2</v>
      </c>
      <c r="M857">
        <v>2.8753996E-2</v>
      </c>
      <c r="N857">
        <f t="shared" si="40"/>
        <v>3.6384582400000004E-2</v>
      </c>
    </row>
    <row r="858" spans="1:14" x14ac:dyDescent="0.25">
      <c r="A858" s="1">
        <f t="shared" si="41"/>
        <v>85700</v>
      </c>
      <c r="B858">
        <v>4.5910119999999999E-2</v>
      </c>
      <c r="C858">
        <v>5.0567864999999997E-2</v>
      </c>
      <c r="D858">
        <v>4.5501947000000001E-2</v>
      </c>
      <c r="E858">
        <v>4.6916008000000002E-2</v>
      </c>
      <c r="F858">
        <v>4.4737101000000001E-2</v>
      </c>
      <c r="G858">
        <f t="shared" si="39"/>
        <v>4.6726608199999999E-2</v>
      </c>
      <c r="I858">
        <v>3.8392782E-2</v>
      </c>
      <c r="J858">
        <v>4.0864944E-2</v>
      </c>
      <c r="K858">
        <v>2.8780936999999999E-2</v>
      </c>
      <c r="L858">
        <v>2.8532028000000001E-2</v>
      </c>
      <c r="M858">
        <v>4.4931172999999998E-2</v>
      </c>
      <c r="N858">
        <f t="shared" si="40"/>
        <v>3.6300372800000001E-2</v>
      </c>
    </row>
    <row r="859" spans="1:14" x14ac:dyDescent="0.25">
      <c r="A859" s="1">
        <f t="shared" si="41"/>
        <v>85800</v>
      </c>
      <c r="B859">
        <v>4.5702934000000001E-2</v>
      </c>
      <c r="C859">
        <v>5.4387092999999997E-2</v>
      </c>
      <c r="D859">
        <v>4.6627044999999999E-2</v>
      </c>
      <c r="E859">
        <v>4.6625136999999997E-2</v>
      </c>
      <c r="F859">
        <v>4.5112132999999999E-2</v>
      </c>
      <c r="G859">
        <f t="shared" si="39"/>
        <v>4.7690868399999996E-2</v>
      </c>
      <c r="I859">
        <v>2.9724836000000001E-2</v>
      </c>
      <c r="J859">
        <v>4.2963981999999998E-2</v>
      </c>
      <c r="K859">
        <v>3.1892060999999999E-2</v>
      </c>
      <c r="L859">
        <v>3.3260106999999997E-2</v>
      </c>
      <c r="M859">
        <v>4.1110039000000001E-2</v>
      </c>
      <c r="N859">
        <f t="shared" si="40"/>
        <v>3.5790204999999999E-2</v>
      </c>
    </row>
    <row r="860" spans="1:14" x14ac:dyDescent="0.25">
      <c r="A860" s="1">
        <f t="shared" si="41"/>
        <v>85900</v>
      </c>
      <c r="B860">
        <v>4.5296906999999997E-2</v>
      </c>
      <c r="C860">
        <v>4.7876120000000001E-2</v>
      </c>
      <c r="D860">
        <v>4.7235012E-2</v>
      </c>
      <c r="E860">
        <v>5.1779032000000003E-2</v>
      </c>
      <c r="F860">
        <v>4.5202971000000002E-2</v>
      </c>
      <c r="G860">
        <f t="shared" si="39"/>
        <v>4.74780084E-2</v>
      </c>
      <c r="I860">
        <v>3.7059069E-2</v>
      </c>
      <c r="J860">
        <v>2.9791116999999999E-2</v>
      </c>
      <c r="K860">
        <v>3.0823946000000001E-2</v>
      </c>
      <c r="L860">
        <v>2.9479979999999999E-2</v>
      </c>
      <c r="M860">
        <v>3.4759998E-2</v>
      </c>
      <c r="N860">
        <f t="shared" si="40"/>
        <v>3.2382821999999999E-2</v>
      </c>
    </row>
    <row r="861" spans="1:14" x14ac:dyDescent="0.25">
      <c r="A861" s="1">
        <f t="shared" si="41"/>
        <v>86000</v>
      </c>
      <c r="B861">
        <v>4.6863079000000002E-2</v>
      </c>
      <c r="C861">
        <v>4.7764063000000002E-2</v>
      </c>
      <c r="D861">
        <v>4.5602083000000002E-2</v>
      </c>
      <c r="E861">
        <v>4.6958923E-2</v>
      </c>
      <c r="F861">
        <v>4.3875932999999999E-2</v>
      </c>
      <c r="G861">
        <f t="shared" si="39"/>
        <v>4.62128162E-2</v>
      </c>
      <c r="I861">
        <v>4.0842056000000002E-2</v>
      </c>
      <c r="J861">
        <v>2.8334855999999999E-2</v>
      </c>
      <c r="K861">
        <v>3.5295010000000002E-2</v>
      </c>
      <c r="L861">
        <v>2.8850079000000001E-2</v>
      </c>
      <c r="M861">
        <v>3.0793190000000002E-2</v>
      </c>
      <c r="N861">
        <f t="shared" si="40"/>
        <v>3.2823038200000001E-2</v>
      </c>
    </row>
    <row r="862" spans="1:14" x14ac:dyDescent="0.25">
      <c r="A862" s="1">
        <f t="shared" si="41"/>
        <v>86100</v>
      </c>
      <c r="B862">
        <v>5.2778959E-2</v>
      </c>
      <c r="C862">
        <v>4.6134949000000001E-2</v>
      </c>
      <c r="D862">
        <v>4.5931816E-2</v>
      </c>
      <c r="E862">
        <v>4.5611857999999998E-2</v>
      </c>
      <c r="F862">
        <v>4.5078992999999998E-2</v>
      </c>
      <c r="G862">
        <f t="shared" si="39"/>
        <v>4.7107315000000004E-2</v>
      </c>
      <c r="I862">
        <v>2.8712034000000001E-2</v>
      </c>
      <c r="J862">
        <v>3.7992000999999997E-2</v>
      </c>
      <c r="K862">
        <v>3.7647963E-2</v>
      </c>
      <c r="L862">
        <v>4.2779921999999998E-2</v>
      </c>
      <c r="M862">
        <v>2.9560089000000001E-2</v>
      </c>
      <c r="N862">
        <f t="shared" si="40"/>
        <v>3.5338401800000002E-2</v>
      </c>
    </row>
    <row r="863" spans="1:14" x14ac:dyDescent="0.25">
      <c r="A863" s="1">
        <f t="shared" si="41"/>
        <v>86200</v>
      </c>
      <c r="B863">
        <v>5.1356077E-2</v>
      </c>
      <c r="C863">
        <v>4.6116828999999998E-2</v>
      </c>
      <c r="D863">
        <v>4.5852900000000002E-2</v>
      </c>
      <c r="E863">
        <v>4.5938969000000003E-2</v>
      </c>
      <c r="F863">
        <v>4.7110080999999998E-2</v>
      </c>
      <c r="G863">
        <f t="shared" si="39"/>
        <v>4.7274971200000002E-2</v>
      </c>
      <c r="I863">
        <v>3.2909155000000002E-2</v>
      </c>
      <c r="J863">
        <v>3.0697107000000001E-2</v>
      </c>
      <c r="K863">
        <v>2.9422045000000001E-2</v>
      </c>
      <c r="L863">
        <v>3.0771017000000001E-2</v>
      </c>
      <c r="M863">
        <v>3.2669067000000003E-2</v>
      </c>
      <c r="N863">
        <f t="shared" si="40"/>
        <v>3.1293678200000001E-2</v>
      </c>
    </row>
    <row r="864" spans="1:14" x14ac:dyDescent="0.25">
      <c r="A864" s="1">
        <f t="shared" si="41"/>
        <v>86300</v>
      </c>
      <c r="B864">
        <v>4.6074866999999999E-2</v>
      </c>
      <c r="C864">
        <v>4.4327973999999999E-2</v>
      </c>
      <c r="D864">
        <v>4.7567843999999998E-2</v>
      </c>
      <c r="E864">
        <v>4.8196076999999997E-2</v>
      </c>
      <c r="F864">
        <v>4.7608137000000002E-2</v>
      </c>
      <c r="G864">
        <f t="shared" si="39"/>
        <v>4.6754979799999999E-2</v>
      </c>
      <c r="I864">
        <v>3.6064863000000003E-2</v>
      </c>
      <c r="J864">
        <v>3.4593104999999999E-2</v>
      </c>
      <c r="K864">
        <v>3.2088995000000002E-2</v>
      </c>
      <c r="L864">
        <v>2.8728007999999999E-2</v>
      </c>
      <c r="M864">
        <v>3.1367778999999998E-2</v>
      </c>
      <c r="N864">
        <f t="shared" si="40"/>
        <v>3.2568549999999995E-2</v>
      </c>
    </row>
    <row r="865" spans="1:14" x14ac:dyDescent="0.25">
      <c r="A865" s="1">
        <f t="shared" si="41"/>
        <v>86400</v>
      </c>
      <c r="B865">
        <v>5.2702187999999997E-2</v>
      </c>
      <c r="C865">
        <v>4.5699120000000003E-2</v>
      </c>
      <c r="D865">
        <v>4.6133041E-2</v>
      </c>
      <c r="E865">
        <v>4.8078059999999999E-2</v>
      </c>
      <c r="F865">
        <v>4.6969891E-2</v>
      </c>
      <c r="G865">
        <f t="shared" si="39"/>
        <v>4.7916460000000008E-2</v>
      </c>
      <c r="I865">
        <v>2.9482126000000001E-2</v>
      </c>
      <c r="J865">
        <v>3.9870023999999997E-2</v>
      </c>
      <c r="K865">
        <v>3.8825988999999998E-2</v>
      </c>
      <c r="L865">
        <v>3.1198025000000001E-2</v>
      </c>
      <c r="M865">
        <v>2.9545069E-2</v>
      </c>
      <c r="N865">
        <f t="shared" si="40"/>
        <v>3.3784246599999998E-2</v>
      </c>
    </row>
    <row r="866" spans="1:14" x14ac:dyDescent="0.25">
      <c r="A866" s="1">
        <f t="shared" si="41"/>
        <v>86500</v>
      </c>
      <c r="B866">
        <v>4.5342922000000001E-2</v>
      </c>
      <c r="C866">
        <v>4.6878098999999999E-2</v>
      </c>
      <c r="D866">
        <v>4.6956062E-2</v>
      </c>
      <c r="E866">
        <v>4.7816037999999998E-2</v>
      </c>
      <c r="F866">
        <v>4.8450947000000001E-2</v>
      </c>
      <c r="G866">
        <f t="shared" si="39"/>
        <v>4.7088813600000001E-2</v>
      </c>
      <c r="I866">
        <v>3.3257961000000003E-2</v>
      </c>
      <c r="J866">
        <v>2.9458999999999999E-2</v>
      </c>
      <c r="K866">
        <v>4.3177843E-2</v>
      </c>
      <c r="L866">
        <v>2.9538155E-2</v>
      </c>
      <c r="M866">
        <v>4.3113947E-2</v>
      </c>
      <c r="N866">
        <f t="shared" si="40"/>
        <v>3.5709381200000001E-2</v>
      </c>
    </row>
    <row r="867" spans="1:14" x14ac:dyDescent="0.25">
      <c r="A867" s="1">
        <f t="shared" si="41"/>
        <v>86600</v>
      </c>
      <c r="B867">
        <v>4.7563076000000003E-2</v>
      </c>
      <c r="C867">
        <v>5.2708864000000001E-2</v>
      </c>
      <c r="D867">
        <v>4.5996903999999998E-2</v>
      </c>
      <c r="E867">
        <v>4.8245191999999999E-2</v>
      </c>
      <c r="F867">
        <v>4.7878981000000001E-2</v>
      </c>
      <c r="G867">
        <f t="shared" si="39"/>
        <v>4.84786034E-2</v>
      </c>
      <c r="I867">
        <v>2.859807E-2</v>
      </c>
      <c r="J867">
        <v>4.3245077E-2</v>
      </c>
      <c r="K867">
        <v>4.6673059000000003E-2</v>
      </c>
      <c r="L867">
        <v>3.4090042000000001E-2</v>
      </c>
      <c r="M867">
        <v>3.2328128999999997E-2</v>
      </c>
      <c r="N867">
        <f t="shared" si="40"/>
        <v>3.6986875399999994E-2</v>
      </c>
    </row>
    <row r="868" spans="1:14" x14ac:dyDescent="0.25">
      <c r="A868" s="1">
        <f t="shared" si="41"/>
        <v>86700</v>
      </c>
      <c r="B868">
        <v>4.775095E-2</v>
      </c>
      <c r="C868">
        <v>5.8536052999999998E-2</v>
      </c>
      <c r="D868">
        <v>4.6559095000000002E-2</v>
      </c>
      <c r="E868">
        <v>5.0697088000000001E-2</v>
      </c>
      <c r="F868">
        <v>4.6569108999999997E-2</v>
      </c>
      <c r="G868">
        <f t="shared" si="39"/>
        <v>5.0022458999999998E-2</v>
      </c>
      <c r="I868">
        <v>3.0097960999999999E-2</v>
      </c>
      <c r="J868">
        <v>4.1096210000000001E-2</v>
      </c>
      <c r="K868">
        <v>4.2218923999999998E-2</v>
      </c>
      <c r="L868">
        <v>2.9968977000000001E-2</v>
      </c>
      <c r="M868">
        <v>3.4182072000000001E-2</v>
      </c>
      <c r="N868">
        <f t="shared" si="40"/>
        <v>3.55128288E-2</v>
      </c>
    </row>
    <row r="869" spans="1:14" x14ac:dyDescent="0.25">
      <c r="A869" s="1">
        <f t="shared" si="41"/>
        <v>86800</v>
      </c>
      <c r="B869">
        <v>5.0200224000000002E-2</v>
      </c>
      <c r="C869">
        <v>4.5365095000000001E-2</v>
      </c>
      <c r="D869">
        <v>5.3308010000000003E-2</v>
      </c>
      <c r="E869">
        <v>4.5271157999999999E-2</v>
      </c>
      <c r="F869">
        <v>5.0608872999999999E-2</v>
      </c>
      <c r="G869">
        <f t="shared" si="39"/>
        <v>4.8950672000000001E-2</v>
      </c>
      <c r="I869">
        <v>3.5226107E-2</v>
      </c>
      <c r="J869">
        <v>4.3376922999999998E-2</v>
      </c>
      <c r="K869">
        <v>3.3253907999999999E-2</v>
      </c>
      <c r="L869">
        <v>3.4191131999999999E-2</v>
      </c>
      <c r="M869">
        <v>3.8713932E-2</v>
      </c>
      <c r="N869">
        <f t="shared" si="40"/>
        <v>3.6952400399999995E-2</v>
      </c>
    </row>
    <row r="870" spans="1:14" x14ac:dyDescent="0.25">
      <c r="A870" s="1">
        <f t="shared" si="41"/>
        <v>86900</v>
      </c>
      <c r="B870">
        <v>4.7245026000000002E-2</v>
      </c>
      <c r="C870">
        <v>4.7255993000000003E-2</v>
      </c>
      <c r="D870">
        <v>4.7551870000000003E-2</v>
      </c>
      <c r="E870">
        <v>4.6262025999999998E-2</v>
      </c>
      <c r="F870">
        <v>4.4317006999999999E-2</v>
      </c>
      <c r="G870">
        <f t="shared" si="39"/>
        <v>4.6526384400000002E-2</v>
      </c>
      <c r="I870">
        <v>4.6511889000000001E-2</v>
      </c>
      <c r="J870">
        <v>4.3539046999999997E-2</v>
      </c>
      <c r="K870">
        <v>3.2393932E-2</v>
      </c>
      <c r="L870">
        <v>2.8857945999999999E-2</v>
      </c>
      <c r="M870">
        <v>3.6023855E-2</v>
      </c>
      <c r="N870">
        <f t="shared" si="40"/>
        <v>3.74653338E-2</v>
      </c>
    </row>
    <row r="871" spans="1:14" x14ac:dyDescent="0.25">
      <c r="A871" s="1">
        <f t="shared" si="41"/>
        <v>87000</v>
      </c>
      <c r="B871">
        <v>4.5225859E-2</v>
      </c>
      <c r="C871">
        <v>4.5389891000000002E-2</v>
      </c>
      <c r="D871">
        <v>4.7467947000000003E-2</v>
      </c>
      <c r="E871">
        <v>4.4281960000000002E-2</v>
      </c>
      <c r="F871">
        <v>5.0199986000000002E-2</v>
      </c>
      <c r="G871">
        <f t="shared" si="39"/>
        <v>4.6513128600000002E-2</v>
      </c>
      <c r="I871">
        <v>3.0833006E-2</v>
      </c>
      <c r="J871">
        <v>4.1882992000000001E-2</v>
      </c>
      <c r="K871">
        <v>4.0881157000000001E-2</v>
      </c>
      <c r="L871">
        <v>3.4274101000000001E-2</v>
      </c>
      <c r="M871">
        <v>2.9675961000000001E-2</v>
      </c>
      <c r="N871">
        <f t="shared" si="40"/>
        <v>3.55094434E-2</v>
      </c>
    </row>
    <row r="872" spans="1:14" x14ac:dyDescent="0.25">
      <c r="A872" s="1">
        <f t="shared" si="41"/>
        <v>87100</v>
      </c>
      <c r="B872">
        <v>4.8872947999999999E-2</v>
      </c>
      <c r="C872">
        <v>4.6086072999999998E-2</v>
      </c>
      <c r="D872">
        <v>5.1584959E-2</v>
      </c>
      <c r="E872">
        <v>4.6660185E-2</v>
      </c>
      <c r="F872">
        <v>4.7614098000000001E-2</v>
      </c>
      <c r="G872">
        <f t="shared" si="39"/>
        <v>4.8163652600000002E-2</v>
      </c>
      <c r="I872">
        <v>4.0365933999999999E-2</v>
      </c>
      <c r="J872">
        <v>4.3543100000000001E-2</v>
      </c>
      <c r="K872">
        <v>2.9685974E-2</v>
      </c>
      <c r="L872">
        <v>3.3617973000000002E-2</v>
      </c>
      <c r="M872">
        <v>3.0313014999999999E-2</v>
      </c>
      <c r="N872">
        <f t="shared" si="40"/>
        <v>3.5505199199999997E-2</v>
      </c>
    </row>
    <row r="873" spans="1:14" x14ac:dyDescent="0.25">
      <c r="A873" s="1">
        <f t="shared" si="41"/>
        <v>87200</v>
      </c>
      <c r="B873">
        <v>4.6720982000000001E-2</v>
      </c>
      <c r="C873">
        <v>4.5723914999999997E-2</v>
      </c>
      <c r="D873">
        <v>5.2083969000000001E-2</v>
      </c>
      <c r="E873">
        <v>4.8574209E-2</v>
      </c>
      <c r="F873">
        <v>4.5882939999999997E-2</v>
      </c>
      <c r="G873">
        <f t="shared" si="39"/>
        <v>4.7797202999999996E-2</v>
      </c>
      <c r="I873">
        <v>4.1762114000000003E-2</v>
      </c>
      <c r="J873">
        <v>4.2330979999999997E-2</v>
      </c>
      <c r="K873">
        <v>2.9622078E-2</v>
      </c>
      <c r="L873">
        <v>3.4672021999999997E-2</v>
      </c>
      <c r="M873">
        <v>3.8444041999999998E-2</v>
      </c>
      <c r="N873">
        <f t="shared" si="40"/>
        <v>3.7366247200000001E-2</v>
      </c>
    </row>
    <row r="874" spans="1:14" x14ac:dyDescent="0.25">
      <c r="A874" s="1">
        <f t="shared" si="41"/>
        <v>87300</v>
      </c>
      <c r="B874">
        <v>4.5609951000000003E-2</v>
      </c>
      <c r="C874">
        <v>4.7782182999999999E-2</v>
      </c>
      <c r="D874">
        <v>4.8338890000000002E-2</v>
      </c>
      <c r="E874">
        <v>4.7112941999999998E-2</v>
      </c>
      <c r="F874">
        <v>4.7742128000000002E-2</v>
      </c>
      <c r="G874">
        <f t="shared" si="39"/>
        <v>4.7317218799999998E-2</v>
      </c>
      <c r="I874">
        <v>3.0373095999999999E-2</v>
      </c>
      <c r="J874">
        <v>3.1361818E-2</v>
      </c>
      <c r="K874">
        <v>3.4574031999999998E-2</v>
      </c>
      <c r="L874">
        <v>3.2565832000000003E-2</v>
      </c>
      <c r="M874">
        <v>3.0001163000000001E-2</v>
      </c>
      <c r="N874">
        <f t="shared" si="40"/>
        <v>3.1775188200000005E-2</v>
      </c>
    </row>
    <row r="875" spans="1:14" x14ac:dyDescent="0.25">
      <c r="A875" s="1">
        <f t="shared" si="41"/>
        <v>87400</v>
      </c>
      <c r="B875">
        <v>4.6171188000000002E-2</v>
      </c>
      <c r="C875">
        <v>4.6755075E-2</v>
      </c>
      <c r="D875">
        <v>4.9527168000000003E-2</v>
      </c>
      <c r="E875">
        <v>4.6936988999999998E-2</v>
      </c>
      <c r="F875">
        <v>4.8438071999999999E-2</v>
      </c>
      <c r="G875">
        <f t="shared" si="39"/>
        <v>4.7565698400000002E-2</v>
      </c>
      <c r="I875">
        <v>3.0741930000000001E-2</v>
      </c>
      <c r="J875">
        <v>3.5062074999999998E-2</v>
      </c>
      <c r="K875">
        <v>3.2944917999999997E-2</v>
      </c>
      <c r="L875">
        <v>3.1350850999999999E-2</v>
      </c>
      <c r="M875">
        <v>4.5216083999999997E-2</v>
      </c>
      <c r="N875">
        <f t="shared" si="40"/>
        <v>3.5063171599999998E-2</v>
      </c>
    </row>
    <row r="876" spans="1:14" x14ac:dyDescent="0.25">
      <c r="A876" s="1">
        <f t="shared" si="41"/>
        <v>87500</v>
      </c>
      <c r="B876">
        <v>4.7853947000000001E-2</v>
      </c>
      <c r="C876">
        <v>4.5541048000000001E-2</v>
      </c>
      <c r="D876">
        <v>5.5282830999999998E-2</v>
      </c>
      <c r="E876">
        <v>4.7240019000000001E-2</v>
      </c>
      <c r="F876">
        <v>4.7813176999999998E-2</v>
      </c>
      <c r="G876">
        <f t="shared" si="39"/>
        <v>4.8746204400000007E-2</v>
      </c>
      <c r="I876">
        <v>2.9747962999999999E-2</v>
      </c>
      <c r="J876">
        <v>4.6952963E-2</v>
      </c>
      <c r="K876">
        <v>3.3452988000000003E-2</v>
      </c>
      <c r="L876">
        <v>2.9215096999999999E-2</v>
      </c>
      <c r="M876">
        <v>3.0532837E-2</v>
      </c>
      <c r="N876">
        <f t="shared" si="40"/>
        <v>3.3980369600000004E-2</v>
      </c>
    </row>
    <row r="877" spans="1:14" x14ac:dyDescent="0.25">
      <c r="A877" s="1">
        <f t="shared" si="41"/>
        <v>87600</v>
      </c>
      <c r="B877">
        <v>4.5086145000000001E-2</v>
      </c>
      <c r="C877">
        <v>5.2233934000000003E-2</v>
      </c>
      <c r="D877">
        <v>4.7318934999999999E-2</v>
      </c>
      <c r="E877">
        <v>4.7044992000000001E-2</v>
      </c>
      <c r="F877">
        <v>4.803586E-2</v>
      </c>
      <c r="G877">
        <f t="shared" si="39"/>
        <v>4.7943973200000004E-2</v>
      </c>
      <c r="I877">
        <v>3.0543088999999999E-2</v>
      </c>
      <c r="J877">
        <v>4.2061806E-2</v>
      </c>
      <c r="K877">
        <v>3.3286095000000002E-2</v>
      </c>
      <c r="L877">
        <v>3.8519858999999997E-2</v>
      </c>
      <c r="M877">
        <v>4.6236991999999998E-2</v>
      </c>
      <c r="N877">
        <f t="shared" si="40"/>
        <v>3.8129568200000005E-2</v>
      </c>
    </row>
    <row r="878" spans="1:14" x14ac:dyDescent="0.25">
      <c r="A878" s="1">
        <f t="shared" si="41"/>
        <v>87700</v>
      </c>
      <c r="B878">
        <v>4.6569108999999997E-2</v>
      </c>
      <c r="C878">
        <v>4.5236111000000002E-2</v>
      </c>
      <c r="D878">
        <v>4.6491145999999997E-2</v>
      </c>
      <c r="E878">
        <v>5.5023909000000003E-2</v>
      </c>
      <c r="F878">
        <v>5.0508022E-2</v>
      </c>
      <c r="G878">
        <f t="shared" si="39"/>
        <v>4.8765659400000008E-2</v>
      </c>
      <c r="I878">
        <v>4.1543007E-2</v>
      </c>
      <c r="J878">
        <v>3.9813994999999998E-2</v>
      </c>
      <c r="K878">
        <v>3.4252167E-2</v>
      </c>
      <c r="L878">
        <v>4.0163994000000001E-2</v>
      </c>
      <c r="M878">
        <v>3.4570931999999999E-2</v>
      </c>
      <c r="N878">
        <f t="shared" si="40"/>
        <v>3.8068818999999997E-2</v>
      </c>
    </row>
    <row r="879" spans="1:14" x14ac:dyDescent="0.25">
      <c r="A879" s="1">
        <f t="shared" si="41"/>
        <v>87800</v>
      </c>
      <c r="B879">
        <v>4.5258999000000001E-2</v>
      </c>
      <c r="C879">
        <v>4.4968128000000003E-2</v>
      </c>
      <c r="D879">
        <v>4.7452926999999999E-2</v>
      </c>
      <c r="E879">
        <v>4.7374963999999999E-2</v>
      </c>
      <c r="F879">
        <v>4.7725916E-2</v>
      </c>
      <c r="G879">
        <f t="shared" si="39"/>
        <v>4.6556186799999996E-2</v>
      </c>
      <c r="I879">
        <v>3.0164003000000002E-2</v>
      </c>
      <c r="J879">
        <v>3.0448914000000001E-2</v>
      </c>
      <c r="K879">
        <v>3.0535936E-2</v>
      </c>
      <c r="L879">
        <v>4.2368889E-2</v>
      </c>
      <c r="M879">
        <v>4.0667057E-2</v>
      </c>
      <c r="N879">
        <f t="shared" si="40"/>
        <v>3.4836959799999997E-2</v>
      </c>
    </row>
    <row r="880" spans="1:14" x14ac:dyDescent="0.25">
      <c r="A880" s="1">
        <f t="shared" si="41"/>
        <v>87900</v>
      </c>
      <c r="B880">
        <v>4.5083046000000002E-2</v>
      </c>
      <c r="C880">
        <v>4.7775030000000003E-2</v>
      </c>
      <c r="D880">
        <v>4.8343896999999997E-2</v>
      </c>
      <c r="E880">
        <v>5.0987958999999999E-2</v>
      </c>
      <c r="F880">
        <v>4.6311854999999999E-2</v>
      </c>
      <c r="G880">
        <f t="shared" si="39"/>
        <v>4.7700357400000004E-2</v>
      </c>
      <c r="I880">
        <v>3.0489921999999999E-2</v>
      </c>
      <c r="J880">
        <v>3.4858941999999997E-2</v>
      </c>
      <c r="K880">
        <v>3.0962943999999999E-2</v>
      </c>
      <c r="L880">
        <v>3.3228159E-2</v>
      </c>
      <c r="M880">
        <v>2.9727936E-2</v>
      </c>
      <c r="N880">
        <f t="shared" si="40"/>
        <v>3.18535806E-2</v>
      </c>
    </row>
    <row r="881" spans="1:14" x14ac:dyDescent="0.25">
      <c r="A881" s="1">
        <f t="shared" si="41"/>
        <v>88000</v>
      </c>
      <c r="B881">
        <v>4.9067974E-2</v>
      </c>
      <c r="C881">
        <v>4.9480915E-2</v>
      </c>
      <c r="D881">
        <v>4.5951842999999999E-2</v>
      </c>
      <c r="E881">
        <v>4.8412085000000001E-2</v>
      </c>
      <c r="F881">
        <v>4.5011996999999998E-2</v>
      </c>
      <c r="G881">
        <f t="shared" si="39"/>
        <v>4.7584962799999998E-2</v>
      </c>
      <c r="I881">
        <v>3.1873941000000003E-2</v>
      </c>
      <c r="J881">
        <v>3.0093907999999999E-2</v>
      </c>
      <c r="K881">
        <v>3.4168958999999999E-2</v>
      </c>
      <c r="L881">
        <v>2.9202938000000001E-2</v>
      </c>
      <c r="M881">
        <v>3.0405044999999999E-2</v>
      </c>
      <c r="N881">
        <f t="shared" si="40"/>
        <v>3.11489582E-2</v>
      </c>
    </row>
    <row r="882" spans="1:14" x14ac:dyDescent="0.25">
      <c r="A882" s="1">
        <f t="shared" si="41"/>
        <v>88100</v>
      </c>
      <c r="B882">
        <v>4.5243024999999999E-2</v>
      </c>
      <c r="C882">
        <v>4.6900034E-2</v>
      </c>
      <c r="D882">
        <v>4.8407077999999999E-2</v>
      </c>
      <c r="E882">
        <v>4.8310995000000002E-2</v>
      </c>
      <c r="F882">
        <v>5.1036835000000003E-2</v>
      </c>
      <c r="G882">
        <f t="shared" si="39"/>
        <v>4.7979593399999999E-2</v>
      </c>
      <c r="I882">
        <v>2.9881001000000001E-2</v>
      </c>
      <c r="J882">
        <v>3.4596920000000003E-2</v>
      </c>
      <c r="K882">
        <v>2.9116154000000002E-2</v>
      </c>
      <c r="L882">
        <v>3.1332015999999997E-2</v>
      </c>
      <c r="M882">
        <v>3.1314849999999998E-2</v>
      </c>
      <c r="N882">
        <f t="shared" si="40"/>
        <v>3.1248188200000006E-2</v>
      </c>
    </row>
    <row r="883" spans="1:14" x14ac:dyDescent="0.25">
      <c r="A883" s="1">
        <f t="shared" si="41"/>
        <v>88200</v>
      </c>
      <c r="B883">
        <v>4.6622992000000002E-2</v>
      </c>
      <c r="C883">
        <v>4.6412944999999997E-2</v>
      </c>
      <c r="D883">
        <v>4.7187090000000001E-2</v>
      </c>
      <c r="E883">
        <v>4.8447131999999997E-2</v>
      </c>
      <c r="F883">
        <v>4.7801018000000001E-2</v>
      </c>
      <c r="G883">
        <f t="shared" si="39"/>
        <v>4.7294235400000002E-2</v>
      </c>
      <c r="I883">
        <v>4.4932842000000001E-2</v>
      </c>
      <c r="J883">
        <v>3.1796932E-2</v>
      </c>
      <c r="K883">
        <v>3.3002138E-2</v>
      </c>
      <c r="L883">
        <v>3.5924910999999997E-2</v>
      </c>
      <c r="M883">
        <v>2.9227018E-2</v>
      </c>
      <c r="N883">
        <f t="shared" si="40"/>
        <v>3.4976768199999994E-2</v>
      </c>
    </row>
    <row r="884" spans="1:14" x14ac:dyDescent="0.25">
      <c r="A884" s="1">
        <f t="shared" si="41"/>
        <v>88300</v>
      </c>
      <c r="B884">
        <v>4.8407077999999999E-2</v>
      </c>
      <c r="C884">
        <v>4.6105861999999997E-2</v>
      </c>
      <c r="D884">
        <v>4.9043893999999998E-2</v>
      </c>
      <c r="E884">
        <v>4.7802925000000003E-2</v>
      </c>
      <c r="F884">
        <v>5.1040888E-2</v>
      </c>
      <c r="G884">
        <f t="shared" si="39"/>
        <v>4.8480129400000002E-2</v>
      </c>
      <c r="I884">
        <v>3.0984162999999999E-2</v>
      </c>
      <c r="J884">
        <v>3.0025959000000001E-2</v>
      </c>
      <c r="K884">
        <v>2.9963969999999999E-2</v>
      </c>
      <c r="L884">
        <v>3.0395030999999999E-2</v>
      </c>
      <c r="M884">
        <v>4.4334888000000003E-2</v>
      </c>
      <c r="N884">
        <f t="shared" si="40"/>
        <v>3.31408022E-2</v>
      </c>
    </row>
    <row r="885" spans="1:14" x14ac:dyDescent="0.25">
      <c r="A885" s="1">
        <f t="shared" si="41"/>
        <v>88400</v>
      </c>
      <c r="B885">
        <v>4.6623945E-2</v>
      </c>
      <c r="C885">
        <v>4.6205044000000001E-2</v>
      </c>
      <c r="D885">
        <v>4.7196864999999998E-2</v>
      </c>
      <c r="E885">
        <v>4.8386097000000003E-2</v>
      </c>
      <c r="F885">
        <v>4.7635077999999997E-2</v>
      </c>
      <c r="G885">
        <f t="shared" si="39"/>
        <v>4.7209405800000007E-2</v>
      </c>
      <c r="I885">
        <v>2.9928923E-2</v>
      </c>
      <c r="J885">
        <v>3.1147957E-2</v>
      </c>
      <c r="K885">
        <v>3.0715942E-2</v>
      </c>
      <c r="L885">
        <v>4.1083096999999999E-2</v>
      </c>
      <c r="M885">
        <v>3.1408072000000002E-2</v>
      </c>
      <c r="N885">
        <f t="shared" si="40"/>
        <v>3.2856798200000002E-2</v>
      </c>
    </row>
    <row r="886" spans="1:14" x14ac:dyDescent="0.25">
      <c r="A886" s="1">
        <f t="shared" si="41"/>
        <v>88500</v>
      </c>
      <c r="B886">
        <v>4.4965028999999997E-2</v>
      </c>
      <c r="C886">
        <v>5.0508022E-2</v>
      </c>
      <c r="D886">
        <v>4.8051834000000002E-2</v>
      </c>
      <c r="E886">
        <v>4.6487093E-2</v>
      </c>
      <c r="F886">
        <v>4.7741890000000002E-2</v>
      </c>
      <c r="G886">
        <f t="shared" si="39"/>
        <v>4.7550773599999999E-2</v>
      </c>
      <c r="I886">
        <v>2.9245852999999999E-2</v>
      </c>
      <c r="J886">
        <v>3.1100035000000002E-2</v>
      </c>
      <c r="K886">
        <v>3.1544208999999997E-2</v>
      </c>
      <c r="L886">
        <v>3.1681061000000003E-2</v>
      </c>
      <c r="M886">
        <v>4.2252063999999999E-2</v>
      </c>
      <c r="N886">
        <f t="shared" si="40"/>
        <v>3.3164644400000005E-2</v>
      </c>
    </row>
    <row r="887" spans="1:14" x14ac:dyDescent="0.25">
      <c r="A887" s="1">
        <f t="shared" si="41"/>
        <v>88600</v>
      </c>
      <c r="B887">
        <v>4.9710035E-2</v>
      </c>
      <c r="C887">
        <v>4.5439004999999998E-2</v>
      </c>
      <c r="D887">
        <v>4.6780109E-2</v>
      </c>
      <c r="E887">
        <v>4.9566984000000001E-2</v>
      </c>
      <c r="F887">
        <v>4.6238184000000002E-2</v>
      </c>
      <c r="G887">
        <f t="shared" si="39"/>
        <v>4.7546863399999993E-2</v>
      </c>
      <c r="I887">
        <v>3.8279056999999998E-2</v>
      </c>
      <c r="J887">
        <v>3.1634808E-2</v>
      </c>
      <c r="K887">
        <v>4.1418075999999998E-2</v>
      </c>
      <c r="L887">
        <v>4.2422056E-2</v>
      </c>
      <c r="M887">
        <v>2.9110909000000001E-2</v>
      </c>
      <c r="N887">
        <f t="shared" si="40"/>
        <v>3.6572981199999993E-2</v>
      </c>
    </row>
    <row r="888" spans="1:14" x14ac:dyDescent="0.25">
      <c r="A888" s="1">
        <f t="shared" si="41"/>
        <v>88700</v>
      </c>
      <c r="B888">
        <v>4.5600890999999998E-2</v>
      </c>
      <c r="C888">
        <v>4.8365116E-2</v>
      </c>
      <c r="D888">
        <v>4.5706986999999998E-2</v>
      </c>
      <c r="E888">
        <v>5.4624080999999998E-2</v>
      </c>
      <c r="F888">
        <v>4.5420885000000001E-2</v>
      </c>
      <c r="G888">
        <f t="shared" si="39"/>
        <v>4.7943591999999993E-2</v>
      </c>
      <c r="I888">
        <v>4.3903112000000001E-2</v>
      </c>
      <c r="J888">
        <v>2.9253006000000002E-2</v>
      </c>
      <c r="K888">
        <v>2.9276848000000001E-2</v>
      </c>
      <c r="L888">
        <v>3.1117915999999999E-2</v>
      </c>
      <c r="M888">
        <v>3.2040833999999997E-2</v>
      </c>
      <c r="N888">
        <f t="shared" si="40"/>
        <v>3.3118343199999997E-2</v>
      </c>
    </row>
    <row r="889" spans="1:14" x14ac:dyDescent="0.25">
      <c r="A889" s="1">
        <f t="shared" si="41"/>
        <v>88800</v>
      </c>
      <c r="B889">
        <v>4.7508001000000001E-2</v>
      </c>
      <c r="C889">
        <v>4.6339035000000001E-2</v>
      </c>
      <c r="D889">
        <v>4.9444914E-2</v>
      </c>
      <c r="E889">
        <v>4.7398089999999997E-2</v>
      </c>
      <c r="F889">
        <v>4.5784949999999998E-2</v>
      </c>
      <c r="G889">
        <f t="shared" si="39"/>
        <v>4.7294997999999998E-2</v>
      </c>
      <c r="I889">
        <v>3.9145947E-2</v>
      </c>
      <c r="J889">
        <v>3.1160831E-2</v>
      </c>
      <c r="K889">
        <v>4.1774987999999999E-2</v>
      </c>
      <c r="L889">
        <v>3.0603169999999999E-2</v>
      </c>
      <c r="M889">
        <v>3.0174017000000001E-2</v>
      </c>
      <c r="N889">
        <f t="shared" si="40"/>
        <v>3.4571790599999999E-2</v>
      </c>
    </row>
    <row r="890" spans="1:14" x14ac:dyDescent="0.25">
      <c r="A890" s="1">
        <f t="shared" si="41"/>
        <v>88900</v>
      </c>
      <c r="B890">
        <v>4.9280167E-2</v>
      </c>
      <c r="C890">
        <v>4.8954009999999999E-2</v>
      </c>
      <c r="D890">
        <v>4.7168016E-2</v>
      </c>
      <c r="E890">
        <v>4.7602892000000001E-2</v>
      </c>
      <c r="F890">
        <v>4.6180963999999998E-2</v>
      </c>
      <c r="G890">
        <f t="shared" si="39"/>
        <v>4.7837209800000002E-2</v>
      </c>
      <c r="I890">
        <v>3.4325122999999999E-2</v>
      </c>
      <c r="J890">
        <v>3.7016869000000001E-2</v>
      </c>
      <c r="K890">
        <v>3.3354997999999997E-2</v>
      </c>
      <c r="L890">
        <v>3.0900001999999999E-2</v>
      </c>
      <c r="M890">
        <v>2.9278040000000002E-2</v>
      </c>
      <c r="N890">
        <f t="shared" si="40"/>
        <v>3.29750064E-2</v>
      </c>
    </row>
    <row r="891" spans="1:14" x14ac:dyDescent="0.25">
      <c r="A891" s="1">
        <f t="shared" si="41"/>
        <v>89000</v>
      </c>
      <c r="B891">
        <v>4.5766115000000003E-2</v>
      </c>
      <c r="C891">
        <v>4.8484087000000002E-2</v>
      </c>
      <c r="D891">
        <v>5.0900936000000001E-2</v>
      </c>
      <c r="E891">
        <v>4.7338962999999998E-2</v>
      </c>
      <c r="F891">
        <v>5.3718090000000003E-2</v>
      </c>
      <c r="G891">
        <f t="shared" si="39"/>
        <v>4.9241638200000007E-2</v>
      </c>
      <c r="I891">
        <v>4.1891813E-2</v>
      </c>
      <c r="J891">
        <v>2.9471873999999999E-2</v>
      </c>
      <c r="K891">
        <v>3.9814949000000002E-2</v>
      </c>
      <c r="L891">
        <v>3.8601160000000002E-2</v>
      </c>
      <c r="M891">
        <v>3.9930105E-2</v>
      </c>
      <c r="N891">
        <f t="shared" si="40"/>
        <v>3.7941980199999996E-2</v>
      </c>
    </row>
    <row r="892" spans="1:14" x14ac:dyDescent="0.25">
      <c r="A892" s="1">
        <f t="shared" si="41"/>
        <v>89100</v>
      </c>
      <c r="B892">
        <v>4.8394202999999997E-2</v>
      </c>
      <c r="C892">
        <v>4.8219919E-2</v>
      </c>
      <c r="D892">
        <v>4.8170089999999999E-2</v>
      </c>
      <c r="E892">
        <v>4.5171021999999998E-2</v>
      </c>
      <c r="F892">
        <v>4.5108080000000002E-2</v>
      </c>
      <c r="G892">
        <f t="shared" si="39"/>
        <v>4.70126628E-2</v>
      </c>
      <c r="I892">
        <v>2.9344082E-2</v>
      </c>
      <c r="J892">
        <v>3.3998965999999999E-2</v>
      </c>
      <c r="K892">
        <v>3.1842947000000003E-2</v>
      </c>
      <c r="L892">
        <v>4.1722058999999999E-2</v>
      </c>
      <c r="M892">
        <v>3.5287856999999999E-2</v>
      </c>
      <c r="N892">
        <f t="shared" si="40"/>
        <v>3.4439182200000001E-2</v>
      </c>
    </row>
    <row r="893" spans="1:14" x14ac:dyDescent="0.25">
      <c r="A893" s="1">
        <f t="shared" si="41"/>
        <v>89200</v>
      </c>
      <c r="B893">
        <v>4.7611951999999999E-2</v>
      </c>
      <c r="C893">
        <v>5.3155184000000001E-2</v>
      </c>
      <c r="D893">
        <v>4.7957182000000001E-2</v>
      </c>
      <c r="E893">
        <v>5.7172059999999997E-2</v>
      </c>
      <c r="F893">
        <v>4.5534849000000002E-2</v>
      </c>
      <c r="G893">
        <f t="shared" si="39"/>
        <v>5.0286245400000006E-2</v>
      </c>
      <c r="I893">
        <v>3.1347989999999999E-2</v>
      </c>
      <c r="J893">
        <v>4.3143033999999997E-2</v>
      </c>
      <c r="K893">
        <v>4.5860766999999997E-2</v>
      </c>
      <c r="L893">
        <v>3.1280041000000001E-2</v>
      </c>
      <c r="M893">
        <v>3.2274960999999998E-2</v>
      </c>
      <c r="N893">
        <f t="shared" si="40"/>
        <v>3.6781358599999994E-2</v>
      </c>
    </row>
    <row r="894" spans="1:14" x14ac:dyDescent="0.25">
      <c r="A894" s="1">
        <f t="shared" si="41"/>
        <v>89300</v>
      </c>
      <c r="B894">
        <v>4.7964095999999998E-2</v>
      </c>
      <c r="C894">
        <v>5.5793046999999998E-2</v>
      </c>
      <c r="D894">
        <v>4.8122882999999998E-2</v>
      </c>
      <c r="E894">
        <v>4.8506021000000003E-2</v>
      </c>
      <c r="F894">
        <v>4.5213938000000002E-2</v>
      </c>
      <c r="G894">
        <f t="shared" si="39"/>
        <v>4.9119997000000006E-2</v>
      </c>
      <c r="I894">
        <v>3.0159950000000001E-2</v>
      </c>
      <c r="J894">
        <v>3.1497002000000003E-2</v>
      </c>
      <c r="K894">
        <v>3.0910014999999999E-2</v>
      </c>
      <c r="L894">
        <v>2.8947114999999999E-2</v>
      </c>
      <c r="M894">
        <v>3.1598091000000002E-2</v>
      </c>
      <c r="N894">
        <f t="shared" si="40"/>
        <v>3.0622434599999998E-2</v>
      </c>
    </row>
    <row r="895" spans="1:14" x14ac:dyDescent="0.25">
      <c r="A895" s="1">
        <f t="shared" si="41"/>
        <v>89400</v>
      </c>
      <c r="B895">
        <v>4.6024084E-2</v>
      </c>
      <c r="C895">
        <v>4.5714854999999999E-2</v>
      </c>
      <c r="D895">
        <v>4.8913956000000001E-2</v>
      </c>
      <c r="E895">
        <v>4.8043013000000002E-2</v>
      </c>
      <c r="F895">
        <v>5.5605887999999999E-2</v>
      </c>
      <c r="G895">
        <f t="shared" si="39"/>
        <v>4.8860359199999995E-2</v>
      </c>
      <c r="I895">
        <v>2.9841900000000001E-2</v>
      </c>
      <c r="J895">
        <v>4.1553020000000003E-2</v>
      </c>
      <c r="K895">
        <v>3.0817032000000001E-2</v>
      </c>
      <c r="L895">
        <v>4.1056156000000003E-2</v>
      </c>
      <c r="M895">
        <v>3.0734061999999999E-2</v>
      </c>
      <c r="N895">
        <f t="shared" si="40"/>
        <v>3.4800434000000005E-2</v>
      </c>
    </row>
    <row r="896" spans="1:14" x14ac:dyDescent="0.25">
      <c r="A896" s="1">
        <f t="shared" si="41"/>
        <v>89500</v>
      </c>
      <c r="B896">
        <v>4.5303822000000001E-2</v>
      </c>
      <c r="C896">
        <v>4.7170877E-2</v>
      </c>
      <c r="D896">
        <v>4.8341035999999997E-2</v>
      </c>
      <c r="E896">
        <v>4.8352002999999998E-2</v>
      </c>
      <c r="F896">
        <v>5.6818962000000001E-2</v>
      </c>
      <c r="G896">
        <f t="shared" si="39"/>
        <v>4.9197339999999999E-2</v>
      </c>
      <c r="I896">
        <v>3.0788897999999999E-2</v>
      </c>
      <c r="J896">
        <v>3.5753964999999999E-2</v>
      </c>
      <c r="K896">
        <v>2.9236077999999999E-2</v>
      </c>
      <c r="L896">
        <v>3.4969091000000001E-2</v>
      </c>
      <c r="M896">
        <v>3.0780076999999999E-2</v>
      </c>
      <c r="N896">
        <f t="shared" si="40"/>
        <v>3.2305621799999996E-2</v>
      </c>
    </row>
    <row r="897" spans="1:14" x14ac:dyDescent="0.25">
      <c r="A897" s="1">
        <f t="shared" si="41"/>
        <v>89600</v>
      </c>
      <c r="B897">
        <v>4.5001029999999997E-2</v>
      </c>
      <c r="C897">
        <v>4.6781062999999998E-2</v>
      </c>
      <c r="D897">
        <v>4.8280001000000003E-2</v>
      </c>
      <c r="E897">
        <v>4.8140048999999997E-2</v>
      </c>
      <c r="F897">
        <v>4.8336029000000003E-2</v>
      </c>
      <c r="G897">
        <f t="shared" si="39"/>
        <v>4.73076344E-2</v>
      </c>
      <c r="I897">
        <v>3.8588047E-2</v>
      </c>
      <c r="J897">
        <v>3.7660121999999997E-2</v>
      </c>
      <c r="K897">
        <v>3.1519175000000003E-2</v>
      </c>
      <c r="L897">
        <v>3.1865119999999997E-2</v>
      </c>
      <c r="M897">
        <v>3.2666922000000001E-2</v>
      </c>
      <c r="N897">
        <f t="shared" si="40"/>
        <v>3.4459877200000003E-2</v>
      </c>
    </row>
    <row r="898" spans="1:14" x14ac:dyDescent="0.25">
      <c r="A898" s="1">
        <f t="shared" si="41"/>
        <v>89700</v>
      </c>
      <c r="B898">
        <v>5.1028012999999997E-2</v>
      </c>
      <c r="C898">
        <v>4.7093867999999997E-2</v>
      </c>
      <c r="D898">
        <v>4.7847032999999997E-2</v>
      </c>
      <c r="E898">
        <v>4.5376062000000002E-2</v>
      </c>
      <c r="F898">
        <v>4.6283959999999999E-2</v>
      </c>
      <c r="G898">
        <f t="shared" si="39"/>
        <v>4.7525787200000003E-2</v>
      </c>
      <c r="I898">
        <v>2.9555082E-2</v>
      </c>
      <c r="J898">
        <v>4.1424990000000002E-2</v>
      </c>
      <c r="K898">
        <v>4.5923947999999999E-2</v>
      </c>
      <c r="L898">
        <v>3.7138939000000003E-2</v>
      </c>
      <c r="M898">
        <v>4.1054010000000002E-2</v>
      </c>
      <c r="N898">
        <f t="shared" si="40"/>
        <v>3.9019393800000003E-2</v>
      </c>
    </row>
    <row r="899" spans="1:14" x14ac:dyDescent="0.25">
      <c r="A899" s="1">
        <f t="shared" si="41"/>
        <v>89800</v>
      </c>
      <c r="B899">
        <v>5.6188821999999999E-2</v>
      </c>
      <c r="C899">
        <v>5.2721023999999998E-2</v>
      </c>
      <c r="D899">
        <v>4.8002005E-2</v>
      </c>
      <c r="E899">
        <v>5.1227093000000001E-2</v>
      </c>
      <c r="F899">
        <v>4.8316956000000001E-2</v>
      </c>
      <c r="G899">
        <f t="shared" ref="G899:G962" si="42">AVERAGE(B899:F899)</f>
        <v>5.1291180000000006E-2</v>
      </c>
      <c r="I899">
        <v>3.1692027999999997E-2</v>
      </c>
      <c r="J899">
        <v>3.0434131999999999E-2</v>
      </c>
      <c r="K899">
        <v>3.0378103E-2</v>
      </c>
      <c r="L899">
        <v>3.5825968E-2</v>
      </c>
      <c r="M899">
        <v>3.2992124999999997E-2</v>
      </c>
      <c r="N899">
        <f t="shared" ref="N899:N962" si="43">AVERAGE(I899:M899)</f>
        <v>3.2264471199999999E-2</v>
      </c>
    </row>
    <row r="900" spans="1:14" x14ac:dyDescent="0.25">
      <c r="A900" s="1">
        <f t="shared" ref="A900:A963" si="44">A899+100</f>
        <v>89900</v>
      </c>
      <c r="B900">
        <v>5.3935050999999998E-2</v>
      </c>
      <c r="C900">
        <v>4.5387983E-2</v>
      </c>
      <c r="D900">
        <v>5.1924944000000001E-2</v>
      </c>
      <c r="E900">
        <v>5.7332039000000001E-2</v>
      </c>
      <c r="F900">
        <v>4.9787998E-2</v>
      </c>
      <c r="G900">
        <f t="shared" si="42"/>
        <v>5.1673602999999999E-2</v>
      </c>
      <c r="I900">
        <v>2.9213904999999998E-2</v>
      </c>
      <c r="J900">
        <v>4.2077064999999997E-2</v>
      </c>
      <c r="K900">
        <v>2.9886006999999999E-2</v>
      </c>
      <c r="L900">
        <v>3.0265093E-2</v>
      </c>
      <c r="M900">
        <v>3.3257007999999998E-2</v>
      </c>
      <c r="N900">
        <f t="shared" si="43"/>
        <v>3.2939815599999998E-2</v>
      </c>
    </row>
    <row r="901" spans="1:14" x14ac:dyDescent="0.25">
      <c r="A901" s="1">
        <f t="shared" si="44"/>
        <v>90000</v>
      </c>
      <c r="B901">
        <v>4.6111106999999998E-2</v>
      </c>
      <c r="C901">
        <v>4.7071934000000003E-2</v>
      </c>
      <c r="D901">
        <v>4.8754930000000002E-2</v>
      </c>
      <c r="E901">
        <v>4.7731161000000001E-2</v>
      </c>
      <c r="F901">
        <v>4.8121929000000001E-2</v>
      </c>
      <c r="G901">
        <f t="shared" si="42"/>
        <v>4.7558212199999998E-2</v>
      </c>
      <c r="I901">
        <v>3.9640902999999998E-2</v>
      </c>
      <c r="J901">
        <v>2.9841184999999999E-2</v>
      </c>
      <c r="K901">
        <v>4.2130947000000002E-2</v>
      </c>
      <c r="L901">
        <v>3.2829046000000001E-2</v>
      </c>
      <c r="M901">
        <v>3.5619020000000001E-2</v>
      </c>
      <c r="N901">
        <f t="shared" si="43"/>
        <v>3.60122202E-2</v>
      </c>
    </row>
    <row r="902" spans="1:14" x14ac:dyDescent="0.25">
      <c r="A902" s="1">
        <f t="shared" si="44"/>
        <v>90100</v>
      </c>
      <c r="B902">
        <v>4.7547102000000001E-2</v>
      </c>
      <c r="C902">
        <v>4.8953056000000002E-2</v>
      </c>
      <c r="D902">
        <v>4.9430132000000002E-2</v>
      </c>
      <c r="E902">
        <v>4.6489000000000003E-2</v>
      </c>
      <c r="F902">
        <v>5.6020021000000003E-2</v>
      </c>
      <c r="G902">
        <f t="shared" si="42"/>
        <v>4.9687862200000002E-2</v>
      </c>
      <c r="I902">
        <v>3.7922143999999998E-2</v>
      </c>
      <c r="J902">
        <v>3.7169933000000002E-2</v>
      </c>
      <c r="K902">
        <v>3.0505896000000001E-2</v>
      </c>
      <c r="L902">
        <v>3.0040978999999999E-2</v>
      </c>
      <c r="M902">
        <v>3.0946970000000001E-2</v>
      </c>
      <c r="N902">
        <f t="shared" si="43"/>
        <v>3.3317184399999998E-2</v>
      </c>
    </row>
    <row r="903" spans="1:14" x14ac:dyDescent="0.25">
      <c r="A903" s="1">
        <f t="shared" si="44"/>
        <v>90200</v>
      </c>
      <c r="B903">
        <v>4.9141168999999998E-2</v>
      </c>
      <c r="C903">
        <v>4.7542094999999999E-2</v>
      </c>
      <c r="D903">
        <v>4.9085139999999999E-2</v>
      </c>
      <c r="E903">
        <v>4.7053099000000001E-2</v>
      </c>
      <c r="F903">
        <v>4.9803972000000002E-2</v>
      </c>
      <c r="G903">
        <f t="shared" si="42"/>
        <v>4.8525095000000004E-2</v>
      </c>
      <c r="I903">
        <v>4.8079014000000003E-2</v>
      </c>
      <c r="J903">
        <v>3.0519009E-2</v>
      </c>
      <c r="K903">
        <v>3.1786918999999997E-2</v>
      </c>
      <c r="L903">
        <v>3.0883074E-2</v>
      </c>
      <c r="M903">
        <v>3.2305001999999999E-2</v>
      </c>
      <c r="N903">
        <f t="shared" si="43"/>
        <v>3.4714603599999998E-2</v>
      </c>
    </row>
    <row r="904" spans="1:14" x14ac:dyDescent="0.25">
      <c r="A904" s="1">
        <f t="shared" si="44"/>
        <v>90300</v>
      </c>
      <c r="B904">
        <v>4.8223018999999999E-2</v>
      </c>
      <c r="C904">
        <v>4.5802115999999997E-2</v>
      </c>
      <c r="D904">
        <v>4.9018859999999997E-2</v>
      </c>
      <c r="E904">
        <v>4.8739909999999997E-2</v>
      </c>
      <c r="F904">
        <v>5.2000046000000001E-2</v>
      </c>
      <c r="G904">
        <f t="shared" si="42"/>
        <v>4.8756790199999997E-2</v>
      </c>
      <c r="I904">
        <v>4.4349909E-2</v>
      </c>
      <c r="J904">
        <v>3.0776978E-2</v>
      </c>
      <c r="K904">
        <v>3.3151865000000003E-2</v>
      </c>
      <c r="L904">
        <v>3.8342952999999999E-2</v>
      </c>
      <c r="M904">
        <v>3.0503035000000001E-2</v>
      </c>
      <c r="N904">
        <f t="shared" si="43"/>
        <v>3.5424947999999998E-2</v>
      </c>
    </row>
    <row r="905" spans="1:14" x14ac:dyDescent="0.25">
      <c r="A905" s="1">
        <f t="shared" si="44"/>
        <v>90400</v>
      </c>
      <c r="B905">
        <v>4.9590825999999998E-2</v>
      </c>
      <c r="C905">
        <v>4.6216011000000001E-2</v>
      </c>
      <c r="D905">
        <v>4.8025130999999999E-2</v>
      </c>
      <c r="E905">
        <v>4.7440052000000003E-2</v>
      </c>
      <c r="F905">
        <v>4.9836158999999998E-2</v>
      </c>
      <c r="G905">
        <f t="shared" si="42"/>
        <v>4.8221635800000003E-2</v>
      </c>
      <c r="I905">
        <v>3.1616925999999997E-2</v>
      </c>
      <c r="J905">
        <v>3.7122011000000003E-2</v>
      </c>
      <c r="K905">
        <v>4.1266918E-2</v>
      </c>
      <c r="L905">
        <v>2.9788971000000001E-2</v>
      </c>
      <c r="M905">
        <v>3.1162024E-2</v>
      </c>
      <c r="N905">
        <f t="shared" si="43"/>
        <v>3.4191370000000006E-2</v>
      </c>
    </row>
    <row r="906" spans="1:14" x14ac:dyDescent="0.25">
      <c r="A906" s="1">
        <f t="shared" si="44"/>
        <v>90500</v>
      </c>
      <c r="B906">
        <v>4.6489000000000003E-2</v>
      </c>
      <c r="C906">
        <v>4.5735836000000002E-2</v>
      </c>
      <c r="D906">
        <v>4.7649860000000002E-2</v>
      </c>
      <c r="E906">
        <v>4.7535181000000003E-2</v>
      </c>
      <c r="F906">
        <v>4.7983169999999999E-2</v>
      </c>
      <c r="G906">
        <f t="shared" si="42"/>
        <v>4.7078609400000006E-2</v>
      </c>
      <c r="I906">
        <v>3.1434773999999999E-2</v>
      </c>
      <c r="J906">
        <v>3.0517101000000001E-2</v>
      </c>
      <c r="K906">
        <v>3.0255079000000001E-2</v>
      </c>
      <c r="L906">
        <v>2.9105901999999999E-2</v>
      </c>
      <c r="M906">
        <v>3.2471180000000002E-2</v>
      </c>
      <c r="N906">
        <f t="shared" si="43"/>
        <v>3.0756807200000003E-2</v>
      </c>
    </row>
    <row r="907" spans="1:14" x14ac:dyDescent="0.25">
      <c r="A907" s="1">
        <f t="shared" si="44"/>
        <v>90600</v>
      </c>
      <c r="B907">
        <v>5.0663233000000002E-2</v>
      </c>
      <c r="C907">
        <v>4.8835993000000001E-2</v>
      </c>
      <c r="D907">
        <v>4.7755002999999997E-2</v>
      </c>
      <c r="E907">
        <v>4.8366069999999997E-2</v>
      </c>
      <c r="F907">
        <v>4.7667979999999999E-2</v>
      </c>
      <c r="G907">
        <f t="shared" si="42"/>
        <v>4.8657655799999998E-2</v>
      </c>
      <c r="I907">
        <v>3.0963898E-2</v>
      </c>
      <c r="J907">
        <v>3.0500889E-2</v>
      </c>
      <c r="K907">
        <v>2.9983996999999998E-2</v>
      </c>
      <c r="L907">
        <v>3.3078908999999997E-2</v>
      </c>
      <c r="M907">
        <v>3.0665159000000001E-2</v>
      </c>
      <c r="N907">
        <f t="shared" si="43"/>
        <v>3.10385704E-2</v>
      </c>
    </row>
    <row r="908" spans="1:14" x14ac:dyDescent="0.25">
      <c r="A908" s="1">
        <f t="shared" si="44"/>
        <v>90700</v>
      </c>
      <c r="B908">
        <v>4.6414137000000001E-2</v>
      </c>
      <c r="C908">
        <v>4.6430111000000003E-2</v>
      </c>
      <c r="D908">
        <v>5.0866842000000002E-2</v>
      </c>
      <c r="E908">
        <v>4.6540975999999998E-2</v>
      </c>
      <c r="F908">
        <v>4.8172950999999999E-2</v>
      </c>
      <c r="G908">
        <f t="shared" si="42"/>
        <v>4.7685003399999995E-2</v>
      </c>
      <c r="I908">
        <v>4.2358159999999999E-2</v>
      </c>
      <c r="J908">
        <v>3.2804965999999998E-2</v>
      </c>
      <c r="K908">
        <v>4.4219016999999999E-2</v>
      </c>
      <c r="L908">
        <v>3.1588077999999999E-2</v>
      </c>
      <c r="M908">
        <v>2.979207E-2</v>
      </c>
      <c r="N908">
        <f t="shared" si="43"/>
        <v>3.6152458200000001E-2</v>
      </c>
    </row>
    <row r="909" spans="1:14" x14ac:dyDescent="0.25">
      <c r="A909" s="1">
        <f t="shared" si="44"/>
        <v>90800</v>
      </c>
      <c r="B909">
        <v>4.8141956E-2</v>
      </c>
      <c r="C909">
        <v>4.7902106999999999E-2</v>
      </c>
      <c r="D909">
        <v>4.9334048999999998E-2</v>
      </c>
      <c r="E909">
        <v>4.6622037999999998E-2</v>
      </c>
      <c r="F909">
        <v>4.8142909999999997E-2</v>
      </c>
      <c r="G909">
        <f t="shared" si="42"/>
        <v>4.8028612000000005E-2</v>
      </c>
      <c r="I909">
        <v>3.4789084999999997E-2</v>
      </c>
      <c r="J909">
        <v>4.4936894999999998E-2</v>
      </c>
      <c r="K909">
        <v>3.3136129E-2</v>
      </c>
      <c r="L909">
        <v>3.2469034000000001E-2</v>
      </c>
      <c r="M909">
        <v>3.1730889999999998E-2</v>
      </c>
      <c r="N909">
        <f t="shared" si="43"/>
        <v>3.5412406600000002E-2</v>
      </c>
    </row>
    <row r="910" spans="1:14" x14ac:dyDescent="0.25">
      <c r="A910" s="1">
        <f t="shared" si="44"/>
        <v>90900</v>
      </c>
      <c r="B910">
        <v>4.8655033E-2</v>
      </c>
      <c r="C910">
        <v>4.6066998999999997E-2</v>
      </c>
      <c r="D910">
        <v>5.0040006999999997E-2</v>
      </c>
      <c r="E910">
        <v>4.9477100000000003E-2</v>
      </c>
      <c r="F910">
        <v>4.9206017999999997E-2</v>
      </c>
      <c r="G910">
        <f t="shared" si="42"/>
        <v>4.8689031399999999E-2</v>
      </c>
      <c r="I910">
        <v>5.0014019E-2</v>
      </c>
      <c r="J910">
        <v>3.8378954E-2</v>
      </c>
      <c r="K910">
        <v>3.3367872E-2</v>
      </c>
      <c r="L910">
        <v>3.3040047000000003E-2</v>
      </c>
      <c r="M910">
        <v>3.1775950999999997E-2</v>
      </c>
      <c r="N910">
        <f t="shared" si="43"/>
        <v>3.7315368600000003E-2</v>
      </c>
    </row>
    <row r="911" spans="1:14" x14ac:dyDescent="0.25">
      <c r="A911" s="1">
        <f t="shared" si="44"/>
        <v>91000</v>
      </c>
      <c r="B911">
        <v>4.8922062000000002E-2</v>
      </c>
      <c r="C911">
        <v>4.5919895000000002E-2</v>
      </c>
      <c r="D911">
        <v>5.0432919999999999E-2</v>
      </c>
      <c r="E911">
        <v>4.6364069000000001E-2</v>
      </c>
      <c r="F911">
        <v>4.9035071999999999E-2</v>
      </c>
      <c r="G911">
        <f t="shared" si="42"/>
        <v>4.8134803599999998E-2</v>
      </c>
      <c r="I911">
        <v>3.0361890999999998E-2</v>
      </c>
      <c r="J911">
        <v>3.6181927000000003E-2</v>
      </c>
      <c r="K911">
        <v>3.1025886999999999E-2</v>
      </c>
      <c r="L911">
        <v>3.4489869999999999E-2</v>
      </c>
      <c r="M911">
        <v>3.0251026E-2</v>
      </c>
      <c r="N911">
        <f t="shared" si="43"/>
        <v>3.24621202E-2</v>
      </c>
    </row>
    <row r="912" spans="1:14" x14ac:dyDescent="0.25">
      <c r="A912" s="1">
        <f t="shared" si="44"/>
        <v>91100</v>
      </c>
      <c r="B912">
        <v>4.9374819E-2</v>
      </c>
      <c r="C912">
        <v>5.4225922000000003E-2</v>
      </c>
      <c r="D912">
        <v>4.8786878999999998E-2</v>
      </c>
      <c r="E912">
        <v>4.7363996999999998E-2</v>
      </c>
      <c r="F912">
        <v>4.8895121E-2</v>
      </c>
      <c r="G912">
        <f t="shared" si="42"/>
        <v>4.9729347599999994E-2</v>
      </c>
      <c r="I912">
        <v>3.0823946000000001E-2</v>
      </c>
      <c r="J912">
        <v>4.3527125999999999E-2</v>
      </c>
      <c r="K912">
        <v>3.2995939000000002E-2</v>
      </c>
      <c r="L912">
        <v>3.0642032999999999E-2</v>
      </c>
      <c r="M912">
        <v>3.2850026999999997E-2</v>
      </c>
      <c r="N912">
        <f t="shared" si="43"/>
        <v>3.41678142E-2</v>
      </c>
    </row>
    <row r="913" spans="1:14" x14ac:dyDescent="0.25">
      <c r="A913" s="1">
        <f t="shared" si="44"/>
        <v>91200</v>
      </c>
      <c r="B913">
        <v>5.0819874000000001E-2</v>
      </c>
      <c r="C913">
        <v>4.7086954E-2</v>
      </c>
      <c r="D913">
        <v>5.3380966000000002E-2</v>
      </c>
      <c r="E913">
        <v>5.2130938000000002E-2</v>
      </c>
      <c r="F913">
        <v>5.2429914000000001E-2</v>
      </c>
      <c r="G913">
        <f t="shared" si="42"/>
        <v>5.11697292E-2</v>
      </c>
      <c r="I913">
        <v>3.1558990000000002E-2</v>
      </c>
      <c r="J913">
        <v>3.0189036999999998E-2</v>
      </c>
      <c r="K913">
        <v>3.0758858E-2</v>
      </c>
      <c r="L913">
        <v>3.0205011E-2</v>
      </c>
      <c r="M913">
        <v>3.2486915999999998E-2</v>
      </c>
      <c r="N913">
        <f t="shared" si="43"/>
        <v>3.1039762399999997E-2</v>
      </c>
    </row>
    <row r="914" spans="1:14" x14ac:dyDescent="0.25">
      <c r="A914" s="1">
        <f t="shared" si="44"/>
        <v>91300</v>
      </c>
      <c r="B914">
        <v>4.7748089000000001E-2</v>
      </c>
      <c r="C914">
        <v>4.5681952999999997E-2</v>
      </c>
      <c r="D914">
        <v>4.6525002000000003E-2</v>
      </c>
      <c r="E914">
        <v>4.7796964999999997E-2</v>
      </c>
      <c r="F914">
        <v>4.9444914E-2</v>
      </c>
      <c r="G914">
        <f t="shared" si="42"/>
        <v>4.7439384600000002E-2</v>
      </c>
      <c r="I914">
        <v>3.2865047000000001E-2</v>
      </c>
      <c r="J914">
        <v>3.1605959000000003E-2</v>
      </c>
      <c r="K914">
        <v>3.0170202E-2</v>
      </c>
      <c r="L914">
        <v>4.2418003000000003E-2</v>
      </c>
      <c r="M914">
        <v>3.1627892999999997E-2</v>
      </c>
      <c r="N914">
        <f t="shared" si="43"/>
        <v>3.3737420800000001E-2</v>
      </c>
    </row>
    <row r="915" spans="1:14" x14ac:dyDescent="0.25">
      <c r="A915" s="1">
        <f t="shared" si="44"/>
        <v>91400</v>
      </c>
      <c r="B915">
        <v>4.7919034999999999E-2</v>
      </c>
      <c r="C915">
        <v>4.7909975E-2</v>
      </c>
      <c r="D915">
        <v>4.7736883000000001E-2</v>
      </c>
      <c r="E915">
        <v>4.7679900999999997E-2</v>
      </c>
      <c r="F915">
        <v>4.7430038000000001E-2</v>
      </c>
      <c r="G915">
        <f t="shared" si="42"/>
        <v>4.7735166400000001E-2</v>
      </c>
      <c r="I915">
        <v>3.0978918000000001E-2</v>
      </c>
      <c r="J915">
        <v>4.0534018999999998E-2</v>
      </c>
      <c r="K915">
        <v>3.2885075E-2</v>
      </c>
      <c r="L915">
        <v>3.1311988999999998E-2</v>
      </c>
      <c r="M915">
        <v>3.3189058E-2</v>
      </c>
      <c r="N915">
        <f t="shared" si="43"/>
        <v>3.3779811799999997E-2</v>
      </c>
    </row>
    <row r="916" spans="1:14" x14ac:dyDescent="0.25">
      <c r="A916" s="1">
        <f t="shared" si="44"/>
        <v>91500</v>
      </c>
      <c r="B916">
        <v>5.0787925999999997E-2</v>
      </c>
      <c r="C916">
        <v>4.7223091000000002E-2</v>
      </c>
      <c r="D916">
        <v>4.9736977000000002E-2</v>
      </c>
      <c r="E916">
        <v>4.8175097E-2</v>
      </c>
      <c r="F916">
        <v>4.9740076000000001E-2</v>
      </c>
      <c r="G916">
        <f t="shared" si="42"/>
        <v>4.91326334E-2</v>
      </c>
      <c r="I916">
        <v>3.0015944999999999E-2</v>
      </c>
      <c r="J916">
        <v>3.2385111000000001E-2</v>
      </c>
      <c r="K916">
        <v>4.4267893000000003E-2</v>
      </c>
      <c r="L916">
        <v>3.2004833000000003E-2</v>
      </c>
      <c r="M916">
        <v>4.9762964E-2</v>
      </c>
      <c r="N916">
        <f t="shared" si="43"/>
        <v>3.7687349199999998E-2</v>
      </c>
    </row>
    <row r="917" spans="1:14" x14ac:dyDescent="0.25">
      <c r="A917" s="1">
        <f t="shared" si="44"/>
        <v>91600</v>
      </c>
      <c r="B917">
        <v>4.8042058999999998E-2</v>
      </c>
      <c r="C917">
        <v>4.6234846000000003E-2</v>
      </c>
      <c r="D917">
        <v>4.9202918999999998E-2</v>
      </c>
      <c r="E917">
        <v>4.9895047999999997E-2</v>
      </c>
      <c r="F917">
        <v>5.6982994000000002E-2</v>
      </c>
      <c r="G917">
        <f t="shared" si="42"/>
        <v>5.0071573199999997E-2</v>
      </c>
      <c r="I917">
        <v>3.4011841000000001E-2</v>
      </c>
      <c r="J917">
        <v>3.1504868999999998E-2</v>
      </c>
      <c r="K917">
        <v>2.9785156E-2</v>
      </c>
      <c r="L917">
        <v>3.7727833000000002E-2</v>
      </c>
      <c r="M917">
        <v>3.0287027000000001E-2</v>
      </c>
      <c r="N917">
        <f t="shared" si="43"/>
        <v>3.2663345199999999E-2</v>
      </c>
    </row>
    <row r="918" spans="1:14" x14ac:dyDescent="0.25">
      <c r="A918" s="1">
        <f t="shared" si="44"/>
        <v>91700</v>
      </c>
      <c r="B918">
        <v>4.8585176000000001E-2</v>
      </c>
      <c r="C918">
        <v>4.7544955999999999E-2</v>
      </c>
      <c r="D918">
        <v>5.1566839000000003E-2</v>
      </c>
      <c r="E918">
        <v>4.8627138E-2</v>
      </c>
      <c r="F918">
        <v>5.3905964000000001E-2</v>
      </c>
      <c r="G918">
        <f t="shared" si="42"/>
        <v>5.0046014600000001E-2</v>
      </c>
      <c r="I918">
        <v>3.2686949E-2</v>
      </c>
      <c r="J918">
        <v>3.2505035000000002E-2</v>
      </c>
      <c r="K918">
        <v>3.2676934999999997E-2</v>
      </c>
      <c r="L918">
        <v>3.0976057000000001E-2</v>
      </c>
      <c r="M918">
        <v>3.0646085999999999E-2</v>
      </c>
      <c r="N918">
        <f t="shared" si="43"/>
        <v>3.1898212400000001E-2</v>
      </c>
    </row>
    <row r="919" spans="1:14" x14ac:dyDescent="0.25">
      <c r="A919" s="1">
        <f t="shared" si="44"/>
        <v>91800</v>
      </c>
      <c r="B919">
        <v>4.7876120000000001E-2</v>
      </c>
      <c r="C919">
        <v>4.5578957000000003E-2</v>
      </c>
      <c r="D919">
        <v>4.8232794000000002E-2</v>
      </c>
      <c r="E919">
        <v>4.8809051999999999E-2</v>
      </c>
      <c r="F919">
        <v>4.9069165999999997E-2</v>
      </c>
      <c r="G919">
        <f t="shared" si="42"/>
        <v>4.7913217799999998E-2</v>
      </c>
      <c r="I919">
        <v>3.0142069000000001E-2</v>
      </c>
      <c r="J919">
        <v>3.0086993999999999E-2</v>
      </c>
      <c r="K919">
        <v>3.0942917E-2</v>
      </c>
      <c r="L919">
        <v>3.7022114000000002E-2</v>
      </c>
      <c r="M919">
        <v>3.4305096E-2</v>
      </c>
      <c r="N919">
        <f t="shared" si="43"/>
        <v>3.2499838000000003E-2</v>
      </c>
    </row>
    <row r="920" spans="1:14" x14ac:dyDescent="0.25">
      <c r="A920" s="1">
        <f t="shared" si="44"/>
        <v>91900</v>
      </c>
      <c r="B920">
        <v>5.0402879999999997E-2</v>
      </c>
      <c r="C920">
        <v>4.9532890000000003E-2</v>
      </c>
      <c r="D920">
        <v>4.9009085000000001E-2</v>
      </c>
      <c r="E920">
        <v>4.7438859999999999E-2</v>
      </c>
      <c r="F920">
        <v>4.6593903999999998E-2</v>
      </c>
      <c r="G920">
        <f t="shared" si="42"/>
        <v>4.8595523799999998E-2</v>
      </c>
      <c r="I920">
        <v>3.2043934000000003E-2</v>
      </c>
      <c r="J920">
        <v>3.6635875999999998E-2</v>
      </c>
      <c r="K920">
        <v>3.0122042000000002E-2</v>
      </c>
      <c r="L920">
        <v>3.2399892999999999E-2</v>
      </c>
      <c r="M920">
        <v>3.0097960999999999E-2</v>
      </c>
      <c r="N920">
        <f t="shared" si="43"/>
        <v>3.2259941200000003E-2</v>
      </c>
    </row>
    <row r="921" spans="1:14" x14ac:dyDescent="0.25">
      <c r="A921" s="1">
        <f t="shared" si="44"/>
        <v>92000</v>
      </c>
      <c r="B921">
        <v>4.7971010000000001E-2</v>
      </c>
      <c r="C921">
        <v>4.9286126999999999E-2</v>
      </c>
      <c r="D921">
        <v>4.6412944999999997E-2</v>
      </c>
      <c r="E921">
        <v>4.8219919E-2</v>
      </c>
      <c r="F921">
        <v>4.9335003000000002E-2</v>
      </c>
      <c r="G921">
        <f t="shared" si="42"/>
        <v>4.8245000799999993E-2</v>
      </c>
      <c r="I921">
        <v>2.9839992999999999E-2</v>
      </c>
      <c r="J921">
        <v>3.0987023999999998E-2</v>
      </c>
      <c r="K921">
        <v>3.9365052999999997E-2</v>
      </c>
      <c r="L921">
        <v>3.1523942999999999E-2</v>
      </c>
      <c r="M921">
        <v>4.2953968000000002E-2</v>
      </c>
      <c r="N921">
        <f t="shared" si="43"/>
        <v>3.4933996199999998E-2</v>
      </c>
    </row>
    <row r="922" spans="1:14" x14ac:dyDescent="0.25">
      <c r="A922" s="1">
        <f t="shared" si="44"/>
        <v>92100</v>
      </c>
      <c r="B922">
        <v>4.8470974E-2</v>
      </c>
      <c r="C922">
        <v>4.6694039999999999E-2</v>
      </c>
      <c r="D922">
        <v>4.6180010000000001E-2</v>
      </c>
      <c r="E922">
        <v>5.6686878000000003E-2</v>
      </c>
      <c r="F922">
        <v>4.8892021000000001E-2</v>
      </c>
      <c r="G922">
        <f t="shared" si="42"/>
        <v>4.9384784599999995E-2</v>
      </c>
      <c r="I922">
        <v>4.1128874000000003E-2</v>
      </c>
      <c r="J922">
        <v>3.0171870999999999E-2</v>
      </c>
      <c r="K922">
        <v>4.1570187000000001E-2</v>
      </c>
      <c r="L922">
        <v>3.1505823000000002E-2</v>
      </c>
      <c r="M922">
        <v>3.2004117999999998E-2</v>
      </c>
      <c r="N922">
        <f t="shared" si="43"/>
        <v>3.5276174600000001E-2</v>
      </c>
    </row>
    <row r="923" spans="1:14" x14ac:dyDescent="0.25">
      <c r="A923" s="1">
        <f t="shared" si="44"/>
        <v>92200</v>
      </c>
      <c r="B923">
        <v>4.7367095999999997E-2</v>
      </c>
      <c r="C923">
        <v>4.7475099999999999E-2</v>
      </c>
      <c r="D923">
        <v>4.7009944999999997E-2</v>
      </c>
      <c r="E923">
        <v>4.9702883000000003E-2</v>
      </c>
      <c r="F923">
        <v>4.9379826000000002E-2</v>
      </c>
      <c r="G923">
        <f t="shared" si="42"/>
        <v>4.8186969999999996E-2</v>
      </c>
      <c r="I923">
        <v>4.1455984000000001E-2</v>
      </c>
      <c r="J923">
        <v>3.5502910999999998E-2</v>
      </c>
      <c r="K923">
        <v>3.7554979000000002E-2</v>
      </c>
      <c r="L923">
        <v>2.9837847000000001E-2</v>
      </c>
      <c r="M923">
        <v>3.1512975999999998E-2</v>
      </c>
      <c r="N923">
        <f t="shared" si="43"/>
        <v>3.5172939399999999E-2</v>
      </c>
    </row>
    <row r="924" spans="1:14" x14ac:dyDescent="0.25">
      <c r="A924" s="1">
        <f t="shared" si="44"/>
        <v>92300</v>
      </c>
      <c r="B924">
        <v>5.1135063000000001E-2</v>
      </c>
      <c r="C924">
        <v>4.9005985000000002E-2</v>
      </c>
      <c r="D924">
        <v>4.9034119000000001E-2</v>
      </c>
      <c r="E924">
        <v>4.8161982999999998E-2</v>
      </c>
      <c r="F924">
        <v>4.9819945999999997E-2</v>
      </c>
      <c r="G924">
        <f t="shared" si="42"/>
        <v>4.94314192E-2</v>
      </c>
      <c r="I924">
        <v>4.2909145000000003E-2</v>
      </c>
      <c r="J924">
        <v>3.0866860999999999E-2</v>
      </c>
      <c r="K924">
        <v>3.3239840999999999E-2</v>
      </c>
      <c r="L924">
        <v>4.9600124000000002E-2</v>
      </c>
      <c r="M924">
        <v>3.3617019999999997E-2</v>
      </c>
      <c r="N924">
        <f t="shared" si="43"/>
        <v>3.8046598199999997E-2</v>
      </c>
    </row>
    <row r="925" spans="1:14" x14ac:dyDescent="0.25">
      <c r="A925" s="1">
        <f t="shared" si="44"/>
        <v>92400</v>
      </c>
      <c r="B925">
        <v>4.8261881E-2</v>
      </c>
      <c r="C925">
        <v>6.0092925999999998E-2</v>
      </c>
      <c r="D925">
        <v>5.7048797999999998E-2</v>
      </c>
      <c r="E925">
        <v>4.8280001000000003E-2</v>
      </c>
      <c r="F925">
        <v>4.8898934999999998E-2</v>
      </c>
      <c r="G925">
        <f t="shared" si="42"/>
        <v>5.2516508199999999E-2</v>
      </c>
      <c r="I925">
        <v>3.1651020000000002E-2</v>
      </c>
      <c r="J925">
        <v>3.1666039999999999E-2</v>
      </c>
      <c r="K925">
        <v>4.4359922000000003E-2</v>
      </c>
      <c r="L925">
        <v>3.8078784999999997E-2</v>
      </c>
      <c r="M925">
        <v>3.1594992000000002E-2</v>
      </c>
      <c r="N925">
        <f t="shared" si="43"/>
        <v>3.5470151800000002E-2</v>
      </c>
    </row>
    <row r="926" spans="1:14" x14ac:dyDescent="0.25">
      <c r="A926" s="1">
        <f t="shared" si="44"/>
        <v>92500</v>
      </c>
      <c r="B926">
        <v>5.1928043E-2</v>
      </c>
      <c r="C926">
        <v>4.6540975999999998E-2</v>
      </c>
      <c r="D926">
        <v>5.0188064999999997E-2</v>
      </c>
      <c r="E926">
        <v>4.8388958000000003E-2</v>
      </c>
      <c r="F926">
        <v>5.0164937999999999E-2</v>
      </c>
      <c r="G926">
        <f t="shared" si="42"/>
        <v>4.9442196000000001E-2</v>
      </c>
      <c r="I926">
        <v>3.1145096000000001E-2</v>
      </c>
      <c r="J926">
        <v>3.1502007999999998E-2</v>
      </c>
      <c r="K926">
        <v>3.0186892E-2</v>
      </c>
      <c r="L926">
        <v>3.8306951999999998E-2</v>
      </c>
      <c r="M926">
        <v>3.0485867999999999E-2</v>
      </c>
      <c r="N926">
        <f t="shared" si="43"/>
        <v>3.2325363199999999E-2</v>
      </c>
    </row>
    <row r="927" spans="1:14" x14ac:dyDescent="0.25">
      <c r="A927" s="1">
        <f t="shared" si="44"/>
        <v>92600</v>
      </c>
      <c r="B927">
        <v>4.9772023999999998E-2</v>
      </c>
      <c r="C927">
        <v>4.6457051999999999E-2</v>
      </c>
      <c r="D927">
        <v>5.5895090000000001E-2</v>
      </c>
      <c r="E927">
        <v>4.7599076999999997E-2</v>
      </c>
      <c r="F927">
        <v>4.9160956999999998E-2</v>
      </c>
      <c r="G927">
        <f t="shared" si="42"/>
        <v>4.9776840000000003E-2</v>
      </c>
      <c r="I927">
        <v>3.2881021000000003E-2</v>
      </c>
      <c r="J927">
        <v>3.1252146000000001E-2</v>
      </c>
      <c r="K927">
        <v>4.0574074000000002E-2</v>
      </c>
      <c r="L927">
        <v>2.9871225000000001E-2</v>
      </c>
      <c r="M927">
        <v>3.097105E-2</v>
      </c>
      <c r="N927">
        <f t="shared" si="43"/>
        <v>3.3109903199999999E-2</v>
      </c>
    </row>
    <row r="928" spans="1:14" x14ac:dyDescent="0.25">
      <c r="A928" s="1">
        <f t="shared" si="44"/>
        <v>92700</v>
      </c>
      <c r="B928">
        <v>4.6916008000000002E-2</v>
      </c>
      <c r="C928">
        <v>4.7333001999999999E-2</v>
      </c>
      <c r="D928">
        <v>4.8081875000000003E-2</v>
      </c>
      <c r="E928">
        <v>4.6591997000000003E-2</v>
      </c>
      <c r="F928">
        <v>4.7063111999999997E-2</v>
      </c>
      <c r="G928">
        <f t="shared" si="42"/>
        <v>4.7197198799999993E-2</v>
      </c>
      <c r="I928">
        <v>4.3745995000000003E-2</v>
      </c>
      <c r="J928">
        <v>3.2330989999999997E-2</v>
      </c>
      <c r="K928">
        <v>3.2858849000000002E-2</v>
      </c>
      <c r="L928">
        <v>3.2412051999999997E-2</v>
      </c>
      <c r="M928">
        <v>3.7682055999999998E-2</v>
      </c>
      <c r="N928">
        <f t="shared" si="43"/>
        <v>3.5805988400000002E-2</v>
      </c>
    </row>
    <row r="929" spans="1:14" x14ac:dyDescent="0.25">
      <c r="A929" s="1">
        <f t="shared" si="44"/>
        <v>92800</v>
      </c>
      <c r="B929">
        <v>5.5901051E-2</v>
      </c>
      <c r="C929">
        <v>4.9064875000000001E-2</v>
      </c>
      <c r="D929">
        <v>4.6521901999999997E-2</v>
      </c>
      <c r="E929">
        <v>4.9191951999999997E-2</v>
      </c>
      <c r="F929">
        <v>5.0542115999999998E-2</v>
      </c>
      <c r="G929">
        <f t="shared" si="42"/>
        <v>5.0244379200000001E-2</v>
      </c>
      <c r="I929">
        <v>3.1282902000000001E-2</v>
      </c>
      <c r="J929">
        <v>3.0729055000000002E-2</v>
      </c>
      <c r="K929">
        <v>4.2768001999999999E-2</v>
      </c>
      <c r="L929">
        <v>3.0691146999999998E-2</v>
      </c>
      <c r="M929">
        <v>3.5501957000000001E-2</v>
      </c>
      <c r="N929">
        <f t="shared" si="43"/>
        <v>3.41946126E-2</v>
      </c>
    </row>
    <row r="930" spans="1:14" x14ac:dyDescent="0.25">
      <c r="A930" s="1">
        <f t="shared" si="44"/>
        <v>92900</v>
      </c>
      <c r="B930">
        <v>4.9432993000000001E-2</v>
      </c>
      <c r="C930">
        <v>4.8695086999999998E-2</v>
      </c>
      <c r="D930">
        <v>5.3879976000000003E-2</v>
      </c>
      <c r="E930">
        <v>4.6869992999999999E-2</v>
      </c>
      <c r="F930">
        <v>5.7851076000000001E-2</v>
      </c>
      <c r="G930">
        <f t="shared" si="42"/>
        <v>5.1345824999999998E-2</v>
      </c>
      <c r="I930">
        <v>3.0506134000000001E-2</v>
      </c>
      <c r="J930">
        <v>4.2136908000000001E-2</v>
      </c>
      <c r="K930">
        <v>5.2300930000000002E-2</v>
      </c>
      <c r="L930">
        <v>3.1232118999999999E-2</v>
      </c>
      <c r="M930">
        <v>3.1090975E-2</v>
      </c>
      <c r="N930">
        <f t="shared" si="43"/>
        <v>3.7453413200000001E-2</v>
      </c>
    </row>
    <row r="931" spans="1:14" x14ac:dyDescent="0.25">
      <c r="A931" s="1">
        <f t="shared" si="44"/>
        <v>93000</v>
      </c>
      <c r="B931">
        <v>4.8347950000000001E-2</v>
      </c>
      <c r="C931">
        <v>4.6616076999999999E-2</v>
      </c>
      <c r="D931">
        <v>4.8440932999999999E-2</v>
      </c>
      <c r="E931">
        <v>4.6696900999999999E-2</v>
      </c>
      <c r="F931">
        <v>4.9932003000000003E-2</v>
      </c>
      <c r="G931">
        <f t="shared" si="42"/>
        <v>4.80067728E-2</v>
      </c>
      <c r="I931">
        <v>3.9051056000000001E-2</v>
      </c>
      <c r="J931">
        <v>4.2099953000000002E-2</v>
      </c>
      <c r="K931">
        <v>4.3557167000000001E-2</v>
      </c>
      <c r="L931">
        <v>2.7407168999999999E-2</v>
      </c>
      <c r="M931">
        <v>4.2865038000000001E-2</v>
      </c>
      <c r="N931">
        <f t="shared" si="43"/>
        <v>3.8996076599999999E-2</v>
      </c>
    </row>
    <row r="932" spans="1:14" x14ac:dyDescent="0.25">
      <c r="A932" s="1">
        <f t="shared" si="44"/>
        <v>93100</v>
      </c>
      <c r="B932">
        <v>4.8185110000000003E-2</v>
      </c>
      <c r="C932">
        <v>4.6311140000000001E-2</v>
      </c>
      <c r="D932">
        <v>5.001092E-2</v>
      </c>
      <c r="E932">
        <v>5.0474881999999999E-2</v>
      </c>
      <c r="F932">
        <v>4.8199892000000001E-2</v>
      </c>
      <c r="G932">
        <f t="shared" si="42"/>
        <v>4.8636388799999999E-2</v>
      </c>
      <c r="I932">
        <v>3.1128168000000001E-2</v>
      </c>
      <c r="J932">
        <v>3.1675816000000002E-2</v>
      </c>
      <c r="K932">
        <v>3.0433893E-2</v>
      </c>
      <c r="L932">
        <v>4.4051170000000001E-2</v>
      </c>
      <c r="M932">
        <v>3.3630847999999998E-2</v>
      </c>
      <c r="N932">
        <f t="shared" si="43"/>
        <v>3.4183978999999996E-2</v>
      </c>
    </row>
    <row r="933" spans="1:14" x14ac:dyDescent="0.25">
      <c r="A933" s="1">
        <f t="shared" si="44"/>
        <v>93200</v>
      </c>
      <c r="B933">
        <v>4.9415111999999997E-2</v>
      </c>
      <c r="C933">
        <v>4.6614885000000002E-2</v>
      </c>
      <c r="D933">
        <v>5.0081967999999998E-2</v>
      </c>
      <c r="E933">
        <v>4.9381017999999999E-2</v>
      </c>
      <c r="F933">
        <v>5.0014972999999997E-2</v>
      </c>
      <c r="G933">
        <f t="shared" si="42"/>
        <v>4.9101591200000003E-2</v>
      </c>
      <c r="I933">
        <v>3.4351109999999997E-2</v>
      </c>
      <c r="J933">
        <v>3.1245947E-2</v>
      </c>
      <c r="K933">
        <v>3.0991076999999999E-2</v>
      </c>
      <c r="L933">
        <v>5.2891015999999999E-2</v>
      </c>
      <c r="M933">
        <v>3.1853913999999997E-2</v>
      </c>
      <c r="N933">
        <f t="shared" si="43"/>
        <v>3.62666128E-2</v>
      </c>
    </row>
    <row r="934" spans="1:14" x14ac:dyDescent="0.25">
      <c r="A934" s="1">
        <f t="shared" si="44"/>
        <v>93300</v>
      </c>
      <c r="B934">
        <v>4.6916962E-2</v>
      </c>
      <c r="C934">
        <v>4.8721790000000001E-2</v>
      </c>
      <c r="D934">
        <v>4.7575950999999998E-2</v>
      </c>
      <c r="E934">
        <v>4.9710988999999997E-2</v>
      </c>
      <c r="F934">
        <v>5.4187059000000003E-2</v>
      </c>
      <c r="G934">
        <f t="shared" si="42"/>
        <v>4.9422550199999998E-2</v>
      </c>
      <c r="I934">
        <v>3.8861989999999999E-2</v>
      </c>
      <c r="J934">
        <v>3.0491114E-2</v>
      </c>
      <c r="K934">
        <v>3.1418084999999998E-2</v>
      </c>
      <c r="L934">
        <v>3.0133963E-2</v>
      </c>
      <c r="M934">
        <v>3.0555010000000001E-2</v>
      </c>
      <c r="N934">
        <f t="shared" si="43"/>
        <v>3.2292032399999997E-2</v>
      </c>
    </row>
    <row r="935" spans="1:14" x14ac:dyDescent="0.25">
      <c r="A935" s="1">
        <f t="shared" si="44"/>
        <v>93400</v>
      </c>
      <c r="B935">
        <v>5.4673909999999999E-2</v>
      </c>
      <c r="C935">
        <v>4.9674033999999999E-2</v>
      </c>
      <c r="D935">
        <v>4.9033164999999997E-2</v>
      </c>
      <c r="E935">
        <v>4.8779964000000002E-2</v>
      </c>
      <c r="F935">
        <v>4.8064946999999997E-2</v>
      </c>
      <c r="G935">
        <f t="shared" si="42"/>
        <v>5.0045203999999996E-2</v>
      </c>
      <c r="I935">
        <v>4.3082952000000001E-2</v>
      </c>
      <c r="J935">
        <v>3.1955957E-2</v>
      </c>
      <c r="K935">
        <v>3.1961917999999999E-2</v>
      </c>
      <c r="L935">
        <v>3.7111998E-2</v>
      </c>
      <c r="M935">
        <v>4.065299E-2</v>
      </c>
      <c r="N935">
        <f t="shared" si="43"/>
        <v>3.6953162999999997E-2</v>
      </c>
    </row>
    <row r="936" spans="1:14" x14ac:dyDescent="0.25">
      <c r="A936" s="1">
        <f t="shared" si="44"/>
        <v>93500</v>
      </c>
      <c r="B936">
        <v>4.9724101999999999E-2</v>
      </c>
      <c r="C936">
        <v>4.6432972000000003E-2</v>
      </c>
      <c r="D936">
        <v>4.7986984000000003E-2</v>
      </c>
      <c r="E936">
        <v>4.8193932000000002E-2</v>
      </c>
      <c r="F936">
        <v>4.7369003E-2</v>
      </c>
      <c r="G936">
        <f t="shared" si="42"/>
        <v>4.7941398600000004E-2</v>
      </c>
      <c r="I936">
        <v>3.1582117E-2</v>
      </c>
      <c r="J936">
        <v>3.7936926000000003E-2</v>
      </c>
      <c r="K936">
        <v>3.2088995000000002E-2</v>
      </c>
      <c r="L936">
        <v>3.2943010000000002E-2</v>
      </c>
      <c r="M936">
        <v>3.4775972000000002E-2</v>
      </c>
      <c r="N936">
        <f t="shared" si="43"/>
        <v>3.3865404000000002E-2</v>
      </c>
    </row>
    <row r="937" spans="1:14" x14ac:dyDescent="0.25">
      <c r="A937" s="1">
        <f t="shared" si="44"/>
        <v>93600</v>
      </c>
      <c r="B937">
        <v>5.3148030999999998E-2</v>
      </c>
      <c r="C937">
        <v>5.0405024999999999E-2</v>
      </c>
      <c r="D937">
        <v>4.7243118000000001E-2</v>
      </c>
      <c r="E937">
        <v>4.8154115999999997E-2</v>
      </c>
      <c r="F937">
        <v>4.6882153000000003E-2</v>
      </c>
      <c r="G937">
        <f t="shared" si="42"/>
        <v>4.9166488600000002E-2</v>
      </c>
      <c r="I937">
        <v>3.3292055000000001E-2</v>
      </c>
      <c r="J937">
        <v>3.3904075999999998E-2</v>
      </c>
      <c r="K937">
        <v>3.1421184999999997E-2</v>
      </c>
      <c r="L937">
        <v>3.3809184999999999E-2</v>
      </c>
      <c r="M937">
        <v>3.0822038999999999E-2</v>
      </c>
      <c r="N937">
        <f t="shared" si="43"/>
        <v>3.2649707999999993E-2</v>
      </c>
    </row>
    <row r="938" spans="1:14" x14ac:dyDescent="0.25">
      <c r="A938" s="1">
        <f t="shared" si="44"/>
        <v>93700</v>
      </c>
      <c r="B938">
        <v>5.3776979000000003E-2</v>
      </c>
      <c r="C938">
        <v>4.7044039000000003E-2</v>
      </c>
      <c r="D938">
        <v>4.9200057999999998E-2</v>
      </c>
      <c r="E938">
        <v>5.1920890999999997E-2</v>
      </c>
      <c r="F938">
        <v>5.1629066000000001E-2</v>
      </c>
      <c r="G938">
        <f t="shared" si="42"/>
        <v>5.0714206599999999E-2</v>
      </c>
      <c r="I938">
        <v>3.1305075000000002E-2</v>
      </c>
      <c r="J938">
        <v>3.1871080000000003E-2</v>
      </c>
      <c r="K938">
        <v>3.0753136E-2</v>
      </c>
      <c r="L938">
        <v>3.7724017999999998E-2</v>
      </c>
      <c r="M938">
        <v>4.5580863999999999E-2</v>
      </c>
      <c r="N938">
        <f t="shared" si="43"/>
        <v>3.5446834599999998E-2</v>
      </c>
    </row>
    <row r="939" spans="1:14" x14ac:dyDescent="0.25">
      <c r="A939" s="1">
        <f t="shared" si="44"/>
        <v>93800</v>
      </c>
      <c r="B939">
        <v>4.9819945999999997E-2</v>
      </c>
      <c r="C939">
        <v>4.8953056000000002E-2</v>
      </c>
      <c r="D939">
        <v>4.8038959999999999E-2</v>
      </c>
      <c r="E939">
        <v>5.0036192E-2</v>
      </c>
      <c r="F939">
        <v>4.9427986E-2</v>
      </c>
      <c r="G939">
        <f t="shared" si="42"/>
        <v>4.9255227999999998E-2</v>
      </c>
      <c r="I939">
        <v>3.3085108000000002E-2</v>
      </c>
      <c r="J939">
        <v>3.1467914999999999E-2</v>
      </c>
      <c r="K939">
        <v>3.1771183000000001E-2</v>
      </c>
      <c r="L939">
        <v>3.1338930000000001E-2</v>
      </c>
      <c r="M939">
        <v>3.1401156999999999E-2</v>
      </c>
      <c r="N939">
        <f t="shared" si="43"/>
        <v>3.1812858600000007E-2</v>
      </c>
    </row>
    <row r="940" spans="1:14" x14ac:dyDescent="0.25">
      <c r="A940" s="1">
        <f t="shared" si="44"/>
        <v>93900</v>
      </c>
      <c r="B940">
        <v>4.7187090000000001E-2</v>
      </c>
      <c r="C940">
        <v>5.0128936999999998E-2</v>
      </c>
      <c r="D940">
        <v>5.0046206000000003E-2</v>
      </c>
      <c r="E940">
        <v>5.0492047999999998E-2</v>
      </c>
      <c r="F940">
        <v>4.7204018E-2</v>
      </c>
      <c r="G940">
        <f t="shared" si="42"/>
        <v>4.901165980000001E-2</v>
      </c>
      <c r="I940">
        <v>3.1992911999999998E-2</v>
      </c>
      <c r="J940">
        <v>3.0813931999999999E-2</v>
      </c>
      <c r="K940">
        <v>3.1471968000000003E-2</v>
      </c>
      <c r="L940">
        <v>3.2187938999999999E-2</v>
      </c>
      <c r="M940">
        <v>3.0936003E-2</v>
      </c>
      <c r="N940">
        <f t="shared" si="43"/>
        <v>3.1480550799999993E-2</v>
      </c>
    </row>
    <row r="941" spans="1:14" x14ac:dyDescent="0.25">
      <c r="A941" s="1">
        <f t="shared" si="44"/>
        <v>94000</v>
      </c>
      <c r="B941">
        <v>5.3308010000000003E-2</v>
      </c>
      <c r="C941">
        <v>5.0577164000000001E-2</v>
      </c>
      <c r="D941">
        <v>4.9069881000000003E-2</v>
      </c>
      <c r="E941">
        <v>4.9573183E-2</v>
      </c>
      <c r="F941">
        <v>4.7909021000000003E-2</v>
      </c>
      <c r="G941">
        <f t="shared" si="42"/>
        <v>5.0087451800000002E-2</v>
      </c>
      <c r="I941">
        <v>4.2211055999999997E-2</v>
      </c>
      <c r="J941">
        <v>3.7150860000000001E-2</v>
      </c>
      <c r="K941">
        <v>3.0678988000000001E-2</v>
      </c>
      <c r="L941">
        <v>3.1512975999999998E-2</v>
      </c>
      <c r="M941">
        <v>3.0704974999999999E-2</v>
      </c>
      <c r="N941">
        <f t="shared" si="43"/>
        <v>3.4451771000000006E-2</v>
      </c>
    </row>
    <row r="942" spans="1:14" x14ac:dyDescent="0.25">
      <c r="A942" s="1">
        <f t="shared" si="44"/>
        <v>94100</v>
      </c>
      <c r="B942">
        <v>4.9721955999999998E-2</v>
      </c>
      <c r="C942">
        <v>5.4290771000000002E-2</v>
      </c>
      <c r="D942">
        <v>5.0637006999999998E-2</v>
      </c>
      <c r="E942">
        <v>5.0043105999999997E-2</v>
      </c>
      <c r="F942">
        <v>4.9298047999999997E-2</v>
      </c>
      <c r="G942">
        <f t="shared" si="42"/>
        <v>5.0798177599999994E-2</v>
      </c>
      <c r="I942">
        <v>3.0772924E-2</v>
      </c>
      <c r="J942">
        <v>4.0775061000000001E-2</v>
      </c>
      <c r="K942">
        <v>4.6611070999999997E-2</v>
      </c>
      <c r="L942">
        <v>3.1414985999999999E-2</v>
      </c>
      <c r="M942">
        <v>3.8650990000000003E-2</v>
      </c>
      <c r="N942">
        <f t="shared" si="43"/>
        <v>3.76450064E-2</v>
      </c>
    </row>
    <row r="943" spans="1:14" x14ac:dyDescent="0.25">
      <c r="A943" s="1">
        <f t="shared" si="44"/>
        <v>94200</v>
      </c>
      <c r="B943">
        <v>4.6579123E-2</v>
      </c>
      <c r="C943">
        <v>4.6902895E-2</v>
      </c>
      <c r="D943">
        <v>4.8475026999999997E-2</v>
      </c>
      <c r="E943">
        <v>5.0788879000000002E-2</v>
      </c>
      <c r="F943">
        <v>5.3730964999999999E-2</v>
      </c>
      <c r="G943">
        <f t="shared" si="42"/>
        <v>4.9295377799999998E-2</v>
      </c>
      <c r="I943">
        <v>3.1981944999999998E-2</v>
      </c>
      <c r="J943">
        <v>3.0736922999999999E-2</v>
      </c>
      <c r="K943">
        <v>3.035593E-2</v>
      </c>
      <c r="L943">
        <v>3.7196158999999999E-2</v>
      </c>
      <c r="M943">
        <v>3.9892912000000003E-2</v>
      </c>
      <c r="N943">
        <f t="shared" si="43"/>
        <v>3.4032773799999999E-2</v>
      </c>
    </row>
    <row r="944" spans="1:14" x14ac:dyDescent="0.25">
      <c r="A944" s="1">
        <f t="shared" si="44"/>
        <v>94300</v>
      </c>
      <c r="B944">
        <v>4.9458027000000002E-2</v>
      </c>
      <c r="C944">
        <v>4.8265934000000003E-2</v>
      </c>
      <c r="D944">
        <v>5.5292845E-2</v>
      </c>
      <c r="E944">
        <v>4.9623013000000001E-2</v>
      </c>
      <c r="F944">
        <v>5.0591945999999999E-2</v>
      </c>
      <c r="G944">
        <f t="shared" si="42"/>
        <v>5.0646352999999998E-2</v>
      </c>
      <c r="I944">
        <v>4.2094946000000001E-2</v>
      </c>
      <c r="J944">
        <v>3.3019066E-2</v>
      </c>
      <c r="K944">
        <v>3.0802011000000001E-2</v>
      </c>
      <c r="L944">
        <v>3.1897068000000001E-2</v>
      </c>
      <c r="M944">
        <v>3.0478953999999999E-2</v>
      </c>
      <c r="N944">
        <f t="shared" si="43"/>
        <v>3.3658409E-2</v>
      </c>
    </row>
    <row r="945" spans="1:14" x14ac:dyDescent="0.25">
      <c r="A945" s="1">
        <f t="shared" si="44"/>
        <v>94400</v>
      </c>
      <c r="B945">
        <v>4.8697947999999998E-2</v>
      </c>
      <c r="C945">
        <v>5.0006865999999997E-2</v>
      </c>
      <c r="D945">
        <v>4.7281981000000001E-2</v>
      </c>
      <c r="E945">
        <v>5.0306797E-2</v>
      </c>
      <c r="F945">
        <v>5.794096E-2</v>
      </c>
      <c r="G945">
        <f t="shared" si="42"/>
        <v>5.0846910400000001E-2</v>
      </c>
      <c r="I945">
        <v>3.2162904999999999E-2</v>
      </c>
      <c r="J945">
        <v>3.063488E-2</v>
      </c>
      <c r="K945">
        <v>4.6723127000000003E-2</v>
      </c>
      <c r="L945">
        <v>3.8631916000000002E-2</v>
      </c>
      <c r="M945">
        <v>3.2363891999999998E-2</v>
      </c>
      <c r="N945">
        <f t="shared" si="43"/>
        <v>3.6103344000000002E-2</v>
      </c>
    </row>
    <row r="946" spans="1:14" x14ac:dyDescent="0.25">
      <c r="A946" s="1">
        <f t="shared" si="44"/>
        <v>94500</v>
      </c>
      <c r="B946">
        <v>4.7167063000000002E-2</v>
      </c>
      <c r="C946">
        <v>4.7651051999999999E-2</v>
      </c>
      <c r="D946">
        <v>4.7417879000000003E-2</v>
      </c>
      <c r="E946">
        <v>4.9888134000000001E-2</v>
      </c>
      <c r="F946">
        <v>4.9813985999999998E-2</v>
      </c>
      <c r="G946">
        <f t="shared" si="42"/>
        <v>4.8387622800000002E-2</v>
      </c>
      <c r="I946">
        <v>4.4432878000000002E-2</v>
      </c>
      <c r="J946">
        <v>3.0943871000000001E-2</v>
      </c>
      <c r="K946">
        <v>4.6586990000000002E-2</v>
      </c>
      <c r="L946">
        <v>4.1611910000000002E-2</v>
      </c>
      <c r="M946">
        <v>3.231287E-2</v>
      </c>
      <c r="N946">
        <f t="shared" si="43"/>
        <v>3.9177703800000005E-2</v>
      </c>
    </row>
    <row r="947" spans="1:14" x14ac:dyDescent="0.25">
      <c r="A947" s="1">
        <f t="shared" si="44"/>
        <v>94600</v>
      </c>
      <c r="B947">
        <v>4.9746037E-2</v>
      </c>
      <c r="C947">
        <v>4.9557208999999998E-2</v>
      </c>
      <c r="D947">
        <v>5.0169945000000001E-2</v>
      </c>
      <c r="E947">
        <v>5.7891129999999999E-2</v>
      </c>
      <c r="F947">
        <v>4.9807072000000001E-2</v>
      </c>
      <c r="G947">
        <f t="shared" si="42"/>
        <v>5.1434278600000008E-2</v>
      </c>
      <c r="I947">
        <v>3.1492948999999999E-2</v>
      </c>
      <c r="J947">
        <v>3.2833815000000002E-2</v>
      </c>
      <c r="K947">
        <v>3.2765864999999998E-2</v>
      </c>
      <c r="L947">
        <v>4.0401935999999999E-2</v>
      </c>
      <c r="M947">
        <v>3.1597853000000002E-2</v>
      </c>
      <c r="N947">
        <f t="shared" si="43"/>
        <v>3.3818483600000004E-2</v>
      </c>
    </row>
    <row r="948" spans="1:14" x14ac:dyDescent="0.25">
      <c r="A948" s="1">
        <f t="shared" si="44"/>
        <v>94700</v>
      </c>
      <c r="B948">
        <v>4.7300099999999998E-2</v>
      </c>
      <c r="C948">
        <v>4.8512936E-2</v>
      </c>
      <c r="D948">
        <v>4.7450065999999999E-2</v>
      </c>
      <c r="E948">
        <v>4.9740790999999999E-2</v>
      </c>
      <c r="F948">
        <v>4.8709153999999998E-2</v>
      </c>
      <c r="G948">
        <f t="shared" si="42"/>
        <v>4.83426094E-2</v>
      </c>
      <c r="I948">
        <v>3.0759096E-2</v>
      </c>
      <c r="J948">
        <v>3.7164927E-2</v>
      </c>
      <c r="K948">
        <v>3.3909082E-2</v>
      </c>
      <c r="L948">
        <v>3.2499075000000002E-2</v>
      </c>
      <c r="M948">
        <v>4.6063899999999998E-2</v>
      </c>
      <c r="N948">
        <f t="shared" si="43"/>
        <v>3.6079216000000004E-2</v>
      </c>
    </row>
    <row r="949" spans="1:14" x14ac:dyDescent="0.25">
      <c r="A949" s="1">
        <f t="shared" si="44"/>
        <v>94800</v>
      </c>
      <c r="B949">
        <v>4.8117875999999997E-2</v>
      </c>
      <c r="C949">
        <v>4.9489974999999999E-2</v>
      </c>
      <c r="D949">
        <v>4.8023939000000002E-2</v>
      </c>
      <c r="E949">
        <v>5.0086974999999999E-2</v>
      </c>
      <c r="F949">
        <v>4.7982930999999999E-2</v>
      </c>
      <c r="G949">
        <f t="shared" si="42"/>
        <v>4.8740339199999996E-2</v>
      </c>
      <c r="I949">
        <v>3.2492160999999999E-2</v>
      </c>
      <c r="J949">
        <v>3.1713962999999998E-2</v>
      </c>
      <c r="K949">
        <v>4.3653010999999999E-2</v>
      </c>
      <c r="L949">
        <v>3.2391071E-2</v>
      </c>
      <c r="M949">
        <v>3.3580064999999999E-2</v>
      </c>
      <c r="N949">
        <f t="shared" si="43"/>
        <v>3.4766054199999993E-2</v>
      </c>
    </row>
    <row r="950" spans="1:14" x14ac:dyDescent="0.25">
      <c r="A950" s="1">
        <f t="shared" si="44"/>
        <v>94900</v>
      </c>
      <c r="B950">
        <v>5.3546905999999998E-2</v>
      </c>
      <c r="C950">
        <v>5.5656909999999997E-2</v>
      </c>
      <c r="D950">
        <v>4.7343969E-2</v>
      </c>
      <c r="E950">
        <v>4.9498080999999999E-2</v>
      </c>
      <c r="F950">
        <v>5.517292E-2</v>
      </c>
      <c r="G950">
        <f t="shared" si="42"/>
        <v>5.2243757199999998E-2</v>
      </c>
      <c r="I950">
        <v>3.6287068999999998E-2</v>
      </c>
      <c r="J950">
        <v>3.9211988000000003E-2</v>
      </c>
      <c r="K950">
        <v>3.2441139000000001E-2</v>
      </c>
      <c r="L950">
        <v>4.1245937000000003E-2</v>
      </c>
      <c r="M950">
        <v>3.3471822999999998E-2</v>
      </c>
      <c r="N950">
        <f t="shared" si="43"/>
        <v>3.6531591200000005E-2</v>
      </c>
    </row>
    <row r="951" spans="1:14" x14ac:dyDescent="0.25">
      <c r="A951" s="1">
        <f t="shared" si="44"/>
        <v>95000</v>
      </c>
      <c r="B951">
        <v>4.8047065999999999E-2</v>
      </c>
      <c r="C951">
        <v>4.8158883999999999E-2</v>
      </c>
      <c r="D951">
        <v>5.2219868000000003E-2</v>
      </c>
      <c r="E951">
        <v>5.6201935000000001E-2</v>
      </c>
      <c r="F951">
        <v>5.6730985999999997E-2</v>
      </c>
      <c r="G951">
        <f t="shared" si="42"/>
        <v>5.2271747800000004E-2</v>
      </c>
      <c r="I951">
        <v>3.0900001999999999E-2</v>
      </c>
      <c r="J951">
        <v>4.6522856000000001E-2</v>
      </c>
      <c r="K951">
        <v>3.6777020000000001E-2</v>
      </c>
      <c r="L951">
        <v>3.0576944000000002E-2</v>
      </c>
      <c r="M951">
        <v>4.3272972E-2</v>
      </c>
      <c r="N951">
        <f t="shared" si="43"/>
        <v>3.7609958799999996E-2</v>
      </c>
    </row>
    <row r="952" spans="1:14" x14ac:dyDescent="0.25">
      <c r="A952" s="1">
        <f t="shared" si="44"/>
        <v>95100</v>
      </c>
      <c r="B952">
        <v>4.8190832000000003E-2</v>
      </c>
      <c r="C952">
        <v>4.8269987E-2</v>
      </c>
      <c r="D952">
        <v>4.7896861999999998E-2</v>
      </c>
      <c r="E952">
        <v>4.9926996000000001E-2</v>
      </c>
      <c r="F952">
        <v>4.7770023000000002E-2</v>
      </c>
      <c r="G952">
        <f t="shared" si="42"/>
        <v>4.841094E-2</v>
      </c>
      <c r="I952">
        <v>4.0636063E-2</v>
      </c>
      <c r="J952">
        <v>3.5156964999999998E-2</v>
      </c>
      <c r="K952">
        <v>4.4757128E-2</v>
      </c>
      <c r="L952">
        <v>3.8591861999999998E-2</v>
      </c>
      <c r="M952">
        <v>4.0416001999999999E-2</v>
      </c>
      <c r="N952">
        <f t="shared" si="43"/>
        <v>3.9911604000000003E-2</v>
      </c>
    </row>
    <row r="953" spans="1:14" x14ac:dyDescent="0.25">
      <c r="A953" s="1">
        <f t="shared" si="44"/>
        <v>95200</v>
      </c>
      <c r="B953">
        <v>4.9960852E-2</v>
      </c>
      <c r="C953">
        <v>4.8159121999999999E-2</v>
      </c>
      <c r="D953">
        <v>5.1107883E-2</v>
      </c>
      <c r="E953">
        <v>5.2064895999999999E-2</v>
      </c>
      <c r="F953">
        <v>4.8050879999999997E-2</v>
      </c>
      <c r="G953">
        <f t="shared" si="42"/>
        <v>4.9868726599999996E-2</v>
      </c>
      <c r="I953">
        <v>3.4070015000000002E-2</v>
      </c>
      <c r="J953">
        <v>3.7553072E-2</v>
      </c>
      <c r="K953">
        <v>3.2674073999999997E-2</v>
      </c>
      <c r="L953">
        <v>3.2725096000000002E-2</v>
      </c>
      <c r="M953">
        <v>5.0975083999999997E-2</v>
      </c>
      <c r="N953">
        <f t="shared" si="43"/>
        <v>3.75994682E-2</v>
      </c>
    </row>
    <row r="954" spans="1:14" x14ac:dyDescent="0.25">
      <c r="A954" s="1">
        <f t="shared" si="44"/>
        <v>95300</v>
      </c>
      <c r="B954">
        <v>4.9780129999999999E-2</v>
      </c>
      <c r="C954">
        <v>5.6339978999999998E-2</v>
      </c>
      <c r="D954">
        <v>5.0495147999999997E-2</v>
      </c>
      <c r="E954">
        <v>4.7713995000000002E-2</v>
      </c>
      <c r="F954">
        <v>4.9931048999999998E-2</v>
      </c>
      <c r="G954">
        <f t="shared" si="42"/>
        <v>5.0852060199999993E-2</v>
      </c>
      <c r="I954">
        <v>3.2503127999999999E-2</v>
      </c>
      <c r="J954">
        <v>3.0501842000000001E-2</v>
      </c>
      <c r="K954">
        <v>3.1460046999999998E-2</v>
      </c>
      <c r="L954">
        <v>3.1794785999999998E-2</v>
      </c>
      <c r="M954">
        <v>3.1530141999999997E-2</v>
      </c>
      <c r="N954">
        <f t="shared" si="43"/>
        <v>3.1557988999999995E-2</v>
      </c>
    </row>
    <row r="955" spans="1:14" x14ac:dyDescent="0.25">
      <c r="A955" s="1">
        <f t="shared" si="44"/>
        <v>95400</v>
      </c>
      <c r="B955">
        <v>4.9300908999999997E-2</v>
      </c>
      <c r="C955">
        <v>4.8977852000000002E-2</v>
      </c>
      <c r="D955">
        <v>5.4377079000000002E-2</v>
      </c>
      <c r="E955">
        <v>5.1812171999999997E-2</v>
      </c>
      <c r="F955">
        <v>5.1090956E-2</v>
      </c>
      <c r="G955">
        <f t="shared" si="42"/>
        <v>5.1111793599999997E-2</v>
      </c>
      <c r="I955">
        <v>4.2466164000000001E-2</v>
      </c>
      <c r="J955">
        <v>3.3937930999999998E-2</v>
      </c>
      <c r="K955">
        <v>3.2363891999999998E-2</v>
      </c>
      <c r="L955">
        <v>3.2530069000000002E-2</v>
      </c>
      <c r="M955">
        <v>3.8796902000000001E-2</v>
      </c>
      <c r="N955">
        <f t="shared" si="43"/>
        <v>3.6018991600000001E-2</v>
      </c>
    </row>
    <row r="956" spans="1:14" x14ac:dyDescent="0.25">
      <c r="A956" s="1">
        <f t="shared" si="44"/>
        <v>95500</v>
      </c>
      <c r="B956">
        <v>4.7900199999999997E-2</v>
      </c>
      <c r="C956">
        <v>4.7874927999999997E-2</v>
      </c>
      <c r="D956">
        <v>4.9290895000000001E-2</v>
      </c>
      <c r="E956">
        <v>4.9964904999999997E-2</v>
      </c>
      <c r="F956">
        <v>4.8936129000000002E-2</v>
      </c>
      <c r="G956">
        <f t="shared" si="42"/>
        <v>4.87934114E-2</v>
      </c>
      <c r="I956">
        <v>3.5410166E-2</v>
      </c>
      <c r="J956">
        <v>3.0968903999999998E-2</v>
      </c>
      <c r="K956">
        <v>3.0856133000000001E-2</v>
      </c>
      <c r="L956">
        <v>3.9806843000000001E-2</v>
      </c>
      <c r="M956">
        <v>3.5459995000000001E-2</v>
      </c>
      <c r="N956">
        <f t="shared" si="43"/>
        <v>3.4500408199999999E-2</v>
      </c>
    </row>
    <row r="957" spans="1:14" x14ac:dyDescent="0.25">
      <c r="A957" s="1">
        <f t="shared" si="44"/>
        <v>95600</v>
      </c>
      <c r="B957">
        <v>4.7506093999999999E-2</v>
      </c>
      <c r="C957">
        <v>5.0860882000000003E-2</v>
      </c>
      <c r="D957">
        <v>4.9998999000000002E-2</v>
      </c>
      <c r="E957">
        <v>4.7597885E-2</v>
      </c>
      <c r="F957">
        <v>5.4463148000000003E-2</v>
      </c>
      <c r="G957">
        <f t="shared" si="42"/>
        <v>5.0085401600000003E-2</v>
      </c>
      <c r="I957">
        <v>3.4547091000000002E-2</v>
      </c>
      <c r="J957">
        <v>4.9842834000000003E-2</v>
      </c>
      <c r="K957">
        <v>4.7430991999999998E-2</v>
      </c>
      <c r="L957">
        <v>3.3612013000000003E-2</v>
      </c>
      <c r="M957">
        <v>3.5707951000000002E-2</v>
      </c>
      <c r="N957">
        <f t="shared" si="43"/>
        <v>4.02281762E-2</v>
      </c>
    </row>
    <row r="958" spans="1:14" x14ac:dyDescent="0.25">
      <c r="A958" s="1">
        <f t="shared" si="44"/>
        <v>95700</v>
      </c>
      <c r="B958">
        <v>4.9279928000000001E-2</v>
      </c>
      <c r="C958">
        <v>5.0529957E-2</v>
      </c>
      <c r="D958">
        <v>6.1134099999999997E-2</v>
      </c>
      <c r="E958">
        <v>4.8370123000000001E-2</v>
      </c>
      <c r="F958">
        <v>4.7979832E-2</v>
      </c>
      <c r="G958">
        <f t="shared" si="42"/>
        <v>5.1458787999999998E-2</v>
      </c>
      <c r="I958">
        <v>3.225708E-2</v>
      </c>
      <c r="J958">
        <v>4.5045852999999997E-2</v>
      </c>
      <c r="K958">
        <v>3.2627106000000003E-2</v>
      </c>
      <c r="L958">
        <v>4.3203115E-2</v>
      </c>
      <c r="M958">
        <v>3.1419992000000001E-2</v>
      </c>
      <c r="N958">
        <f t="shared" si="43"/>
        <v>3.6910629200000003E-2</v>
      </c>
    </row>
    <row r="959" spans="1:14" x14ac:dyDescent="0.25">
      <c r="A959" s="1">
        <f t="shared" si="44"/>
        <v>95800</v>
      </c>
      <c r="B959">
        <v>4.8485041E-2</v>
      </c>
      <c r="C959">
        <v>4.8886061000000001E-2</v>
      </c>
      <c r="D959">
        <v>5.5097103000000001E-2</v>
      </c>
      <c r="E959">
        <v>4.7046900000000003E-2</v>
      </c>
      <c r="F959">
        <v>5.7439088999999999E-2</v>
      </c>
      <c r="G959">
        <f t="shared" si="42"/>
        <v>5.1390838799999991E-2</v>
      </c>
      <c r="I959">
        <v>3.2538891E-2</v>
      </c>
      <c r="J959">
        <v>3.8208961E-2</v>
      </c>
      <c r="K959">
        <v>4.4193029000000002E-2</v>
      </c>
      <c r="L959">
        <v>3.1692027999999997E-2</v>
      </c>
      <c r="M959">
        <v>3.197813E-2</v>
      </c>
      <c r="N959">
        <f t="shared" si="43"/>
        <v>3.5722207799999996E-2</v>
      </c>
    </row>
    <row r="960" spans="1:14" x14ac:dyDescent="0.25">
      <c r="A960" s="1">
        <f t="shared" si="44"/>
        <v>95900</v>
      </c>
      <c r="B960">
        <v>4.7739983E-2</v>
      </c>
      <c r="C960">
        <v>5.5148124999999999E-2</v>
      </c>
      <c r="D960">
        <v>5.7708979000000001E-2</v>
      </c>
      <c r="E960">
        <v>5.0652981E-2</v>
      </c>
      <c r="F960">
        <v>4.784894E-2</v>
      </c>
      <c r="G960">
        <f t="shared" si="42"/>
        <v>5.1819801600000007E-2</v>
      </c>
      <c r="I960">
        <v>3.2885075E-2</v>
      </c>
      <c r="J960">
        <v>4.7801018000000001E-2</v>
      </c>
      <c r="K960">
        <v>3.9756775000000001E-2</v>
      </c>
      <c r="L960">
        <v>3.1943082999999997E-2</v>
      </c>
      <c r="M960">
        <v>3.1903028E-2</v>
      </c>
      <c r="N960">
        <f t="shared" si="43"/>
        <v>3.6857795800000002E-2</v>
      </c>
    </row>
    <row r="961" spans="1:14" x14ac:dyDescent="0.25">
      <c r="A961" s="1">
        <f t="shared" si="44"/>
        <v>96000</v>
      </c>
      <c r="B961">
        <v>4.7311067999999998E-2</v>
      </c>
      <c r="C961">
        <v>4.7513008000000002E-2</v>
      </c>
      <c r="D961">
        <v>5.0879002E-2</v>
      </c>
      <c r="E961">
        <v>4.9767016999999997E-2</v>
      </c>
      <c r="F961">
        <v>5.1088095E-2</v>
      </c>
      <c r="G961">
        <f t="shared" si="42"/>
        <v>4.9311638000000005E-2</v>
      </c>
      <c r="I961">
        <v>3.5403012999999997E-2</v>
      </c>
      <c r="J961">
        <v>3.1286001000000001E-2</v>
      </c>
      <c r="K961">
        <v>3.2040118999999999E-2</v>
      </c>
      <c r="L961">
        <v>3.3056974000000003E-2</v>
      </c>
      <c r="M961">
        <v>3.1698942000000001E-2</v>
      </c>
      <c r="N961">
        <f t="shared" si="43"/>
        <v>3.2697009799999996E-2</v>
      </c>
    </row>
    <row r="962" spans="1:14" x14ac:dyDescent="0.25">
      <c r="A962" s="1">
        <f t="shared" si="44"/>
        <v>96100</v>
      </c>
      <c r="B962">
        <v>4.9986124E-2</v>
      </c>
      <c r="C962">
        <v>5.0022125000000001E-2</v>
      </c>
      <c r="D962">
        <v>5.0006865999999997E-2</v>
      </c>
      <c r="E962">
        <v>4.7195911E-2</v>
      </c>
      <c r="F962">
        <v>4.8728942999999997E-2</v>
      </c>
      <c r="G962">
        <f t="shared" si="42"/>
        <v>4.9187993799999996E-2</v>
      </c>
      <c r="I962">
        <v>4.4029950999999998E-2</v>
      </c>
      <c r="J962">
        <v>4.1628121999999997E-2</v>
      </c>
      <c r="K962">
        <v>3.9027929000000003E-2</v>
      </c>
      <c r="L962">
        <v>3.3358097000000003E-2</v>
      </c>
      <c r="M962">
        <v>3.2819986000000002E-2</v>
      </c>
      <c r="N962">
        <f t="shared" si="43"/>
        <v>3.8172816999999998E-2</v>
      </c>
    </row>
    <row r="963" spans="1:14" x14ac:dyDescent="0.25">
      <c r="A963" s="1">
        <f t="shared" si="44"/>
        <v>96200</v>
      </c>
      <c r="B963">
        <v>4.7522068000000001E-2</v>
      </c>
      <c r="C963">
        <v>4.8818827000000002E-2</v>
      </c>
      <c r="D963">
        <v>5.1732063000000002E-2</v>
      </c>
      <c r="E963">
        <v>5.4612874999999998E-2</v>
      </c>
      <c r="F963">
        <v>4.9618005999999999E-2</v>
      </c>
      <c r="G963">
        <f t="shared" ref="G963:G1001" si="45">AVERAGE(B963:F963)</f>
        <v>5.0460767800000007E-2</v>
      </c>
      <c r="I963">
        <v>3.1584024000000002E-2</v>
      </c>
      <c r="J963">
        <v>3.0908108E-2</v>
      </c>
      <c r="K963">
        <v>3.9737939999999999E-2</v>
      </c>
      <c r="L963">
        <v>3.4125089999999997E-2</v>
      </c>
      <c r="M963">
        <v>3.1037807000000001E-2</v>
      </c>
      <c r="N963">
        <f t="shared" ref="N963:N1001" si="46">AVERAGE(I963:M963)</f>
        <v>3.3478593799999998E-2</v>
      </c>
    </row>
    <row r="964" spans="1:14" x14ac:dyDescent="0.25">
      <c r="A964" s="1">
        <f t="shared" ref="A964:A1001" si="47">A963+100</f>
        <v>96300</v>
      </c>
      <c r="B964">
        <v>5.1460981000000003E-2</v>
      </c>
      <c r="C964">
        <v>4.9313068000000002E-2</v>
      </c>
      <c r="D964">
        <v>5.0088882000000001E-2</v>
      </c>
      <c r="E964">
        <v>5.0534964000000002E-2</v>
      </c>
      <c r="F964">
        <v>4.7472953999999998E-2</v>
      </c>
      <c r="G964">
        <f t="shared" si="45"/>
        <v>4.9774169800000004E-2</v>
      </c>
      <c r="I964">
        <v>3.3765077999999997E-2</v>
      </c>
      <c r="J964">
        <v>4.4430971E-2</v>
      </c>
      <c r="K964">
        <v>3.9026022E-2</v>
      </c>
      <c r="L964">
        <v>3.3991097999999997E-2</v>
      </c>
      <c r="M964">
        <v>3.9386034E-2</v>
      </c>
      <c r="N964">
        <f t="shared" si="46"/>
        <v>3.8119840599999996E-2</v>
      </c>
    </row>
    <row r="965" spans="1:14" x14ac:dyDescent="0.25">
      <c r="A965" s="1">
        <f t="shared" si="47"/>
        <v>96400</v>
      </c>
      <c r="B965">
        <v>4.8365830999999998E-2</v>
      </c>
      <c r="C965">
        <v>5.3681850000000003E-2</v>
      </c>
      <c r="D965">
        <v>5.8100938999999997E-2</v>
      </c>
      <c r="E965">
        <v>5.1132917E-2</v>
      </c>
      <c r="F965">
        <v>5.0532103000000002E-2</v>
      </c>
      <c r="G965">
        <f t="shared" si="45"/>
        <v>5.2362728000000004E-2</v>
      </c>
      <c r="I965">
        <v>4.6152115E-2</v>
      </c>
      <c r="J965">
        <v>3.1824827E-2</v>
      </c>
      <c r="K965">
        <v>5.4792881000000002E-2</v>
      </c>
      <c r="L965">
        <v>3.7259817000000001E-2</v>
      </c>
      <c r="M965">
        <v>3.4914969999999997E-2</v>
      </c>
      <c r="N965">
        <f t="shared" si="46"/>
        <v>4.0988921999999997E-2</v>
      </c>
    </row>
    <row r="966" spans="1:14" x14ac:dyDescent="0.25">
      <c r="A966" s="1">
        <f t="shared" si="47"/>
        <v>96500</v>
      </c>
      <c r="B966">
        <v>4.8371076999999998E-2</v>
      </c>
      <c r="C966">
        <v>4.8954963999999997E-2</v>
      </c>
      <c r="D966">
        <v>4.7900915000000002E-2</v>
      </c>
      <c r="E966">
        <v>4.7959089000000003E-2</v>
      </c>
      <c r="F966">
        <v>4.9690961999999998E-2</v>
      </c>
      <c r="G966">
        <f t="shared" si="45"/>
        <v>4.8575401400000009E-2</v>
      </c>
      <c r="I966">
        <v>3.3391953000000002E-2</v>
      </c>
      <c r="J966">
        <v>3.2060145999999998E-2</v>
      </c>
      <c r="K966">
        <v>3.3366919000000002E-2</v>
      </c>
      <c r="L966">
        <v>3.2082080999999998E-2</v>
      </c>
      <c r="M966">
        <v>4.3557167000000001E-2</v>
      </c>
      <c r="N966">
        <f t="shared" si="46"/>
        <v>3.4891653200000004E-2</v>
      </c>
    </row>
    <row r="967" spans="1:14" x14ac:dyDescent="0.25">
      <c r="A967" s="1">
        <f t="shared" si="47"/>
        <v>96600</v>
      </c>
      <c r="B967">
        <v>4.8167943999999997E-2</v>
      </c>
      <c r="C967">
        <v>5.0579071000000003E-2</v>
      </c>
      <c r="D967">
        <v>5.1918983000000002E-2</v>
      </c>
      <c r="E967">
        <v>4.9906969000000002E-2</v>
      </c>
      <c r="F967">
        <v>5.1022052999999998E-2</v>
      </c>
      <c r="G967">
        <f t="shared" si="45"/>
        <v>5.0319004000000001E-2</v>
      </c>
      <c r="I967">
        <v>3.4839869000000002E-2</v>
      </c>
      <c r="J967">
        <v>3.1359910999999997E-2</v>
      </c>
      <c r="K967">
        <v>3.3214092000000001E-2</v>
      </c>
      <c r="L967">
        <v>3.2638072999999997E-2</v>
      </c>
      <c r="M967">
        <v>4.7734022000000001E-2</v>
      </c>
      <c r="N967">
        <f t="shared" si="46"/>
        <v>3.5957193399999997E-2</v>
      </c>
    </row>
    <row r="968" spans="1:14" x14ac:dyDescent="0.25">
      <c r="A968" s="1">
        <f t="shared" si="47"/>
        <v>96700</v>
      </c>
      <c r="B968">
        <v>4.7864199000000003E-2</v>
      </c>
      <c r="C968">
        <v>4.9327849999999999E-2</v>
      </c>
      <c r="D968">
        <v>4.7946929999999999E-2</v>
      </c>
      <c r="E968">
        <v>5.2438973999999999E-2</v>
      </c>
      <c r="F968">
        <v>4.7811030999999997E-2</v>
      </c>
      <c r="G968">
        <f t="shared" si="45"/>
        <v>4.9077796800000004E-2</v>
      </c>
      <c r="I968">
        <v>3.2218932999999998E-2</v>
      </c>
      <c r="J968">
        <v>4.5795917999999998E-2</v>
      </c>
      <c r="K968">
        <v>3.2978057999999998E-2</v>
      </c>
      <c r="L968">
        <v>3.2286166999999998E-2</v>
      </c>
      <c r="M968">
        <v>3.4222840999999997E-2</v>
      </c>
      <c r="N968">
        <f t="shared" si="46"/>
        <v>3.5500383400000002E-2</v>
      </c>
    </row>
    <row r="969" spans="1:14" x14ac:dyDescent="0.25">
      <c r="A969" s="1">
        <f t="shared" si="47"/>
        <v>96800</v>
      </c>
      <c r="B969">
        <v>4.8260927000000002E-2</v>
      </c>
      <c r="C969">
        <v>4.9800873000000002E-2</v>
      </c>
      <c r="D969">
        <v>4.8551083000000002E-2</v>
      </c>
      <c r="E969">
        <v>5.1198005999999997E-2</v>
      </c>
      <c r="F969">
        <v>4.8415898999999998E-2</v>
      </c>
      <c r="G969">
        <f t="shared" si="45"/>
        <v>4.9245357599999998E-2</v>
      </c>
      <c r="I969">
        <v>3.1101942E-2</v>
      </c>
      <c r="J969">
        <v>3.7608147000000001E-2</v>
      </c>
      <c r="K969">
        <v>3.2623052999999999E-2</v>
      </c>
      <c r="L969">
        <v>3.2058001000000003E-2</v>
      </c>
      <c r="M969">
        <v>4.4401884000000003E-2</v>
      </c>
      <c r="N969">
        <f t="shared" si="46"/>
        <v>3.5558605399999998E-2</v>
      </c>
    </row>
    <row r="970" spans="1:14" x14ac:dyDescent="0.25">
      <c r="A970" s="1">
        <f t="shared" si="47"/>
        <v>96900</v>
      </c>
      <c r="B970">
        <v>5.0758839E-2</v>
      </c>
      <c r="C970">
        <v>5.0715923000000003E-2</v>
      </c>
      <c r="D970">
        <v>6.1029910999999999E-2</v>
      </c>
      <c r="E970">
        <v>5.1450968E-2</v>
      </c>
      <c r="F970">
        <v>4.9977064000000002E-2</v>
      </c>
      <c r="G970">
        <f t="shared" si="45"/>
        <v>5.2786540999999999E-2</v>
      </c>
      <c r="I970">
        <v>3.1989812999999999E-2</v>
      </c>
      <c r="J970">
        <v>3.3025025999999999E-2</v>
      </c>
      <c r="K970">
        <v>3.2235860999999998E-2</v>
      </c>
      <c r="L970">
        <v>3.3385037999999999E-2</v>
      </c>
      <c r="M970">
        <v>3.2065867999999997E-2</v>
      </c>
      <c r="N970">
        <f t="shared" si="46"/>
        <v>3.25403212E-2</v>
      </c>
    </row>
    <row r="971" spans="1:14" x14ac:dyDescent="0.25">
      <c r="A971" s="1">
        <f t="shared" si="47"/>
        <v>97000</v>
      </c>
      <c r="B971">
        <v>4.9947023E-2</v>
      </c>
      <c r="C971">
        <v>5.5027008000000002E-2</v>
      </c>
      <c r="D971">
        <v>5.1424980000000002E-2</v>
      </c>
      <c r="E971">
        <v>5.0568819000000001E-2</v>
      </c>
      <c r="F971">
        <v>4.8536061999999998E-2</v>
      </c>
      <c r="G971">
        <f t="shared" si="45"/>
        <v>5.1100778400000005E-2</v>
      </c>
      <c r="I971">
        <v>3.1996011999999997E-2</v>
      </c>
      <c r="J971">
        <v>3.1739950000000003E-2</v>
      </c>
      <c r="K971">
        <v>3.2836914000000002E-2</v>
      </c>
      <c r="L971">
        <v>4.0505171E-2</v>
      </c>
      <c r="M971">
        <v>3.512001E-2</v>
      </c>
      <c r="N971">
        <f t="shared" si="46"/>
        <v>3.44396114E-2</v>
      </c>
    </row>
    <row r="972" spans="1:14" x14ac:dyDescent="0.25">
      <c r="A972" s="1">
        <f t="shared" si="47"/>
        <v>97100</v>
      </c>
      <c r="B972">
        <v>4.9892902000000003E-2</v>
      </c>
      <c r="C972">
        <v>4.7519921999999999E-2</v>
      </c>
      <c r="D972">
        <v>5.1676035000000002E-2</v>
      </c>
      <c r="E972">
        <v>5.1088095E-2</v>
      </c>
      <c r="F972">
        <v>5.0467968000000002E-2</v>
      </c>
      <c r="G972">
        <f t="shared" si="45"/>
        <v>5.01289844E-2</v>
      </c>
      <c r="I972">
        <v>3.4892081999999998E-2</v>
      </c>
      <c r="J972">
        <v>4.7044039000000003E-2</v>
      </c>
      <c r="K972">
        <v>3.2531022999999999E-2</v>
      </c>
      <c r="L972">
        <v>3.8903951999999999E-2</v>
      </c>
      <c r="M972">
        <v>4.7849177999999999E-2</v>
      </c>
      <c r="N972">
        <f t="shared" si="46"/>
        <v>4.0244054799999998E-2</v>
      </c>
    </row>
    <row r="973" spans="1:14" x14ac:dyDescent="0.25">
      <c r="A973" s="1">
        <f t="shared" si="47"/>
        <v>97200</v>
      </c>
      <c r="B973">
        <v>5.0724030000000003E-2</v>
      </c>
      <c r="C973">
        <v>4.839015E-2</v>
      </c>
      <c r="D973">
        <v>5.0840854999999997E-2</v>
      </c>
      <c r="E973">
        <v>5.0617932999999997E-2</v>
      </c>
      <c r="F973">
        <v>4.9356221999999998E-2</v>
      </c>
      <c r="G973">
        <f t="shared" si="45"/>
        <v>4.9985837999999998E-2</v>
      </c>
      <c r="I973">
        <v>3.2386064999999999E-2</v>
      </c>
      <c r="J973">
        <v>3.4228085999999998E-2</v>
      </c>
      <c r="K973">
        <v>3.2299994999999998E-2</v>
      </c>
      <c r="L973">
        <v>3.3629894E-2</v>
      </c>
      <c r="M973">
        <v>4.0682076999999997E-2</v>
      </c>
      <c r="N973">
        <f t="shared" si="46"/>
        <v>3.4645223400000001E-2</v>
      </c>
    </row>
    <row r="974" spans="1:14" x14ac:dyDescent="0.25">
      <c r="A974" s="1">
        <f t="shared" si="47"/>
        <v>97300</v>
      </c>
      <c r="B974">
        <v>5.1216125000000001E-2</v>
      </c>
      <c r="C974">
        <v>4.7685145999999998E-2</v>
      </c>
      <c r="D974">
        <v>5.1130056E-2</v>
      </c>
      <c r="E974">
        <v>5.0400018999999997E-2</v>
      </c>
      <c r="F974">
        <v>5.0314903000000001E-2</v>
      </c>
      <c r="G974">
        <f t="shared" si="45"/>
        <v>5.0149249799999997E-2</v>
      </c>
      <c r="I974">
        <v>3.2309055000000003E-2</v>
      </c>
      <c r="J974">
        <v>3.4821986999999999E-2</v>
      </c>
      <c r="K974">
        <v>3.1391859000000001E-2</v>
      </c>
      <c r="L974">
        <v>3.1818151000000003E-2</v>
      </c>
      <c r="M974">
        <v>4.2124032999999998E-2</v>
      </c>
      <c r="N974">
        <f t="shared" si="46"/>
        <v>3.4493017000000001E-2</v>
      </c>
    </row>
    <row r="975" spans="1:14" x14ac:dyDescent="0.25">
      <c r="A975" s="1">
        <f t="shared" si="47"/>
        <v>97400</v>
      </c>
      <c r="B975">
        <v>5.6864976999999997E-2</v>
      </c>
      <c r="C975">
        <v>5.3379059E-2</v>
      </c>
      <c r="D975">
        <v>5.2852868999999997E-2</v>
      </c>
      <c r="E975">
        <v>5.0186872E-2</v>
      </c>
      <c r="F975">
        <v>5.1998137999999999E-2</v>
      </c>
      <c r="G975">
        <f t="shared" si="45"/>
        <v>5.3056382999999999E-2</v>
      </c>
      <c r="I975">
        <v>3.6363125000000003E-2</v>
      </c>
      <c r="J975">
        <v>3.9776087000000002E-2</v>
      </c>
      <c r="K975">
        <v>4.6570063000000002E-2</v>
      </c>
      <c r="L975">
        <v>4.2492866999999997E-2</v>
      </c>
      <c r="M975">
        <v>4.2832136E-2</v>
      </c>
      <c r="N975">
        <f t="shared" si="46"/>
        <v>4.1606855599999999E-2</v>
      </c>
    </row>
    <row r="976" spans="1:14" x14ac:dyDescent="0.25">
      <c r="A976" s="1">
        <f t="shared" si="47"/>
        <v>97500</v>
      </c>
      <c r="B976">
        <v>5.0491809999999998E-2</v>
      </c>
      <c r="C976">
        <v>5.0712823999999997E-2</v>
      </c>
      <c r="D976">
        <v>5.0616979999999999E-2</v>
      </c>
      <c r="E976">
        <v>5.5509806000000002E-2</v>
      </c>
      <c r="F976">
        <v>4.8421859999999997E-2</v>
      </c>
      <c r="G976">
        <f t="shared" si="45"/>
        <v>5.1150655999999996E-2</v>
      </c>
      <c r="I976">
        <v>4.0458918000000003E-2</v>
      </c>
      <c r="J976">
        <v>3.2809972999999999E-2</v>
      </c>
      <c r="K976">
        <v>4.5565844000000001E-2</v>
      </c>
      <c r="L976">
        <v>3.1479835999999997E-2</v>
      </c>
      <c r="M976">
        <v>3.3037901000000001E-2</v>
      </c>
      <c r="N976">
        <f t="shared" si="46"/>
        <v>3.6670494400000003E-2</v>
      </c>
    </row>
    <row r="977" spans="1:14" x14ac:dyDescent="0.25">
      <c r="A977" s="1">
        <f t="shared" si="47"/>
        <v>97600</v>
      </c>
      <c r="B977">
        <v>4.8907041999999998E-2</v>
      </c>
      <c r="C977">
        <v>5.1282883000000001E-2</v>
      </c>
      <c r="D977">
        <v>5.0860882000000003E-2</v>
      </c>
      <c r="E977">
        <v>4.9286841999999997E-2</v>
      </c>
      <c r="F977">
        <v>4.7901154000000001E-2</v>
      </c>
      <c r="G977">
        <f t="shared" si="45"/>
        <v>4.96477606E-2</v>
      </c>
      <c r="I977">
        <v>3.2436131999999999E-2</v>
      </c>
      <c r="J977">
        <v>3.4029007E-2</v>
      </c>
      <c r="K977">
        <v>3.9873123000000003E-2</v>
      </c>
      <c r="L977">
        <v>3.1899929E-2</v>
      </c>
      <c r="M977">
        <v>3.2430172E-2</v>
      </c>
      <c r="N977">
        <f t="shared" si="46"/>
        <v>3.4133672600000005E-2</v>
      </c>
    </row>
    <row r="978" spans="1:14" x14ac:dyDescent="0.25">
      <c r="A978" s="1">
        <f t="shared" si="47"/>
        <v>97700</v>
      </c>
      <c r="B978">
        <v>4.9956082999999998E-2</v>
      </c>
      <c r="C978">
        <v>5.1002978999999997E-2</v>
      </c>
      <c r="D978">
        <v>4.8922062000000002E-2</v>
      </c>
      <c r="E978">
        <v>5.1340102999999998E-2</v>
      </c>
      <c r="F978">
        <v>4.8251866999999997E-2</v>
      </c>
      <c r="G978">
        <f t="shared" si="45"/>
        <v>4.9894618799999998E-2</v>
      </c>
      <c r="I978">
        <v>3.1469107000000003E-2</v>
      </c>
      <c r="J978">
        <v>3.2920122000000003E-2</v>
      </c>
      <c r="K978">
        <v>3.3879995000000003E-2</v>
      </c>
      <c r="L978">
        <v>3.2227038999999999E-2</v>
      </c>
      <c r="M978">
        <v>3.4991026000000001E-2</v>
      </c>
      <c r="N978">
        <f t="shared" si="46"/>
        <v>3.3097457800000001E-2</v>
      </c>
    </row>
    <row r="979" spans="1:14" x14ac:dyDescent="0.25">
      <c r="A979" s="1">
        <f t="shared" si="47"/>
        <v>97800</v>
      </c>
      <c r="B979">
        <v>5.4739952000000001E-2</v>
      </c>
      <c r="C979">
        <v>5.6338787000000001E-2</v>
      </c>
      <c r="D979">
        <v>4.8967123000000001E-2</v>
      </c>
      <c r="E979">
        <v>5.1681995000000001E-2</v>
      </c>
      <c r="F979">
        <v>4.8164844999999998E-2</v>
      </c>
      <c r="G979">
        <f t="shared" si="45"/>
        <v>5.1978540400000009E-2</v>
      </c>
      <c r="I979">
        <v>4.7672033000000003E-2</v>
      </c>
      <c r="J979">
        <v>3.1934977000000003E-2</v>
      </c>
      <c r="K979">
        <v>3.2629012999999998E-2</v>
      </c>
      <c r="L979">
        <v>3.5198926999999998E-2</v>
      </c>
      <c r="M979">
        <v>3.8310050999999998E-2</v>
      </c>
      <c r="N979">
        <f t="shared" si="46"/>
        <v>3.7149000200000004E-2</v>
      </c>
    </row>
    <row r="980" spans="1:14" x14ac:dyDescent="0.25">
      <c r="A980" s="1">
        <f t="shared" si="47"/>
        <v>97900</v>
      </c>
      <c r="B980">
        <v>4.8731088999999998E-2</v>
      </c>
      <c r="C980">
        <v>4.7662019999999999E-2</v>
      </c>
      <c r="D980">
        <v>4.8873185999999999E-2</v>
      </c>
      <c r="E980">
        <v>6.0398102000000002E-2</v>
      </c>
      <c r="F980">
        <v>4.9688100999999998E-2</v>
      </c>
      <c r="G980">
        <f t="shared" si="45"/>
        <v>5.1070499599999999E-2</v>
      </c>
      <c r="I980">
        <v>3.2441853999999999E-2</v>
      </c>
      <c r="J980">
        <v>4.5067072E-2</v>
      </c>
      <c r="K980">
        <v>3.433609E-2</v>
      </c>
      <c r="L980">
        <v>3.2021999000000002E-2</v>
      </c>
      <c r="M980">
        <v>3.6476850999999998E-2</v>
      </c>
      <c r="N980">
        <f t="shared" si="46"/>
        <v>3.6068773200000001E-2</v>
      </c>
    </row>
    <row r="981" spans="1:14" x14ac:dyDescent="0.25">
      <c r="A981" s="1">
        <f t="shared" si="47"/>
        <v>98000</v>
      </c>
      <c r="B981">
        <v>4.9638032999999998E-2</v>
      </c>
      <c r="C981">
        <v>5.4389E-2</v>
      </c>
      <c r="D981">
        <v>4.8692942000000003E-2</v>
      </c>
      <c r="E981">
        <v>5.2294970000000003E-2</v>
      </c>
      <c r="F981">
        <v>4.9629926999999997E-2</v>
      </c>
      <c r="G981">
        <f t="shared" si="45"/>
        <v>5.0928974400000007E-2</v>
      </c>
      <c r="I981">
        <v>3.1551837999999999E-2</v>
      </c>
      <c r="J981">
        <v>3.5086869999999999E-2</v>
      </c>
      <c r="K981">
        <v>3.4428834999999998E-2</v>
      </c>
      <c r="L981">
        <v>4.1218042000000003E-2</v>
      </c>
      <c r="M981">
        <v>3.2835006999999999E-2</v>
      </c>
      <c r="N981">
        <f t="shared" si="46"/>
        <v>3.5024118399999998E-2</v>
      </c>
    </row>
    <row r="982" spans="1:14" x14ac:dyDescent="0.25">
      <c r="A982" s="1">
        <f t="shared" si="47"/>
        <v>98100</v>
      </c>
      <c r="B982">
        <v>4.8821926000000002E-2</v>
      </c>
      <c r="C982">
        <v>5.1089047999999998E-2</v>
      </c>
      <c r="D982">
        <v>4.8784017999999998E-2</v>
      </c>
      <c r="E982">
        <v>5.1836966999999998E-2</v>
      </c>
      <c r="F982">
        <v>4.9891948999999998E-2</v>
      </c>
      <c r="G982">
        <f t="shared" si="45"/>
        <v>5.0084781599999996E-2</v>
      </c>
      <c r="I982">
        <v>3.1826018999999997E-2</v>
      </c>
      <c r="J982">
        <v>3.3685923E-2</v>
      </c>
      <c r="K982">
        <v>3.2570838999999997E-2</v>
      </c>
      <c r="L982">
        <v>3.3054113000000003E-2</v>
      </c>
      <c r="M982">
        <v>4.5679091999999998E-2</v>
      </c>
      <c r="N982">
        <f t="shared" si="46"/>
        <v>3.5363197199999995E-2</v>
      </c>
    </row>
    <row r="983" spans="1:14" x14ac:dyDescent="0.25">
      <c r="A983" s="1">
        <f t="shared" si="47"/>
        <v>98200</v>
      </c>
      <c r="B983">
        <v>5.2000046000000001E-2</v>
      </c>
      <c r="C983">
        <v>5.2333831999999997E-2</v>
      </c>
      <c r="D983">
        <v>4.9484014999999999E-2</v>
      </c>
      <c r="E983">
        <v>5.1770926000000002E-2</v>
      </c>
      <c r="F983">
        <v>5.0185919000000002E-2</v>
      </c>
      <c r="G983">
        <f t="shared" si="45"/>
        <v>5.11549476E-2</v>
      </c>
      <c r="I983">
        <v>4.4854879E-2</v>
      </c>
      <c r="J983">
        <v>3.1512975999999998E-2</v>
      </c>
      <c r="K983">
        <v>3.1599044999999999E-2</v>
      </c>
      <c r="L983">
        <v>4.1153908000000003E-2</v>
      </c>
      <c r="M983">
        <v>3.2461881999999997E-2</v>
      </c>
      <c r="N983">
        <f t="shared" si="46"/>
        <v>3.6316537999999995E-2</v>
      </c>
    </row>
    <row r="984" spans="1:14" x14ac:dyDescent="0.25">
      <c r="A984" s="1">
        <f t="shared" si="47"/>
        <v>98300</v>
      </c>
      <c r="B984">
        <v>4.8695803000000003E-2</v>
      </c>
      <c r="C984">
        <v>4.9520016E-2</v>
      </c>
      <c r="D984">
        <v>4.9156904000000001E-2</v>
      </c>
      <c r="E984">
        <v>5.7729958999999997E-2</v>
      </c>
      <c r="F984">
        <v>5.0682067999999997E-2</v>
      </c>
      <c r="G984">
        <f t="shared" si="45"/>
        <v>5.115695E-2</v>
      </c>
      <c r="I984">
        <v>3.3741950999999999E-2</v>
      </c>
      <c r="J984">
        <v>3.3191919E-2</v>
      </c>
      <c r="K984">
        <v>3.3163071000000002E-2</v>
      </c>
      <c r="L984">
        <v>4.4596909999999997E-2</v>
      </c>
      <c r="M984">
        <v>3.1583070999999997E-2</v>
      </c>
      <c r="N984">
        <f t="shared" si="46"/>
        <v>3.5255384399999999E-2</v>
      </c>
    </row>
    <row r="985" spans="1:14" x14ac:dyDescent="0.25">
      <c r="A985" s="1">
        <f t="shared" si="47"/>
        <v>98400</v>
      </c>
      <c r="B985">
        <v>4.9312114999999997E-2</v>
      </c>
      <c r="C985">
        <v>4.9611092000000002E-2</v>
      </c>
      <c r="D985">
        <v>4.8788071000000002E-2</v>
      </c>
      <c r="E985">
        <v>4.8655986999999998E-2</v>
      </c>
      <c r="F985">
        <v>4.8263072999999997E-2</v>
      </c>
      <c r="G985">
        <f t="shared" si="45"/>
        <v>4.8926067599999998E-2</v>
      </c>
      <c r="I985">
        <v>4.0699005000000003E-2</v>
      </c>
      <c r="J985">
        <v>4.1191101000000001E-2</v>
      </c>
      <c r="K985">
        <v>5.1662207000000002E-2</v>
      </c>
      <c r="L985">
        <v>3.5275936000000001E-2</v>
      </c>
      <c r="M985">
        <v>3.2407999E-2</v>
      </c>
      <c r="N985">
        <f t="shared" si="46"/>
        <v>4.02472496E-2</v>
      </c>
    </row>
    <row r="986" spans="1:14" x14ac:dyDescent="0.25">
      <c r="A986" s="1">
        <f t="shared" si="47"/>
        <v>98500</v>
      </c>
      <c r="B986">
        <v>5.5273056000000001E-2</v>
      </c>
      <c r="C986">
        <v>4.7978878000000003E-2</v>
      </c>
      <c r="D986">
        <v>4.9131155000000003E-2</v>
      </c>
      <c r="E986">
        <v>4.8841000000000002E-2</v>
      </c>
      <c r="F986">
        <v>4.8366069999999997E-2</v>
      </c>
      <c r="G986">
        <f t="shared" si="45"/>
        <v>4.9918031799999998E-2</v>
      </c>
      <c r="I986">
        <v>3.2596110999999997E-2</v>
      </c>
      <c r="J986">
        <v>3.9429903000000002E-2</v>
      </c>
      <c r="K986">
        <v>3.1661987000000003E-2</v>
      </c>
      <c r="L986">
        <v>3.2289027999999997E-2</v>
      </c>
      <c r="M986">
        <v>3.2546997000000001E-2</v>
      </c>
      <c r="N986">
        <f t="shared" si="46"/>
        <v>3.37048052E-2</v>
      </c>
    </row>
    <row r="987" spans="1:14" x14ac:dyDescent="0.25">
      <c r="A987" s="1">
        <f t="shared" si="47"/>
        <v>98600</v>
      </c>
      <c r="B987">
        <v>5.4414034E-2</v>
      </c>
      <c r="C987">
        <v>4.9586058000000002E-2</v>
      </c>
      <c r="D987">
        <v>4.9269914999999997E-2</v>
      </c>
      <c r="E987">
        <v>5.0411940000000002E-2</v>
      </c>
      <c r="F987">
        <v>4.8583030999999999E-2</v>
      </c>
      <c r="G987">
        <f t="shared" si="45"/>
        <v>5.0452995599999995E-2</v>
      </c>
      <c r="I987">
        <v>3.5152197000000003E-2</v>
      </c>
      <c r="J987">
        <v>3.5147905E-2</v>
      </c>
      <c r="K987">
        <v>5.0405978999999997E-2</v>
      </c>
      <c r="L987">
        <v>4.5538901999999999E-2</v>
      </c>
      <c r="M987">
        <v>3.1734943000000002E-2</v>
      </c>
      <c r="N987">
        <f t="shared" si="46"/>
        <v>3.9595985199999996E-2</v>
      </c>
    </row>
    <row r="988" spans="1:14" x14ac:dyDescent="0.25">
      <c r="A988" s="1">
        <f t="shared" si="47"/>
        <v>98700</v>
      </c>
      <c r="B988">
        <v>4.8691987999999999E-2</v>
      </c>
      <c r="C988">
        <v>5.9212923000000001E-2</v>
      </c>
      <c r="D988">
        <v>4.9281836000000002E-2</v>
      </c>
      <c r="E988">
        <v>5.5741072000000003E-2</v>
      </c>
      <c r="F988">
        <v>4.8985958000000003E-2</v>
      </c>
      <c r="G988">
        <f t="shared" si="45"/>
        <v>5.2382755400000001E-2</v>
      </c>
      <c r="I988">
        <v>3.2835006999999999E-2</v>
      </c>
      <c r="J988">
        <v>3.2048940999999997E-2</v>
      </c>
      <c r="K988">
        <v>4.7543048999999997E-2</v>
      </c>
      <c r="L988">
        <v>3.2867908000000001E-2</v>
      </c>
      <c r="M988">
        <v>3.9865017000000003E-2</v>
      </c>
      <c r="N988">
        <f t="shared" si="46"/>
        <v>3.7031984400000002E-2</v>
      </c>
    </row>
    <row r="989" spans="1:14" x14ac:dyDescent="0.25">
      <c r="A989" s="1">
        <f t="shared" si="47"/>
        <v>98800</v>
      </c>
      <c r="B989">
        <v>4.9491167000000003E-2</v>
      </c>
      <c r="C989">
        <v>5.1446915000000003E-2</v>
      </c>
      <c r="D989">
        <v>4.8542976000000002E-2</v>
      </c>
      <c r="E989">
        <v>5.8416127999999998E-2</v>
      </c>
      <c r="F989">
        <v>4.8139095E-2</v>
      </c>
      <c r="G989">
        <f t="shared" si="45"/>
        <v>5.1207256200000009E-2</v>
      </c>
      <c r="I989">
        <v>3.2747030000000003E-2</v>
      </c>
      <c r="J989">
        <v>3.2719851000000001E-2</v>
      </c>
      <c r="K989">
        <v>3.3463954999999997E-2</v>
      </c>
      <c r="L989">
        <v>4.020381E-2</v>
      </c>
      <c r="M989">
        <v>3.2906054999999997E-2</v>
      </c>
      <c r="N989">
        <f t="shared" si="46"/>
        <v>3.4408140199999999E-2</v>
      </c>
    </row>
    <row r="990" spans="1:14" x14ac:dyDescent="0.25">
      <c r="A990" s="1">
        <f t="shared" si="47"/>
        <v>98900</v>
      </c>
      <c r="B990">
        <v>4.8953056000000002E-2</v>
      </c>
      <c r="C990">
        <v>5.0524949999999999E-2</v>
      </c>
      <c r="D990">
        <v>4.8522949000000003E-2</v>
      </c>
      <c r="E990">
        <v>5.2695036000000001E-2</v>
      </c>
      <c r="F990">
        <v>4.9646853999999997E-2</v>
      </c>
      <c r="G990">
        <f t="shared" si="45"/>
        <v>5.0068569000000007E-2</v>
      </c>
      <c r="I990">
        <v>3.3236027000000001E-2</v>
      </c>
      <c r="J990">
        <v>3.3236027000000001E-2</v>
      </c>
      <c r="K990">
        <v>3.8996935000000003E-2</v>
      </c>
      <c r="L990">
        <v>3.2758951000000001E-2</v>
      </c>
      <c r="M990">
        <v>3.3189058E-2</v>
      </c>
      <c r="N990">
        <f t="shared" si="46"/>
        <v>3.42833996E-2</v>
      </c>
    </row>
    <row r="991" spans="1:14" x14ac:dyDescent="0.25">
      <c r="A991" s="1">
        <f t="shared" si="47"/>
        <v>99000</v>
      </c>
      <c r="B991">
        <v>5.0081015E-2</v>
      </c>
      <c r="C991">
        <v>5.1476954999999998E-2</v>
      </c>
      <c r="D991">
        <v>5.2704095999999999E-2</v>
      </c>
      <c r="E991">
        <v>5.8654070000000003E-2</v>
      </c>
      <c r="F991">
        <v>4.8987864999999998E-2</v>
      </c>
      <c r="G991">
        <f t="shared" si="45"/>
        <v>5.2380800200000001E-2</v>
      </c>
      <c r="I991">
        <v>3.2402991999999999E-2</v>
      </c>
      <c r="J991">
        <v>3.1676054000000002E-2</v>
      </c>
      <c r="K991">
        <v>3.6514997E-2</v>
      </c>
      <c r="L991">
        <v>3.1902075000000002E-2</v>
      </c>
      <c r="M991">
        <v>3.2356023999999997E-2</v>
      </c>
      <c r="N991">
        <f t="shared" si="46"/>
        <v>3.2970428399999994E-2</v>
      </c>
    </row>
    <row r="992" spans="1:14" x14ac:dyDescent="0.25">
      <c r="A992" s="1">
        <f t="shared" si="47"/>
        <v>99100</v>
      </c>
      <c r="B992">
        <v>4.8808813E-2</v>
      </c>
      <c r="C992">
        <v>4.8809051999999999E-2</v>
      </c>
      <c r="D992">
        <v>5.3002119E-2</v>
      </c>
      <c r="E992">
        <v>5.6789159999999998E-2</v>
      </c>
      <c r="F992">
        <v>5.5815934999999997E-2</v>
      </c>
      <c r="G992">
        <f t="shared" si="45"/>
        <v>5.2645015799999993E-2</v>
      </c>
      <c r="I992">
        <v>3.2860041E-2</v>
      </c>
      <c r="J992">
        <v>3.2716035999999997E-2</v>
      </c>
      <c r="K992">
        <v>3.4940003999999997E-2</v>
      </c>
      <c r="L992">
        <v>3.2991885999999998E-2</v>
      </c>
      <c r="M992">
        <v>3.4174204E-2</v>
      </c>
      <c r="N992">
        <f t="shared" si="46"/>
        <v>3.35364342E-2</v>
      </c>
    </row>
    <row r="993" spans="1:14" x14ac:dyDescent="0.25">
      <c r="A993" s="1">
        <f t="shared" si="47"/>
        <v>99200</v>
      </c>
      <c r="B993">
        <v>4.9297094E-2</v>
      </c>
      <c r="C993">
        <v>5.3068876000000001E-2</v>
      </c>
      <c r="D993">
        <v>5.1766157E-2</v>
      </c>
      <c r="E993">
        <v>5.1081896000000002E-2</v>
      </c>
      <c r="F993">
        <v>4.9154043000000001E-2</v>
      </c>
      <c r="G993">
        <f t="shared" si="45"/>
        <v>5.0873613200000001E-2</v>
      </c>
      <c r="I993">
        <v>3.7373066000000003E-2</v>
      </c>
      <c r="J993">
        <v>3.2000065000000001E-2</v>
      </c>
      <c r="K993">
        <v>3.2098055E-2</v>
      </c>
      <c r="L993">
        <v>3.2963037000000001E-2</v>
      </c>
      <c r="M993">
        <v>3.2685995000000002E-2</v>
      </c>
      <c r="N993">
        <f t="shared" si="46"/>
        <v>3.3424043600000002E-2</v>
      </c>
    </row>
    <row r="994" spans="1:14" x14ac:dyDescent="0.25">
      <c r="A994" s="1">
        <f t="shared" si="47"/>
        <v>99300</v>
      </c>
      <c r="B994">
        <v>4.8779010999999997E-2</v>
      </c>
      <c r="C994">
        <v>4.9186945000000003E-2</v>
      </c>
      <c r="D994">
        <v>5.0417900000000002E-2</v>
      </c>
      <c r="E994">
        <v>5.1923990000000003E-2</v>
      </c>
      <c r="F994">
        <v>5.1376103999999999E-2</v>
      </c>
      <c r="G994">
        <f t="shared" si="45"/>
        <v>5.0336789999999999E-2</v>
      </c>
      <c r="I994">
        <v>3.2718896999999997E-2</v>
      </c>
      <c r="J994">
        <v>3.2197952000000002E-2</v>
      </c>
      <c r="K994">
        <v>3.9832115000000001E-2</v>
      </c>
      <c r="L994">
        <v>3.3550023999999998E-2</v>
      </c>
      <c r="M994">
        <v>4.6059132000000003E-2</v>
      </c>
      <c r="N994">
        <f t="shared" si="46"/>
        <v>3.6871624000000006E-2</v>
      </c>
    </row>
    <row r="995" spans="1:14" x14ac:dyDescent="0.25">
      <c r="A995" s="1">
        <f t="shared" si="47"/>
        <v>99400</v>
      </c>
      <c r="B995">
        <v>5.1094054999999999E-2</v>
      </c>
      <c r="C995">
        <v>5.1267861999999997E-2</v>
      </c>
      <c r="D995">
        <v>4.8330069000000003E-2</v>
      </c>
      <c r="E995">
        <v>6.2096118999999998E-2</v>
      </c>
      <c r="F995">
        <v>4.8954009999999999E-2</v>
      </c>
      <c r="G995">
        <f t="shared" si="45"/>
        <v>5.2348422999999998E-2</v>
      </c>
      <c r="I995">
        <v>3.3946991000000003E-2</v>
      </c>
      <c r="J995">
        <v>3.4989833999999997E-2</v>
      </c>
      <c r="K995">
        <v>3.4177065E-2</v>
      </c>
      <c r="L995">
        <v>3.2414912999999997E-2</v>
      </c>
      <c r="M995">
        <v>4.6154022000000003E-2</v>
      </c>
      <c r="N995">
        <f t="shared" si="46"/>
        <v>3.6336565000000001E-2</v>
      </c>
    </row>
    <row r="996" spans="1:14" x14ac:dyDescent="0.25">
      <c r="A996" s="1">
        <f t="shared" si="47"/>
        <v>99500</v>
      </c>
      <c r="B996">
        <v>4.8951863999999998E-2</v>
      </c>
      <c r="C996">
        <v>4.8590899E-2</v>
      </c>
      <c r="D996">
        <v>5.3664923000000003E-2</v>
      </c>
      <c r="E996">
        <v>6.0537100000000003E-2</v>
      </c>
      <c r="F996">
        <v>5.6313038000000003E-2</v>
      </c>
      <c r="G996">
        <f t="shared" si="45"/>
        <v>5.3611564799999997E-2</v>
      </c>
      <c r="I996">
        <v>5.1205158000000001E-2</v>
      </c>
      <c r="J996">
        <v>3.3663034000000001E-2</v>
      </c>
      <c r="K996">
        <v>3.2682896000000003E-2</v>
      </c>
      <c r="L996">
        <v>4.3071032000000002E-2</v>
      </c>
      <c r="M996">
        <v>3.3240079999999998E-2</v>
      </c>
      <c r="N996">
        <f t="shared" si="46"/>
        <v>3.8772440000000005E-2</v>
      </c>
    </row>
    <row r="997" spans="1:14" x14ac:dyDescent="0.25">
      <c r="A997" s="1">
        <f t="shared" si="47"/>
        <v>99600</v>
      </c>
      <c r="B997">
        <v>4.9207925999999999E-2</v>
      </c>
      <c r="C997">
        <v>4.9556017000000001E-2</v>
      </c>
      <c r="D997">
        <v>4.8827887E-2</v>
      </c>
      <c r="E997">
        <v>5.7787894999999999E-2</v>
      </c>
      <c r="F997">
        <v>4.9376965000000002E-2</v>
      </c>
      <c r="G997">
        <f t="shared" si="45"/>
        <v>5.0951337999999999E-2</v>
      </c>
      <c r="I997">
        <v>4.1064978000000002E-2</v>
      </c>
      <c r="J997">
        <v>4.0003060999999999E-2</v>
      </c>
      <c r="K997">
        <v>3.3056974000000003E-2</v>
      </c>
      <c r="L997">
        <v>3.5883904000000001E-2</v>
      </c>
      <c r="M997">
        <v>4.6300887999999998E-2</v>
      </c>
      <c r="N997">
        <f t="shared" si="46"/>
        <v>3.9261960999999998E-2</v>
      </c>
    </row>
    <row r="998" spans="1:14" x14ac:dyDescent="0.25">
      <c r="A998" s="1">
        <f t="shared" si="47"/>
        <v>99700</v>
      </c>
      <c r="B998">
        <v>5.9532881000000003E-2</v>
      </c>
      <c r="C998">
        <v>5.0091028000000003E-2</v>
      </c>
      <c r="D998">
        <v>5.0811052000000002E-2</v>
      </c>
      <c r="E998">
        <v>5.162096E-2</v>
      </c>
      <c r="F998">
        <v>5.1354169999999998E-2</v>
      </c>
      <c r="G998">
        <f t="shared" si="45"/>
        <v>5.26820182E-2</v>
      </c>
      <c r="I998">
        <v>3.2945156000000003E-2</v>
      </c>
      <c r="J998">
        <v>3.3730983999999999E-2</v>
      </c>
      <c r="K998">
        <v>3.2871008E-2</v>
      </c>
      <c r="L998">
        <v>3.4052133999999998E-2</v>
      </c>
      <c r="M998">
        <v>4.7349929999999998E-2</v>
      </c>
      <c r="N998">
        <f t="shared" si="46"/>
        <v>3.6189842399999991E-2</v>
      </c>
    </row>
    <row r="999" spans="1:14" x14ac:dyDescent="0.25">
      <c r="A999" s="1">
        <f t="shared" si="47"/>
        <v>99800</v>
      </c>
      <c r="B999">
        <v>5.1285982000000001E-2</v>
      </c>
      <c r="C999">
        <v>5.2061081000000002E-2</v>
      </c>
      <c r="D999">
        <v>5.0036192E-2</v>
      </c>
      <c r="E999">
        <v>5.7006835999999998E-2</v>
      </c>
      <c r="F999">
        <v>4.9227952999999998E-2</v>
      </c>
      <c r="G999">
        <f t="shared" si="45"/>
        <v>5.19236088E-2</v>
      </c>
      <c r="I999">
        <v>3.2085896000000003E-2</v>
      </c>
      <c r="J999">
        <v>3.3767938999999997E-2</v>
      </c>
      <c r="K999">
        <v>3.2749891000000003E-2</v>
      </c>
      <c r="L999">
        <v>4.1309117999999999E-2</v>
      </c>
      <c r="M999">
        <v>3.3308029000000003E-2</v>
      </c>
      <c r="N999">
        <f t="shared" si="46"/>
        <v>3.4644174600000001E-2</v>
      </c>
    </row>
    <row r="1000" spans="1:14" x14ac:dyDescent="0.25">
      <c r="A1000" s="1">
        <f t="shared" si="47"/>
        <v>99900</v>
      </c>
      <c r="B1000">
        <v>5.1494837000000002E-2</v>
      </c>
      <c r="C1000">
        <v>4.8469066999999998E-2</v>
      </c>
      <c r="D1000">
        <v>5.2742004000000002E-2</v>
      </c>
      <c r="E1000">
        <v>4.9916029000000001E-2</v>
      </c>
      <c r="F1000">
        <v>5.4905176E-2</v>
      </c>
      <c r="G1000">
        <f t="shared" si="45"/>
        <v>5.1505422599999996E-2</v>
      </c>
      <c r="I1000">
        <v>3.2408952999999997E-2</v>
      </c>
      <c r="J1000">
        <v>3.2515048999999997E-2</v>
      </c>
      <c r="K1000">
        <v>3.5913944000000003E-2</v>
      </c>
      <c r="L1000">
        <v>3.2104968999999997E-2</v>
      </c>
      <c r="M1000">
        <v>3.2809972999999999E-2</v>
      </c>
      <c r="N1000">
        <f t="shared" si="46"/>
        <v>3.3150577599999995E-2</v>
      </c>
    </row>
    <row r="1001" spans="1:14" x14ac:dyDescent="0.25">
      <c r="A1001" s="1">
        <f t="shared" si="47"/>
        <v>100000</v>
      </c>
      <c r="B1001">
        <v>5.1393031999999998E-2</v>
      </c>
      <c r="C1001">
        <v>4.8368215999999999E-2</v>
      </c>
      <c r="D1001">
        <v>4.9211979000000003E-2</v>
      </c>
      <c r="E1001">
        <v>4.9403905999999997E-2</v>
      </c>
      <c r="F1001">
        <v>4.9968004000000003E-2</v>
      </c>
      <c r="G1001">
        <f t="shared" si="45"/>
        <v>4.9669027399999996E-2</v>
      </c>
      <c r="I1001">
        <v>4.2503118999999999E-2</v>
      </c>
      <c r="J1001">
        <v>3.2918929999999999E-2</v>
      </c>
      <c r="K1001">
        <v>3.5416841999999997E-2</v>
      </c>
      <c r="L1001">
        <v>3.3903122000000001E-2</v>
      </c>
      <c r="M1001">
        <v>3.3048152999999997E-2</v>
      </c>
      <c r="N1001">
        <f t="shared" si="46"/>
        <v>3.5558033199999999E-2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7053-AD21-40C5-BE24-DCCE18F82D3B}">
  <dimension ref="A1:N1001"/>
  <sheetViews>
    <sheetView topLeftCell="A2" workbookViewId="0">
      <selection activeCell="R35" sqref="R35"/>
    </sheetView>
  </sheetViews>
  <sheetFormatPr defaultRowHeight="15" x14ac:dyDescent="0.25"/>
  <cols>
    <col min="1" max="1" width="9.140625" style="1"/>
    <col min="7" max="7" width="12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</row>
    <row r="2" spans="1:14" x14ac:dyDescent="0.25">
      <c r="A2" s="1">
        <v>100</v>
      </c>
      <c r="B2">
        <v>1</v>
      </c>
      <c r="C2">
        <v>1</v>
      </c>
      <c r="D2">
        <v>1</v>
      </c>
      <c r="E2">
        <v>1</v>
      </c>
      <c r="F2">
        <v>1</v>
      </c>
      <c r="G2">
        <f>AVERAGE(B2:F2)/1000</f>
        <v>1E-3</v>
      </c>
      <c r="I2">
        <v>7</v>
      </c>
      <c r="J2">
        <v>8</v>
      </c>
      <c r="K2">
        <v>8</v>
      </c>
      <c r="L2">
        <v>8</v>
      </c>
      <c r="M2">
        <v>8</v>
      </c>
      <c r="N2">
        <f>AVERAGE(I2:M2)/1000</f>
        <v>7.7999999999999996E-3</v>
      </c>
    </row>
    <row r="3" spans="1:14" x14ac:dyDescent="0.25">
      <c r="A3" s="1">
        <f>A2+100</f>
        <v>200</v>
      </c>
      <c r="B3">
        <v>1</v>
      </c>
      <c r="C3">
        <v>1</v>
      </c>
      <c r="D3">
        <v>2</v>
      </c>
      <c r="E3">
        <v>1</v>
      </c>
      <c r="F3">
        <v>2</v>
      </c>
      <c r="G3">
        <f t="shared" ref="G3:G66" si="0">AVERAGE(B3:F3)/1000</f>
        <v>1.4E-3</v>
      </c>
      <c r="I3">
        <v>8</v>
      </c>
      <c r="J3">
        <v>8</v>
      </c>
      <c r="K3">
        <v>8</v>
      </c>
      <c r="L3">
        <v>8</v>
      </c>
      <c r="M3">
        <v>12</v>
      </c>
      <c r="N3">
        <f t="shared" ref="N3:N66" si="1">AVERAGE(I3:M3)/1000</f>
        <v>8.8000000000000005E-3</v>
      </c>
    </row>
    <row r="4" spans="1:14" x14ac:dyDescent="0.25">
      <c r="A4" s="1">
        <f t="shared" ref="A4:A67" si="2">A3+100</f>
        <v>300</v>
      </c>
      <c r="B4">
        <v>2</v>
      </c>
      <c r="C4">
        <v>1</v>
      </c>
      <c r="D4">
        <v>1</v>
      </c>
      <c r="E4">
        <v>1</v>
      </c>
      <c r="F4">
        <v>2</v>
      </c>
      <c r="G4">
        <f t="shared" si="0"/>
        <v>1.4E-3</v>
      </c>
      <c r="I4">
        <v>8</v>
      </c>
      <c r="J4">
        <v>9</v>
      </c>
      <c r="K4">
        <v>8</v>
      </c>
      <c r="L4">
        <v>9</v>
      </c>
      <c r="M4">
        <v>8</v>
      </c>
      <c r="N4">
        <f t="shared" si="1"/>
        <v>8.4000000000000012E-3</v>
      </c>
    </row>
    <row r="5" spans="1:14" x14ac:dyDescent="0.25">
      <c r="A5" s="1">
        <f t="shared" si="2"/>
        <v>400</v>
      </c>
      <c r="B5">
        <v>2</v>
      </c>
      <c r="C5">
        <v>2</v>
      </c>
      <c r="D5">
        <v>2</v>
      </c>
      <c r="E5">
        <v>1</v>
      </c>
      <c r="F5">
        <v>2</v>
      </c>
      <c r="G5">
        <f t="shared" si="0"/>
        <v>1.8E-3</v>
      </c>
      <c r="I5">
        <v>8</v>
      </c>
      <c r="J5">
        <v>8</v>
      </c>
      <c r="K5">
        <v>9</v>
      </c>
      <c r="L5">
        <v>9</v>
      </c>
      <c r="M5">
        <v>9</v>
      </c>
      <c r="N5">
        <f t="shared" si="1"/>
        <v>8.6E-3</v>
      </c>
    </row>
    <row r="6" spans="1:14" x14ac:dyDescent="0.25">
      <c r="A6" s="1">
        <f t="shared" si="2"/>
        <v>500</v>
      </c>
      <c r="B6">
        <v>2</v>
      </c>
      <c r="C6">
        <v>3</v>
      </c>
      <c r="D6">
        <v>2</v>
      </c>
      <c r="E6">
        <v>2</v>
      </c>
      <c r="F6">
        <v>1</v>
      </c>
      <c r="G6">
        <f t="shared" si="0"/>
        <v>2E-3</v>
      </c>
      <c r="I6">
        <v>9</v>
      </c>
      <c r="J6">
        <v>8</v>
      </c>
      <c r="K6">
        <v>9</v>
      </c>
      <c r="L6">
        <v>9</v>
      </c>
      <c r="M6">
        <v>9</v>
      </c>
      <c r="N6">
        <f t="shared" si="1"/>
        <v>8.8000000000000005E-3</v>
      </c>
    </row>
    <row r="7" spans="1:14" x14ac:dyDescent="0.25">
      <c r="A7" s="1">
        <f t="shared" si="2"/>
        <v>600</v>
      </c>
      <c r="B7">
        <v>2</v>
      </c>
      <c r="C7">
        <v>2</v>
      </c>
      <c r="D7">
        <v>2</v>
      </c>
      <c r="E7">
        <v>2</v>
      </c>
      <c r="F7">
        <v>2</v>
      </c>
      <c r="G7">
        <f t="shared" si="0"/>
        <v>2E-3</v>
      </c>
      <c r="I7">
        <v>9</v>
      </c>
      <c r="J7">
        <v>9</v>
      </c>
      <c r="K7">
        <v>8</v>
      </c>
      <c r="L7">
        <v>9</v>
      </c>
      <c r="M7">
        <v>9</v>
      </c>
      <c r="N7">
        <f t="shared" si="1"/>
        <v>8.8000000000000005E-3</v>
      </c>
    </row>
    <row r="8" spans="1:14" x14ac:dyDescent="0.25">
      <c r="A8" s="1">
        <f t="shared" si="2"/>
        <v>700</v>
      </c>
      <c r="B8">
        <v>2</v>
      </c>
      <c r="C8">
        <v>3</v>
      </c>
      <c r="D8">
        <v>2</v>
      </c>
      <c r="E8">
        <v>3</v>
      </c>
      <c r="F8">
        <v>2</v>
      </c>
      <c r="G8">
        <f t="shared" si="0"/>
        <v>2.3999999999999998E-3</v>
      </c>
      <c r="I8">
        <v>9</v>
      </c>
      <c r="J8">
        <v>9</v>
      </c>
      <c r="K8">
        <v>9</v>
      </c>
      <c r="L8">
        <v>9</v>
      </c>
      <c r="M8">
        <v>9</v>
      </c>
      <c r="N8">
        <f t="shared" si="1"/>
        <v>8.9999999999999993E-3</v>
      </c>
    </row>
    <row r="9" spans="1:14" x14ac:dyDescent="0.25">
      <c r="A9" s="1">
        <f t="shared" si="2"/>
        <v>800</v>
      </c>
      <c r="B9">
        <v>4</v>
      </c>
      <c r="C9">
        <v>2</v>
      </c>
      <c r="D9">
        <v>2</v>
      </c>
      <c r="E9">
        <v>2</v>
      </c>
      <c r="F9">
        <v>3</v>
      </c>
      <c r="G9">
        <f t="shared" si="0"/>
        <v>2.5999999999999999E-3</v>
      </c>
      <c r="I9">
        <v>10</v>
      </c>
      <c r="J9">
        <v>9</v>
      </c>
      <c r="K9">
        <v>9</v>
      </c>
      <c r="L9">
        <v>9</v>
      </c>
      <c r="M9">
        <v>9</v>
      </c>
      <c r="N9">
        <f t="shared" si="1"/>
        <v>9.1999999999999998E-3</v>
      </c>
    </row>
    <row r="10" spans="1:14" x14ac:dyDescent="0.25">
      <c r="A10" s="1">
        <f t="shared" si="2"/>
        <v>900</v>
      </c>
      <c r="B10">
        <v>3</v>
      </c>
      <c r="C10">
        <v>2</v>
      </c>
      <c r="D10">
        <v>3</v>
      </c>
      <c r="E10">
        <v>3</v>
      </c>
      <c r="F10">
        <v>3</v>
      </c>
      <c r="G10">
        <f t="shared" si="0"/>
        <v>2.8E-3</v>
      </c>
      <c r="I10">
        <v>10</v>
      </c>
      <c r="J10">
        <v>10</v>
      </c>
      <c r="K10">
        <v>10</v>
      </c>
      <c r="L10">
        <v>9</v>
      </c>
      <c r="M10">
        <v>10</v>
      </c>
      <c r="N10">
        <f t="shared" si="1"/>
        <v>9.8000000000000014E-3</v>
      </c>
    </row>
    <row r="11" spans="1:14" x14ac:dyDescent="0.25">
      <c r="A11" s="1">
        <f t="shared" si="2"/>
        <v>1000</v>
      </c>
      <c r="B11">
        <v>3</v>
      </c>
      <c r="C11">
        <v>3</v>
      </c>
      <c r="D11">
        <v>2</v>
      </c>
      <c r="E11">
        <v>3</v>
      </c>
      <c r="F11">
        <v>2</v>
      </c>
      <c r="G11">
        <f t="shared" si="0"/>
        <v>2.5999999999999999E-3</v>
      </c>
      <c r="I11">
        <v>9</v>
      </c>
      <c r="J11">
        <v>11</v>
      </c>
      <c r="K11">
        <v>10</v>
      </c>
      <c r="L11">
        <v>9</v>
      </c>
      <c r="M11">
        <v>10</v>
      </c>
      <c r="N11">
        <f t="shared" si="1"/>
        <v>9.8000000000000014E-3</v>
      </c>
    </row>
    <row r="12" spans="1:14" x14ac:dyDescent="0.25">
      <c r="A12" s="1">
        <f t="shared" si="2"/>
        <v>1100</v>
      </c>
      <c r="B12">
        <v>3</v>
      </c>
      <c r="C12">
        <v>3</v>
      </c>
      <c r="D12">
        <v>3</v>
      </c>
      <c r="E12">
        <v>3</v>
      </c>
      <c r="F12">
        <v>3</v>
      </c>
      <c r="G12">
        <f t="shared" si="0"/>
        <v>3.0000000000000001E-3</v>
      </c>
      <c r="I12">
        <v>10</v>
      </c>
      <c r="J12">
        <v>10</v>
      </c>
      <c r="K12">
        <v>11</v>
      </c>
      <c r="L12">
        <v>10</v>
      </c>
      <c r="M12">
        <v>10</v>
      </c>
      <c r="N12">
        <f t="shared" si="1"/>
        <v>1.0199999999999999E-2</v>
      </c>
    </row>
    <row r="13" spans="1:14" x14ac:dyDescent="0.25">
      <c r="A13" s="1">
        <f t="shared" si="2"/>
        <v>1200</v>
      </c>
      <c r="B13">
        <v>3</v>
      </c>
      <c r="C13">
        <v>3</v>
      </c>
      <c r="D13">
        <v>3</v>
      </c>
      <c r="E13">
        <v>3</v>
      </c>
      <c r="F13">
        <v>3</v>
      </c>
      <c r="G13">
        <f t="shared" si="0"/>
        <v>3.0000000000000001E-3</v>
      </c>
      <c r="I13">
        <v>10</v>
      </c>
      <c r="J13">
        <v>11</v>
      </c>
      <c r="K13">
        <v>11</v>
      </c>
      <c r="L13">
        <v>10</v>
      </c>
      <c r="M13">
        <v>10</v>
      </c>
      <c r="N13">
        <f t="shared" si="1"/>
        <v>1.04E-2</v>
      </c>
    </row>
    <row r="14" spans="1:14" x14ac:dyDescent="0.25">
      <c r="A14" s="1">
        <f t="shared" si="2"/>
        <v>1300</v>
      </c>
      <c r="B14">
        <v>3</v>
      </c>
      <c r="C14">
        <v>3</v>
      </c>
      <c r="D14">
        <v>3</v>
      </c>
      <c r="E14">
        <v>3</v>
      </c>
      <c r="F14">
        <v>4</v>
      </c>
      <c r="G14">
        <f t="shared" si="0"/>
        <v>3.2000000000000002E-3</v>
      </c>
      <c r="I14">
        <v>11</v>
      </c>
      <c r="J14">
        <v>11</v>
      </c>
      <c r="K14">
        <v>10</v>
      </c>
      <c r="L14">
        <v>11</v>
      </c>
      <c r="M14">
        <v>11</v>
      </c>
      <c r="N14">
        <f t="shared" si="1"/>
        <v>1.0800000000000001E-2</v>
      </c>
    </row>
    <row r="15" spans="1:14" x14ac:dyDescent="0.25">
      <c r="A15" s="1">
        <f t="shared" si="2"/>
        <v>1400</v>
      </c>
      <c r="B15">
        <v>3</v>
      </c>
      <c r="C15">
        <v>5</v>
      </c>
      <c r="D15">
        <v>3</v>
      </c>
      <c r="E15">
        <v>4</v>
      </c>
      <c r="F15">
        <v>4</v>
      </c>
      <c r="G15">
        <f t="shared" si="0"/>
        <v>3.8E-3</v>
      </c>
      <c r="I15">
        <v>11</v>
      </c>
      <c r="J15">
        <v>11</v>
      </c>
      <c r="K15">
        <v>11</v>
      </c>
      <c r="L15">
        <v>11</v>
      </c>
      <c r="M15">
        <v>11</v>
      </c>
      <c r="N15">
        <f t="shared" si="1"/>
        <v>1.0999999999999999E-2</v>
      </c>
    </row>
    <row r="16" spans="1:14" x14ac:dyDescent="0.25">
      <c r="A16" s="1">
        <f t="shared" si="2"/>
        <v>1500</v>
      </c>
      <c r="B16">
        <v>7</v>
      </c>
      <c r="C16">
        <v>4</v>
      </c>
      <c r="D16">
        <v>4</v>
      </c>
      <c r="E16">
        <v>4</v>
      </c>
      <c r="F16">
        <v>4</v>
      </c>
      <c r="G16">
        <f t="shared" si="0"/>
        <v>4.5999999999999999E-3</v>
      </c>
      <c r="I16">
        <v>12</v>
      </c>
      <c r="J16">
        <v>11</v>
      </c>
      <c r="K16">
        <v>11</v>
      </c>
      <c r="L16">
        <v>11</v>
      </c>
      <c r="M16">
        <v>11</v>
      </c>
      <c r="N16">
        <f t="shared" si="1"/>
        <v>1.12E-2</v>
      </c>
    </row>
    <row r="17" spans="1:14" x14ac:dyDescent="0.25">
      <c r="A17" s="1">
        <f t="shared" si="2"/>
        <v>1600</v>
      </c>
      <c r="B17">
        <v>5</v>
      </c>
      <c r="C17">
        <v>5</v>
      </c>
      <c r="D17">
        <v>4</v>
      </c>
      <c r="E17">
        <v>5</v>
      </c>
      <c r="F17">
        <v>4</v>
      </c>
      <c r="G17">
        <f t="shared" si="0"/>
        <v>4.5999999999999999E-3</v>
      </c>
      <c r="I17">
        <v>11</v>
      </c>
      <c r="J17">
        <v>12</v>
      </c>
      <c r="K17">
        <v>11</v>
      </c>
      <c r="L17">
        <v>11</v>
      </c>
      <c r="M17">
        <v>15</v>
      </c>
      <c r="N17">
        <f t="shared" si="1"/>
        <v>1.2E-2</v>
      </c>
    </row>
    <row r="18" spans="1:14" x14ac:dyDescent="0.25">
      <c r="A18" s="1">
        <f t="shared" si="2"/>
        <v>1700</v>
      </c>
      <c r="B18">
        <v>6</v>
      </c>
      <c r="C18">
        <v>7</v>
      </c>
      <c r="D18">
        <v>6</v>
      </c>
      <c r="E18">
        <v>5</v>
      </c>
      <c r="F18">
        <v>6</v>
      </c>
      <c r="G18">
        <f t="shared" si="0"/>
        <v>6.0000000000000001E-3</v>
      </c>
      <c r="I18">
        <v>11</v>
      </c>
      <c r="J18">
        <v>12</v>
      </c>
      <c r="K18">
        <v>12</v>
      </c>
      <c r="L18">
        <v>12</v>
      </c>
      <c r="M18">
        <v>12</v>
      </c>
      <c r="N18">
        <f t="shared" si="1"/>
        <v>1.1800000000000001E-2</v>
      </c>
    </row>
    <row r="19" spans="1:14" x14ac:dyDescent="0.25">
      <c r="A19" s="1">
        <f t="shared" si="2"/>
        <v>1800</v>
      </c>
      <c r="B19">
        <v>6</v>
      </c>
      <c r="C19">
        <v>6</v>
      </c>
      <c r="D19">
        <v>6</v>
      </c>
      <c r="E19">
        <v>6</v>
      </c>
      <c r="F19">
        <v>6</v>
      </c>
      <c r="G19">
        <f t="shared" si="0"/>
        <v>6.0000000000000001E-3</v>
      </c>
      <c r="I19">
        <v>12</v>
      </c>
      <c r="J19">
        <v>12</v>
      </c>
      <c r="K19">
        <v>12</v>
      </c>
      <c r="L19">
        <v>12</v>
      </c>
      <c r="M19">
        <v>12</v>
      </c>
      <c r="N19">
        <f t="shared" si="1"/>
        <v>1.2E-2</v>
      </c>
    </row>
    <row r="20" spans="1:14" x14ac:dyDescent="0.25">
      <c r="A20" s="1">
        <f t="shared" si="2"/>
        <v>1900</v>
      </c>
      <c r="B20">
        <v>7</v>
      </c>
      <c r="C20">
        <v>7</v>
      </c>
      <c r="D20">
        <v>7</v>
      </c>
      <c r="E20">
        <v>7</v>
      </c>
      <c r="F20">
        <v>7</v>
      </c>
      <c r="G20">
        <f t="shared" si="0"/>
        <v>7.0000000000000001E-3</v>
      </c>
      <c r="I20">
        <v>12</v>
      </c>
      <c r="J20">
        <v>12</v>
      </c>
      <c r="K20">
        <v>13</v>
      </c>
      <c r="L20">
        <v>12</v>
      </c>
      <c r="M20">
        <v>12</v>
      </c>
      <c r="N20">
        <f t="shared" si="1"/>
        <v>1.2199999999999999E-2</v>
      </c>
    </row>
    <row r="21" spans="1:14" x14ac:dyDescent="0.25">
      <c r="A21" s="1">
        <f t="shared" si="2"/>
        <v>2000</v>
      </c>
      <c r="B21">
        <v>7</v>
      </c>
      <c r="C21">
        <v>7</v>
      </c>
      <c r="D21">
        <v>8</v>
      </c>
      <c r="E21">
        <v>7</v>
      </c>
      <c r="F21">
        <v>7</v>
      </c>
      <c r="G21">
        <f t="shared" si="0"/>
        <v>7.1999999999999998E-3</v>
      </c>
      <c r="I21">
        <v>13</v>
      </c>
      <c r="J21">
        <v>13</v>
      </c>
      <c r="K21">
        <v>13</v>
      </c>
      <c r="L21">
        <v>13</v>
      </c>
      <c r="M21">
        <v>12</v>
      </c>
      <c r="N21">
        <f t="shared" si="1"/>
        <v>1.2800000000000001E-2</v>
      </c>
    </row>
    <row r="22" spans="1:14" x14ac:dyDescent="0.25">
      <c r="A22" s="1">
        <f t="shared" si="2"/>
        <v>2100</v>
      </c>
      <c r="B22">
        <v>8</v>
      </c>
      <c r="C22">
        <v>6</v>
      </c>
      <c r="D22">
        <v>7</v>
      </c>
      <c r="E22">
        <v>7</v>
      </c>
      <c r="F22">
        <v>7</v>
      </c>
      <c r="G22">
        <f t="shared" si="0"/>
        <v>7.0000000000000001E-3</v>
      </c>
      <c r="I22">
        <v>12</v>
      </c>
      <c r="J22">
        <v>12</v>
      </c>
      <c r="K22">
        <v>12</v>
      </c>
      <c r="L22">
        <v>13</v>
      </c>
      <c r="M22">
        <v>12</v>
      </c>
      <c r="N22">
        <f t="shared" si="1"/>
        <v>1.2199999999999999E-2</v>
      </c>
    </row>
    <row r="23" spans="1:14" x14ac:dyDescent="0.25">
      <c r="A23" s="1">
        <f t="shared" si="2"/>
        <v>2200</v>
      </c>
      <c r="B23">
        <v>7</v>
      </c>
      <c r="C23">
        <v>7</v>
      </c>
      <c r="D23">
        <v>8</v>
      </c>
      <c r="E23">
        <v>8</v>
      </c>
      <c r="F23">
        <v>7</v>
      </c>
      <c r="G23">
        <f t="shared" si="0"/>
        <v>7.4000000000000003E-3</v>
      </c>
      <c r="I23">
        <v>13</v>
      </c>
      <c r="J23">
        <v>12</v>
      </c>
      <c r="K23">
        <v>12</v>
      </c>
      <c r="L23">
        <v>13</v>
      </c>
      <c r="M23">
        <v>14</v>
      </c>
      <c r="N23">
        <f t="shared" si="1"/>
        <v>1.2800000000000001E-2</v>
      </c>
    </row>
    <row r="24" spans="1:14" x14ac:dyDescent="0.25">
      <c r="A24" s="1">
        <f t="shared" si="2"/>
        <v>2300</v>
      </c>
      <c r="B24">
        <v>8</v>
      </c>
      <c r="C24">
        <v>7</v>
      </c>
      <c r="D24">
        <v>8</v>
      </c>
      <c r="E24">
        <v>7</v>
      </c>
      <c r="F24">
        <v>7</v>
      </c>
      <c r="G24">
        <f t="shared" si="0"/>
        <v>7.4000000000000003E-3</v>
      </c>
      <c r="I24">
        <v>12</v>
      </c>
      <c r="J24">
        <v>13</v>
      </c>
      <c r="K24">
        <v>15</v>
      </c>
      <c r="L24">
        <v>13</v>
      </c>
      <c r="M24">
        <v>13</v>
      </c>
      <c r="N24">
        <f t="shared" si="1"/>
        <v>1.32E-2</v>
      </c>
    </row>
    <row r="25" spans="1:14" x14ac:dyDescent="0.25">
      <c r="A25" s="1">
        <f t="shared" si="2"/>
        <v>2400</v>
      </c>
      <c r="B25">
        <v>8</v>
      </c>
      <c r="C25">
        <v>8</v>
      </c>
      <c r="D25">
        <v>8</v>
      </c>
      <c r="E25">
        <v>7</v>
      </c>
      <c r="F25">
        <v>7</v>
      </c>
      <c r="G25">
        <f t="shared" si="0"/>
        <v>7.6E-3</v>
      </c>
      <c r="I25">
        <v>14</v>
      </c>
      <c r="J25">
        <v>17</v>
      </c>
      <c r="K25">
        <v>13</v>
      </c>
      <c r="L25">
        <v>15</v>
      </c>
      <c r="M25">
        <v>13</v>
      </c>
      <c r="N25">
        <f t="shared" si="1"/>
        <v>1.44E-2</v>
      </c>
    </row>
    <row r="26" spans="1:14" x14ac:dyDescent="0.25">
      <c r="A26" s="1">
        <f t="shared" si="2"/>
        <v>2500</v>
      </c>
      <c r="B26">
        <v>8</v>
      </c>
      <c r="C26">
        <v>8</v>
      </c>
      <c r="D26">
        <v>8</v>
      </c>
      <c r="E26">
        <v>8</v>
      </c>
      <c r="F26">
        <v>8</v>
      </c>
      <c r="G26">
        <f t="shared" si="0"/>
        <v>8.0000000000000002E-3</v>
      </c>
      <c r="I26">
        <v>13</v>
      </c>
      <c r="J26">
        <v>14</v>
      </c>
      <c r="K26">
        <v>15</v>
      </c>
      <c r="L26">
        <v>14</v>
      </c>
      <c r="M26">
        <v>13</v>
      </c>
      <c r="N26">
        <f t="shared" si="1"/>
        <v>1.3800000000000002E-2</v>
      </c>
    </row>
    <row r="27" spans="1:14" x14ac:dyDescent="0.25">
      <c r="A27" s="1">
        <f t="shared" si="2"/>
        <v>2600</v>
      </c>
      <c r="B27">
        <v>8</v>
      </c>
      <c r="C27">
        <v>8</v>
      </c>
      <c r="D27">
        <v>8</v>
      </c>
      <c r="E27">
        <v>8</v>
      </c>
      <c r="F27">
        <v>9</v>
      </c>
      <c r="G27">
        <f t="shared" si="0"/>
        <v>8.199999999999999E-3</v>
      </c>
      <c r="I27">
        <v>13</v>
      </c>
      <c r="J27">
        <v>15</v>
      </c>
      <c r="K27">
        <v>14</v>
      </c>
      <c r="L27">
        <v>14</v>
      </c>
      <c r="M27">
        <v>14</v>
      </c>
      <c r="N27">
        <f t="shared" si="1"/>
        <v>1.4E-2</v>
      </c>
    </row>
    <row r="28" spans="1:14" x14ac:dyDescent="0.25">
      <c r="A28" s="1">
        <f t="shared" si="2"/>
        <v>2700</v>
      </c>
      <c r="B28">
        <v>8</v>
      </c>
      <c r="C28">
        <v>9</v>
      </c>
      <c r="D28">
        <v>8</v>
      </c>
      <c r="E28">
        <v>9</v>
      </c>
      <c r="F28">
        <v>9</v>
      </c>
      <c r="G28">
        <f t="shared" si="0"/>
        <v>8.6E-3</v>
      </c>
      <c r="I28">
        <v>15</v>
      </c>
      <c r="J28">
        <v>14</v>
      </c>
      <c r="K28">
        <v>14</v>
      </c>
      <c r="L28">
        <v>18</v>
      </c>
      <c r="M28">
        <v>15</v>
      </c>
      <c r="N28">
        <f t="shared" si="1"/>
        <v>1.52E-2</v>
      </c>
    </row>
    <row r="29" spans="1:14" x14ac:dyDescent="0.25">
      <c r="A29" s="1">
        <f t="shared" si="2"/>
        <v>2800</v>
      </c>
      <c r="B29">
        <v>8</v>
      </c>
      <c r="C29">
        <v>9</v>
      </c>
      <c r="D29">
        <v>9</v>
      </c>
      <c r="E29">
        <v>8</v>
      </c>
      <c r="F29">
        <v>9</v>
      </c>
      <c r="G29">
        <f t="shared" si="0"/>
        <v>8.6E-3</v>
      </c>
      <c r="I29">
        <v>15</v>
      </c>
      <c r="J29">
        <v>15</v>
      </c>
      <c r="K29">
        <v>15</v>
      </c>
      <c r="L29">
        <v>15</v>
      </c>
      <c r="M29">
        <v>15</v>
      </c>
      <c r="N29">
        <f t="shared" si="1"/>
        <v>1.4999999999999999E-2</v>
      </c>
    </row>
    <row r="30" spans="1:14" x14ac:dyDescent="0.25">
      <c r="A30" s="1">
        <f t="shared" si="2"/>
        <v>2900</v>
      </c>
      <c r="B30">
        <v>8</v>
      </c>
      <c r="C30">
        <v>9</v>
      </c>
      <c r="D30">
        <v>9</v>
      </c>
      <c r="E30">
        <v>8</v>
      </c>
      <c r="F30">
        <v>9</v>
      </c>
      <c r="G30">
        <f t="shared" si="0"/>
        <v>8.6E-3</v>
      </c>
      <c r="I30">
        <v>15</v>
      </c>
      <c r="J30">
        <v>15</v>
      </c>
      <c r="K30">
        <v>15</v>
      </c>
      <c r="L30">
        <v>14</v>
      </c>
      <c r="M30">
        <v>16</v>
      </c>
      <c r="N30">
        <f t="shared" si="1"/>
        <v>1.4999999999999999E-2</v>
      </c>
    </row>
    <row r="31" spans="1:14" x14ac:dyDescent="0.25">
      <c r="A31" s="1">
        <f t="shared" si="2"/>
        <v>3000</v>
      </c>
      <c r="B31">
        <v>9</v>
      </c>
      <c r="C31">
        <v>9</v>
      </c>
      <c r="D31">
        <v>9</v>
      </c>
      <c r="E31">
        <v>11</v>
      </c>
      <c r="F31">
        <v>9</v>
      </c>
      <c r="G31">
        <f t="shared" si="0"/>
        <v>9.4000000000000004E-3</v>
      </c>
      <c r="I31">
        <v>21</v>
      </c>
      <c r="J31">
        <v>16</v>
      </c>
      <c r="K31">
        <v>17</v>
      </c>
      <c r="L31">
        <v>16</v>
      </c>
      <c r="M31">
        <v>16</v>
      </c>
      <c r="N31">
        <f t="shared" si="1"/>
        <v>1.72E-2</v>
      </c>
    </row>
    <row r="32" spans="1:14" x14ac:dyDescent="0.25">
      <c r="A32" s="1">
        <f t="shared" si="2"/>
        <v>3100</v>
      </c>
      <c r="B32">
        <v>8</v>
      </c>
      <c r="C32">
        <v>9</v>
      </c>
      <c r="D32">
        <v>12</v>
      </c>
      <c r="E32">
        <v>10</v>
      </c>
      <c r="F32">
        <v>12</v>
      </c>
      <c r="G32">
        <f t="shared" si="0"/>
        <v>1.0199999999999999E-2</v>
      </c>
      <c r="I32">
        <v>16</v>
      </c>
      <c r="J32">
        <v>16</v>
      </c>
      <c r="K32">
        <v>17</v>
      </c>
      <c r="L32">
        <v>16</v>
      </c>
      <c r="M32">
        <v>15</v>
      </c>
      <c r="N32">
        <f t="shared" si="1"/>
        <v>1.6E-2</v>
      </c>
    </row>
    <row r="33" spans="1:14" x14ac:dyDescent="0.25">
      <c r="A33" s="1">
        <f t="shared" si="2"/>
        <v>3200</v>
      </c>
      <c r="B33">
        <v>12</v>
      </c>
      <c r="C33">
        <v>12</v>
      </c>
      <c r="D33">
        <v>12</v>
      </c>
      <c r="E33">
        <v>11</v>
      </c>
      <c r="F33">
        <v>12</v>
      </c>
      <c r="G33">
        <f t="shared" si="0"/>
        <v>1.1800000000000001E-2</v>
      </c>
      <c r="I33">
        <v>16</v>
      </c>
      <c r="J33">
        <v>16</v>
      </c>
      <c r="K33">
        <v>17</v>
      </c>
      <c r="L33">
        <v>17</v>
      </c>
      <c r="M33">
        <v>17</v>
      </c>
      <c r="N33">
        <f t="shared" si="1"/>
        <v>1.66E-2</v>
      </c>
    </row>
    <row r="34" spans="1:14" x14ac:dyDescent="0.25">
      <c r="A34" s="1">
        <f t="shared" si="2"/>
        <v>3300</v>
      </c>
      <c r="B34">
        <v>12</v>
      </c>
      <c r="C34">
        <v>13</v>
      </c>
      <c r="D34">
        <v>12</v>
      </c>
      <c r="E34">
        <v>12</v>
      </c>
      <c r="F34">
        <v>12</v>
      </c>
      <c r="G34">
        <f t="shared" si="0"/>
        <v>1.2199999999999999E-2</v>
      </c>
      <c r="I34">
        <v>16</v>
      </c>
      <c r="J34">
        <v>17</v>
      </c>
      <c r="K34">
        <v>17</v>
      </c>
      <c r="L34">
        <v>18</v>
      </c>
      <c r="M34">
        <v>16</v>
      </c>
      <c r="N34">
        <f t="shared" si="1"/>
        <v>1.6800000000000002E-2</v>
      </c>
    </row>
    <row r="35" spans="1:14" x14ac:dyDescent="0.25">
      <c r="A35" s="1">
        <f t="shared" si="2"/>
        <v>3400</v>
      </c>
      <c r="B35">
        <v>16</v>
      </c>
      <c r="C35">
        <v>18</v>
      </c>
      <c r="D35">
        <v>15</v>
      </c>
      <c r="E35">
        <v>17</v>
      </c>
      <c r="F35">
        <v>15</v>
      </c>
      <c r="G35">
        <f t="shared" si="0"/>
        <v>1.6199999999999999E-2</v>
      </c>
      <c r="I35">
        <v>17</v>
      </c>
      <c r="J35">
        <v>17</v>
      </c>
      <c r="K35">
        <v>19</v>
      </c>
      <c r="L35">
        <v>18</v>
      </c>
      <c r="M35">
        <v>19</v>
      </c>
      <c r="N35">
        <f t="shared" si="1"/>
        <v>1.7999999999999999E-2</v>
      </c>
    </row>
    <row r="36" spans="1:14" x14ac:dyDescent="0.25">
      <c r="A36" s="1">
        <f t="shared" si="2"/>
        <v>3500</v>
      </c>
      <c r="B36">
        <v>17</v>
      </c>
      <c r="C36">
        <v>12</v>
      </c>
      <c r="D36">
        <v>14</v>
      </c>
      <c r="E36">
        <v>14</v>
      </c>
      <c r="F36">
        <v>14</v>
      </c>
      <c r="G36">
        <f t="shared" si="0"/>
        <v>1.4199999999999999E-2</v>
      </c>
      <c r="I36">
        <v>22</v>
      </c>
      <c r="J36">
        <v>17</v>
      </c>
      <c r="K36">
        <v>18</v>
      </c>
      <c r="L36">
        <v>24</v>
      </c>
      <c r="M36">
        <v>17</v>
      </c>
      <c r="N36">
        <f t="shared" si="1"/>
        <v>1.9600000000000003E-2</v>
      </c>
    </row>
    <row r="37" spans="1:14" x14ac:dyDescent="0.25">
      <c r="A37" s="1">
        <f t="shared" si="2"/>
        <v>3600</v>
      </c>
      <c r="B37">
        <v>14</v>
      </c>
      <c r="C37">
        <v>13</v>
      </c>
      <c r="D37">
        <v>16</v>
      </c>
      <c r="E37">
        <v>14</v>
      </c>
      <c r="F37">
        <v>14</v>
      </c>
      <c r="G37">
        <f t="shared" si="0"/>
        <v>1.4199999999999999E-2</v>
      </c>
      <c r="I37">
        <v>18</v>
      </c>
      <c r="J37">
        <v>17</v>
      </c>
      <c r="K37">
        <v>18</v>
      </c>
      <c r="L37">
        <v>18</v>
      </c>
      <c r="M37">
        <v>19</v>
      </c>
      <c r="N37">
        <f t="shared" si="1"/>
        <v>1.7999999999999999E-2</v>
      </c>
    </row>
    <row r="38" spans="1:14" x14ac:dyDescent="0.25">
      <c r="A38" s="1">
        <f t="shared" si="2"/>
        <v>3700</v>
      </c>
      <c r="B38">
        <v>15</v>
      </c>
      <c r="C38">
        <v>15</v>
      </c>
      <c r="D38">
        <v>15</v>
      </c>
      <c r="E38">
        <v>16</v>
      </c>
      <c r="F38">
        <v>16</v>
      </c>
      <c r="G38">
        <f t="shared" si="0"/>
        <v>1.54E-2</v>
      </c>
      <c r="I38">
        <v>18</v>
      </c>
      <c r="J38">
        <v>17</v>
      </c>
      <c r="K38">
        <v>18</v>
      </c>
      <c r="L38">
        <v>19</v>
      </c>
      <c r="M38">
        <v>18</v>
      </c>
      <c r="N38">
        <f t="shared" si="1"/>
        <v>1.7999999999999999E-2</v>
      </c>
    </row>
    <row r="39" spans="1:14" x14ac:dyDescent="0.25">
      <c r="A39" s="1">
        <f t="shared" si="2"/>
        <v>3800</v>
      </c>
      <c r="B39">
        <v>15</v>
      </c>
      <c r="C39">
        <v>16</v>
      </c>
      <c r="D39">
        <v>15</v>
      </c>
      <c r="E39">
        <v>16</v>
      </c>
      <c r="F39">
        <v>16</v>
      </c>
      <c r="G39">
        <f t="shared" si="0"/>
        <v>1.5599999999999999E-2</v>
      </c>
      <c r="I39">
        <v>18</v>
      </c>
      <c r="J39">
        <v>18</v>
      </c>
      <c r="K39">
        <v>19</v>
      </c>
      <c r="L39">
        <v>18</v>
      </c>
      <c r="M39">
        <v>19</v>
      </c>
      <c r="N39">
        <f t="shared" si="1"/>
        <v>1.84E-2</v>
      </c>
    </row>
    <row r="40" spans="1:14" x14ac:dyDescent="0.25">
      <c r="A40" s="1">
        <f t="shared" si="2"/>
        <v>3900</v>
      </c>
      <c r="B40">
        <v>16</v>
      </c>
      <c r="C40">
        <v>16</v>
      </c>
      <c r="D40">
        <v>17</v>
      </c>
      <c r="E40">
        <v>19</v>
      </c>
      <c r="F40">
        <v>16</v>
      </c>
      <c r="G40">
        <f t="shared" si="0"/>
        <v>1.6800000000000002E-2</v>
      </c>
      <c r="I40">
        <v>18</v>
      </c>
      <c r="J40">
        <v>19</v>
      </c>
      <c r="K40">
        <v>18</v>
      </c>
      <c r="L40">
        <v>18</v>
      </c>
      <c r="M40">
        <v>19</v>
      </c>
      <c r="N40">
        <f t="shared" si="1"/>
        <v>1.84E-2</v>
      </c>
    </row>
    <row r="41" spans="1:14" x14ac:dyDescent="0.25">
      <c r="A41" s="1">
        <f t="shared" si="2"/>
        <v>4000</v>
      </c>
      <c r="B41">
        <v>16</v>
      </c>
      <c r="C41">
        <v>16</v>
      </c>
      <c r="D41">
        <v>16</v>
      </c>
      <c r="E41">
        <v>16</v>
      </c>
      <c r="F41">
        <v>17</v>
      </c>
      <c r="G41">
        <f t="shared" si="0"/>
        <v>1.6199999999999999E-2</v>
      </c>
      <c r="I41">
        <v>25</v>
      </c>
      <c r="J41">
        <v>18</v>
      </c>
      <c r="K41">
        <v>18</v>
      </c>
      <c r="L41">
        <v>19</v>
      </c>
      <c r="M41">
        <v>24</v>
      </c>
      <c r="N41">
        <f t="shared" si="1"/>
        <v>2.0799999999999999E-2</v>
      </c>
    </row>
    <row r="42" spans="1:14" x14ac:dyDescent="0.25">
      <c r="A42" s="1">
        <f t="shared" si="2"/>
        <v>4100</v>
      </c>
      <c r="B42">
        <v>16</v>
      </c>
      <c r="C42">
        <v>16</v>
      </c>
      <c r="D42">
        <v>18</v>
      </c>
      <c r="E42">
        <v>17</v>
      </c>
      <c r="F42">
        <v>16</v>
      </c>
      <c r="G42">
        <f t="shared" si="0"/>
        <v>1.66E-2</v>
      </c>
      <c r="I42">
        <v>18</v>
      </c>
      <c r="J42">
        <v>19</v>
      </c>
      <c r="K42">
        <v>19</v>
      </c>
      <c r="L42">
        <v>25</v>
      </c>
      <c r="M42">
        <v>19</v>
      </c>
      <c r="N42">
        <f t="shared" si="1"/>
        <v>0.02</v>
      </c>
    </row>
    <row r="43" spans="1:14" x14ac:dyDescent="0.25">
      <c r="A43" s="1">
        <f t="shared" si="2"/>
        <v>4200</v>
      </c>
      <c r="B43">
        <v>17</v>
      </c>
      <c r="C43">
        <v>20</v>
      </c>
      <c r="D43">
        <v>18</v>
      </c>
      <c r="E43">
        <v>18</v>
      </c>
      <c r="F43">
        <v>19</v>
      </c>
      <c r="G43">
        <f t="shared" si="0"/>
        <v>1.84E-2</v>
      </c>
      <c r="I43">
        <v>20</v>
      </c>
      <c r="J43">
        <v>18</v>
      </c>
      <c r="K43">
        <v>20</v>
      </c>
      <c r="L43">
        <v>19</v>
      </c>
      <c r="M43">
        <v>18</v>
      </c>
      <c r="N43">
        <f t="shared" si="1"/>
        <v>1.9E-2</v>
      </c>
    </row>
    <row r="44" spans="1:14" x14ac:dyDescent="0.25">
      <c r="A44" s="1">
        <f t="shared" si="2"/>
        <v>4300</v>
      </c>
      <c r="B44">
        <v>17</v>
      </c>
      <c r="C44">
        <v>18</v>
      </c>
      <c r="D44">
        <v>17</v>
      </c>
      <c r="E44">
        <v>17</v>
      </c>
      <c r="F44">
        <v>18</v>
      </c>
      <c r="G44">
        <f t="shared" si="0"/>
        <v>1.7399999999999999E-2</v>
      </c>
      <c r="I44">
        <v>19</v>
      </c>
      <c r="J44">
        <v>19</v>
      </c>
      <c r="K44">
        <v>20</v>
      </c>
      <c r="L44">
        <v>18</v>
      </c>
      <c r="M44">
        <v>24</v>
      </c>
      <c r="N44">
        <f t="shared" si="1"/>
        <v>0.02</v>
      </c>
    </row>
    <row r="45" spans="1:14" x14ac:dyDescent="0.25">
      <c r="A45" s="1">
        <f t="shared" si="2"/>
        <v>4400</v>
      </c>
      <c r="B45">
        <v>17</v>
      </c>
      <c r="C45">
        <v>17</v>
      </c>
      <c r="D45">
        <v>18</v>
      </c>
      <c r="E45">
        <v>17</v>
      </c>
      <c r="F45">
        <v>16</v>
      </c>
      <c r="G45">
        <f t="shared" si="0"/>
        <v>1.7000000000000001E-2</v>
      </c>
      <c r="I45">
        <v>20</v>
      </c>
      <c r="J45">
        <v>25</v>
      </c>
      <c r="K45">
        <v>20</v>
      </c>
      <c r="L45">
        <v>24</v>
      </c>
      <c r="M45">
        <v>19</v>
      </c>
      <c r="N45">
        <f t="shared" si="1"/>
        <v>2.1600000000000001E-2</v>
      </c>
    </row>
    <row r="46" spans="1:14" x14ac:dyDescent="0.25">
      <c r="A46" s="1">
        <f t="shared" si="2"/>
        <v>4500</v>
      </c>
      <c r="B46">
        <v>19</v>
      </c>
      <c r="C46">
        <v>18</v>
      </c>
      <c r="D46">
        <v>17</v>
      </c>
      <c r="E46">
        <v>19</v>
      </c>
      <c r="F46">
        <v>18</v>
      </c>
      <c r="G46">
        <f t="shared" si="0"/>
        <v>1.8200000000000001E-2</v>
      </c>
      <c r="I46">
        <v>19</v>
      </c>
      <c r="J46">
        <v>19</v>
      </c>
      <c r="K46">
        <v>20</v>
      </c>
      <c r="L46">
        <v>18</v>
      </c>
      <c r="M46">
        <v>19</v>
      </c>
      <c r="N46">
        <f t="shared" si="1"/>
        <v>1.9E-2</v>
      </c>
    </row>
    <row r="47" spans="1:14" x14ac:dyDescent="0.25">
      <c r="A47" s="1">
        <f t="shared" si="2"/>
        <v>4600</v>
      </c>
      <c r="B47">
        <v>18</v>
      </c>
      <c r="C47">
        <v>18</v>
      </c>
      <c r="D47">
        <v>18</v>
      </c>
      <c r="E47">
        <v>19</v>
      </c>
      <c r="F47">
        <v>18</v>
      </c>
      <c r="G47">
        <f t="shared" si="0"/>
        <v>1.8200000000000001E-2</v>
      </c>
      <c r="I47">
        <v>21</v>
      </c>
      <c r="J47">
        <v>19</v>
      </c>
      <c r="K47">
        <v>19</v>
      </c>
      <c r="L47">
        <v>20</v>
      </c>
      <c r="M47">
        <v>21</v>
      </c>
      <c r="N47">
        <f t="shared" si="1"/>
        <v>0.02</v>
      </c>
    </row>
    <row r="48" spans="1:14" x14ac:dyDescent="0.25">
      <c r="A48" s="1">
        <f t="shared" si="2"/>
        <v>4700</v>
      </c>
      <c r="B48">
        <v>18</v>
      </c>
      <c r="C48">
        <v>18</v>
      </c>
      <c r="D48">
        <v>19</v>
      </c>
      <c r="E48">
        <v>17</v>
      </c>
      <c r="F48">
        <v>19</v>
      </c>
      <c r="G48">
        <f t="shared" si="0"/>
        <v>1.8200000000000001E-2</v>
      </c>
      <c r="I48">
        <v>21</v>
      </c>
      <c r="J48">
        <v>25</v>
      </c>
      <c r="K48">
        <v>25</v>
      </c>
      <c r="L48">
        <v>20</v>
      </c>
      <c r="M48">
        <v>20</v>
      </c>
      <c r="N48">
        <f t="shared" si="1"/>
        <v>2.2200000000000001E-2</v>
      </c>
    </row>
    <row r="49" spans="1:14" x14ac:dyDescent="0.25">
      <c r="A49" s="1">
        <f t="shared" si="2"/>
        <v>4800</v>
      </c>
      <c r="B49">
        <v>18</v>
      </c>
      <c r="C49">
        <v>19</v>
      </c>
      <c r="D49">
        <v>19</v>
      </c>
      <c r="E49">
        <v>17</v>
      </c>
      <c r="F49">
        <v>18</v>
      </c>
      <c r="G49">
        <f t="shared" si="0"/>
        <v>1.8200000000000001E-2</v>
      </c>
      <c r="I49">
        <v>23</v>
      </c>
      <c r="J49">
        <v>20</v>
      </c>
      <c r="K49">
        <v>20</v>
      </c>
      <c r="L49">
        <v>19</v>
      </c>
      <c r="M49">
        <v>20</v>
      </c>
      <c r="N49">
        <f t="shared" si="1"/>
        <v>2.0399999999999998E-2</v>
      </c>
    </row>
    <row r="50" spans="1:14" x14ac:dyDescent="0.25">
      <c r="A50" s="1">
        <f t="shared" si="2"/>
        <v>4900</v>
      </c>
      <c r="B50">
        <v>18</v>
      </c>
      <c r="C50">
        <v>21</v>
      </c>
      <c r="D50">
        <v>20</v>
      </c>
      <c r="E50">
        <v>19</v>
      </c>
      <c r="F50">
        <v>18</v>
      </c>
      <c r="G50">
        <f t="shared" si="0"/>
        <v>1.9199999999999998E-2</v>
      </c>
      <c r="I50">
        <v>25</v>
      </c>
      <c r="J50">
        <v>20</v>
      </c>
      <c r="K50">
        <v>21</v>
      </c>
      <c r="L50">
        <v>20</v>
      </c>
      <c r="M50">
        <v>22</v>
      </c>
      <c r="N50">
        <f t="shared" si="1"/>
        <v>2.1600000000000001E-2</v>
      </c>
    </row>
    <row r="51" spans="1:14" x14ac:dyDescent="0.25">
      <c r="A51" s="1">
        <f t="shared" si="2"/>
        <v>5000</v>
      </c>
      <c r="B51">
        <v>19</v>
      </c>
      <c r="C51">
        <v>18</v>
      </c>
      <c r="D51">
        <v>19</v>
      </c>
      <c r="E51">
        <v>18</v>
      </c>
      <c r="F51">
        <v>18</v>
      </c>
      <c r="G51">
        <f t="shared" si="0"/>
        <v>1.84E-2</v>
      </c>
      <c r="I51">
        <v>25</v>
      </c>
      <c r="J51">
        <v>21</v>
      </c>
      <c r="K51">
        <v>26</v>
      </c>
      <c r="L51">
        <v>20</v>
      </c>
      <c r="M51">
        <v>20</v>
      </c>
      <c r="N51">
        <f t="shared" si="1"/>
        <v>2.24E-2</v>
      </c>
    </row>
    <row r="52" spans="1:14" x14ac:dyDescent="0.25">
      <c r="A52" s="1">
        <f t="shared" si="2"/>
        <v>5100</v>
      </c>
      <c r="B52">
        <v>16</v>
      </c>
      <c r="C52">
        <v>16</v>
      </c>
      <c r="D52">
        <v>17</v>
      </c>
      <c r="E52">
        <v>15</v>
      </c>
      <c r="F52">
        <v>17</v>
      </c>
      <c r="G52">
        <f t="shared" si="0"/>
        <v>1.6199999999999999E-2</v>
      </c>
      <c r="I52">
        <v>24</v>
      </c>
      <c r="J52">
        <v>23</v>
      </c>
      <c r="K52">
        <v>20</v>
      </c>
      <c r="L52">
        <v>20</v>
      </c>
      <c r="M52">
        <v>25</v>
      </c>
      <c r="N52">
        <f t="shared" si="1"/>
        <v>2.24E-2</v>
      </c>
    </row>
    <row r="53" spans="1:14" x14ac:dyDescent="0.25">
      <c r="A53" s="1">
        <f t="shared" si="2"/>
        <v>5200</v>
      </c>
      <c r="B53">
        <v>17</v>
      </c>
      <c r="C53">
        <v>17</v>
      </c>
      <c r="D53">
        <v>17</v>
      </c>
      <c r="E53">
        <v>17</v>
      </c>
      <c r="F53">
        <v>17</v>
      </c>
      <c r="G53">
        <f t="shared" si="0"/>
        <v>1.7000000000000001E-2</v>
      </c>
      <c r="I53">
        <v>24</v>
      </c>
      <c r="J53">
        <v>20</v>
      </c>
      <c r="K53">
        <v>26</v>
      </c>
      <c r="L53">
        <v>20</v>
      </c>
      <c r="M53">
        <v>23</v>
      </c>
      <c r="N53">
        <f t="shared" si="1"/>
        <v>2.2600000000000002E-2</v>
      </c>
    </row>
    <row r="54" spans="1:14" x14ac:dyDescent="0.25">
      <c r="A54" s="1">
        <f t="shared" si="2"/>
        <v>5300</v>
      </c>
      <c r="B54">
        <v>17</v>
      </c>
      <c r="C54">
        <v>18</v>
      </c>
      <c r="D54">
        <v>17</v>
      </c>
      <c r="E54">
        <v>17</v>
      </c>
      <c r="F54">
        <v>17</v>
      </c>
      <c r="G54">
        <f t="shared" si="0"/>
        <v>1.72E-2</v>
      </c>
      <c r="I54">
        <v>26</v>
      </c>
      <c r="J54">
        <v>21</v>
      </c>
      <c r="K54">
        <v>27</v>
      </c>
      <c r="L54">
        <v>20</v>
      </c>
      <c r="M54">
        <v>21</v>
      </c>
      <c r="N54">
        <f t="shared" si="1"/>
        <v>2.3E-2</v>
      </c>
    </row>
    <row r="55" spans="1:14" x14ac:dyDescent="0.25">
      <c r="A55" s="1">
        <f t="shared" si="2"/>
        <v>5400</v>
      </c>
      <c r="B55">
        <v>17</v>
      </c>
      <c r="C55">
        <v>17</v>
      </c>
      <c r="D55">
        <v>17</v>
      </c>
      <c r="E55">
        <v>18</v>
      </c>
      <c r="F55">
        <v>18</v>
      </c>
      <c r="G55">
        <f t="shared" si="0"/>
        <v>1.7399999999999999E-2</v>
      </c>
      <c r="I55">
        <v>29</v>
      </c>
      <c r="J55">
        <v>27</v>
      </c>
      <c r="K55">
        <v>23</v>
      </c>
      <c r="L55">
        <v>23</v>
      </c>
      <c r="M55">
        <v>22</v>
      </c>
      <c r="N55">
        <f t="shared" si="1"/>
        <v>2.4799999999999999E-2</v>
      </c>
    </row>
    <row r="56" spans="1:14" x14ac:dyDescent="0.25">
      <c r="A56" s="1">
        <f t="shared" si="2"/>
        <v>5500</v>
      </c>
      <c r="B56">
        <v>17</v>
      </c>
      <c r="C56">
        <v>18</v>
      </c>
      <c r="D56">
        <v>20</v>
      </c>
      <c r="E56">
        <v>17</v>
      </c>
      <c r="F56">
        <v>17</v>
      </c>
      <c r="G56">
        <f t="shared" si="0"/>
        <v>1.78E-2</v>
      </c>
      <c r="I56">
        <v>31</v>
      </c>
      <c r="J56">
        <v>21</v>
      </c>
      <c r="K56">
        <v>27</v>
      </c>
      <c r="L56">
        <v>32</v>
      </c>
      <c r="M56">
        <v>28</v>
      </c>
      <c r="N56">
        <f t="shared" si="1"/>
        <v>2.7800000000000002E-2</v>
      </c>
    </row>
    <row r="57" spans="1:14" x14ac:dyDescent="0.25">
      <c r="A57" s="1">
        <f t="shared" si="2"/>
        <v>5600</v>
      </c>
      <c r="B57">
        <v>18</v>
      </c>
      <c r="C57">
        <v>18</v>
      </c>
      <c r="D57">
        <v>18</v>
      </c>
      <c r="E57">
        <v>17</v>
      </c>
      <c r="F57">
        <v>18</v>
      </c>
      <c r="G57">
        <f t="shared" si="0"/>
        <v>1.78E-2</v>
      </c>
      <c r="I57">
        <v>34</v>
      </c>
      <c r="J57">
        <v>21</v>
      </c>
      <c r="K57">
        <v>22</v>
      </c>
      <c r="L57">
        <v>22</v>
      </c>
      <c r="M57">
        <v>22</v>
      </c>
      <c r="N57">
        <f t="shared" si="1"/>
        <v>2.4199999999999999E-2</v>
      </c>
    </row>
    <row r="58" spans="1:14" x14ac:dyDescent="0.25">
      <c r="A58" s="1">
        <f t="shared" si="2"/>
        <v>5700</v>
      </c>
      <c r="B58">
        <v>18</v>
      </c>
      <c r="C58">
        <v>17</v>
      </c>
      <c r="D58">
        <v>18</v>
      </c>
      <c r="E58">
        <v>17</v>
      </c>
      <c r="F58">
        <v>18</v>
      </c>
      <c r="G58">
        <f t="shared" si="0"/>
        <v>1.7600000000000001E-2</v>
      </c>
      <c r="I58">
        <v>25</v>
      </c>
      <c r="J58">
        <v>26</v>
      </c>
      <c r="K58">
        <v>24</v>
      </c>
      <c r="L58">
        <v>22</v>
      </c>
      <c r="M58">
        <v>21</v>
      </c>
      <c r="N58">
        <f t="shared" si="1"/>
        <v>2.3600000000000003E-2</v>
      </c>
    </row>
    <row r="59" spans="1:14" x14ac:dyDescent="0.25">
      <c r="A59" s="1">
        <f t="shared" si="2"/>
        <v>5800</v>
      </c>
      <c r="B59">
        <v>18</v>
      </c>
      <c r="C59">
        <v>18</v>
      </c>
      <c r="D59">
        <v>17</v>
      </c>
      <c r="E59">
        <v>18</v>
      </c>
      <c r="F59">
        <v>17</v>
      </c>
      <c r="G59">
        <f t="shared" si="0"/>
        <v>1.7600000000000001E-2</v>
      </c>
      <c r="I59">
        <v>27</v>
      </c>
      <c r="J59">
        <v>23</v>
      </c>
      <c r="K59">
        <v>24</v>
      </c>
      <c r="L59">
        <v>27</v>
      </c>
      <c r="M59">
        <v>25</v>
      </c>
      <c r="N59">
        <f t="shared" si="1"/>
        <v>2.52E-2</v>
      </c>
    </row>
    <row r="60" spans="1:14" x14ac:dyDescent="0.25">
      <c r="A60" s="1">
        <f t="shared" si="2"/>
        <v>5900</v>
      </c>
      <c r="B60">
        <v>17</v>
      </c>
      <c r="C60">
        <v>17</v>
      </c>
      <c r="D60">
        <v>21</v>
      </c>
      <c r="E60">
        <v>19</v>
      </c>
      <c r="F60">
        <v>18</v>
      </c>
      <c r="G60">
        <f t="shared" si="0"/>
        <v>1.84E-2</v>
      </c>
      <c r="I60">
        <v>22</v>
      </c>
      <c r="J60">
        <v>24</v>
      </c>
      <c r="K60">
        <v>22</v>
      </c>
      <c r="L60">
        <v>27</v>
      </c>
      <c r="M60">
        <v>22</v>
      </c>
      <c r="N60">
        <f t="shared" si="1"/>
        <v>2.3399999999999997E-2</v>
      </c>
    </row>
    <row r="61" spans="1:14" x14ac:dyDescent="0.25">
      <c r="A61" s="1">
        <f t="shared" si="2"/>
        <v>6000</v>
      </c>
      <c r="B61">
        <v>18</v>
      </c>
      <c r="C61">
        <v>17</v>
      </c>
      <c r="D61">
        <v>19</v>
      </c>
      <c r="E61">
        <v>18</v>
      </c>
      <c r="F61">
        <v>18</v>
      </c>
      <c r="G61">
        <f t="shared" si="0"/>
        <v>1.7999999999999999E-2</v>
      </c>
      <c r="I61">
        <v>24</v>
      </c>
      <c r="J61">
        <v>22</v>
      </c>
      <c r="K61">
        <v>28</v>
      </c>
      <c r="L61">
        <v>22</v>
      </c>
      <c r="M61">
        <v>33</v>
      </c>
      <c r="N61">
        <f t="shared" si="1"/>
        <v>2.58E-2</v>
      </c>
    </row>
    <row r="62" spans="1:14" x14ac:dyDescent="0.25">
      <c r="A62" s="1">
        <f t="shared" si="2"/>
        <v>6100</v>
      </c>
      <c r="B62">
        <v>17</v>
      </c>
      <c r="C62">
        <v>17</v>
      </c>
      <c r="D62">
        <v>18</v>
      </c>
      <c r="E62">
        <v>18</v>
      </c>
      <c r="F62">
        <v>19</v>
      </c>
      <c r="G62">
        <f t="shared" si="0"/>
        <v>1.78E-2</v>
      </c>
      <c r="I62">
        <v>24</v>
      </c>
      <c r="J62">
        <v>27</v>
      </c>
      <c r="K62">
        <v>29</v>
      </c>
      <c r="L62">
        <v>21</v>
      </c>
      <c r="M62">
        <v>22</v>
      </c>
      <c r="N62">
        <f t="shared" si="1"/>
        <v>2.46E-2</v>
      </c>
    </row>
    <row r="63" spans="1:14" x14ac:dyDescent="0.25">
      <c r="A63" s="1">
        <f t="shared" si="2"/>
        <v>6200</v>
      </c>
      <c r="B63">
        <v>19</v>
      </c>
      <c r="C63">
        <v>21</v>
      </c>
      <c r="D63">
        <v>18</v>
      </c>
      <c r="E63">
        <v>19</v>
      </c>
      <c r="F63">
        <v>17</v>
      </c>
      <c r="G63">
        <f t="shared" si="0"/>
        <v>1.8800000000000001E-2</v>
      </c>
      <c r="I63">
        <v>24</v>
      </c>
      <c r="J63">
        <v>22</v>
      </c>
      <c r="K63">
        <v>26</v>
      </c>
      <c r="L63">
        <v>34</v>
      </c>
      <c r="M63">
        <v>23</v>
      </c>
      <c r="N63">
        <f t="shared" si="1"/>
        <v>2.58E-2</v>
      </c>
    </row>
    <row r="64" spans="1:14" x14ac:dyDescent="0.25">
      <c r="A64" s="1">
        <f t="shared" si="2"/>
        <v>6300</v>
      </c>
      <c r="B64">
        <v>18</v>
      </c>
      <c r="C64">
        <v>19</v>
      </c>
      <c r="D64">
        <v>19</v>
      </c>
      <c r="E64">
        <v>19</v>
      </c>
      <c r="F64">
        <v>18</v>
      </c>
      <c r="G64">
        <f t="shared" si="0"/>
        <v>1.8600000000000002E-2</v>
      </c>
      <c r="I64">
        <v>24</v>
      </c>
      <c r="J64">
        <v>36</v>
      </c>
      <c r="K64">
        <v>28</v>
      </c>
      <c r="L64">
        <v>36</v>
      </c>
      <c r="M64">
        <v>24</v>
      </c>
      <c r="N64">
        <f t="shared" si="1"/>
        <v>2.9600000000000001E-2</v>
      </c>
    </row>
    <row r="65" spans="1:14" x14ac:dyDescent="0.25">
      <c r="A65" s="1">
        <f t="shared" si="2"/>
        <v>6400</v>
      </c>
      <c r="B65">
        <v>18</v>
      </c>
      <c r="C65">
        <v>21</v>
      </c>
      <c r="D65">
        <v>19</v>
      </c>
      <c r="E65">
        <v>18</v>
      </c>
      <c r="F65">
        <v>19</v>
      </c>
      <c r="G65">
        <f t="shared" si="0"/>
        <v>1.9E-2</v>
      </c>
      <c r="I65">
        <v>36</v>
      </c>
      <c r="J65">
        <v>27</v>
      </c>
      <c r="K65">
        <v>36</v>
      </c>
      <c r="L65">
        <v>24</v>
      </c>
      <c r="M65">
        <v>36</v>
      </c>
      <c r="N65">
        <f t="shared" si="1"/>
        <v>3.1800000000000002E-2</v>
      </c>
    </row>
    <row r="66" spans="1:14" x14ac:dyDescent="0.25">
      <c r="A66" s="1">
        <f t="shared" si="2"/>
        <v>6500</v>
      </c>
      <c r="B66">
        <v>18</v>
      </c>
      <c r="C66">
        <v>18</v>
      </c>
      <c r="D66">
        <v>17</v>
      </c>
      <c r="E66">
        <v>18</v>
      </c>
      <c r="F66">
        <v>19</v>
      </c>
      <c r="G66">
        <f t="shared" si="0"/>
        <v>1.7999999999999999E-2</v>
      </c>
      <c r="I66">
        <v>39</v>
      </c>
      <c r="J66">
        <v>37</v>
      </c>
      <c r="K66">
        <v>37</v>
      </c>
      <c r="L66">
        <v>26</v>
      </c>
      <c r="M66">
        <v>35</v>
      </c>
      <c r="N66">
        <f t="shared" si="1"/>
        <v>3.4799999999999998E-2</v>
      </c>
    </row>
    <row r="67" spans="1:14" x14ac:dyDescent="0.25">
      <c r="A67" s="1">
        <f t="shared" si="2"/>
        <v>6600</v>
      </c>
      <c r="B67">
        <v>19</v>
      </c>
      <c r="C67">
        <v>18</v>
      </c>
      <c r="D67">
        <v>18</v>
      </c>
      <c r="E67">
        <v>19</v>
      </c>
      <c r="F67">
        <v>19</v>
      </c>
      <c r="G67">
        <f t="shared" ref="G67:G130" si="3">AVERAGE(B67:F67)/1000</f>
        <v>1.8600000000000002E-2</v>
      </c>
      <c r="I67">
        <v>39</v>
      </c>
      <c r="J67">
        <v>30</v>
      </c>
      <c r="K67">
        <v>36</v>
      </c>
      <c r="L67">
        <v>37</v>
      </c>
      <c r="M67">
        <v>37</v>
      </c>
      <c r="N67">
        <f t="shared" ref="N67:N130" si="4">AVERAGE(I67:M67)/1000</f>
        <v>3.5799999999999998E-2</v>
      </c>
    </row>
    <row r="68" spans="1:14" x14ac:dyDescent="0.25">
      <c r="A68" s="1">
        <f t="shared" ref="A68:A131" si="5">A67+100</f>
        <v>6700</v>
      </c>
      <c r="B68">
        <v>18</v>
      </c>
      <c r="C68">
        <v>18</v>
      </c>
      <c r="D68">
        <v>19</v>
      </c>
      <c r="E68">
        <v>19</v>
      </c>
      <c r="F68">
        <v>20</v>
      </c>
      <c r="G68">
        <f t="shared" si="3"/>
        <v>1.8800000000000001E-2</v>
      </c>
      <c r="I68">
        <v>42</v>
      </c>
      <c r="J68">
        <v>35</v>
      </c>
      <c r="K68">
        <v>37</v>
      </c>
      <c r="L68">
        <v>27</v>
      </c>
      <c r="M68">
        <v>37</v>
      </c>
      <c r="N68">
        <f t="shared" si="4"/>
        <v>3.56E-2</v>
      </c>
    </row>
    <row r="69" spans="1:14" x14ac:dyDescent="0.25">
      <c r="A69" s="1">
        <f t="shared" si="5"/>
        <v>6800</v>
      </c>
      <c r="B69">
        <v>19</v>
      </c>
      <c r="C69">
        <v>20</v>
      </c>
      <c r="D69">
        <v>19</v>
      </c>
      <c r="E69">
        <v>21</v>
      </c>
      <c r="F69">
        <v>23</v>
      </c>
      <c r="G69">
        <f t="shared" si="3"/>
        <v>2.0399999999999998E-2</v>
      </c>
      <c r="I69">
        <v>30</v>
      </c>
      <c r="J69">
        <v>29</v>
      </c>
      <c r="K69">
        <v>25</v>
      </c>
      <c r="L69">
        <v>28</v>
      </c>
      <c r="M69">
        <v>30</v>
      </c>
      <c r="N69">
        <f t="shared" si="4"/>
        <v>2.8399999999999998E-2</v>
      </c>
    </row>
    <row r="70" spans="1:14" x14ac:dyDescent="0.25">
      <c r="A70" s="1">
        <f t="shared" si="5"/>
        <v>6900</v>
      </c>
      <c r="B70">
        <v>20</v>
      </c>
      <c r="C70">
        <v>19</v>
      </c>
      <c r="D70">
        <v>19</v>
      </c>
      <c r="E70">
        <v>19</v>
      </c>
      <c r="F70">
        <v>19</v>
      </c>
      <c r="G70">
        <f t="shared" si="3"/>
        <v>1.9199999999999998E-2</v>
      </c>
      <c r="I70">
        <v>37</v>
      </c>
      <c r="J70">
        <v>37</v>
      </c>
      <c r="K70">
        <v>28</v>
      </c>
      <c r="L70">
        <v>38</v>
      </c>
      <c r="M70">
        <v>43</v>
      </c>
      <c r="N70">
        <f t="shared" si="4"/>
        <v>3.6600000000000001E-2</v>
      </c>
    </row>
    <row r="71" spans="1:14" x14ac:dyDescent="0.25">
      <c r="A71" s="1">
        <f t="shared" si="5"/>
        <v>7000</v>
      </c>
      <c r="B71">
        <v>18</v>
      </c>
      <c r="C71">
        <v>19</v>
      </c>
      <c r="D71">
        <v>19</v>
      </c>
      <c r="E71">
        <v>19</v>
      </c>
      <c r="F71">
        <v>19</v>
      </c>
      <c r="G71">
        <f t="shared" si="3"/>
        <v>1.8800000000000001E-2</v>
      </c>
      <c r="I71">
        <v>36</v>
      </c>
      <c r="J71">
        <v>37</v>
      </c>
      <c r="K71">
        <v>36</v>
      </c>
      <c r="L71">
        <v>36</v>
      </c>
      <c r="M71">
        <v>27</v>
      </c>
      <c r="N71">
        <f t="shared" si="4"/>
        <v>3.44E-2</v>
      </c>
    </row>
    <row r="72" spans="1:14" x14ac:dyDescent="0.25">
      <c r="A72" s="1">
        <f t="shared" si="5"/>
        <v>7100</v>
      </c>
      <c r="B72">
        <v>21</v>
      </c>
      <c r="C72">
        <v>20</v>
      </c>
      <c r="D72">
        <v>20</v>
      </c>
      <c r="E72">
        <v>21</v>
      </c>
      <c r="F72">
        <v>18</v>
      </c>
      <c r="G72">
        <f t="shared" si="3"/>
        <v>0.02</v>
      </c>
      <c r="I72">
        <v>36</v>
      </c>
      <c r="J72">
        <v>37</v>
      </c>
      <c r="K72">
        <v>25</v>
      </c>
      <c r="L72">
        <v>36</v>
      </c>
      <c r="M72">
        <v>26</v>
      </c>
      <c r="N72">
        <f t="shared" si="4"/>
        <v>3.2000000000000001E-2</v>
      </c>
    </row>
    <row r="73" spans="1:14" x14ac:dyDescent="0.25">
      <c r="A73" s="1">
        <f t="shared" si="5"/>
        <v>7200</v>
      </c>
      <c r="B73">
        <v>19</v>
      </c>
      <c r="C73">
        <v>19</v>
      </c>
      <c r="D73">
        <v>19</v>
      </c>
      <c r="E73">
        <v>19</v>
      </c>
      <c r="F73">
        <v>20</v>
      </c>
      <c r="G73">
        <f t="shared" si="3"/>
        <v>1.9199999999999998E-2</v>
      </c>
      <c r="I73">
        <v>29</v>
      </c>
      <c r="J73">
        <v>36</v>
      </c>
      <c r="K73">
        <v>30</v>
      </c>
      <c r="L73">
        <v>36</v>
      </c>
      <c r="M73">
        <v>28</v>
      </c>
      <c r="N73">
        <f t="shared" si="4"/>
        <v>3.1800000000000002E-2</v>
      </c>
    </row>
    <row r="74" spans="1:14" x14ac:dyDescent="0.25">
      <c r="A74" s="1">
        <f t="shared" si="5"/>
        <v>7300</v>
      </c>
      <c r="B74">
        <v>20</v>
      </c>
      <c r="C74">
        <v>20</v>
      </c>
      <c r="D74">
        <v>20</v>
      </c>
      <c r="E74">
        <v>20</v>
      </c>
      <c r="F74">
        <v>19</v>
      </c>
      <c r="G74">
        <f t="shared" si="3"/>
        <v>1.9800000000000002E-2</v>
      </c>
      <c r="I74">
        <v>42</v>
      </c>
      <c r="J74">
        <v>38</v>
      </c>
      <c r="K74">
        <v>39</v>
      </c>
      <c r="L74">
        <v>27</v>
      </c>
      <c r="M74">
        <v>36</v>
      </c>
      <c r="N74">
        <f t="shared" si="4"/>
        <v>3.6400000000000002E-2</v>
      </c>
    </row>
    <row r="75" spans="1:14" x14ac:dyDescent="0.25">
      <c r="A75" s="1">
        <f t="shared" si="5"/>
        <v>7400</v>
      </c>
      <c r="B75">
        <v>20</v>
      </c>
      <c r="C75">
        <v>21</v>
      </c>
      <c r="D75">
        <v>19</v>
      </c>
      <c r="E75">
        <v>19</v>
      </c>
      <c r="F75">
        <v>20</v>
      </c>
      <c r="G75">
        <f t="shared" si="3"/>
        <v>1.9800000000000002E-2</v>
      </c>
      <c r="I75">
        <v>29</v>
      </c>
      <c r="J75">
        <v>41</v>
      </c>
      <c r="K75">
        <v>28</v>
      </c>
      <c r="L75">
        <v>37</v>
      </c>
      <c r="M75">
        <v>39</v>
      </c>
      <c r="N75">
        <f t="shared" si="4"/>
        <v>3.4799999999999998E-2</v>
      </c>
    </row>
    <row r="76" spans="1:14" x14ac:dyDescent="0.25">
      <c r="A76" s="1">
        <f t="shared" si="5"/>
        <v>7500</v>
      </c>
      <c r="B76">
        <v>19</v>
      </c>
      <c r="C76">
        <v>21</v>
      </c>
      <c r="D76">
        <v>19</v>
      </c>
      <c r="E76">
        <v>20</v>
      </c>
      <c r="F76">
        <v>19</v>
      </c>
      <c r="G76">
        <f t="shared" si="3"/>
        <v>1.9600000000000003E-2</v>
      </c>
      <c r="I76">
        <v>40</v>
      </c>
      <c r="J76">
        <v>39</v>
      </c>
      <c r="K76">
        <v>37</v>
      </c>
      <c r="L76">
        <v>26</v>
      </c>
      <c r="M76">
        <v>36</v>
      </c>
      <c r="N76">
        <f t="shared" si="4"/>
        <v>3.56E-2</v>
      </c>
    </row>
    <row r="77" spans="1:14" x14ac:dyDescent="0.25">
      <c r="A77" s="1">
        <f t="shared" si="5"/>
        <v>7600</v>
      </c>
      <c r="B77">
        <v>20</v>
      </c>
      <c r="C77">
        <v>20</v>
      </c>
      <c r="D77">
        <v>19</v>
      </c>
      <c r="E77">
        <v>20</v>
      </c>
      <c r="F77">
        <v>20</v>
      </c>
      <c r="G77">
        <f t="shared" si="3"/>
        <v>1.9800000000000002E-2</v>
      </c>
      <c r="I77">
        <v>28</v>
      </c>
      <c r="J77">
        <v>39</v>
      </c>
      <c r="K77">
        <v>27</v>
      </c>
      <c r="L77">
        <v>28</v>
      </c>
      <c r="M77">
        <v>29</v>
      </c>
      <c r="N77">
        <f t="shared" si="4"/>
        <v>3.0199999999999998E-2</v>
      </c>
    </row>
    <row r="78" spans="1:14" x14ac:dyDescent="0.25">
      <c r="A78" s="1">
        <f t="shared" si="5"/>
        <v>7700</v>
      </c>
      <c r="B78">
        <v>20</v>
      </c>
      <c r="C78">
        <v>20</v>
      </c>
      <c r="D78">
        <v>20</v>
      </c>
      <c r="E78">
        <v>19</v>
      </c>
      <c r="F78">
        <v>20</v>
      </c>
      <c r="G78">
        <f t="shared" si="3"/>
        <v>1.9800000000000002E-2</v>
      </c>
      <c r="I78">
        <v>41</v>
      </c>
      <c r="J78">
        <v>28</v>
      </c>
      <c r="K78">
        <v>32</v>
      </c>
      <c r="L78">
        <v>39</v>
      </c>
      <c r="M78">
        <v>30</v>
      </c>
      <c r="N78">
        <f t="shared" si="4"/>
        <v>3.4000000000000002E-2</v>
      </c>
    </row>
    <row r="79" spans="1:14" x14ac:dyDescent="0.25">
      <c r="A79" s="1">
        <f t="shared" si="5"/>
        <v>7800</v>
      </c>
      <c r="B79">
        <v>20</v>
      </c>
      <c r="C79">
        <v>20</v>
      </c>
      <c r="D79">
        <v>21</v>
      </c>
      <c r="E79">
        <v>24</v>
      </c>
      <c r="F79">
        <v>20</v>
      </c>
      <c r="G79">
        <f t="shared" si="3"/>
        <v>2.1000000000000001E-2</v>
      </c>
      <c r="I79">
        <v>43</v>
      </c>
      <c r="J79">
        <v>28</v>
      </c>
      <c r="K79">
        <v>28</v>
      </c>
      <c r="L79">
        <v>32</v>
      </c>
      <c r="M79">
        <v>31</v>
      </c>
      <c r="N79">
        <f t="shared" si="4"/>
        <v>3.2399999999999998E-2</v>
      </c>
    </row>
    <row r="80" spans="1:14" x14ac:dyDescent="0.25">
      <c r="A80" s="1">
        <f t="shared" si="5"/>
        <v>7900</v>
      </c>
      <c r="B80">
        <v>20</v>
      </c>
      <c r="C80">
        <v>20</v>
      </c>
      <c r="D80">
        <v>20</v>
      </c>
      <c r="E80">
        <v>20</v>
      </c>
      <c r="F80">
        <v>20</v>
      </c>
      <c r="G80">
        <f t="shared" si="3"/>
        <v>0.02</v>
      </c>
      <c r="I80">
        <v>41</v>
      </c>
      <c r="J80">
        <v>30</v>
      </c>
      <c r="K80">
        <v>39</v>
      </c>
      <c r="L80">
        <v>31</v>
      </c>
      <c r="M80">
        <v>33</v>
      </c>
      <c r="N80">
        <f t="shared" si="4"/>
        <v>3.4799999999999998E-2</v>
      </c>
    </row>
    <row r="81" spans="1:14" x14ac:dyDescent="0.25">
      <c r="A81" s="1">
        <f t="shared" si="5"/>
        <v>8000</v>
      </c>
      <c r="B81">
        <v>20</v>
      </c>
      <c r="C81">
        <v>20</v>
      </c>
      <c r="D81">
        <v>19</v>
      </c>
      <c r="E81">
        <v>20</v>
      </c>
      <c r="F81">
        <v>21</v>
      </c>
      <c r="G81">
        <f t="shared" si="3"/>
        <v>0.02</v>
      </c>
      <c r="I81">
        <v>32</v>
      </c>
      <c r="J81">
        <v>31</v>
      </c>
      <c r="K81">
        <v>34</v>
      </c>
      <c r="L81">
        <v>39</v>
      </c>
      <c r="M81">
        <v>41</v>
      </c>
      <c r="N81">
        <f t="shared" si="4"/>
        <v>3.5400000000000001E-2</v>
      </c>
    </row>
    <row r="82" spans="1:14" x14ac:dyDescent="0.25">
      <c r="A82" s="1">
        <f t="shared" si="5"/>
        <v>8100</v>
      </c>
      <c r="B82">
        <v>22</v>
      </c>
      <c r="C82">
        <v>20</v>
      </c>
      <c r="D82">
        <v>21</v>
      </c>
      <c r="E82">
        <v>20</v>
      </c>
      <c r="F82">
        <v>20</v>
      </c>
      <c r="G82">
        <f t="shared" si="3"/>
        <v>2.06E-2</v>
      </c>
      <c r="I82">
        <v>36</v>
      </c>
      <c r="J82">
        <v>35</v>
      </c>
      <c r="K82">
        <v>41</v>
      </c>
      <c r="L82">
        <v>36</v>
      </c>
      <c r="M82">
        <v>37</v>
      </c>
      <c r="N82">
        <f t="shared" si="4"/>
        <v>3.6999999999999998E-2</v>
      </c>
    </row>
    <row r="83" spans="1:14" x14ac:dyDescent="0.25">
      <c r="A83" s="1">
        <f t="shared" si="5"/>
        <v>8200</v>
      </c>
      <c r="B83">
        <v>20</v>
      </c>
      <c r="C83">
        <v>20</v>
      </c>
      <c r="D83">
        <v>22</v>
      </c>
      <c r="E83">
        <v>20</v>
      </c>
      <c r="F83">
        <v>20</v>
      </c>
      <c r="G83">
        <f t="shared" si="3"/>
        <v>2.0399999999999998E-2</v>
      </c>
      <c r="I83">
        <v>44</v>
      </c>
      <c r="J83">
        <v>39</v>
      </c>
      <c r="K83">
        <v>33</v>
      </c>
      <c r="L83">
        <v>43</v>
      </c>
      <c r="M83">
        <v>31</v>
      </c>
      <c r="N83">
        <f t="shared" si="4"/>
        <v>3.7999999999999999E-2</v>
      </c>
    </row>
    <row r="84" spans="1:14" x14ac:dyDescent="0.25">
      <c r="A84" s="1">
        <f t="shared" si="5"/>
        <v>8300</v>
      </c>
      <c r="B84">
        <v>21</v>
      </c>
      <c r="C84">
        <v>20</v>
      </c>
      <c r="D84">
        <v>22</v>
      </c>
      <c r="E84">
        <v>21</v>
      </c>
      <c r="F84">
        <v>21</v>
      </c>
      <c r="G84">
        <f t="shared" si="3"/>
        <v>2.1000000000000001E-2</v>
      </c>
      <c r="I84">
        <v>40</v>
      </c>
      <c r="J84">
        <v>38</v>
      </c>
      <c r="K84">
        <v>47</v>
      </c>
      <c r="L84">
        <v>37</v>
      </c>
      <c r="M84">
        <v>46</v>
      </c>
      <c r="N84">
        <f t="shared" si="4"/>
        <v>4.1599999999999998E-2</v>
      </c>
    </row>
    <row r="85" spans="1:14" x14ac:dyDescent="0.25">
      <c r="A85" s="1">
        <f t="shared" si="5"/>
        <v>8400</v>
      </c>
      <c r="B85">
        <v>21</v>
      </c>
      <c r="C85">
        <v>21</v>
      </c>
      <c r="D85">
        <v>24</v>
      </c>
      <c r="E85">
        <v>25</v>
      </c>
      <c r="F85">
        <v>21</v>
      </c>
      <c r="G85">
        <f t="shared" si="3"/>
        <v>2.24E-2</v>
      </c>
      <c r="I85">
        <v>45</v>
      </c>
      <c r="J85">
        <v>41</v>
      </c>
      <c r="K85">
        <v>38</v>
      </c>
      <c r="L85">
        <v>48</v>
      </c>
      <c r="M85">
        <v>38</v>
      </c>
      <c r="N85">
        <f t="shared" si="4"/>
        <v>4.2000000000000003E-2</v>
      </c>
    </row>
    <row r="86" spans="1:14" x14ac:dyDescent="0.25">
      <c r="A86" s="1">
        <f t="shared" si="5"/>
        <v>8500</v>
      </c>
      <c r="B86">
        <v>21</v>
      </c>
      <c r="C86">
        <v>21</v>
      </c>
      <c r="D86">
        <v>20</v>
      </c>
      <c r="E86">
        <v>21</v>
      </c>
      <c r="F86">
        <v>21</v>
      </c>
      <c r="G86">
        <f t="shared" si="3"/>
        <v>2.0799999999999999E-2</v>
      </c>
      <c r="I86">
        <v>33</v>
      </c>
      <c r="J86">
        <v>41</v>
      </c>
      <c r="K86">
        <v>34</v>
      </c>
      <c r="L86">
        <v>37</v>
      </c>
      <c r="M86">
        <v>40</v>
      </c>
      <c r="N86">
        <f t="shared" si="4"/>
        <v>3.6999999999999998E-2</v>
      </c>
    </row>
    <row r="87" spans="1:14" x14ac:dyDescent="0.25">
      <c r="A87" s="1">
        <f t="shared" si="5"/>
        <v>8600</v>
      </c>
      <c r="B87">
        <v>21</v>
      </c>
      <c r="C87">
        <v>22</v>
      </c>
      <c r="D87">
        <v>22</v>
      </c>
      <c r="E87">
        <v>21</v>
      </c>
      <c r="F87">
        <v>21</v>
      </c>
      <c r="G87">
        <f t="shared" si="3"/>
        <v>2.1399999999999999E-2</v>
      </c>
      <c r="I87">
        <v>38</v>
      </c>
      <c r="J87">
        <v>38</v>
      </c>
      <c r="K87">
        <v>41</v>
      </c>
      <c r="L87">
        <v>41</v>
      </c>
      <c r="M87">
        <v>49</v>
      </c>
      <c r="N87">
        <f t="shared" si="4"/>
        <v>4.1399999999999999E-2</v>
      </c>
    </row>
    <row r="88" spans="1:14" x14ac:dyDescent="0.25">
      <c r="A88" s="1">
        <f t="shared" si="5"/>
        <v>8700</v>
      </c>
      <c r="B88">
        <v>23</v>
      </c>
      <c r="C88">
        <v>26</v>
      </c>
      <c r="D88">
        <v>21</v>
      </c>
      <c r="E88">
        <v>21</v>
      </c>
      <c r="F88">
        <v>20</v>
      </c>
      <c r="G88">
        <f t="shared" si="3"/>
        <v>2.2200000000000001E-2</v>
      </c>
      <c r="I88">
        <v>39</v>
      </c>
      <c r="J88">
        <v>38</v>
      </c>
      <c r="K88">
        <v>37</v>
      </c>
      <c r="L88">
        <v>49</v>
      </c>
      <c r="M88">
        <v>47</v>
      </c>
      <c r="N88">
        <f t="shared" si="4"/>
        <v>4.2000000000000003E-2</v>
      </c>
    </row>
    <row r="89" spans="1:14" x14ac:dyDescent="0.25">
      <c r="A89" s="1">
        <f t="shared" si="5"/>
        <v>8800</v>
      </c>
      <c r="B89">
        <v>26</v>
      </c>
      <c r="C89">
        <v>21</v>
      </c>
      <c r="D89">
        <v>24</v>
      </c>
      <c r="E89">
        <v>21</v>
      </c>
      <c r="F89">
        <v>22</v>
      </c>
      <c r="G89">
        <f t="shared" si="3"/>
        <v>2.2800000000000001E-2</v>
      </c>
      <c r="I89">
        <v>34</v>
      </c>
      <c r="J89">
        <v>45</v>
      </c>
      <c r="K89">
        <v>45</v>
      </c>
      <c r="L89">
        <v>37</v>
      </c>
      <c r="M89">
        <v>38</v>
      </c>
      <c r="N89">
        <f t="shared" si="4"/>
        <v>3.9799999999999995E-2</v>
      </c>
    </row>
    <row r="90" spans="1:14" x14ac:dyDescent="0.25">
      <c r="A90" s="1">
        <f t="shared" si="5"/>
        <v>8900</v>
      </c>
      <c r="B90">
        <v>22</v>
      </c>
      <c r="C90">
        <v>22</v>
      </c>
      <c r="D90">
        <v>22</v>
      </c>
      <c r="E90">
        <v>22</v>
      </c>
      <c r="F90">
        <v>22</v>
      </c>
      <c r="G90">
        <f t="shared" si="3"/>
        <v>2.1999999999999999E-2</v>
      </c>
      <c r="I90">
        <v>38</v>
      </c>
      <c r="J90">
        <v>45</v>
      </c>
      <c r="K90">
        <v>50</v>
      </c>
      <c r="L90">
        <v>38</v>
      </c>
      <c r="M90">
        <v>50</v>
      </c>
      <c r="N90">
        <f t="shared" si="4"/>
        <v>4.4200000000000003E-2</v>
      </c>
    </row>
    <row r="91" spans="1:14" x14ac:dyDescent="0.25">
      <c r="A91" s="1">
        <f t="shared" si="5"/>
        <v>9000</v>
      </c>
      <c r="B91">
        <v>20</v>
      </c>
      <c r="C91">
        <v>23</v>
      </c>
      <c r="D91">
        <v>20</v>
      </c>
      <c r="E91">
        <v>22</v>
      </c>
      <c r="F91">
        <v>22</v>
      </c>
      <c r="G91">
        <f t="shared" si="3"/>
        <v>2.1399999999999999E-2</v>
      </c>
      <c r="I91">
        <v>36</v>
      </c>
      <c r="J91">
        <v>36</v>
      </c>
      <c r="K91">
        <v>40</v>
      </c>
      <c r="L91">
        <v>38</v>
      </c>
      <c r="M91">
        <v>36</v>
      </c>
      <c r="N91">
        <f t="shared" si="4"/>
        <v>3.7200000000000004E-2</v>
      </c>
    </row>
    <row r="92" spans="1:14" x14ac:dyDescent="0.25">
      <c r="A92" s="1">
        <f t="shared" si="5"/>
        <v>9100</v>
      </c>
      <c r="B92">
        <v>21</v>
      </c>
      <c r="C92">
        <v>21</v>
      </c>
      <c r="D92">
        <v>20</v>
      </c>
      <c r="E92">
        <v>20</v>
      </c>
      <c r="F92">
        <v>23</v>
      </c>
      <c r="G92">
        <f t="shared" si="3"/>
        <v>2.1000000000000001E-2</v>
      </c>
      <c r="I92">
        <v>41</v>
      </c>
      <c r="J92">
        <v>36</v>
      </c>
      <c r="K92">
        <v>45</v>
      </c>
      <c r="L92">
        <v>42</v>
      </c>
      <c r="M92">
        <v>48</v>
      </c>
      <c r="N92">
        <f t="shared" si="4"/>
        <v>4.24E-2</v>
      </c>
    </row>
    <row r="93" spans="1:14" x14ac:dyDescent="0.25">
      <c r="A93" s="1">
        <f t="shared" si="5"/>
        <v>9200</v>
      </c>
      <c r="B93">
        <v>22</v>
      </c>
      <c r="C93">
        <v>21</v>
      </c>
      <c r="D93">
        <v>19</v>
      </c>
      <c r="E93">
        <v>20</v>
      </c>
      <c r="F93">
        <v>20</v>
      </c>
      <c r="G93">
        <f t="shared" si="3"/>
        <v>2.0399999999999998E-2</v>
      </c>
      <c r="I93">
        <v>43</v>
      </c>
      <c r="J93">
        <v>45</v>
      </c>
      <c r="K93">
        <v>40</v>
      </c>
      <c r="L93">
        <v>38</v>
      </c>
      <c r="M93">
        <v>47</v>
      </c>
      <c r="N93">
        <f t="shared" si="4"/>
        <v>4.2599999999999999E-2</v>
      </c>
    </row>
    <row r="94" spans="1:14" x14ac:dyDescent="0.25">
      <c r="A94" s="1">
        <f t="shared" si="5"/>
        <v>9300</v>
      </c>
      <c r="B94">
        <v>21</v>
      </c>
      <c r="C94">
        <v>22</v>
      </c>
      <c r="D94">
        <v>21</v>
      </c>
      <c r="E94">
        <v>21</v>
      </c>
      <c r="F94">
        <v>21</v>
      </c>
      <c r="G94">
        <f t="shared" si="3"/>
        <v>2.12E-2</v>
      </c>
      <c r="I94">
        <v>39</v>
      </c>
      <c r="J94">
        <v>46</v>
      </c>
      <c r="K94">
        <v>49</v>
      </c>
      <c r="L94">
        <v>37</v>
      </c>
      <c r="M94">
        <v>47</v>
      </c>
      <c r="N94">
        <f t="shared" si="4"/>
        <v>4.36E-2</v>
      </c>
    </row>
    <row r="95" spans="1:14" x14ac:dyDescent="0.25">
      <c r="A95" s="1">
        <f t="shared" si="5"/>
        <v>9400</v>
      </c>
      <c r="B95">
        <v>20</v>
      </c>
      <c r="C95">
        <v>20</v>
      </c>
      <c r="D95">
        <v>21</v>
      </c>
      <c r="E95">
        <v>21</v>
      </c>
      <c r="F95">
        <v>22</v>
      </c>
      <c r="G95">
        <f t="shared" si="3"/>
        <v>2.0799999999999999E-2</v>
      </c>
      <c r="I95">
        <v>46</v>
      </c>
      <c r="J95">
        <v>46</v>
      </c>
      <c r="K95">
        <v>39</v>
      </c>
      <c r="L95">
        <v>41</v>
      </c>
      <c r="M95">
        <v>46</v>
      </c>
      <c r="N95">
        <f t="shared" si="4"/>
        <v>4.36E-2</v>
      </c>
    </row>
    <row r="96" spans="1:14" x14ac:dyDescent="0.25">
      <c r="A96" s="1">
        <f t="shared" si="5"/>
        <v>9500</v>
      </c>
      <c r="B96">
        <v>20</v>
      </c>
      <c r="C96">
        <v>20</v>
      </c>
      <c r="D96">
        <v>22</v>
      </c>
      <c r="E96">
        <v>22</v>
      </c>
      <c r="F96">
        <v>21</v>
      </c>
      <c r="G96">
        <f t="shared" si="3"/>
        <v>2.1000000000000001E-2</v>
      </c>
      <c r="I96">
        <v>38</v>
      </c>
      <c r="J96">
        <v>41</v>
      </c>
      <c r="K96">
        <v>47</v>
      </c>
      <c r="L96">
        <v>39</v>
      </c>
      <c r="M96">
        <v>48</v>
      </c>
      <c r="N96">
        <f t="shared" si="4"/>
        <v>4.2599999999999999E-2</v>
      </c>
    </row>
    <row r="97" spans="1:14" x14ac:dyDescent="0.25">
      <c r="A97" s="1">
        <f t="shared" si="5"/>
        <v>9600</v>
      </c>
      <c r="B97">
        <v>20</v>
      </c>
      <c r="C97">
        <v>21</v>
      </c>
      <c r="D97">
        <v>21</v>
      </c>
      <c r="E97">
        <v>21</v>
      </c>
      <c r="F97">
        <v>21</v>
      </c>
      <c r="G97">
        <f t="shared" si="3"/>
        <v>2.0799999999999999E-2</v>
      </c>
      <c r="I97">
        <v>43</v>
      </c>
      <c r="J97">
        <v>42</v>
      </c>
      <c r="K97">
        <v>49</v>
      </c>
      <c r="L97">
        <v>47</v>
      </c>
      <c r="M97">
        <v>46</v>
      </c>
      <c r="N97">
        <f t="shared" si="4"/>
        <v>4.5399999999999996E-2</v>
      </c>
    </row>
    <row r="98" spans="1:14" x14ac:dyDescent="0.25">
      <c r="A98" s="1">
        <f t="shared" si="5"/>
        <v>9700</v>
      </c>
      <c r="B98">
        <v>21</v>
      </c>
      <c r="C98">
        <v>21</v>
      </c>
      <c r="D98">
        <v>21</v>
      </c>
      <c r="E98">
        <v>22</v>
      </c>
      <c r="F98">
        <v>20</v>
      </c>
      <c r="G98">
        <f t="shared" si="3"/>
        <v>2.1000000000000001E-2</v>
      </c>
      <c r="I98">
        <v>42</v>
      </c>
      <c r="J98">
        <v>42</v>
      </c>
      <c r="K98">
        <v>42</v>
      </c>
      <c r="L98">
        <v>48</v>
      </c>
      <c r="M98">
        <v>40</v>
      </c>
      <c r="N98">
        <f t="shared" si="4"/>
        <v>4.2799999999999998E-2</v>
      </c>
    </row>
    <row r="99" spans="1:14" x14ac:dyDescent="0.25">
      <c r="A99" s="1">
        <f t="shared" si="5"/>
        <v>9800</v>
      </c>
      <c r="B99">
        <v>21</v>
      </c>
      <c r="C99">
        <v>22</v>
      </c>
      <c r="D99">
        <v>21</v>
      </c>
      <c r="E99">
        <v>21</v>
      </c>
      <c r="F99">
        <v>22</v>
      </c>
      <c r="G99">
        <f t="shared" si="3"/>
        <v>2.1399999999999999E-2</v>
      </c>
      <c r="I99">
        <v>40</v>
      </c>
      <c r="J99">
        <v>42</v>
      </c>
      <c r="K99">
        <v>49</v>
      </c>
      <c r="L99">
        <v>42</v>
      </c>
      <c r="M99">
        <v>47</v>
      </c>
      <c r="N99">
        <f t="shared" si="4"/>
        <v>4.3999999999999997E-2</v>
      </c>
    </row>
    <row r="100" spans="1:14" x14ac:dyDescent="0.25">
      <c r="A100" s="1">
        <f t="shared" si="5"/>
        <v>9900</v>
      </c>
      <c r="B100">
        <v>21</v>
      </c>
      <c r="C100">
        <v>21</v>
      </c>
      <c r="D100">
        <v>22</v>
      </c>
      <c r="E100">
        <v>21</v>
      </c>
      <c r="F100">
        <v>20</v>
      </c>
      <c r="G100">
        <f t="shared" si="3"/>
        <v>2.1000000000000001E-2</v>
      </c>
      <c r="I100">
        <v>49</v>
      </c>
      <c r="J100">
        <v>56</v>
      </c>
      <c r="K100">
        <v>51</v>
      </c>
      <c r="L100">
        <v>42</v>
      </c>
      <c r="M100">
        <v>48</v>
      </c>
      <c r="N100">
        <f t="shared" si="4"/>
        <v>4.9200000000000001E-2</v>
      </c>
    </row>
    <row r="101" spans="1:14" x14ac:dyDescent="0.25">
      <c r="A101" s="1">
        <f t="shared" si="5"/>
        <v>10000</v>
      </c>
      <c r="B101">
        <v>22</v>
      </c>
      <c r="C101">
        <v>23</v>
      </c>
      <c r="D101">
        <v>23</v>
      </c>
      <c r="E101">
        <v>22</v>
      </c>
      <c r="F101">
        <v>21</v>
      </c>
      <c r="G101">
        <f t="shared" si="3"/>
        <v>2.2200000000000001E-2</v>
      </c>
      <c r="I101">
        <v>46</v>
      </c>
      <c r="J101">
        <v>48</v>
      </c>
      <c r="K101">
        <v>40</v>
      </c>
      <c r="L101">
        <v>47</v>
      </c>
      <c r="M101">
        <v>47</v>
      </c>
      <c r="N101">
        <f t="shared" si="4"/>
        <v>4.5600000000000002E-2</v>
      </c>
    </row>
    <row r="102" spans="1:14" x14ac:dyDescent="0.25">
      <c r="A102" s="1">
        <f t="shared" si="5"/>
        <v>10100</v>
      </c>
      <c r="B102">
        <v>22</v>
      </c>
      <c r="C102">
        <v>22</v>
      </c>
      <c r="D102">
        <v>21</v>
      </c>
      <c r="E102">
        <v>21</v>
      </c>
      <c r="F102">
        <v>22</v>
      </c>
      <c r="G102">
        <f t="shared" si="3"/>
        <v>2.1600000000000001E-2</v>
      </c>
      <c r="I102">
        <v>47</v>
      </c>
      <c r="J102">
        <v>41</v>
      </c>
      <c r="K102">
        <v>43</v>
      </c>
      <c r="L102">
        <v>41</v>
      </c>
      <c r="M102">
        <v>48</v>
      </c>
      <c r="N102">
        <f t="shared" si="4"/>
        <v>4.3999999999999997E-2</v>
      </c>
    </row>
    <row r="103" spans="1:14" x14ac:dyDescent="0.25">
      <c r="A103" s="1">
        <f t="shared" si="5"/>
        <v>10200</v>
      </c>
      <c r="B103">
        <v>22</v>
      </c>
      <c r="C103">
        <v>25</v>
      </c>
      <c r="D103">
        <v>21</v>
      </c>
      <c r="E103">
        <v>22</v>
      </c>
      <c r="F103">
        <v>22</v>
      </c>
      <c r="G103">
        <f t="shared" si="3"/>
        <v>2.24E-2</v>
      </c>
      <c r="I103">
        <v>50</v>
      </c>
      <c r="J103">
        <v>49</v>
      </c>
      <c r="K103">
        <v>48</v>
      </c>
      <c r="L103">
        <v>46</v>
      </c>
      <c r="M103">
        <v>39</v>
      </c>
      <c r="N103">
        <f t="shared" si="4"/>
        <v>4.6399999999999997E-2</v>
      </c>
    </row>
    <row r="104" spans="1:14" x14ac:dyDescent="0.25">
      <c r="A104" s="1">
        <f t="shared" si="5"/>
        <v>10300</v>
      </c>
      <c r="B104">
        <v>22</v>
      </c>
      <c r="C104">
        <v>22</v>
      </c>
      <c r="D104">
        <v>22</v>
      </c>
      <c r="E104">
        <v>23</v>
      </c>
      <c r="F104">
        <v>22</v>
      </c>
      <c r="G104">
        <f t="shared" si="3"/>
        <v>2.2200000000000001E-2</v>
      </c>
      <c r="I104">
        <v>48</v>
      </c>
      <c r="J104">
        <v>50</v>
      </c>
      <c r="K104">
        <v>45</v>
      </c>
      <c r="L104">
        <v>48</v>
      </c>
      <c r="M104">
        <v>41</v>
      </c>
      <c r="N104">
        <f t="shared" si="4"/>
        <v>4.6399999999999997E-2</v>
      </c>
    </row>
    <row r="105" spans="1:14" x14ac:dyDescent="0.25">
      <c r="A105" s="1">
        <f t="shared" si="5"/>
        <v>10400</v>
      </c>
      <c r="B105">
        <v>22</v>
      </c>
      <c r="C105">
        <v>23</v>
      </c>
      <c r="D105">
        <v>22</v>
      </c>
      <c r="E105">
        <v>21</v>
      </c>
      <c r="F105">
        <v>23</v>
      </c>
      <c r="G105">
        <f t="shared" si="3"/>
        <v>2.2200000000000001E-2</v>
      </c>
      <c r="I105">
        <v>47</v>
      </c>
      <c r="J105">
        <v>43</v>
      </c>
      <c r="K105">
        <v>41</v>
      </c>
      <c r="L105">
        <v>41</v>
      </c>
      <c r="M105">
        <v>40</v>
      </c>
      <c r="N105">
        <f t="shared" si="4"/>
        <v>4.24E-2</v>
      </c>
    </row>
    <row r="106" spans="1:14" x14ac:dyDescent="0.25">
      <c r="A106" s="1">
        <f t="shared" si="5"/>
        <v>10500</v>
      </c>
      <c r="B106">
        <v>22</v>
      </c>
      <c r="C106">
        <v>23</v>
      </c>
      <c r="D106">
        <v>23</v>
      </c>
      <c r="E106">
        <v>23</v>
      </c>
      <c r="F106">
        <v>23</v>
      </c>
      <c r="G106">
        <f t="shared" si="3"/>
        <v>2.2800000000000001E-2</v>
      </c>
      <c r="I106">
        <v>44</v>
      </c>
      <c r="J106">
        <v>49</v>
      </c>
      <c r="K106">
        <v>48</v>
      </c>
      <c r="L106">
        <v>55</v>
      </c>
      <c r="M106">
        <v>48</v>
      </c>
      <c r="N106">
        <f t="shared" si="4"/>
        <v>4.8799999999999996E-2</v>
      </c>
    </row>
    <row r="107" spans="1:14" x14ac:dyDescent="0.25">
      <c r="A107" s="1">
        <f t="shared" si="5"/>
        <v>10600</v>
      </c>
      <c r="B107">
        <v>22</v>
      </c>
      <c r="C107">
        <v>23</v>
      </c>
      <c r="D107">
        <v>22</v>
      </c>
      <c r="E107">
        <v>22</v>
      </c>
      <c r="F107">
        <v>23</v>
      </c>
      <c r="G107">
        <f t="shared" si="3"/>
        <v>2.24E-2</v>
      </c>
      <c r="I107">
        <v>48</v>
      </c>
      <c r="J107">
        <v>41</v>
      </c>
      <c r="K107">
        <v>49</v>
      </c>
      <c r="L107">
        <v>41</v>
      </c>
      <c r="M107">
        <v>49</v>
      </c>
      <c r="N107">
        <f t="shared" si="4"/>
        <v>4.5600000000000002E-2</v>
      </c>
    </row>
    <row r="108" spans="1:14" x14ac:dyDescent="0.25">
      <c r="A108" s="1">
        <f t="shared" si="5"/>
        <v>10700</v>
      </c>
      <c r="B108">
        <v>22</v>
      </c>
      <c r="C108">
        <v>24</v>
      </c>
      <c r="D108">
        <v>22</v>
      </c>
      <c r="E108">
        <v>23</v>
      </c>
      <c r="F108">
        <v>23</v>
      </c>
      <c r="G108">
        <f t="shared" si="3"/>
        <v>2.2800000000000001E-2</v>
      </c>
      <c r="I108">
        <v>43</v>
      </c>
      <c r="J108">
        <v>42</v>
      </c>
      <c r="K108">
        <v>47</v>
      </c>
      <c r="L108">
        <v>40</v>
      </c>
      <c r="M108">
        <v>47</v>
      </c>
      <c r="N108">
        <f t="shared" si="4"/>
        <v>4.3799999999999999E-2</v>
      </c>
    </row>
    <row r="109" spans="1:14" x14ac:dyDescent="0.25">
      <c r="A109" s="1">
        <f t="shared" si="5"/>
        <v>10800</v>
      </c>
      <c r="B109">
        <v>22</v>
      </c>
      <c r="C109">
        <v>23</v>
      </c>
      <c r="D109">
        <v>23</v>
      </c>
      <c r="E109">
        <v>23</v>
      </c>
      <c r="F109">
        <v>24</v>
      </c>
      <c r="G109">
        <f t="shared" si="3"/>
        <v>2.3E-2</v>
      </c>
      <c r="I109">
        <v>48</v>
      </c>
      <c r="J109">
        <v>49</v>
      </c>
      <c r="K109">
        <v>49</v>
      </c>
      <c r="L109">
        <v>50</v>
      </c>
      <c r="M109">
        <v>48</v>
      </c>
      <c r="N109">
        <f t="shared" si="4"/>
        <v>4.8799999999999996E-2</v>
      </c>
    </row>
    <row r="110" spans="1:14" x14ac:dyDescent="0.25">
      <c r="A110" s="1">
        <f t="shared" si="5"/>
        <v>10900</v>
      </c>
      <c r="B110">
        <v>23</v>
      </c>
      <c r="C110">
        <v>28</v>
      </c>
      <c r="D110">
        <v>24</v>
      </c>
      <c r="E110">
        <v>22</v>
      </c>
      <c r="F110">
        <v>22</v>
      </c>
      <c r="G110">
        <f t="shared" si="3"/>
        <v>2.3800000000000002E-2</v>
      </c>
      <c r="I110">
        <v>43</v>
      </c>
      <c r="J110">
        <v>42</v>
      </c>
      <c r="K110">
        <v>39</v>
      </c>
      <c r="L110">
        <v>44</v>
      </c>
      <c r="M110">
        <v>49</v>
      </c>
      <c r="N110">
        <f t="shared" si="4"/>
        <v>4.3400000000000001E-2</v>
      </c>
    </row>
    <row r="111" spans="1:14" x14ac:dyDescent="0.25">
      <c r="A111" s="1">
        <f t="shared" si="5"/>
        <v>11000</v>
      </c>
      <c r="B111">
        <v>22</v>
      </c>
      <c r="C111">
        <v>23</v>
      </c>
      <c r="D111">
        <v>23</v>
      </c>
      <c r="E111">
        <v>23</v>
      </c>
      <c r="F111">
        <v>22</v>
      </c>
      <c r="G111">
        <f t="shared" si="3"/>
        <v>2.2600000000000002E-2</v>
      </c>
      <c r="I111">
        <v>49</v>
      </c>
      <c r="J111">
        <v>53</v>
      </c>
      <c r="K111">
        <v>42</v>
      </c>
      <c r="L111">
        <v>45</v>
      </c>
      <c r="M111">
        <v>48</v>
      </c>
      <c r="N111">
        <f t="shared" si="4"/>
        <v>4.7399999999999998E-2</v>
      </c>
    </row>
    <row r="112" spans="1:14" x14ac:dyDescent="0.25">
      <c r="A112" s="1">
        <f t="shared" si="5"/>
        <v>11100</v>
      </c>
      <c r="B112">
        <v>24</v>
      </c>
      <c r="C112">
        <v>22</v>
      </c>
      <c r="D112">
        <v>24</v>
      </c>
      <c r="E112">
        <v>23</v>
      </c>
      <c r="F112">
        <v>24</v>
      </c>
      <c r="G112">
        <f t="shared" si="3"/>
        <v>2.3399999999999997E-2</v>
      </c>
      <c r="I112">
        <v>43</v>
      </c>
      <c r="J112">
        <v>47</v>
      </c>
      <c r="K112">
        <v>44</v>
      </c>
      <c r="L112">
        <v>44</v>
      </c>
      <c r="M112">
        <v>46</v>
      </c>
      <c r="N112">
        <f t="shared" si="4"/>
        <v>4.48E-2</v>
      </c>
    </row>
    <row r="113" spans="1:14" x14ac:dyDescent="0.25">
      <c r="A113" s="1">
        <f t="shared" si="5"/>
        <v>11200</v>
      </c>
      <c r="B113">
        <v>25</v>
      </c>
      <c r="C113">
        <v>24</v>
      </c>
      <c r="D113">
        <v>24</v>
      </c>
      <c r="E113">
        <v>23</v>
      </c>
      <c r="F113">
        <v>24</v>
      </c>
      <c r="G113">
        <f t="shared" si="3"/>
        <v>2.4E-2</v>
      </c>
      <c r="I113">
        <v>43</v>
      </c>
      <c r="J113">
        <v>43</v>
      </c>
      <c r="K113">
        <v>49</v>
      </c>
      <c r="L113">
        <v>42</v>
      </c>
      <c r="M113">
        <v>43</v>
      </c>
      <c r="N113">
        <f t="shared" si="4"/>
        <v>4.3999999999999997E-2</v>
      </c>
    </row>
    <row r="114" spans="1:14" x14ac:dyDescent="0.25">
      <c r="A114" s="1">
        <f t="shared" si="5"/>
        <v>11300</v>
      </c>
      <c r="B114">
        <v>24</v>
      </c>
      <c r="C114">
        <v>24</v>
      </c>
      <c r="D114">
        <v>24</v>
      </c>
      <c r="E114">
        <v>24</v>
      </c>
      <c r="F114">
        <v>24</v>
      </c>
      <c r="G114">
        <f t="shared" si="3"/>
        <v>2.4E-2</v>
      </c>
      <c r="I114">
        <v>52</v>
      </c>
      <c r="J114">
        <v>44</v>
      </c>
      <c r="K114">
        <v>45</v>
      </c>
      <c r="L114">
        <v>51</v>
      </c>
      <c r="M114">
        <v>44</v>
      </c>
      <c r="N114">
        <f t="shared" si="4"/>
        <v>4.7200000000000006E-2</v>
      </c>
    </row>
    <row r="115" spans="1:14" x14ac:dyDescent="0.25">
      <c r="A115" s="1">
        <f t="shared" si="5"/>
        <v>11400</v>
      </c>
      <c r="B115">
        <v>24</v>
      </c>
      <c r="C115">
        <v>24</v>
      </c>
      <c r="D115">
        <v>25</v>
      </c>
      <c r="E115">
        <v>24</v>
      </c>
      <c r="F115">
        <v>24</v>
      </c>
      <c r="G115">
        <f t="shared" si="3"/>
        <v>2.4199999999999999E-2</v>
      </c>
      <c r="I115">
        <v>43</v>
      </c>
      <c r="J115">
        <v>51</v>
      </c>
      <c r="K115">
        <v>42</v>
      </c>
      <c r="L115">
        <v>47</v>
      </c>
      <c r="M115">
        <v>42</v>
      </c>
      <c r="N115">
        <f t="shared" si="4"/>
        <v>4.4999999999999998E-2</v>
      </c>
    </row>
    <row r="116" spans="1:14" x14ac:dyDescent="0.25">
      <c r="A116" s="1">
        <f t="shared" si="5"/>
        <v>11500</v>
      </c>
      <c r="B116">
        <v>25</v>
      </c>
      <c r="C116">
        <v>24</v>
      </c>
      <c r="D116">
        <v>25</v>
      </c>
      <c r="E116">
        <v>24</v>
      </c>
      <c r="F116">
        <v>25</v>
      </c>
      <c r="G116">
        <f t="shared" si="3"/>
        <v>2.46E-2</v>
      </c>
      <c r="I116">
        <v>43</v>
      </c>
      <c r="J116">
        <v>53</v>
      </c>
      <c r="K116">
        <v>52</v>
      </c>
      <c r="L116">
        <v>48</v>
      </c>
      <c r="M116">
        <v>45</v>
      </c>
      <c r="N116">
        <f t="shared" si="4"/>
        <v>4.82E-2</v>
      </c>
    </row>
    <row r="117" spans="1:14" x14ac:dyDescent="0.25">
      <c r="A117" s="1">
        <f t="shared" si="5"/>
        <v>11600</v>
      </c>
      <c r="B117">
        <v>23</v>
      </c>
      <c r="C117">
        <v>26</v>
      </c>
      <c r="D117">
        <v>26</v>
      </c>
      <c r="E117">
        <v>24</v>
      </c>
      <c r="F117">
        <v>25</v>
      </c>
      <c r="G117">
        <f t="shared" si="3"/>
        <v>2.4799999999999999E-2</v>
      </c>
      <c r="I117">
        <v>42</v>
      </c>
      <c r="J117">
        <v>51</v>
      </c>
      <c r="K117">
        <v>55</v>
      </c>
      <c r="L117">
        <v>51</v>
      </c>
      <c r="M117">
        <v>51</v>
      </c>
      <c r="N117">
        <f t="shared" si="4"/>
        <v>0.05</v>
      </c>
    </row>
    <row r="118" spans="1:14" x14ac:dyDescent="0.25">
      <c r="A118" s="1">
        <f t="shared" si="5"/>
        <v>11700</v>
      </c>
      <c r="B118">
        <v>25</v>
      </c>
      <c r="C118">
        <v>25</v>
      </c>
      <c r="D118">
        <v>27</v>
      </c>
      <c r="E118">
        <v>26</v>
      </c>
      <c r="F118">
        <v>24</v>
      </c>
      <c r="G118">
        <f t="shared" si="3"/>
        <v>2.5399999999999999E-2</v>
      </c>
      <c r="I118">
        <v>53</v>
      </c>
      <c r="J118">
        <v>50</v>
      </c>
      <c r="K118">
        <v>45</v>
      </c>
      <c r="L118">
        <v>50</v>
      </c>
      <c r="M118">
        <v>45</v>
      </c>
      <c r="N118">
        <f t="shared" si="4"/>
        <v>4.8600000000000004E-2</v>
      </c>
    </row>
    <row r="119" spans="1:14" x14ac:dyDescent="0.25">
      <c r="A119" s="1">
        <f t="shared" si="5"/>
        <v>11800</v>
      </c>
      <c r="B119">
        <v>25</v>
      </c>
      <c r="C119">
        <v>25</v>
      </c>
      <c r="D119">
        <v>25</v>
      </c>
      <c r="E119">
        <v>25</v>
      </c>
      <c r="F119">
        <v>26</v>
      </c>
      <c r="G119">
        <f t="shared" si="3"/>
        <v>2.52E-2</v>
      </c>
      <c r="I119">
        <v>51</v>
      </c>
      <c r="J119">
        <v>43</v>
      </c>
      <c r="K119">
        <v>47</v>
      </c>
      <c r="L119">
        <v>50</v>
      </c>
      <c r="M119">
        <v>46</v>
      </c>
      <c r="N119">
        <f t="shared" si="4"/>
        <v>4.7399999999999998E-2</v>
      </c>
    </row>
    <row r="120" spans="1:14" x14ac:dyDescent="0.25">
      <c r="A120" s="1">
        <f t="shared" si="5"/>
        <v>11900</v>
      </c>
      <c r="B120">
        <v>25</v>
      </c>
      <c r="C120">
        <v>24</v>
      </c>
      <c r="D120">
        <v>25</v>
      </c>
      <c r="E120">
        <v>24</v>
      </c>
      <c r="F120">
        <v>25</v>
      </c>
      <c r="G120">
        <f t="shared" si="3"/>
        <v>2.46E-2</v>
      </c>
      <c r="I120">
        <v>53</v>
      </c>
      <c r="J120">
        <v>53</v>
      </c>
      <c r="K120">
        <v>51</v>
      </c>
      <c r="L120">
        <v>44</v>
      </c>
      <c r="M120">
        <v>42</v>
      </c>
      <c r="N120">
        <f t="shared" si="4"/>
        <v>4.8600000000000004E-2</v>
      </c>
    </row>
    <row r="121" spans="1:14" x14ac:dyDescent="0.25">
      <c r="A121" s="1">
        <f t="shared" si="5"/>
        <v>12000</v>
      </c>
      <c r="B121">
        <v>26</v>
      </c>
      <c r="C121">
        <v>25</v>
      </c>
      <c r="D121">
        <v>26</v>
      </c>
      <c r="E121">
        <v>25</v>
      </c>
      <c r="F121">
        <v>25</v>
      </c>
      <c r="G121">
        <f t="shared" si="3"/>
        <v>2.5399999999999999E-2</v>
      </c>
      <c r="I121">
        <v>43</v>
      </c>
      <c r="J121">
        <v>44</v>
      </c>
      <c r="K121">
        <v>52</v>
      </c>
      <c r="L121">
        <v>41</v>
      </c>
      <c r="M121">
        <v>50</v>
      </c>
      <c r="N121">
        <f t="shared" si="4"/>
        <v>4.5999999999999999E-2</v>
      </c>
    </row>
    <row r="122" spans="1:14" x14ac:dyDescent="0.25">
      <c r="A122" s="1">
        <f t="shared" si="5"/>
        <v>12100</v>
      </c>
      <c r="B122">
        <v>25</v>
      </c>
      <c r="C122">
        <v>25</v>
      </c>
      <c r="D122">
        <v>27</v>
      </c>
      <c r="E122">
        <v>26</v>
      </c>
      <c r="F122">
        <v>25</v>
      </c>
      <c r="G122">
        <f t="shared" si="3"/>
        <v>2.5600000000000001E-2</v>
      </c>
      <c r="I122">
        <v>54</v>
      </c>
      <c r="J122">
        <v>48</v>
      </c>
      <c r="K122">
        <v>50</v>
      </c>
      <c r="L122">
        <v>44</v>
      </c>
      <c r="M122">
        <v>45</v>
      </c>
      <c r="N122">
        <f t="shared" si="4"/>
        <v>4.82E-2</v>
      </c>
    </row>
    <row r="123" spans="1:14" x14ac:dyDescent="0.25">
      <c r="A123" s="1">
        <f t="shared" si="5"/>
        <v>12200</v>
      </c>
      <c r="B123">
        <v>25</v>
      </c>
      <c r="C123">
        <v>26</v>
      </c>
      <c r="D123">
        <v>25</v>
      </c>
      <c r="E123">
        <v>28</v>
      </c>
      <c r="F123">
        <v>25</v>
      </c>
      <c r="G123">
        <f t="shared" si="3"/>
        <v>2.58E-2</v>
      </c>
      <c r="I123">
        <v>46</v>
      </c>
      <c r="J123">
        <v>52</v>
      </c>
      <c r="K123">
        <v>51</v>
      </c>
      <c r="L123">
        <v>49</v>
      </c>
      <c r="M123">
        <v>49</v>
      </c>
      <c r="N123">
        <f t="shared" si="4"/>
        <v>4.9399999999999999E-2</v>
      </c>
    </row>
    <row r="124" spans="1:14" x14ac:dyDescent="0.25">
      <c r="A124" s="1">
        <f t="shared" si="5"/>
        <v>12300</v>
      </c>
      <c r="B124">
        <v>26</v>
      </c>
      <c r="C124">
        <v>26</v>
      </c>
      <c r="D124">
        <v>26</v>
      </c>
      <c r="E124">
        <v>26</v>
      </c>
      <c r="F124">
        <v>30</v>
      </c>
      <c r="G124">
        <f t="shared" si="3"/>
        <v>2.6800000000000001E-2</v>
      </c>
      <c r="I124">
        <v>44</v>
      </c>
      <c r="J124">
        <v>45</v>
      </c>
      <c r="K124">
        <v>49</v>
      </c>
      <c r="L124">
        <v>51</v>
      </c>
      <c r="M124">
        <v>45</v>
      </c>
      <c r="N124">
        <f t="shared" si="4"/>
        <v>4.6799999999999994E-2</v>
      </c>
    </row>
    <row r="125" spans="1:14" x14ac:dyDescent="0.25">
      <c r="A125" s="1">
        <f t="shared" si="5"/>
        <v>12400</v>
      </c>
      <c r="B125">
        <v>25</v>
      </c>
      <c r="C125">
        <v>26</v>
      </c>
      <c r="D125">
        <v>25</v>
      </c>
      <c r="E125">
        <v>25</v>
      </c>
      <c r="F125">
        <v>25</v>
      </c>
      <c r="G125">
        <f t="shared" si="3"/>
        <v>2.52E-2</v>
      </c>
      <c r="I125">
        <v>50</v>
      </c>
      <c r="J125">
        <v>45</v>
      </c>
      <c r="K125">
        <v>54</v>
      </c>
      <c r="L125">
        <v>48</v>
      </c>
      <c r="M125">
        <v>46</v>
      </c>
      <c r="N125">
        <f t="shared" si="4"/>
        <v>4.8600000000000004E-2</v>
      </c>
    </row>
    <row r="126" spans="1:14" x14ac:dyDescent="0.25">
      <c r="A126" s="1">
        <f t="shared" si="5"/>
        <v>12500</v>
      </c>
      <c r="B126">
        <v>26</v>
      </c>
      <c r="C126">
        <v>26</v>
      </c>
      <c r="D126">
        <v>26</v>
      </c>
      <c r="E126">
        <v>25</v>
      </c>
      <c r="F126">
        <v>26</v>
      </c>
      <c r="G126">
        <f t="shared" si="3"/>
        <v>2.58E-2</v>
      </c>
      <c r="I126">
        <v>55</v>
      </c>
      <c r="J126">
        <v>48</v>
      </c>
      <c r="K126">
        <v>52</v>
      </c>
      <c r="L126">
        <v>51</v>
      </c>
      <c r="M126">
        <v>47</v>
      </c>
      <c r="N126">
        <f t="shared" si="4"/>
        <v>5.0599999999999999E-2</v>
      </c>
    </row>
    <row r="127" spans="1:14" x14ac:dyDescent="0.25">
      <c r="A127" s="1">
        <f t="shared" si="5"/>
        <v>12600</v>
      </c>
      <c r="B127">
        <v>26</v>
      </c>
      <c r="C127">
        <v>26</v>
      </c>
      <c r="D127">
        <v>26</v>
      </c>
      <c r="E127">
        <v>26</v>
      </c>
      <c r="F127">
        <v>26</v>
      </c>
      <c r="G127">
        <f t="shared" si="3"/>
        <v>2.5999999999999999E-2</v>
      </c>
      <c r="I127">
        <v>52</v>
      </c>
      <c r="J127">
        <v>50</v>
      </c>
      <c r="K127">
        <v>48</v>
      </c>
      <c r="L127">
        <v>54</v>
      </c>
      <c r="M127">
        <v>53</v>
      </c>
      <c r="N127">
        <f t="shared" si="4"/>
        <v>5.1400000000000001E-2</v>
      </c>
    </row>
    <row r="128" spans="1:14" x14ac:dyDescent="0.25">
      <c r="A128" s="1">
        <f t="shared" si="5"/>
        <v>12700</v>
      </c>
      <c r="B128">
        <v>26</v>
      </c>
      <c r="C128">
        <v>26</v>
      </c>
      <c r="D128">
        <v>27</v>
      </c>
      <c r="E128">
        <v>26</v>
      </c>
      <c r="F128">
        <v>28</v>
      </c>
      <c r="G128">
        <f t="shared" si="3"/>
        <v>2.6600000000000002E-2</v>
      </c>
      <c r="I128">
        <v>71</v>
      </c>
      <c r="J128">
        <v>51</v>
      </c>
      <c r="K128">
        <v>52</v>
      </c>
      <c r="L128">
        <v>51</v>
      </c>
      <c r="M128">
        <v>60</v>
      </c>
      <c r="N128">
        <f t="shared" si="4"/>
        <v>5.7000000000000002E-2</v>
      </c>
    </row>
    <row r="129" spans="1:14" x14ac:dyDescent="0.25">
      <c r="A129" s="1">
        <f t="shared" si="5"/>
        <v>12800</v>
      </c>
      <c r="B129">
        <v>26</v>
      </c>
      <c r="C129">
        <v>26</v>
      </c>
      <c r="D129">
        <v>28</v>
      </c>
      <c r="E129">
        <v>26</v>
      </c>
      <c r="F129">
        <v>27</v>
      </c>
      <c r="G129">
        <f t="shared" si="3"/>
        <v>2.6600000000000002E-2</v>
      </c>
      <c r="I129">
        <v>48</v>
      </c>
      <c r="J129">
        <v>55</v>
      </c>
      <c r="K129">
        <v>53</v>
      </c>
      <c r="L129">
        <v>53</v>
      </c>
      <c r="M129">
        <v>52</v>
      </c>
      <c r="N129">
        <f t="shared" si="4"/>
        <v>5.2200000000000003E-2</v>
      </c>
    </row>
    <row r="130" spans="1:14" x14ac:dyDescent="0.25">
      <c r="A130" s="1">
        <f t="shared" si="5"/>
        <v>12900</v>
      </c>
      <c r="B130">
        <v>26</v>
      </c>
      <c r="C130">
        <v>28</v>
      </c>
      <c r="D130">
        <v>27</v>
      </c>
      <c r="E130">
        <v>26</v>
      </c>
      <c r="F130">
        <v>27</v>
      </c>
      <c r="G130">
        <f t="shared" si="3"/>
        <v>2.6800000000000001E-2</v>
      </c>
      <c r="I130">
        <v>53</v>
      </c>
      <c r="J130">
        <v>51</v>
      </c>
      <c r="K130">
        <v>56</v>
      </c>
      <c r="L130">
        <v>50</v>
      </c>
      <c r="M130">
        <v>52</v>
      </c>
      <c r="N130">
        <f t="shared" si="4"/>
        <v>5.2399999999999995E-2</v>
      </c>
    </row>
    <row r="131" spans="1:14" x14ac:dyDescent="0.25">
      <c r="A131" s="1">
        <f t="shared" si="5"/>
        <v>13000</v>
      </c>
      <c r="B131">
        <v>27</v>
      </c>
      <c r="C131">
        <v>26</v>
      </c>
      <c r="D131">
        <v>28</v>
      </c>
      <c r="E131">
        <v>27</v>
      </c>
      <c r="F131">
        <v>27</v>
      </c>
      <c r="G131">
        <f t="shared" ref="G131:G194" si="6">AVERAGE(B131:F131)/1000</f>
        <v>2.7E-2</v>
      </c>
      <c r="I131">
        <v>49</v>
      </c>
      <c r="J131">
        <v>51</v>
      </c>
      <c r="K131">
        <v>52</v>
      </c>
      <c r="L131">
        <v>51</v>
      </c>
      <c r="M131">
        <v>51</v>
      </c>
      <c r="N131">
        <f t="shared" ref="N131:N194" si="7">AVERAGE(I131:M131)/1000</f>
        <v>5.0799999999999998E-2</v>
      </c>
    </row>
    <row r="132" spans="1:14" x14ac:dyDescent="0.25">
      <c r="A132" s="1">
        <f t="shared" ref="A132:A195" si="8">A131+100</f>
        <v>13100</v>
      </c>
      <c r="B132">
        <v>27</v>
      </c>
      <c r="C132">
        <v>27</v>
      </c>
      <c r="D132">
        <v>27</v>
      </c>
      <c r="E132">
        <v>27</v>
      </c>
      <c r="F132">
        <v>26</v>
      </c>
      <c r="G132">
        <f t="shared" si="6"/>
        <v>2.6800000000000001E-2</v>
      </c>
      <c r="I132">
        <v>43</v>
      </c>
      <c r="J132">
        <v>53</v>
      </c>
      <c r="K132">
        <v>53</v>
      </c>
      <c r="L132">
        <v>50</v>
      </c>
      <c r="M132">
        <v>51</v>
      </c>
      <c r="N132">
        <f t="shared" si="7"/>
        <v>0.05</v>
      </c>
    </row>
    <row r="133" spans="1:14" x14ac:dyDescent="0.25">
      <c r="A133" s="1">
        <f t="shared" si="8"/>
        <v>13200</v>
      </c>
      <c r="B133">
        <v>27</v>
      </c>
      <c r="C133">
        <v>26</v>
      </c>
      <c r="D133">
        <v>27</v>
      </c>
      <c r="E133">
        <v>26</v>
      </c>
      <c r="F133">
        <v>27</v>
      </c>
      <c r="G133">
        <f t="shared" si="6"/>
        <v>2.6600000000000002E-2</v>
      </c>
      <c r="I133">
        <v>46</v>
      </c>
      <c r="J133">
        <v>55</v>
      </c>
      <c r="K133">
        <v>56</v>
      </c>
      <c r="L133">
        <v>55</v>
      </c>
      <c r="M133">
        <v>46</v>
      </c>
      <c r="N133">
        <f t="shared" si="7"/>
        <v>5.16E-2</v>
      </c>
    </row>
    <row r="134" spans="1:14" x14ac:dyDescent="0.25">
      <c r="A134" s="1">
        <f t="shared" si="8"/>
        <v>13300</v>
      </c>
      <c r="B134">
        <v>28</v>
      </c>
      <c r="C134">
        <v>27</v>
      </c>
      <c r="D134">
        <v>28</v>
      </c>
      <c r="E134">
        <v>26</v>
      </c>
      <c r="F134">
        <v>29</v>
      </c>
      <c r="G134">
        <f t="shared" si="6"/>
        <v>2.7600000000000003E-2</v>
      </c>
      <c r="I134">
        <v>51</v>
      </c>
      <c r="J134">
        <v>52</v>
      </c>
      <c r="K134">
        <v>54</v>
      </c>
      <c r="L134">
        <v>52</v>
      </c>
      <c r="M134">
        <v>45</v>
      </c>
      <c r="N134">
        <f t="shared" si="7"/>
        <v>5.0799999999999998E-2</v>
      </c>
    </row>
    <row r="135" spans="1:14" x14ac:dyDescent="0.25">
      <c r="A135" s="1">
        <f t="shared" si="8"/>
        <v>13400</v>
      </c>
      <c r="B135">
        <v>27</v>
      </c>
      <c r="C135">
        <v>27</v>
      </c>
      <c r="D135">
        <v>27</v>
      </c>
      <c r="E135">
        <v>28</v>
      </c>
      <c r="F135">
        <v>33</v>
      </c>
      <c r="G135">
        <f t="shared" si="6"/>
        <v>2.8399999999999998E-2</v>
      </c>
      <c r="I135">
        <v>47</v>
      </c>
      <c r="J135">
        <v>57</v>
      </c>
      <c r="K135">
        <v>48</v>
      </c>
      <c r="L135">
        <v>53</v>
      </c>
      <c r="M135">
        <v>54</v>
      </c>
      <c r="N135">
        <f t="shared" si="7"/>
        <v>5.1799999999999999E-2</v>
      </c>
    </row>
    <row r="136" spans="1:14" x14ac:dyDescent="0.25">
      <c r="A136" s="1">
        <f t="shared" si="8"/>
        <v>13500</v>
      </c>
      <c r="B136">
        <v>27</v>
      </c>
      <c r="C136">
        <v>27</v>
      </c>
      <c r="D136">
        <v>28</v>
      </c>
      <c r="E136">
        <v>27</v>
      </c>
      <c r="F136">
        <v>28</v>
      </c>
      <c r="G136">
        <f t="shared" si="6"/>
        <v>2.7399999999999997E-2</v>
      </c>
      <c r="I136">
        <v>52</v>
      </c>
      <c r="J136">
        <v>55</v>
      </c>
      <c r="K136">
        <v>49</v>
      </c>
      <c r="L136">
        <v>51</v>
      </c>
      <c r="M136">
        <v>48</v>
      </c>
      <c r="N136">
        <f t="shared" si="7"/>
        <v>5.0999999999999997E-2</v>
      </c>
    </row>
    <row r="137" spans="1:14" x14ac:dyDescent="0.25">
      <c r="A137" s="1">
        <f t="shared" si="8"/>
        <v>13600</v>
      </c>
      <c r="B137">
        <v>28</v>
      </c>
      <c r="C137">
        <v>27</v>
      </c>
      <c r="D137">
        <v>28</v>
      </c>
      <c r="E137">
        <v>28</v>
      </c>
      <c r="F137">
        <v>28</v>
      </c>
      <c r="G137">
        <f t="shared" si="6"/>
        <v>2.7800000000000002E-2</v>
      </c>
      <c r="I137">
        <v>52</v>
      </c>
      <c r="J137">
        <v>48</v>
      </c>
      <c r="K137">
        <v>53</v>
      </c>
      <c r="L137">
        <v>63</v>
      </c>
      <c r="M137">
        <v>44</v>
      </c>
      <c r="N137">
        <f t="shared" si="7"/>
        <v>5.1999999999999998E-2</v>
      </c>
    </row>
    <row r="138" spans="1:14" x14ac:dyDescent="0.25">
      <c r="A138" s="1">
        <f t="shared" si="8"/>
        <v>13700</v>
      </c>
      <c r="B138">
        <v>28</v>
      </c>
      <c r="C138">
        <v>27</v>
      </c>
      <c r="D138">
        <v>28</v>
      </c>
      <c r="E138">
        <v>29</v>
      </c>
      <c r="F138">
        <v>28</v>
      </c>
      <c r="G138">
        <f t="shared" si="6"/>
        <v>2.8000000000000001E-2</v>
      </c>
      <c r="I138">
        <v>56</v>
      </c>
      <c r="J138">
        <v>54</v>
      </c>
      <c r="K138">
        <v>52</v>
      </c>
      <c r="L138">
        <v>54</v>
      </c>
      <c r="M138">
        <v>48</v>
      </c>
      <c r="N138">
        <f t="shared" si="7"/>
        <v>5.28E-2</v>
      </c>
    </row>
    <row r="139" spans="1:14" x14ac:dyDescent="0.25">
      <c r="A139" s="1">
        <f t="shared" si="8"/>
        <v>13800</v>
      </c>
      <c r="B139">
        <v>28</v>
      </c>
      <c r="C139">
        <v>27</v>
      </c>
      <c r="D139">
        <v>32</v>
      </c>
      <c r="E139">
        <v>29</v>
      </c>
      <c r="F139">
        <v>29</v>
      </c>
      <c r="G139">
        <f t="shared" si="6"/>
        <v>2.9000000000000001E-2</v>
      </c>
      <c r="I139">
        <v>57</v>
      </c>
      <c r="J139">
        <v>48</v>
      </c>
      <c r="K139">
        <v>58</v>
      </c>
      <c r="L139">
        <v>57</v>
      </c>
      <c r="M139">
        <v>56</v>
      </c>
      <c r="N139">
        <f t="shared" si="7"/>
        <v>5.5200000000000006E-2</v>
      </c>
    </row>
    <row r="140" spans="1:14" x14ac:dyDescent="0.25">
      <c r="A140" s="1">
        <f t="shared" si="8"/>
        <v>13900</v>
      </c>
      <c r="B140">
        <v>32</v>
      </c>
      <c r="C140">
        <v>28</v>
      </c>
      <c r="D140">
        <v>29</v>
      </c>
      <c r="E140">
        <v>27</v>
      </c>
      <c r="F140">
        <v>29</v>
      </c>
      <c r="G140">
        <f t="shared" si="6"/>
        <v>2.9000000000000001E-2</v>
      </c>
      <c r="I140">
        <v>66</v>
      </c>
      <c r="J140">
        <v>54</v>
      </c>
      <c r="K140">
        <v>52</v>
      </c>
      <c r="L140">
        <v>55</v>
      </c>
      <c r="M140">
        <v>53</v>
      </c>
      <c r="N140">
        <f t="shared" si="7"/>
        <v>5.6000000000000001E-2</v>
      </c>
    </row>
    <row r="141" spans="1:14" x14ac:dyDescent="0.25">
      <c r="A141" s="1">
        <f t="shared" si="8"/>
        <v>14000</v>
      </c>
      <c r="B141">
        <v>29</v>
      </c>
      <c r="C141">
        <v>27</v>
      </c>
      <c r="D141">
        <v>27</v>
      </c>
      <c r="E141">
        <v>30</v>
      </c>
      <c r="F141">
        <v>28</v>
      </c>
      <c r="G141">
        <f t="shared" si="6"/>
        <v>2.8199999999999999E-2</v>
      </c>
      <c r="I141">
        <v>51</v>
      </c>
      <c r="J141">
        <v>60</v>
      </c>
      <c r="K141">
        <v>60</v>
      </c>
      <c r="L141">
        <v>52</v>
      </c>
      <c r="M141">
        <v>62</v>
      </c>
      <c r="N141">
        <f t="shared" si="7"/>
        <v>5.7000000000000002E-2</v>
      </c>
    </row>
    <row r="142" spans="1:14" x14ac:dyDescent="0.25">
      <c r="A142" s="1">
        <f t="shared" si="8"/>
        <v>14100</v>
      </c>
      <c r="B142">
        <v>28</v>
      </c>
      <c r="C142">
        <v>29</v>
      </c>
      <c r="D142">
        <v>29</v>
      </c>
      <c r="E142">
        <v>31</v>
      </c>
      <c r="F142">
        <v>28</v>
      </c>
      <c r="G142">
        <f t="shared" si="6"/>
        <v>2.9000000000000001E-2</v>
      </c>
      <c r="I142">
        <v>56</v>
      </c>
      <c r="J142">
        <v>54</v>
      </c>
      <c r="K142">
        <v>59</v>
      </c>
      <c r="L142">
        <v>48</v>
      </c>
      <c r="M142">
        <v>48</v>
      </c>
      <c r="N142">
        <f t="shared" si="7"/>
        <v>5.2999999999999999E-2</v>
      </c>
    </row>
    <row r="143" spans="1:14" x14ac:dyDescent="0.25">
      <c r="A143" s="1">
        <f t="shared" si="8"/>
        <v>14200</v>
      </c>
      <c r="B143">
        <v>33</v>
      </c>
      <c r="C143">
        <v>31</v>
      </c>
      <c r="D143">
        <v>32</v>
      </c>
      <c r="E143">
        <v>30</v>
      </c>
      <c r="F143">
        <v>31</v>
      </c>
      <c r="G143">
        <f t="shared" si="6"/>
        <v>3.1399999999999997E-2</v>
      </c>
      <c r="I143">
        <v>53</v>
      </c>
      <c r="J143">
        <v>59</v>
      </c>
      <c r="K143">
        <v>57</v>
      </c>
      <c r="L143">
        <v>54</v>
      </c>
      <c r="M143">
        <v>55</v>
      </c>
      <c r="N143">
        <f t="shared" si="7"/>
        <v>5.5600000000000004E-2</v>
      </c>
    </row>
    <row r="144" spans="1:14" x14ac:dyDescent="0.25">
      <c r="A144" s="1">
        <f t="shared" si="8"/>
        <v>14300</v>
      </c>
      <c r="B144">
        <v>32</v>
      </c>
      <c r="C144">
        <v>33</v>
      </c>
      <c r="D144">
        <v>34</v>
      </c>
      <c r="E144">
        <v>39</v>
      </c>
      <c r="F144">
        <v>32</v>
      </c>
      <c r="G144">
        <f t="shared" si="6"/>
        <v>3.4000000000000002E-2</v>
      </c>
      <c r="I144">
        <v>57</v>
      </c>
      <c r="J144">
        <v>57</v>
      </c>
      <c r="K144">
        <v>47</v>
      </c>
      <c r="L144">
        <v>53</v>
      </c>
      <c r="M144">
        <v>58</v>
      </c>
      <c r="N144">
        <f t="shared" si="7"/>
        <v>5.4399999999999997E-2</v>
      </c>
    </row>
    <row r="145" spans="1:14" x14ac:dyDescent="0.25">
      <c r="A145" s="1">
        <f t="shared" si="8"/>
        <v>14400</v>
      </c>
      <c r="B145">
        <v>33</v>
      </c>
      <c r="C145">
        <v>33</v>
      </c>
      <c r="D145">
        <v>33</v>
      </c>
      <c r="E145">
        <v>33</v>
      </c>
      <c r="F145">
        <v>32</v>
      </c>
      <c r="G145">
        <f t="shared" si="6"/>
        <v>3.2799999999999996E-2</v>
      </c>
      <c r="I145">
        <v>56</v>
      </c>
      <c r="J145">
        <v>54</v>
      </c>
      <c r="K145">
        <v>55</v>
      </c>
      <c r="L145">
        <v>56</v>
      </c>
      <c r="M145">
        <v>55</v>
      </c>
      <c r="N145">
        <f t="shared" si="7"/>
        <v>5.5200000000000006E-2</v>
      </c>
    </row>
    <row r="146" spans="1:14" x14ac:dyDescent="0.25">
      <c r="A146" s="1">
        <f t="shared" si="8"/>
        <v>14500</v>
      </c>
      <c r="B146">
        <v>33</v>
      </c>
      <c r="C146">
        <v>33</v>
      </c>
      <c r="D146">
        <v>32</v>
      </c>
      <c r="E146">
        <v>32</v>
      </c>
      <c r="F146">
        <v>33</v>
      </c>
      <c r="G146">
        <f t="shared" si="6"/>
        <v>3.2600000000000004E-2</v>
      </c>
      <c r="I146">
        <v>52</v>
      </c>
      <c r="J146">
        <v>58</v>
      </c>
      <c r="K146">
        <v>58</v>
      </c>
      <c r="L146">
        <v>50</v>
      </c>
      <c r="M146">
        <v>57</v>
      </c>
      <c r="N146">
        <f t="shared" si="7"/>
        <v>5.5E-2</v>
      </c>
    </row>
    <row r="147" spans="1:14" x14ac:dyDescent="0.25">
      <c r="A147" s="1">
        <f t="shared" si="8"/>
        <v>14600</v>
      </c>
      <c r="B147">
        <v>34</v>
      </c>
      <c r="C147">
        <v>32</v>
      </c>
      <c r="D147">
        <v>36</v>
      </c>
      <c r="E147">
        <v>32</v>
      </c>
      <c r="F147">
        <v>33</v>
      </c>
      <c r="G147">
        <f t="shared" si="6"/>
        <v>3.3399999999999999E-2</v>
      </c>
      <c r="I147">
        <v>54</v>
      </c>
      <c r="J147">
        <v>70</v>
      </c>
      <c r="K147">
        <v>64</v>
      </c>
      <c r="L147">
        <v>53</v>
      </c>
      <c r="M147">
        <v>58</v>
      </c>
      <c r="N147">
        <f t="shared" si="7"/>
        <v>5.9799999999999999E-2</v>
      </c>
    </row>
    <row r="148" spans="1:14" x14ac:dyDescent="0.25">
      <c r="A148" s="1">
        <f t="shared" si="8"/>
        <v>14700</v>
      </c>
      <c r="B148">
        <v>33</v>
      </c>
      <c r="C148">
        <v>33</v>
      </c>
      <c r="D148">
        <v>34</v>
      </c>
      <c r="E148">
        <v>34</v>
      </c>
      <c r="F148">
        <v>33</v>
      </c>
      <c r="G148">
        <f t="shared" si="6"/>
        <v>3.3399999999999999E-2</v>
      </c>
      <c r="I148">
        <v>59</v>
      </c>
      <c r="J148">
        <v>57</v>
      </c>
      <c r="K148">
        <v>61</v>
      </c>
      <c r="L148">
        <v>54</v>
      </c>
      <c r="M148">
        <v>55</v>
      </c>
      <c r="N148">
        <f t="shared" si="7"/>
        <v>5.7200000000000001E-2</v>
      </c>
    </row>
    <row r="149" spans="1:14" x14ac:dyDescent="0.25">
      <c r="A149" s="1">
        <f t="shared" si="8"/>
        <v>14800</v>
      </c>
      <c r="B149">
        <v>33</v>
      </c>
      <c r="C149">
        <v>34</v>
      </c>
      <c r="D149">
        <v>34</v>
      </c>
      <c r="E149">
        <v>37</v>
      </c>
      <c r="F149">
        <v>34</v>
      </c>
      <c r="G149">
        <f t="shared" si="6"/>
        <v>3.44E-2</v>
      </c>
      <c r="I149">
        <v>61</v>
      </c>
      <c r="J149">
        <v>55</v>
      </c>
      <c r="K149">
        <v>55</v>
      </c>
      <c r="L149">
        <v>53</v>
      </c>
      <c r="M149">
        <v>59</v>
      </c>
      <c r="N149">
        <f t="shared" si="7"/>
        <v>5.6600000000000004E-2</v>
      </c>
    </row>
    <row r="150" spans="1:14" x14ac:dyDescent="0.25">
      <c r="A150" s="1">
        <f t="shared" si="8"/>
        <v>14900</v>
      </c>
      <c r="B150">
        <v>33</v>
      </c>
      <c r="C150">
        <v>33</v>
      </c>
      <c r="D150">
        <v>34</v>
      </c>
      <c r="E150">
        <v>34</v>
      </c>
      <c r="F150">
        <v>33</v>
      </c>
      <c r="G150">
        <f t="shared" si="6"/>
        <v>3.3399999999999999E-2</v>
      </c>
      <c r="I150">
        <v>59</v>
      </c>
      <c r="J150">
        <v>53</v>
      </c>
      <c r="K150">
        <v>55</v>
      </c>
      <c r="L150">
        <v>60</v>
      </c>
      <c r="M150">
        <v>54</v>
      </c>
      <c r="N150">
        <f t="shared" si="7"/>
        <v>5.62E-2</v>
      </c>
    </row>
    <row r="151" spans="1:14" x14ac:dyDescent="0.25">
      <c r="A151" s="1">
        <f t="shared" si="8"/>
        <v>15000</v>
      </c>
      <c r="B151">
        <v>36</v>
      </c>
      <c r="C151">
        <v>34</v>
      </c>
      <c r="D151">
        <v>35</v>
      </c>
      <c r="E151">
        <v>33</v>
      </c>
      <c r="F151">
        <v>32</v>
      </c>
      <c r="G151">
        <f t="shared" si="6"/>
        <v>3.4000000000000002E-2</v>
      </c>
      <c r="I151">
        <v>78</v>
      </c>
      <c r="J151">
        <v>59</v>
      </c>
      <c r="K151">
        <v>59</v>
      </c>
      <c r="L151">
        <v>56</v>
      </c>
      <c r="M151">
        <v>54</v>
      </c>
      <c r="N151">
        <f t="shared" si="7"/>
        <v>6.1200000000000004E-2</v>
      </c>
    </row>
    <row r="152" spans="1:14" x14ac:dyDescent="0.25">
      <c r="A152" s="1">
        <f t="shared" si="8"/>
        <v>15100</v>
      </c>
      <c r="B152">
        <v>33</v>
      </c>
      <c r="C152">
        <v>35</v>
      </c>
      <c r="D152">
        <v>35</v>
      </c>
      <c r="E152">
        <v>33</v>
      </c>
      <c r="F152">
        <v>34</v>
      </c>
      <c r="G152">
        <f t="shared" si="6"/>
        <v>3.4000000000000002E-2</v>
      </c>
      <c r="I152">
        <v>54</v>
      </c>
      <c r="J152">
        <v>61</v>
      </c>
      <c r="K152">
        <v>47</v>
      </c>
      <c r="L152">
        <v>59</v>
      </c>
      <c r="M152">
        <v>54</v>
      </c>
      <c r="N152">
        <f t="shared" si="7"/>
        <v>5.5E-2</v>
      </c>
    </row>
    <row r="153" spans="1:14" x14ac:dyDescent="0.25">
      <c r="A153" s="1">
        <f t="shared" si="8"/>
        <v>15200</v>
      </c>
      <c r="B153">
        <v>34</v>
      </c>
      <c r="C153">
        <v>34</v>
      </c>
      <c r="D153">
        <v>35</v>
      </c>
      <c r="E153">
        <v>35</v>
      </c>
      <c r="F153">
        <v>34</v>
      </c>
      <c r="G153">
        <f t="shared" si="6"/>
        <v>3.44E-2</v>
      </c>
      <c r="I153">
        <v>52</v>
      </c>
      <c r="J153">
        <v>55</v>
      </c>
      <c r="K153">
        <v>50</v>
      </c>
      <c r="L153">
        <v>55</v>
      </c>
      <c r="M153">
        <v>56</v>
      </c>
      <c r="N153">
        <f t="shared" si="7"/>
        <v>5.3600000000000002E-2</v>
      </c>
    </row>
    <row r="154" spans="1:14" x14ac:dyDescent="0.25">
      <c r="A154" s="1">
        <f t="shared" si="8"/>
        <v>15300</v>
      </c>
      <c r="B154">
        <v>35</v>
      </c>
      <c r="C154">
        <v>34</v>
      </c>
      <c r="D154">
        <v>33</v>
      </c>
      <c r="E154">
        <v>37</v>
      </c>
      <c r="F154">
        <v>34</v>
      </c>
      <c r="G154">
        <f t="shared" si="6"/>
        <v>3.4599999999999999E-2</v>
      </c>
      <c r="I154">
        <v>50</v>
      </c>
      <c r="J154">
        <v>56</v>
      </c>
      <c r="K154">
        <v>56</v>
      </c>
      <c r="L154">
        <v>59</v>
      </c>
      <c r="M154">
        <v>54</v>
      </c>
      <c r="N154">
        <f t="shared" si="7"/>
        <v>5.5E-2</v>
      </c>
    </row>
    <row r="155" spans="1:14" x14ac:dyDescent="0.25">
      <c r="A155" s="1">
        <f t="shared" si="8"/>
        <v>15400</v>
      </c>
      <c r="B155">
        <v>34</v>
      </c>
      <c r="C155">
        <v>34</v>
      </c>
      <c r="D155">
        <v>35</v>
      </c>
      <c r="E155">
        <v>36</v>
      </c>
      <c r="F155">
        <v>35</v>
      </c>
      <c r="G155">
        <f t="shared" si="6"/>
        <v>3.4799999999999998E-2</v>
      </c>
      <c r="I155">
        <v>56</v>
      </c>
      <c r="J155">
        <v>56</v>
      </c>
      <c r="K155">
        <v>59</v>
      </c>
      <c r="L155">
        <v>51</v>
      </c>
      <c r="M155">
        <v>54</v>
      </c>
      <c r="N155">
        <f t="shared" si="7"/>
        <v>5.5200000000000006E-2</v>
      </c>
    </row>
    <row r="156" spans="1:14" x14ac:dyDescent="0.25">
      <c r="A156" s="1">
        <f t="shared" si="8"/>
        <v>15500</v>
      </c>
      <c r="B156">
        <v>35</v>
      </c>
      <c r="C156">
        <v>35</v>
      </c>
      <c r="D156">
        <v>36</v>
      </c>
      <c r="E156">
        <v>35</v>
      </c>
      <c r="F156">
        <v>36</v>
      </c>
      <c r="G156">
        <f t="shared" si="6"/>
        <v>3.5400000000000001E-2</v>
      </c>
      <c r="I156">
        <v>56</v>
      </c>
      <c r="J156">
        <v>55</v>
      </c>
      <c r="K156">
        <v>55</v>
      </c>
      <c r="L156">
        <v>58</v>
      </c>
      <c r="M156">
        <v>55</v>
      </c>
      <c r="N156">
        <f t="shared" si="7"/>
        <v>5.5799999999999995E-2</v>
      </c>
    </row>
    <row r="157" spans="1:14" x14ac:dyDescent="0.25">
      <c r="A157" s="1">
        <f t="shared" si="8"/>
        <v>15600</v>
      </c>
      <c r="B157">
        <v>35</v>
      </c>
      <c r="C157">
        <v>37</v>
      </c>
      <c r="D157">
        <v>34</v>
      </c>
      <c r="E157">
        <v>34</v>
      </c>
      <c r="F157">
        <v>35</v>
      </c>
      <c r="G157">
        <f t="shared" si="6"/>
        <v>3.5000000000000003E-2</v>
      </c>
      <c r="I157">
        <v>61</v>
      </c>
      <c r="J157">
        <v>57</v>
      </c>
      <c r="K157">
        <v>51</v>
      </c>
      <c r="L157">
        <v>58</v>
      </c>
      <c r="M157">
        <v>56</v>
      </c>
      <c r="N157">
        <f t="shared" si="7"/>
        <v>5.6600000000000004E-2</v>
      </c>
    </row>
    <row r="158" spans="1:14" x14ac:dyDescent="0.25">
      <c r="A158" s="1">
        <f t="shared" si="8"/>
        <v>15700</v>
      </c>
      <c r="B158">
        <v>34</v>
      </c>
      <c r="C158">
        <v>36</v>
      </c>
      <c r="D158">
        <v>36</v>
      </c>
      <c r="E158">
        <v>35</v>
      </c>
      <c r="F158">
        <v>35</v>
      </c>
      <c r="G158">
        <f t="shared" si="6"/>
        <v>3.5200000000000002E-2</v>
      </c>
      <c r="I158">
        <v>61</v>
      </c>
      <c r="J158">
        <v>58</v>
      </c>
      <c r="K158">
        <v>58</v>
      </c>
      <c r="L158">
        <v>59</v>
      </c>
      <c r="M158">
        <v>56</v>
      </c>
      <c r="N158">
        <f t="shared" si="7"/>
        <v>5.8400000000000001E-2</v>
      </c>
    </row>
    <row r="159" spans="1:14" x14ac:dyDescent="0.25">
      <c r="A159" s="1">
        <f t="shared" si="8"/>
        <v>15800</v>
      </c>
      <c r="B159">
        <v>35</v>
      </c>
      <c r="C159">
        <v>35</v>
      </c>
      <c r="D159">
        <v>37</v>
      </c>
      <c r="E159">
        <v>39</v>
      </c>
      <c r="F159">
        <v>35</v>
      </c>
      <c r="G159">
        <f t="shared" si="6"/>
        <v>3.6200000000000003E-2</v>
      </c>
      <c r="I159">
        <v>57</v>
      </c>
      <c r="J159">
        <v>56</v>
      </c>
      <c r="K159">
        <v>55</v>
      </c>
      <c r="L159">
        <v>62</v>
      </c>
      <c r="M159">
        <v>57</v>
      </c>
      <c r="N159">
        <f t="shared" si="7"/>
        <v>5.74E-2</v>
      </c>
    </row>
    <row r="160" spans="1:14" x14ac:dyDescent="0.25">
      <c r="A160" s="1">
        <f t="shared" si="8"/>
        <v>15900</v>
      </c>
      <c r="B160">
        <v>35</v>
      </c>
      <c r="C160">
        <v>35</v>
      </c>
      <c r="D160">
        <v>35</v>
      </c>
      <c r="E160">
        <v>37</v>
      </c>
      <c r="F160">
        <v>36</v>
      </c>
      <c r="G160">
        <f t="shared" si="6"/>
        <v>3.56E-2</v>
      </c>
      <c r="I160">
        <v>53</v>
      </c>
      <c r="J160">
        <v>60</v>
      </c>
      <c r="K160">
        <v>51</v>
      </c>
      <c r="L160">
        <v>57</v>
      </c>
      <c r="M160">
        <v>52</v>
      </c>
      <c r="N160">
        <f t="shared" si="7"/>
        <v>5.4600000000000003E-2</v>
      </c>
    </row>
    <row r="161" spans="1:14" x14ac:dyDescent="0.25">
      <c r="A161" s="1">
        <f t="shared" si="8"/>
        <v>16000</v>
      </c>
      <c r="B161">
        <v>37</v>
      </c>
      <c r="C161">
        <v>35</v>
      </c>
      <c r="D161">
        <v>35</v>
      </c>
      <c r="E161">
        <v>37</v>
      </c>
      <c r="F161">
        <v>36</v>
      </c>
      <c r="G161">
        <f t="shared" si="6"/>
        <v>3.5999999999999997E-2</v>
      </c>
      <c r="I161">
        <v>57</v>
      </c>
      <c r="J161">
        <v>56</v>
      </c>
      <c r="K161">
        <v>60</v>
      </c>
      <c r="L161">
        <v>49</v>
      </c>
      <c r="M161">
        <v>60</v>
      </c>
      <c r="N161">
        <f t="shared" si="7"/>
        <v>5.6399999999999999E-2</v>
      </c>
    </row>
    <row r="162" spans="1:14" x14ac:dyDescent="0.25">
      <c r="A162" s="1">
        <f t="shared" si="8"/>
        <v>16100</v>
      </c>
      <c r="B162">
        <v>36</v>
      </c>
      <c r="C162">
        <v>38</v>
      </c>
      <c r="D162">
        <v>36</v>
      </c>
      <c r="E162">
        <v>37</v>
      </c>
      <c r="F162">
        <v>36</v>
      </c>
      <c r="G162">
        <f t="shared" si="6"/>
        <v>3.6600000000000001E-2</v>
      </c>
      <c r="I162">
        <v>57</v>
      </c>
      <c r="J162">
        <v>61</v>
      </c>
      <c r="K162">
        <v>58</v>
      </c>
      <c r="L162">
        <v>58</v>
      </c>
      <c r="M162">
        <v>53</v>
      </c>
      <c r="N162">
        <f t="shared" si="7"/>
        <v>5.74E-2</v>
      </c>
    </row>
    <row r="163" spans="1:14" x14ac:dyDescent="0.25">
      <c r="A163" s="1">
        <f t="shared" si="8"/>
        <v>16200</v>
      </c>
      <c r="B163">
        <v>35</v>
      </c>
      <c r="C163">
        <v>36</v>
      </c>
      <c r="D163">
        <v>35</v>
      </c>
      <c r="E163">
        <v>36</v>
      </c>
      <c r="F163">
        <v>35</v>
      </c>
      <c r="G163">
        <f t="shared" si="6"/>
        <v>3.5400000000000001E-2</v>
      </c>
      <c r="I163">
        <v>53</v>
      </c>
      <c r="J163">
        <v>63</v>
      </c>
      <c r="K163">
        <v>62</v>
      </c>
      <c r="L163">
        <v>59</v>
      </c>
      <c r="M163">
        <v>57</v>
      </c>
      <c r="N163">
        <f t="shared" si="7"/>
        <v>5.8799999999999998E-2</v>
      </c>
    </row>
    <row r="164" spans="1:14" x14ac:dyDescent="0.25">
      <c r="A164" s="1">
        <f t="shared" si="8"/>
        <v>16300</v>
      </c>
      <c r="B164">
        <v>35</v>
      </c>
      <c r="C164">
        <v>36</v>
      </c>
      <c r="D164">
        <v>35</v>
      </c>
      <c r="E164">
        <v>38</v>
      </c>
      <c r="F164">
        <v>36</v>
      </c>
      <c r="G164">
        <f t="shared" si="6"/>
        <v>3.5999999999999997E-2</v>
      </c>
      <c r="I164">
        <v>58</v>
      </c>
      <c r="J164">
        <v>60</v>
      </c>
      <c r="K164">
        <v>62</v>
      </c>
      <c r="L164">
        <v>58</v>
      </c>
      <c r="M164">
        <v>67</v>
      </c>
      <c r="N164">
        <f t="shared" si="7"/>
        <v>6.0999999999999999E-2</v>
      </c>
    </row>
    <row r="165" spans="1:14" x14ac:dyDescent="0.25">
      <c r="A165" s="1">
        <f t="shared" si="8"/>
        <v>16400</v>
      </c>
      <c r="B165">
        <v>37</v>
      </c>
      <c r="C165">
        <v>36</v>
      </c>
      <c r="D165">
        <v>37</v>
      </c>
      <c r="E165">
        <v>36</v>
      </c>
      <c r="F165">
        <v>38</v>
      </c>
      <c r="G165">
        <f t="shared" si="6"/>
        <v>3.6799999999999999E-2</v>
      </c>
      <c r="I165">
        <v>59</v>
      </c>
      <c r="J165">
        <v>60</v>
      </c>
      <c r="K165">
        <v>61</v>
      </c>
      <c r="L165">
        <v>50</v>
      </c>
      <c r="M165">
        <v>59</v>
      </c>
      <c r="N165">
        <f t="shared" si="7"/>
        <v>5.7799999999999997E-2</v>
      </c>
    </row>
    <row r="166" spans="1:14" x14ac:dyDescent="0.25">
      <c r="A166" s="1">
        <f t="shared" si="8"/>
        <v>16500</v>
      </c>
      <c r="B166">
        <v>36</v>
      </c>
      <c r="C166">
        <v>37</v>
      </c>
      <c r="D166">
        <v>38</v>
      </c>
      <c r="E166">
        <v>36</v>
      </c>
      <c r="F166">
        <v>36</v>
      </c>
      <c r="G166">
        <f t="shared" si="6"/>
        <v>3.6600000000000001E-2</v>
      </c>
      <c r="I166">
        <v>63</v>
      </c>
      <c r="J166">
        <v>60</v>
      </c>
      <c r="K166">
        <v>58</v>
      </c>
      <c r="L166">
        <v>60</v>
      </c>
      <c r="M166">
        <v>60</v>
      </c>
      <c r="N166">
        <f t="shared" si="7"/>
        <v>6.0200000000000004E-2</v>
      </c>
    </row>
    <row r="167" spans="1:14" x14ac:dyDescent="0.25">
      <c r="A167" s="1">
        <f t="shared" si="8"/>
        <v>16600</v>
      </c>
      <c r="B167">
        <v>37</v>
      </c>
      <c r="C167">
        <v>38</v>
      </c>
      <c r="D167">
        <v>39</v>
      </c>
      <c r="E167">
        <v>36</v>
      </c>
      <c r="F167">
        <v>36</v>
      </c>
      <c r="G167">
        <f t="shared" si="6"/>
        <v>3.7200000000000004E-2</v>
      </c>
      <c r="I167">
        <v>56</v>
      </c>
      <c r="J167">
        <v>62</v>
      </c>
      <c r="K167">
        <v>56</v>
      </c>
      <c r="L167">
        <v>57</v>
      </c>
      <c r="M167">
        <v>63</v>
      </c>
      <c r="N167">
        <f t="shared" si="7"/>
        <v>5.8799999999999998E-2</v>
      </c>
    </row>
    <row r="168" spans="1:14" x14ac:dyDescent="0.25">
      <c r="A168" s="1">
        <f t="shared" si="8"/>
        <v>16700</v>
      </c>
      <c r="B168">
        <v>41</v>
      </c>
      <c r="C168">
        <v>37</v>
      </c>
      <c r="D168">
        <v>39</v>
      </c>
      <c r="E168">
        <v>38</v>
      </c>
      <c r="F168">
        <v>37</v>
      </c>
      <c r="G168">
        <f t="shared" si="6"/>
        <v>3.8399999999999997E-2</v>
      </c>
      <c r="I168">
        <v>60</v>
      </c>
      <c r="J168">
        <v>51</v>
      </c>
      <c r="K168">
        <v>62</v>
      </c>
      <c r="L168">
        <v>52</v>
      </c>
      <c r="M168">
        <v>60</v>
      </c>
      <c r="N168">
        <f t="shared" si="7"/>
        <v>5.7000000000000002E-2</v>
      </c>
    </row>
    <row r="169" spans="1:14" x14ac:dyDescent="0.25">
      <c r="A169" s="1">
        <f t="shared" si="8"/>
        <v>16800</v>
      </c>
      <c r="B169">
        <v>39</v>
      </c>
      <c r="C169">
        <v>38</v>
      </c>
      <c r="D169">
        <v>43</v>
      </c>
      <c r="E169">
        <v>38</v>
      </c>
      <c r="F169">
        <v>37</v>
      </c>
      <c r="G169">
        <f t="shared" si="6"/>
        <v>3.9E-2</v>
      </c>
      <c r="I169">
        <v>61</v>
      </c>
      <c r="J169">
        <v>75</v>
      </c>
      <c r="K169">
        <v>58</v>
      </c>
      <c r="L169">
        <v>61</v>
      </c>
      <c r="M169">
        <v>56</v>
      </c>
      <c r="N169">
        <f t="shared" si="7"/>
        <v>6.2200000000000005E-2</v>
      </c>
    </row>
    <row r="170" spans="1:14" x14ac:dyDescent="0.25">
      <c r="A170" s="1">
        <f t="shared" si="8"/>
        <v>16900</v>
      </c>
      <c r="B170">
        <v>38</v>
      </c>
      <c r="C170">
        <v>39</v>
      </c>
      <c r="D170">
        <v>39</v>
      </c>
      <c r="E170">
        <v>37</v>
      </c>
      <c r="F170">
        <v>43</v>
      </c>
      <c r="G170">
        <f t="shared" si="6"/>
        <v>3.9200000000000006E-2</v>
      </c>
      <c r="I170">
        <v>62</v>
      </c>
      <c r="J170">
        <v>57</v>
      </c>
      <c r="K170">
        <v>59</v>
      </c>
      <c r="L170">
        <v>63</v>
      </c>
      <c r="M170">
        <v>51</v>
      </c>
      <c r="N170">
        <f t="shared" si="7"/>
        <v>5.8400000000000001E-2</v>
      </c>
    </row>
    <row r="171" spans="1:14" x14ac:dyDescent="0.25">
      <c r="A171" s="1">
        <f t="shared" si="8"/>
        <v>17000</v>
      </c>
      <c r="B171">
        <v>38</v>
      </c>
      <c r="C171">
        <v>38</v>
      </c>
      <c r="D171">
        <v>39</v>
      </c>
      <c r="E171">
        <v>37</v>
      </c>
      <c r="F171">
        <v>38</v>
      </c>
      <c r="G171">
        <f t="shared" si="6"/>
        <v>3.7999999999999999E-2</v>
      </c>
      <c r="I171">
        <v>60</v>
      </c>
      <c r="J171">
        <v>62</v>
      </c>
      <c r="K171">
        <v>65</v>
      </c>
      <c r="L171">
        <v>59</v>
      </c>
      <c r="M171">
        <v>61</v>
      </c>
      <c r="N171">
        <f t="shared" si="7"/>
        <v>6.1399999999999996E-2</v>
      </c>
    </row>
    <row r="172" spans="1:14" x14ac:dyDescent="0.25">
      <c r="A172" s="1">
        <f t="shared" si="8"/>
        <v>17100</v>
      </c>
      <c r="B172">
        <v>38</v>
      </c>
      <c r="C172">
        <v>38</v>
      </c>
      <c r="D172">
        <v>38</v>
      </c>
      <c r="E172">
        <v>37</v>
      </c>
      <c r="F172">
        <v>38</v>
      </c>
      <c r="G172">
        <f t="shared" si="6"/>
        <v>3.78E-2</v>
      </c>
      <c r="I172">
        <v>57</v>
      </c>
      <c r="J172">
        <v>58</v>
      </c>
      <c r="K172">
        <v>53</v>
      </c>
      <c r="L172">
        <v>64</v>
      </c>
      <c r="M172">
        <v>59</v>
      </c>
      <c r="N172">
        <f t="shared" si="7"/>
        <v>5.8200000000000002E-2</v>
      </c>
    </row>
    <row r="173" spans="1:14" x14ac:dyDescent="0.25">
      <c r="A173" s="1">
        <f t="shared" si="8"/>
        <v>17200</v>
      </c>
      <c r="B173">
        <v>41</v>
      </c>
      <c r="C173">
        <v>37</v>
      </c>
      <c r="D173">
        <v>39</v>
      </c>
      <c r="E173">
        <v>38</v>
      </c>
      <c r="F173">
        <v>37</v>
      </c>
      <c r="G173">
        <f t="shared" si="6"/>
        <v>3.8399999999999997E-2</v>
      </c>
      <c r="I173">
        <v>61</v>
      </c>
      <c r="J173">
        <v>60</v>
      </c>
      <c r="K173">
        <v>63</v>
      </c>
      <c r="L173">
        <v>58</v>
      </c>
      <c r="M173">
        <v>60</v>
      </c>
      <c r="N173">
        <f t="shared" si="7"/>
        <v>6.0399999999999995E-2</v>
      </c>
    </row>
    <row r="174" spans="1:14" x14ac:dyDescent="0.25">
      <c r="A174" s="1">
        <f t="shared" si="8"/>
        <v>17300</v>
      </c>
      <c r="B174">
        <v>37</v>
      </c>
      <c r="C174">
        <v>39</v>
      </c>
      <c r="D174">
        <v>39</v>
      </c>
      <c r="E174">
        <v>39</v>
      </c>
      <c r="F174">
        <v>39</v>
      </c>
      <c r="G174">
        <f t="shared" si="6"/>
        <v>3.8600000000000002E-2</v>
      </c>
      <c r="I174">
        <v>62</v>
      </c>
      <c r="J174">
        <v>61</v>
      </c>
      <c r="K174">
        <v>52</v>
      </c>
      <c r="L174">
        <v>60</v>
      </c>
      <c r="M174">
        <v>59</v>
      </c>
      <c r="N174">
        <f t="shared" si="7"/>
        <v>5.8799999999999998E-2</v>
      </c>
    </row>
    <row r="175" spans="1:14" x14ac:dyDescent="0.25">
      <c r="A175" s="1">
        <f t="shared" si="8"/>
        <v>17400</v>
      </c>
      <c r="B175">
        <v>39</v>
      </c>
      <c r="C175">
        <v>41</v>
      </c>
      <c r="D175">
        <v>39</v>
      </c>
      <c r="E175">
        <v>37</v>
      </c>
      <c r="F175">
        <v>43</v>
      </c>
      <c r="G175">
        <f t="shared" si="6"/>
        <v>3.9799999999999995E-2</v>
      </c>
      <c r="I175">
        <v>62</v>
      </c>
      <c r="J175">
        <v>63</v>
      </c>
      <c r="K175">
        <v>53</v>
      </c>
      <c r="L175">
        <v>62</v>
      </c>
      <c r="M175">
        <v>62</v>
      </c>
      <c r="N175">
        <f t="shared" si="7"/>
        <v>6.0399999999999995E-2</v>
      </c>
    </row>
    <row r="176" spans="1:14" x14ac:dyDescent="0.25">
      <c r="A176" s="1">
        <f t="shared" si="8"/>
        <v>17500</v>
      </c>
      <c r="B176">
        <v>38</v>
      </c>
      <c r="C176">
        <v>40</v>
      </c>
      <c r="D176">
        <v>41</v>
      </c>
      <c r="E176">
        <v>37</v>
      </c>
      <c r="F176">
        <v>39</v>
      </c>
      <c r="G176">
        <f t="shared" si="6"/>
        <v>3.9E-2</v>
      </c>
      <c r="I176">
        <v>53</v>
      </c>
      <c r="J176">
        <v>63</v>
      </c>
      <c r="K176">
        <v>58</v>
      </c>
      <c r="L176">
        <v>64</v>
      </c>
      <c r="M176">
        <v>70</v>
      </c>
      <c r="N176">
        <f t="shared" si="7"/>
        <v>6.1600000000000002E-2</v>
      </c>
    </row>
    <row r="177" spans="1:14" x14ac:dyDescent="0.25">
      <c r="A177" s="1">
        <f t="shared" si="8"/>
        <v>17600</v>
      </c>
      <c r="B177">
        <v>38</v>
      </c>
      <c r="C177">
        <v>39</v>
      </c>
      <c r="D177">
        <v>38</v>
      </c>
      <c r="E177">
        <v>39</v>
      </c>
      <c r="F177">
        <v>39</v>
      </c>
      <c r="G177">
        <f t="shared" si="6"/>
        <v>3.8600000000000002E-2</v>
      </c>
      <c r="I177">
        <v>53</v>
      </c>
      <c r="J177">
        <v>60</v>
      </c>
      <c r="K177">
        <v>62</v>
      </c>
      <c r="L177">
        <v>58</v>
      </c>
      <c r="M177">
        <v>61</v>
      </c>
      <c r="N177">
        <f t="shared" si="7"/>
        <v>5.8799999999999998E-2</v>
      </c>
    </row>
    <row r="178" spans="1:14" x14ac:dyDescent="0.25">
      <c r="A178" s="1">
        <f t="shared" si="8"/>
        <v>17700</v>
      </c>
      <c r="B178">
        <v>40</v>
      </c>
      <c r="C178">
        <v>38</v>
      </c>
      <c r="D178">
        <v>40</v>
      </c>
      <c r="E178">
        <v>38</v>
      </c>
      <c r="F178">
        <v>39</v>
      </c>
      <c r="G178">
        <f t="shared" si="6"/>
        <v>3.9E-2</v>
      </c>
      <c r="I178">
        <v>73</v>
      </c>
      <c r="J178">
        <v>66</v>
      </c>
      <c r="K178">
        <v>66</v>
      </c>
      <c r="L178">
        <v>53</v>
      </c>
      <c r="M178">
        <v>61</v>
      </c>
      <c r="N178">
        <f t="shared" si="7"/>
        <v>6.3799999999999996E-2</v>
      </c>
    </row>
    <row r="179" spans="1:14" x14ac:dyDescent="0.25">
      <c r="A179" s="1">
        <f t="shared" si="8"/>
        <v>17800</v>
      </c>
      <c r="B179">
        <v>38</v>
      </c>
      <c r="C179">
        <v>39</v>
      </c>
      <c r="D179">
        <v>38</v>
      </c>
      <c r="E179">
        <v>39</v>
      </c>
      <c r="F179">
        <v>39</v>
      </c>
      <c r="G179">
        <f t="shared" si="6"/>
        <v>3.8600000000000002E-2</v>
      </c>
      <c r="I179">
        <v>64</v>
      </c>
      <c r="J179">
        <v>59</v>
      </c>
      <c r="K179">
        <v>62</v>
      </c>
      <c r="L179">
        <v>63</v>
      </c>
      <c r="M179">
        <v>64</v>
      </c>
      <c r="N179">
        <f t="shared" si="7"/>
        <v>6.2399999999999997E-2</v>
      </c>
    </row>
    <row r="180" spans="1:14" x14ac:dyDescent="0.25">
      <c r="A180" s="1">
        <f t="shared" si="8"/>
        <v>17900</v>
      </c>
      <c r="B180">
        <v>40</v>
      </c>
      <c r="C180">
        <v>40</v>
      </c>
      <c r="D180">
        <v>39</v>
      </c>
      <c r="E180">
        <v>39</v>
      </c>
      <c r="F180">
        <v>39</v>
      </c>
      <c r="G180">
        <f t="shared" si="6"/>
        <v>3.9399999999999998E-2</v>
      </c>
      <c r="I180">
        <v>61</v>
      </c>
      <c r="J180">
        <v>62</v>
      </c>
      <c r="K180">
        <v>60</v>
      </c>
      <c r="L180">
        <v>62</v>
      </c>
      <c r="M180">
        <v>64</v>
      </c>
      <c r="N180">
        <f t="shared" si="7"/>
        <v>6.1799999999999994E-2</v>
      </c>
    </row>
    <row r="181" spans="1:14" x14ac:dyDescent="0.25">
      <c r="A181" s="1">
        <f t="shared" si="8"/>
        <v>18000</v>
      </c>
      <c r="B181">
        <v>41</v>
      </c>
      <c r="C181">
        <v>38</v>
      </c>
      <c r="D181">
        <v>39</v>
      </c>
      <c r="E181">
        <v>40</v>
      </c>
      <c r="F181">
        <v>40</v>
      </c>
      <c r="G181">
        <f t="shared" si="6"/>
        <v>3.9600000000000003E-2</v>
      </c>
      <c r="I181">
        <v>62</v>
      </c>
      <c r="J181">
        <v>65</v>
      </c>
      <c r="K181">
        <v>67</v>
      </c>
      <c r="L181">
        <v>63</v>
      </c>
      <c r="M181">
        <v>64</v>
      </c>
      <c r="N181">
        <f t="shared" si="7"/>
        <v>6.4200000000000007E-2</v>
      </c>
    </row>
    <row r="182" spans="1:14" x14ac:dyDescent="0.25">
      <c r="A182" s="1">
        <f t="shared" si="8"/>
        <v>18100</v>
      </c>
      <c r="B182">
        <v>40</v>
      </c>
      <c r="C182">
        <v>41</v>
      </c>
      <c r="D182">
        <v>39</v>
      </c>
      <c r="E182">
        <v>41</v>
      </c>
      <c r="F182">
        <v>42</v>
      </c>
      <c r="G182">
        <f t="shared" si="6"/>
        <v>4.0600000000000004E-2</v>
      </c>
      <c r="I182">
        <v>74</v>
      </c>
      <c r="J182">
        <v>64</v>
      </c>
      <c r="K182">
        <v>75</v>
      </c>
      <c r="L182">
        <v>62</v>
      </c>
      <c r="M182">
        <v>66</v>
      </c>
      <c r="N182">
        <f t="shared" si="7"/>
        <v>6.8199999999999997E-2</v>
      </c>
    </row>
    <row r="183" spans="1:14" x14ac:dyDescent="0.25">
      <c r="A183" s="1">
        <f t="shared" si="8"/>
        <v>18200</v>
      </c>
      <c r="B183">
        <v>39</v>
      </c>
      <c r="C183">
        <v>39</v>
      </c>
      <c r="D183">
        <v>41</v>
      </c>
      <c r="E183">
        <v>39</v>
      </c>
      <c r="F183">
        <v>40</v>
      </c>
      <c r="G183">
        <f t="shared" si="6"/>
        <v>3.9600000000000003E-2</v>
      </c>
      <c r="I183">
        <v>57</v>
      </c>
      <c r="J183">
        <v>65</v>
      </c>
      <c r="K183">
        <v>64</v>
      </c>
      <c r="L183">
        <v>77</v>
      </c>
      <c r="M183">
        <v>64</v>
      </c>
      <c r="N183">
        <f t="shared" si="7"/>
        <v>6.54E-2</v>
      </c>
    </row>
    <row r="184" spans="1:14" x14ac:dyDescent="0.25">
      <c r="A184" s="1">
        <f t="shared" si="8"/>
        <v>18300</v>
      </c>
      <c r="B184">
        <v>40</v>
      </c>
      <c r="C184">
        <v>40</v>
      </c>
      <c r="D184">
        <v>41</v>
      </c>
      <c r="E184">
        <v>40</v>
      </c>
      <c r="F184">
        <v>40</v>
      </c>
      <c r="G184">
        <f t="shared" si="6"/>
        <v>4.02E-2</v>
      </c>
      <c r="I184">
        <v>76</v>
      </c>
      <c r="J184">
        <v>64</v>
      </c>
      <c r="K184">
        <v>73</v>
      </c>
      <c r="L184">
        <v>54</v>
      </c>
      <c r="M184">
        <v>63</v>
      </c>
      <c r="N184">
        <f t="shared" si="7"/>
        <v>6.6000000000000003E-2</v>
      </c>
    </row>
    <row r="185" spans="1:14" x14ac:dyDescent="0.25">
      <c r="A185" s="1">
        <f t="shared" si="8"/>
        <v>18400</v>
      </c>
      <c r="B185">
        <v>40</v>
      </c>
      <c r="C185">
        <v>39</v>
      </c>
      <c r="D185">
        <v>42</v>
      </c>
      <c r="E185">
        <v>41</v>
      </c>
      <c r="F185">
        <v>39</v>
      </c>
      <c r="G185">
        <f t="shared" si="6"/>
        <v>4.02E-2</v>
      </c>
      <c r="I185">
        <v>64</v>
      </c>
      <c r="J185">
        <v>75</v>
      </c>
      <c r="K185">
        <v>67</v>
      </c>
      <c r="L185">
        <v>64</v>
      </c>
      <c r="M185">
        <v>60</v>
      </c>
      <c r="N185">
        <f t="shared" si="7"/>
        <v>6.6000000000000003E-2</v>
      </c>
    </row>
    <row r="186" spans="1:14" x14ac:dyDescent="0.25">
      <c r="A186" s="1">
        <f t="shared" si="8"/>
        <v>18500</v>
      </c>
      <c r="B186">
        <v>39</v>
      </c>
      <c r="C186">
        <v>40</v>
      </c>
      <c r="D186">
        <v>41</v>
      </c>
      <c r="E186">
        <v>39</v>
      </c>
      <c r="F186">
        <v>42</v>
      </c>
      <c r="G186">
        <f t="shared" si="6"/>
        <v>4.02E-2</v>
      </c>
      <c r="I186">
        <v>59</v>
      </c>
      <c r="J186">
        <v>75</v>
      </c>
      <c r="K186">
        <v>55</v>
      </c>
      <c r="L186">
        <v>59</v>
      </c>
      <c r="M186">
        <v>61</v>
      </c>
      <c r="N186">
        <f t="shared" si="7"/>
        <v>6.1799999999999994E-2</v>
      </c>
    </row>
    <row r="187" spans="1:14" x14ac:dyDescent="0.25">
      <c r="A187" s="1">
        <f t="shared" si="8"/>
        <v>18600</v>
      </c>
      <c r="B187">
        <v>40</v>
      </c>
      <c r="C187">
        <v>41</v>
      </c>
      <c r="D187">
        <v>43</v>
      </c>
      <c r="E187">
        <v>40</v>
      </c>
      <c r="F187">
        <v>44</v>
      </c>
      <c r="G187">
        <f t="shared" si="6"/>
        <v>4.1599999999999998E-2</v>
      </c>
      <c r="I187">
        <v>65</v>
      </c>
      <c r="J187">
        <v>63</v>
      </c>
      <c r="K187">
        <v>57</v>
      </c>
      <c r="L187">
        <v>62</v>
      </c>
      <c r="M187">
        <v>69</v>
      </c>
      <c r="N187">
        <f t="shared" si="7"/>
        <v>6.3200000000000006E-2</v>
      </c>
    </row>
    <row r="188" spans="1:14" x14ac:dyDescent="0.25">
      <c r="A188" s="1">
        <f t="shared" si="8"/>
        <v>18700</v>
      </c>
      <c r="B188">
        <v>41</v>
      </c>
      <c r="C188">
        <v>42</v>
      </c>
      <c r="D188">
        <v>41</v>
      </c>
      <c r="E188">
        <v>43</v>
      </c>
      <c r="F188">
        <v>42</v>
      </c>
      <c r="G188">
        <f t="shared" si="6"/>
        <v>4.1799999999999997E-2</v>
      </c>
      <c r="I188">
        <v>69</v>
      </c>
      <c r="J188">
        <v>59</v>
      </c>
      <c r="K188">
        <v>68</v>
      </c>
      <c r="L188">
        <v>63</v>
      </c>
      <c r="M188">
        <v>56</v>
      </c>
      <c r="N188">
        <f t="shared" si="7"/>
        <v>6.3E-2</v>
      </c>
    </row>
    <row r="189" spans="1:14" x14ac:dyDescent="0.25">
      <c r="A189" s="1">
        <f t="shared" si="8"/>
        <v>18800</v>
      </c>
      <c r="B189">
        <v>40</v>
      </c>
      <c r="C189">
        <v>40</v>
      </c>
      <c r="D189">
        <v>41</v>
      </c>
      <c r="E189">
        <v>40</v>
      </c>
      <c r="F189">
        <v>43</v>
      </c>
      <c r="G189">
        <f t="shared" si="6"/>
        <v>4.0799999999999996E-2</v>
      </c>
      <c r="I189">
        <v>60</v>
      </c>
      <c r="J189">
        <v>64</v>
      </c>
      <c r="K189">
        <v>57</v>
      </c>
      <c r="L189">
        <v>59</v>
      </c>
      <c r="M189">
        <v>66</v>
      </c>
      <c r="N189">
        <f t="shared" si="7"/>
        <v>6.1200000000000004E-2</v>
      </c>
    </row>
    <row r="190" spans="1:14" x14ac:dyDescent="0.25">
      <c r="A190" s="1">
        <f t="shared" si="8"/>
        <v>18900</v>
      </c>
      <c r="B190">
        <v>45</v>
      </c>
      <c r="C190">
        <v>41</v>
      </c>
      <c r="D190">
        <v>41</v>
      </c>
      <c r="E190">
        <v>42</v>
      </c>
      <c r="F190">
        <v>42</v>
      </c>
      <c r="G190">
        <f t="shared" si="6"/>
        <v>4.2200000000000001E-2</v>
      </c>
      <c r="I190">
        <v>74</v>
      </c>
      <c r="J190">
        <v>66</v>
      </c>
      <c r="K190">
        <v>79</v>
      </c>
      <c r="L190">
        <v>64</v>
      </c>
      <c r="M190">
        <v>67</v>
      </c>
      <c r="N190">
        <f t="shared" si="7"/>
        <v>7.0000000000000007E-2</v>
      </c>
    </row>
    <row r="191" spans="1:14" x14ac:dyDescent="0.25">
      <c r="A191" s="1">
        <f t="shared" si="8"/>
        <v>19000</v>
      </c>
      <c r="B191">
        <v>42</v>
      </c>
      <c r="C191">
        <v>42</v>
      </c>
      <c r="D191">
        <v>42</v>
      </c>
      <c r="E191">
        <v>40</v>
      </c>
      <c r="F191">
        <v>43</v>
      </c>
      <c r="G191">
        <f t="shared" si="6"/>
        <v>4.1799999999999997E-2</v>
      </c>
      <c r="I191">
        <v>74</v>
      </c>
      <c r="J191">
        <v>107</v>
      </c>
      <c r="K191">
        <v>62</v>
      </c>
      <c r="L191">
        <v>63</v>
      </c>
      <c r="M191">
        <v>67</v>
      </c>
      <c r="N191">
        <f t="shared" si="7"/>
        <v>7.46E-2</v>
      </c>
    </row>
    <row r="192" spans="1:14" x14ac:dyDescent="0.25">
      <c r="A192" s="1">
        <f t="shared" si="8"/>
        <v>19100</v>
      </c>
      <c r="B192">
        <v>42</v>
      </c>
      <c r="C192">
        <v>41</v>
      </c>
      <c r="D192">
        <v>42</v>
      </c>
      <c r="E192">
        <v>41</v>
      </c>
      <c r="F192">
        <v>43</v>
      </c>
      <c r="G192">
        <f t="shared" si="6"/>
        <v>4.1799999999999997E-2</v>
      </c>
      <c r="I192">
        <v>73</v>
      </c>
      <c r="J192">
        <v>67</v>
      </c>
      <c r="K192">
        <v>64</v>
      </c>
      <c r="L192">
        <v>61</v>
      </c>
      <c r="M192">
        <v>65</v>
      </c>
      <c r="N192">
        <f t="shared" si="7"/>
        <v>6.6000000000000003E-2</v>
      </c>
    </row>
    <row r="193" spans="1:14" x14ac:dyDescent="0.25">
      <c r="A193" s="1">
        <f t="shared" si="8"/>
        <v>19200</v>
      </c>
      <c r="B193">
        <v>41</v>
      </c>
      <c r="C193">
        <v>43</v>
      </c>
      <c r="D193">
        <v>42</v>
      </c>
      <c r="E193">
        <v>41</v>
      </c>
      <c r="F193">
        <v>43</v>
      </c>
      <c r="G193">
        <f t="shared" si="6"/>
        <v>4.2000000000000003E-2</v>
      </c>
      <c r="I193">
        <v>57</v>
      </c>
      <c r="J193">
        <v>69</v>
      </c>
      <c r="K193">
        <v>65</v>
      </c>
      <c r="L193">
        <v>64</v>
      </c>
      <c r="M193">
        <v>63</v>
      </c>
      <c r="N193">
        <f t="shared" si="7"/>
        <v>6.3600000000000004E-2</v>
      </c>
    </row>
    <row r="194" spans="1:14" x14ac:dyDescent="0.25">
      <c r="A194" s="1">
        <f t="shared" si="8"/>
        <v>19300</v>
      </c>
      <c r="B194">
        <v>41</v>
      </c>
      <c r="C194">
        <v>44</v>
      </c>
      <c r="D194">
        <v>42</v>
      </c>
      <c r="E194">
        <v>41</v>
      </c>
      <c r="F194">
        <v>45</v>
      </c>
      <c r="G194">
        <f t="shared" si="6"/>
        <v>4.2599999999999999E-2</v>
      </c>
      <c r="I194">
        <v>60</v>
      </c>
      <c r="J194">
        <v>76</v>
      </c>
      <c r="K194">
        <v>68</v>
      </c>
      <c r="L194">
        <v>66</v>
      </c>
      <c r="M194">
        <v>77</v>
      </c>
      <c r="N194">
        <f t="shared" si="7"/>
        <v>6.9400000000000003E-2</v>
      </c>
    </row>
    <row r="195" spans="1:14" x14ac:dyDescent="0.25">
      <c r="A195" s="1">
        <f t="shared" si="8"/>
        <v>19400</v>
      </c>
      <c r="B195">
        <v>41</v>
      </c>
      <c r="C195">
        <v>42</v>
      </c>
      <c r="D195">
        <v>43</v>
      </c>
      <c r="E195">
        <v>43</v>
      </c>
      <c r="F195">
        <v>43</v>
      </c>
      <c r="G195">
        <f t="shared" ref="G195:G258" si="9">AVERAGE(B195:F195)/1000</f>
        <v>4.24E-2</v>
      </c>
      <c r="I195">
        <v>68</v>
      </c>
      <c r="J195">
        <v>60</v>
      </c>
      <c r="K195">
        <v>66</v>
      </c>
      <c r="L195">
        <v>64</v>
      </c>
      <c r="M195">
        <v>60</v>
      </c>
      <c r="N195">
        <f t="shared" ref="N195:N258" si="10">AVERAGE(I195:M195)/1000</f>
        <v>6.3600000000000004E-2</v>
      </c>
    </row>
    <row r="196" spans="1:14" x14ac:dyDescent="0.25">
      <c r="A196" s="1">
        <f t="shared" ref="A196:A259" si="11">A195+100</f>
        <v>19500</v>
      </c>
      <c r="B196">
        <v>42</v>
      </c>
      <c r="C196">
        <v>42</v>
      </c>
      <c r="D196">
        <v>45</v>
      </c>
      <c r="E196">
        <v>42</v>
      </c>
      <c r="F196">
        <v>43</v>
      </c>
      <c r="G196">
        <f t="shared" si="9"/>
        <v>4.2799999999999998E-2</v>
      </c>
      <c r="I196">
        <v>63</v>
      </c>
      <c r="J196">
        <v>64</v>
      </c>
      <c r="K196">
        <v>66</v>
      </c>
      <c r="L196">
        <v>67</v>
      </c>
      <c r="M196">
        <v>66</v>
      </c>
      <c r="N196">
        <f t="shared" si="10"/>
        <v>6.5200000000000008E-2</v>
      </c>
    </row>
    <row r="197" spans="1:14" x14ac:dyDescent="0.25">
      <c r="A197" s="1">
        <f t="shared" si="11"/>
        <v>19600</v>
      </c>
      <c r="B197">
        <v>43</v>
      </c>
      <c r="C197">
        <v>42</v>
      </c>
      <c r="D197">
        <v>44</v>
      </c>
      <c r="E197">
        <v>44</v>
      </c>
      <c r="F197">
        <v>43</v>
      </c>
      <c r="G197">
        <f t="shared" si="9"/>
        <v>4.3200000000000002E-2</v>
      </c>
      <c r="I197">
        <v>66</v>
      </c>
      <c r="J197">
        <v>55</v>
      </c>
      <c r="K197">
        <v>67</v>
      </c>
      <c r="L197">
        <v>66</v>
      </c>
      <c r="M197">
        <v>66</v>
      </c>
      <c r="N197">
        <f t="shared" si="10"/>
        <v>6.4000000000000001E-2</v>
      </c>
    </row>
    <row r="198" spans="1:14" x14ac:dyDescent="0.25">
      <c r="A198" s="1">
        <f t="shared" si="11"/>
        <v>19700</v>
      </c>
      <c r="B198">
        <v>45</v>
      </c>
      <c r="C198">
        <v>44</v>
      </c>
      <c r="D198">
        <v>44</v>
      </c>
      <c r="E198">
        <v>43</v>
      </c>
      <c r="F198">
        <v>43</v>
      </c>
      <c r="G198">
        <f t="shared" si="9"/>
        <v>4.3799999999999999E-2</v>
      </c>
      <c r="I198">
        <v>65</v>
      </c>
      <c r="J198">
        <v>68</v>
      </c>
      <c r="K198">
        <v>65</v>
      </c>
      <c r="L198">
        <v>65</v>
      </c>
      <c r="M198">
        <v>59</v>
      </c>
      <c r="N198">
        <f t="shared" si="10"/>
        <v>6.4399999999999999E-2</v>
      </c>
    </row>
    <row r="199" spans="1:14" x14ac:dyDescent="0.25">
      <c r="A199" s="1">
        <f t="shared" si="11"/>
        <v>19800</v>
      </c>
      <c r="B199">
        <v>42</v>
      </c>
      <c r="C199">
        <v>43</v>
      </c>
      <c r="D199">
        <v>43</v>
      </c>
      <c r="E199">
        <v>43</v>
      </c>
      <c r="F199">
        <v>43</v>
      </c>
      <c r="G199">
        <f t="shared" si="9"/>
        <v>4.2799999999999998E-2</v>
      </c>
      <c r="I199">
        <v>60</v>
      </c>
      <c r="J199">
        <v>63</v>
      </c>
      <c r="K199">
        <v>67</v>
      </c>
      <c r="L199">
        <v>63</v>
      </c>
      <c r="M199">
        <v>64</v>
      </c>
      <c r="N199">
        <f t="shared" si="10"/>
        <v>6.3399999999999998E-2</v>
      </c>
    </row>
    <row r="200" spans="1:14" x14ac:dyDescent="0.25">
      <c r="A200" s="1">
        <f t="shared" si="11"/>
        <v>19900</v>
      </c>
      <c r="B200">
        <v>43</v>
      </c>
      <c r="C200">
        <v>45</v>
      </c>
      <c r="D200">
        <v>45</v>
      </c>
      <c r="E200">
        <v>43</v>
      </c>
      <c r="F200">
        <v>44</v>
      </c>
      <c r="G200">
        <f t="shared" si="9"/>
        <v>4.3999999999999997E-2</v>
      </c>
      <c r="I200">
        <v>57</v>
      </c>
      <c r="J200">
        <v>57</v>
      </c>
      <c r="K200">
        <v>71</v>
      </c>
      <c r="L200">
        <v>74</v>
      </c>
      <c r="M200">
        <v>67</v>
      </c>
      <c r="N200">
        <f t="shared" si="10"/>
        <v>6.5200000000000008E-2</v>
      </c>
    </row>
    <row r="201" spans="1:14" x14ac:dyDescent="0.25">
      <c r="A201" s="1">
        <f t="shared" si="11"/>
        <v>20000</v>
      </c>
      <c r="B201">
        <v>42</v>
      </c>
      <c r="C201">
        <v>44</v>
      </c>
      <c r="D201">
        <v>44</v>
      </c>
      <c r="E201">
        <v>45</v>
      </c>
      <c r="F201">
        <v>44</v>
      </c>
      <c r="G201">
        <f t="shared" si="9"/>
        <v>4.3799999999999999E-2</v>
      </c>
      <c r="I201">
        <v>67</v>
      </c>
      <c r="J201">
        <v>63</v>
      </c>
      <c r="K201">
        <v>61</v>
      </c>
      <c r="L201">
        <v>67</v>
      </c>
      <c r="M201">
        <v>62</v>
      </c>
      <c r="N201">
        <f t="shared" si="10"/>
        <v>6.4000000000000001E-2</v>
      </c>
    </row>
    <row r="202" spans="1:14" x14ac:dyDescent="0.25">
      <c r="A202" s="1">
        <f t="shared" si="11"/>
        <v>20100</v>
      </c>
      <c r="B202">
        <v>43</v>
      </c>
      <c r="C202">
        <v>43</v>
      </c>
      <c r="D202">
        <v>45</v>
      </c>
      <c r="E202">
        <v>43</v>
      </c>
      <c r="F202">
        <v>44</v>
      </c>
      <c r="G202">
        <f t="shared" si="9"/>
        <v>4.36E-2</v>
      </c>
      <c r="I202">
        <v>78</v>
      </c>
      <c r="J202">
        <v>62</v>
      </c>
      <c r="K202">
        <v>104</v>
      </c>
      <c r="L202">
        <v>67</v>
      </c>
      <c r="M202">
        <v>67</v>
      </c>
      <c r="N202">
        <f t="shared" si="10"/>
        <v>7.5600000000000001E-2</v>
      </c>
    </row>
    <row r="203" spans="1:14" x14ac:dyDescent="0.25">
      <c r="A203" s="1">
        <f t="shared" si="11"/>
        <v>20200</v>
      </c>
      <c r="B203">
        <v>42</v>
      </c>
      <c r="C203">
        <v>43</v>
      </c>
      <c r="D203">
        <v>44</v>
      </c>
      <c r="E203">
        <v>44</v>
      </c>
      <c r="F203">
        <v>44</v>
      </c>
      <c r="G203">
        <f t="shared" si="9"/>
        <v>4.3400000000000001E-2</v>
      </c>
      <c r="I203">
        <v>68</v>
      </c>
      <c r="J203">
        <v>57</v>
      </c>
      <c r="K203">
        <v>57</v>
      </c>
      <c r="L203">
        <v>66</v>
      </c>
      <c r="M203">
        <v>68</v>
      </c>
      <c r="N203">
        <f t="shared" si="10"/>
        <v>6.3200000000000006E-2</v>
      </c>
    </row>
    <row r="204" spans="1:14" x14ac:dyDescent="0.25">
      <c r="A204" s="1">
        <f t="shared" si="11"/>
        <v>20300</v>
      </c>
      <c r="B204">
        <v>43</v>
      </c>
      <c r="C204">
        <v>44</v>
      </c>
      <c r="D204">
        <v>44</v>
      </c>
      <c r="E204">
        <v>44</v>
      </c>
      <c r="F204">
        <v>44</v>
      </c>
      <c r="G204">
        <f t="shared" si="9"/>
        <v>4.3799999999999999E-2</v>
      </c>
      <c r="I204">
        <v>59</v>
      </c>
      <c r="J204">
        <v>67</v>
      </c>
      <c r="K204">
        <v>68</v>
      </c>
      <c r="L204">
        <v>66</v>
      </c>
      <c r="M204">
        <v>62</v>
      </c>
      <c r="N204">
        <f t="shared" si="10"/>
        <v>6.4399999999999999E-2</v>
      </c>
    </row>
    <row r="205" spans="1:14" x14ac:dyDescent="0.25">
      <c r="A205" s="1">
        <f t="shared" si="11"/>
        <v>20400</v>
      </c>
      <c r="B205">
        <v>45</v>
      </c>
      <c r="C205">
        <v>43</v>
      </c>
      <c r="D205">
        <v>47</v>
      </c>
      <c r="E205">
        <v>45</v>
      </c>
      <c r="F205">
        <v>45</v>
      </c>
      <c r="G205">
        <f t="shared" si="9"/>
        <v>4.4999999999999998E-2</v>
      </c>
      <c r="I205">
        <v>76</v>
      </c>
      <c r="J205">
        <v>68</v>
      </c>
      <c r="K205">
        <v>67</v>
      </c>
      <c r="L205">
        <v>76</v>
      </c>
      <c r="M205">
        <v>64</v>
      </c>
      <c r="N205">
        <f t="shared" si="10"/>
        <v>7.0199999999999999E-2</v>
      </c>
    </row>
    <row r="206" spans="1:14" x14ac:dyDescent="0.25">
      <c r="A206" s="1">
        <f t="shared" si="11"/>
        <v>20500</v>
      </c>
      <c r="B206">
        <v>43</v>
      </c>
      <c r="C206">
        <v>45</v>
      </c>
      <c r="D206">
        <v>46</v>
      </c>
      <c r="E206">
        <v>45</v>
      </c>
      <c r="F206">
        <v>47</v>
      </c>
      <c r="G206">
        <f t="shared" si="9"/>
        <v>4.5200000000000004E-2</v>
      </c>
      <c r="I206">
        <v>68</v>
      </c>
      <c r="J206">
        <v>68</v>
      </c>
      <c r="K206">
        <v>68</v>
      </c>
      <c r="L206">
        <v>63</v>
      </c>
      <c r="M206">
        <v>68</v>
      </c>
      <c r="N206">
        <f t="shared" si="10"/>
        <v>6.7000000000000004E-2</v>
      </c>
    </row>
    <row r="207" spans="1:14" x14ac:dyDescent="0.25">
      <c r="A207" s="1">
        <f t="shared" si="11"/>
        <v>20600</v>
      </c>
      <c r="B207">
        <v>45</v>
      </c>
      <c r="C207">
        <v>44</v>
      </c>
      <c r="D207">
        <v>44</v>
      </c>
      <c r="E207">
        <v>46</v>
      </c>
      <c r="F207">
        <v>45</v>
      </c>
      <c r="G207">
        <f t="shared" si="9"/>
        <v>4.48E-2</v>
      </c>
      <c r="I207">
        <v>69</v>
      </c>
      <c r="J207">
        <v>60</v>
      </c>
      <c r="K207">
        <v>64</v>
      </c>
      <c r="L207">
        <v>67</v>
      </c>
      <c r="M207">
        <v>57</v>
      </c>
      <c r="N207">
        <f t="shared" si="10"/>
        <v>6.3399999999999998E-2</v>
      </c>
    </row>
    <row r="208" spans="1:14" x14ac:dyDescent="0.25">
      <c r="A208" s="1">
        <f t="shared" si="11"/>
        <v>20700</v>
      </c>
      <c r="B208">
        <v>43</v>
      </c>
      <c r="C208">
        <v>46</v>
      </c>
      <c r="D208">
        <v>45</v>
      </c>
      <c r="E208">
        <v>43</v>
      </c>
      <c r="F208">
        <v>46</v>
      </c>
      <c r="G208">
        <f t="shared" si="9"/>
        <v>4.4600000000000001E-2</v>
      </c>
      <c r="I208">
        <v>67</v>
      </c>
      <c r="J208">
        <v>78</v>
      </c>
      <c r="K208">
        <v>79</v>
      </c>
      <c r="L208">
        <v>59</v>
      </c>
      <c r="M208">
        <v>65</v>
      </c>
      <c r="N208">
        <f t="shared" si="10"/>
        <v>6.9599999999999995E-2</v>
      </c>
    </row>
    <row r="209" spans="1:14" x14ac:dyDescent="0.25">
      <c r="A209" s="1">
        <f t="shared" si="11"/>
        <v>20800</v>
      </c>
      <c r="B209">
        <v>47</v>
      </c>
      <c r="C209">
        <v>45</v>
      </c>
      <c r="D209">
        <v>46</v>
      </c>
      <c r="E209">
        <v>45</v>
      </c>
      <c r="F209">
        <v>45</v>
      </c>
      <c r="G209">
        <f t="shared" si="9"/>
        <v>4.5600000000000002E-2</v>
      </c>
      <c r="I209">
        <v>63</v>
      </c>
      <c r="J209">
        <v>78</v>
      </c>
      <c r="K209">
        <v>70</v>
      </c>
      <c r="L209">
        <v>66</v>
      </c>
      <c r="M209">
        <v>72</v>
      </c>
      <c r="N209">
        <f t="shared" si="10"/>
        <v>6.9800000000000001E-2</v>
      </c>
    </row>
    <row r="210" spans="1:14" x14ac:dyDescent="0.25">
      <c r="A210" s="1">
        <f t="shared" si="11"/>
        <v>20900</v>
      </c>
      <c r="B210">
        <v>46</v>
      </c>
      <c r="C210">
        <v>44</v>
      </c>
      <c r="D210">
        <v>47</v>
      </c>
      <c r="E210">
        <v>46</v>
      </c>
      <c r="F210">
        <v>45</v>
      </c>
      <c r="G210">
        <f t="shared" si="9"/>
        <v>4.5600000000000002E-2</v>
      </c>
      <c r="I210">
        <v>66</v>
      </c>
      <c r="J210">
        <v>64</v>
      </c>
      <c r="K210">
        <v>66</v>
      </c>
      <c r="L210">
        <v>68</v>
      </c>
      <c r="M210">
        <v>68</v>
      </c>
      <c r="N210">
        <f t="shared" si="10"/>
        <v>6.6400000000000001E-2</v>
      </c>
    </row>
    <row r="211" spans="1:14" x14ac:dyDescent="0.25">
      <c r="A211" s="1">
        <f t="shared" si="11"/>
        <v>21000</v>
      </c>
      <c r="B211">
        <v>47</v>
      </c>
      <c r="C211">
        <v>46</v>
      </c>
      <c r="D211">
        <v>46</v>
      </c>
      <c r="E211">
        <v>46</v>
      </c>
      <c r="F211">
        <v>46</v>
      </c>
      <c r="G211">
        <f t="shared" si="9"/>
        <v>4.6200000000000005E-2</v>
      </c>
      <c r="I211">
        <v>57</v>
      </c>
      <c r="J211">
        <v>66</v>
      </c>
      <c r="K211">
        <v>70</v>
      </c>
      <c r="L211">
        <v>59</v>
      </c>
      <c r="M211">
        <v>68</v>
      </c>
      <c r="N211">
        <f t="shared" si="10"/>
        <v>6.4000000000000001E-2</v>
      </c>
    </row>
    <row r="212" spans="1:14" x14ac:dyDescent="0.25">
      <c r="A212" s="1">
        <f t="shared" si="11"/>
        <v>21100</v>
      </c>
      <c r="B212">
        <v>46</v>
      </c>
      <c r="C212">
        <v>48</v>
      </c>
      <c r="D212">
        <v>46</v>
      </c>
      <c r="E212">
        <v>45</v>
      </c>
      <c r="F212">
        <v>45</v>
      </c>
      <c r="G212">
        <f t="shared" si="9"/>
        <v>4.5999999999999999E-2</v>
      </c>
      <c r="I212">
        <v>69</v>
      </c>
      <c r="J212">
        <v>69</v>
      </c>
      <c r="K212">
        <v>65</v>
      </c>
      <c r="L212">
        <v>61</v>
      </c>
      <c r="M212">
        <v>66</v>
      </c>
      <c r="N212">
        <f t="shared" si="10"/>
        <v>6.6000000000000003E-2</v>
      </c>
    </row>
    <row r="213" spans="1:14" x14ac:dyDescent="0.25">
      <c r="A213" s="1">
        <f t="shared" si="11"/>
        <v>21200</v>
      </c>
      <c r="B213">
        <v>45</v>
      </c>
      <c r="C213">
        <v>46</v>
      </c>
      <c r="D213">
        <v>46</v>
      </c>
      <c r="E213">
        <v>44</v>
      </c>
      <c r="F213">
        <v>47</v>
      </c>
      <c r="G213">
        <f t="shared" si="9"/>
        <v>4.5600000000000002E-2</v>
      </c>
      <c r="I213">
        <v>70</v>
      </c>
      <c r="J213">
        <v>78</v>
      </c>
      <c r="K213">
        <v>66</v>
      </c>
      <c r="L213">
        <v>74</v>
      </c>
      <c r="M213">
        <v>68</v>
      </c>
      <c r="N213">
        <f t="shared" si="10"/>
        <v>7.1199999999999999E-2</v>
      </c>
    </row>
    <row r="214" spans="1:14" x14ac:dyDescent="0.25">
      <c r="A214" s="1">
        <f t="shared" si="11"/>
        <v>21300</v>
      </c>
      <c r="B214">
        <v>45</v>
      </c>
      <c r="C214">
        <v>51</v>
      </c>
      <c r="D214">
        <v>45</v>
      </c>
      <c r="E214">
        <v>45</v>
      </c>
      <c r="F214">
        <v>45</v>
      </c>
      <c r="G214">
        <f t="shared" si="9"/>
        <v>4.6200000000000005E-2</v>
      </c>
      <c r="I214">
        <v>67</v>
      </c>
      <c r="J214">
        <v>72</v>
      </c>
      <c r="K214">
        <v>73</v>
      </c>
      <c r="L214">
        <v>70</v>
      </c>
      <c r="M214">
        <v>68</v>
      </c>
      <c r="N214">
        <f t="shared" si="10"/>
        <v>7.0000000000000007E-2</v>
      </c>
    </row>
    <row r="215" spans="1:14" x14ac:dyDescent="0.25">
      <c r="A215" s="1">
        <f t="shared" si="11"/>
        <v>21400</v>
      </c>
      <c r="B215">
        <v>45</v>
      </c>
      <c r="C215">
        <v>45</v>
      </c>
      <c r="D215">
        <v>45</v>
      </c>
      <c r="E215">
        <v>45</v>
      </c>
      <c r="F215">
        <v>46</v>
      </c>
      <c r="G215">
        <f t="shared" si="9"/>
        <v>4.5200000000000004E-2</v>
      </c>
      <c r="I215">
        <v>72</v>
      </c>
      <c r="J215">
        <v>66</v>
      </c>
      <c r="K215">
        <v>68</v>
      </c>
      <c r="L215">
        <v>68</v>
      </c>
      <c r="M215">
        <v>70</v>
      </c>
      <c r="N215">
        <f t="shared" si="10"/>
        <v>6.88E-2</v>
      </c>
    </row>
    <row r="216" spans="1:14" x14ac:dyDescent="0.25">
      <c r="A216" s="1">
        <f t="shared" si="11"/>
        <v>21500</v>
      </c>
      <c r="B216">
        <v>45</v>
      </c>
      <c r="C216">
        <v>45</v>
      </c>
      <c r="D216">
        <v>49</v>
      </c>
      <c r="E216">
        <v>46</v>
      </c>
      <c r="F216">
        <v>48</v>
      </c>
      <c r="G216">
        <f t="shared" si="9"/>
        <v>4.6600000000000003E-2</v>
      </c>
      <c r="I216">
        <v>71</v>
      </c>
      <c r="J216">
        <v>68</v>
      </c>
      <c r="K216">
        <v>70</v>
      </c>
      <c r="L216">
        <v>61</v>
      </c>
      <c r="M216">
        <v>63</v>
      </c>
      <c r="N216">
        <f t="shared" si="10"/>
        <v>6.6599999999999993E-2</v>
      </c>
    </row>
    <row r="217" spans="1:14" x14ac:dyDescent="0.25">
      <c r="A217" s="1">
        <f t="shared" si="11"/>
        <v>21600</v>
      </c>
      <c r="B217">
        <v>45</v>
      </c>
      <c r="C217">
        <v>47</v>
      </c>
      <c r="D217">
        <v>46</v>
      </c>
      <c r="E217">
        <v>45</v>
      </c>
      <c r="F217">
        <v>48</v>
      </c>
      <c r="G217">
        <f t="shared" si="9"/>
        <v>4.6200000000000005E-2</v>
      </c>
      <c r="I217">
        <v>77</v>
      </c>
      <c r="J217">
        <v>59</v>
      </c>
      <c r="K217">
        <v>70</v>
      </c>
      <c r="L217">
        <v>68</v>
      </c>
      <c r="M217">
        <v>67</v>
      </c>
      <c r="N217">
        <f t="shared" si="10"/>
        <v>6.8199999999999997E-2</v>
      </c>
    </row>
    <row r="218" spans="1:14" x14ac:dyDescent="0.25">
      <c r="A218" s="1">
        <f t="shared" si="11"/>
        <v>21700</v>
      </c>
      <c r="B218">
        <v>47</v>
      </c>
      <c r="C218">
        <v>47</v>
      </c>
      <c r="D218">
        <v>46</v>
      </c>
      <c r="E218">
        <v>46</v>
      </c>
      <c r="F218">
        <v>46</v>
      </c>
      <c r="G218">
        <f t="shared" si="9"/>
        <v>4.6399999999999997E-2</v>
      </c>
      <c r="I218">
        <v>70</v>
      </c>
      <c r="J218">
        <v>69</v>
      </c>
      <c r="K218">
        <v>60</v>
      </c>
      <c r="L218">
        <v>65</v>
      </c>
      <c r="M218">
        <v>69</v>
      </c>
      <c r="N218">
        <f t="shared" si="10"/>
        <v>6.6599999999999993E-2</v>
      </c>
    </row>
    <row r="219" spans="1:14" x14ac:dyDescent="0.25">
      <c r="A219" s="1">
        <f t="shared" si="11"/>
        <v>21800</v>
      </c>
      <c r="B219">
        <v>46</v>
      </c>
      <c r="C219">
        <v>46</v>
      </c>
      <c r="D219">
        <v>46</v>
      </c>
      <c r="E219">
        <v>47</v>
      </c>
      <c r="F219">
        <v>46</v>
      </c>
      <c r="G219">
        <f t="shared" si="9"/>
        <v>4.6200000000000005E-2</v>
      </c>
      <c r="I219">
        <v>71</v>
      </c>
      <c r="J219">
        <v>65</v>
      </c>
      <c r="K219">
        <v>70</v>
      </c>
      <c r="L219">
        <v>70</v>
      </c>
      <c r="M219">
        <v>70</v>
      </c>
      <c r="N219">
        <f t="shared" si="10"/>
        <v>6.9199999999999998E-2</v>
      </c>
    </row>
    <row r="220" spans="1:14" x14ac:dyDescent="0.25">
      <c r="A220" s="1">
        <f t="shared" si="11"/>
        <v>21900</v>
      </c>
      <c r="B220">
        <v>52</v>
      </c>
      <c r="C220">
        <v>46</v>
      </c>
      <c r="D220">
        <v>53</v>
      </c>
      <c r="E220">
        <v>45</v>
      </c>
      <c r="F220">
        <v>45</v>
      </c>
      <c r="G220">
        <f t="shared" si="9"/>
        <v>4.82E-2</v>
      </c>
      <c r="I220">
        <v>69</v>
      </c>
      <c r="J220">
        <v>63</v>
      </c>
      <c r="K220">
        <v>70</v>
      </c>
      <c r="L220">
        <v>65</v>
      </c>
      <c r="M220">
        <v>73</v>
      </c>
      <c r="N220">
        <f t="shared" si="10"/>
        <v>6.8000000000000005E-2</v>
      </c>
    </row>
    <row r="221" spans="1:14" x14ac:dyDescent="0.25">
      <c r="A221" s="1">
        <f t="shared" si="11"/>
        <v>22000</v>
      </c>
      <c r="B221">
        <v>46</v>
      </c>
      <c r="C221">
        <v>45</v>
      </c>
      <c r="D221">
        <v>55</v>
      </c>
      <c r="E221">
        <v>46</v>
      </c>
      <c r="F221">
        <v>48</v>
      </c>
      <c r="G221">
        <f t="shared" si="9"/>
        <v>4.8000000000000001E-2</v>
      </c>
      <c r="I221">
        <v>71</v>
      </c>
      <c r="J221">
        <v>66</v>
      </c>
      <c r="K221">
        <v>62</v>
      </c>
      <c r="L221">
        <v>65</v>
      </c>
      <c r="M221">
        <v>69</v>
      </c>
      <c r="N221">
        <f t="shared" si="10"/>
        <v>6.6599999999999993E-2</v>
      </c>
    </row>
    <row r="222" spans="1:14" x14ac:dyDescent="0.25">
      <c r="A222" s="1">
        <f t="shared" si="11"/>
        <v>22100</v>
      </c>
      <c r="B222">
        <v>47</v>
      </c>
      <c r="C222">
        <v>47</v>
      </c>
      <c r="D222">
        <v>48</v>
      </c>
      <c r="E222">
        <v>46</v>
      </c>
      <c r="F222">
        <v>48</v>
      </c>
      <c r="G222">
        <f t="shared" si="9"/>
        <v>4.7200000000000006E-2</v>
      </c>
      <c r="I222">
        <v>78</v>
      </c>
      <c r="J222">
        <v>69</v>
      </c>
      <c r="K222">
        <v>71</v>
      </c>
      <c r="L222">
        <v>69</v>
      </c>
      <c r="M222">
        <v>72</v>
      </c>
      <c r="N222">
        <f t="shared" si="10"/>
        <v>7.1800000000000003E-2</v>
      </c>
    </row>
    <row r="223" spans="1:14" x14ac:dyDescent="0.25">
      <c r="A223" s="1">
        <f t="shared" si="11"/>
        <v>22200</v>
      </c>
      <c r="B223">
        <v>52</v>
      </c>
      <c r="C223">
        <v>51</v>
      </c>
      <c r="D223">
        <v>48</v>
      </c>
      <c r="E223">
        <v>46</v>
      </c>
      <c r="F223">
        <v>47</v>
      </c>
      <c r="G223">
        <f t="shared" si="9"/>
        <v>4.8799999999999996E-2</v>
      </c>
      <c r="I223">
        <v>72</v>
      </c>
      <c r="J223">
        <v>72</v>
      </c>
      <c r="K223">
        <v>64</v>
      </c>
      <c r="L223">
        <v>71</v>
      </c>
      <c r="M223">
        <v>71</v>
      </c>
      <c r="N223">
        <f t="shared" si="10"/>
        <v>7.0000000000000007E-2</v>
      </c>
    </row>
    <row r="224" spans="1:14" x14ac:dyDescent="0.25">
      <c r="A224" s="1">
        <f t="shared" si="11"/>
        <v>22300</v>
      </c>
      <c r="B224">
        <v>46</v>
      </c>
      <c r="C224">
        <v>46</v>
      </c>
      <c r="D224">
        <v>46</v>
      </c>
      <c r="E224">
        <v>45</v>
      </c>
      <c r="F224">
        <v>45</v>
      </c>
      <c r="G224">
        <f t="shared" si="9"/>
        <v>4.5600000000000002E-2</v>
      </c>
      <c r="I224">
        <v>62</v>
      </c>
      <c r="J224">
        <v>61</v>
      </c>
      <c r="K224">
        <v>67</v>
      </c>
      <c r="L224">
        <v>69</v>
      </c>
      <c r="M224">
        <v>72</v>
      </c>
      <c r="N224">
        <f t="shared" si="10"/>
        <v>6.6200000000000009E-2</v>
      </c>
    </row>
    <row r="225" spans="1:14" x14ac:dyDescent="0.25">
      <c r="A225" s="1">
        <f t="shared" si="11"/>
        <v>22400</v>
      </c>
      <c r="B225">
        <v>46</v>
      </c>
      <c r="C225">
        <v>49</v>
      </c>
      <c r="D225">
        <v>50</v>
      </c>
      <c r="E225">
        <v>46</v>
      </c>
      <c r="F225">
        <v>47</v>
      </c>
      <c r="G225">
        <f t="shared" si="9"/>
        <v>4.7600000000000003E-2</v>
      </c>
      <c r="I225">
        <v>71</v>
      </c>
      <c r="J225">
        <v>76</v>
      </c>
      <c r="K225">
        <v>70</v>
      </c>
      <c r="L225">
        <v>65</v>
      </c>
      <c r="M225">
        <v>79</v>
      </c>
      <c r="N225">
        <f t="shared" si="10"/>
        <v>7.22E-2</v>
      </c>
    </row>
    <row r="226" spans="1:14" x14ac:dyDescent="0.25">
      <c r="A226" s="1">
        <f t="shared" si="11"/>
        <v>22500</v>
      </c>
      <c r="B226">
        <v>57</v>
      </c>
      <c r="C226">
        <v>66</v>
      </c>
      <c r="D226">
        <v>56</v>
      </c>
      <c r="E226">
        <v>57</v>
      </c>
      <c r="F226">
        <v>61</v>
      </c>
      <c r="G226">
        <f t="shared" si="9"/>
        <v>5.9400000000000001E-2</v>
      </c>
      <c r="I226">
        <v>73</v>
      </c>
      <c r="J226">
        <v>73</v>
      </c>
      <c r="K226">
        <v>69</v>
      </c>
      <c r="L226">
        <v>69</v>
      </c>
      <c r="M226">
        <v>81</v>
      </c>
      <c r="N226">
        <f t="shared" si="10"/>
        <v>7.2999999999999995E-2</v>
      </c>
    </row>
    <row r="227" spans="1:14" x14ac:dyDescent="0.25">
      <c r="A227" s="1">
        <f t="shared" si="11"/>
        <v>22600</v>
      </c>
      <c r="B227">
        <v>54</v>
      </c>
      <c r="C227">
        <v>72</v>
      </c>
      <c r="D227">
        <v>64</v>
      </c>
      <c r="E227">
        <v>65</v>
      </c>
      <c r="F227">
        <v>56</v>
      </c>
      <c r="G227">
        <f t="shared" si="9"/>
        <v>6.2200000000000005E-2</v>
      </c>
      <c r="I227">
        <v>73</v>
      </c>
      <c r="J227">
        <v>74</v>
      </c>
      <c r="K227">
        <v>73</v>
      </c>
      <c r="L227">
        <v>66</v>
      </c>
      <c r="M227">
        <v>74</v>
      </c>
      <c r="N227">
        <f t="shared" si="10"/>
        <v>7.1999999999999995E-2</v>
      </c>
    </row>
    <row r="228" spans="1:14" x14ac:dyDescent="0.25">
      <c r="A228" s="1">
        <f t="shared" si="11"/>
        <v>22700</v>
      </c>
      <c r="B228">
        <v>56</v>
      </c>
      <c r="C228">
        <v>67</v>
      </c>
      <c r="D228">
        <v>67</v>
      </c>
      <c r="E228">
        <v>67</v>
      </c>
      <c r="F228">
        <v>65</v>
      </c>
      <c r="G228">
        <f t="shared" si="9"/>
        <v>6.4399999999999999E-2</v>
      </c>
      <c r="I228">
        <v>75</v>
      </c>
      <c r="J228">
        <v>68</v>
      </c>
      <c r="K228">
        <v>81</v>
      </c>
      <c r="L228">
        <v>73</v>
      </c>
      <c r="M228">
        <v>73</v>
      </c>
      <c r="N228">
        <f t="shared" si="10"/>
        <v>7.3999999999999996E-2</v>
      </c>
    </row>
    <row r="229" spans="1:14" x14ac:dyDescent="0.25">
      <c r="A229" s="1">
        <f t="shared" si="11"/>
        <v>22800</v>
      </c>
      <c r="B229">
        <v>70</v>
      </c>
      <c r="C229">
        <v>64</v>
      </c>
      <c r="D229">
        <v>65</v>
      </c>
      <c r="E229">
        <v>66</v>
      </c>
      <c r="F229">
        <v>55</v>
      </c>
      <c r="G229">
        <f t="shared" si="9"/>
        <v>6.4000000000000001E-2</v>
      </c>
      <c r="I229">
        <v>81</v>
      </c>
      <c r="J229">
        <v>71</v>
      </c>
      <c r="K229">
        <v>74</v>
      </c>
      <c r="L229">
        <v>72</v>
      </c>
      <c r="M229">
        <v>69</v>
      </c>
      <c r="N229">
        <f t="shared" si="10"/>
        <v>7.3400000000000007E-2</v>
      </c>
    </row>
    <row r="230" spans="1:14" x14ac:dyDescent="0.25">
      <c r="A230" s="1">
        <f t="shared" si="11"/>
        <v>22900</v>
      </c>
      <c r="B230">
        <v>66</v>
      </c>
      <c r="C230">
        <v>66</v>
      </c>
      <c r="D230">
        <v>66</v>
      </c>
      <c r="E230">
        <v>66</v>
      </c>
      <c r="F230">
        <v>70</v>
      </c>
      <c r="G230">
        <f t="shared" si="9"/>
        <v>6.6799999999999998E-2</v>
      </c>
      <c r="I230">
        <v>80</v>
      </c>
      <c r="J230">
        <v>74</v>
      </c>
      <c r="K230">
        <v>67</v>
      </c>
      <c r="L230">
        <v>66</v>
      </c>
      <c r="M230">
        <v>71</v>
      </c>
      <c r="N230">
        <f t="shared" si="10"/>
        <v>7.1599999999999997E-2</v>
      </c>
    </row>
    <row r="231" spans="1:14" x14ac:dyDescent="0.25">
      <c r="A231" s="1">
        <f t="shared" si="11"/>
        <v>23000</v>
      </c>
      <c r="B231">
        <v>67</v>
      </c>
      <c r="C231">
        <v>66</v>
      </c>
      <c r="D231">
        <v>65</v>
      </c>
      <c r="E231">
        <v>64</v>
      </c>
      <c r="F231">
        <v>65</v>
      </c>
      <c r="G231">
        <f t="shared" si="9"/>
        <v>6.54E-2</v>
      </c>
      <c r="I231">
        <v>80</v>
      </c>
      <c r="J231">
        <v>63</v>
      </c>
      <c r="K231">
        <v>81</v>
      </c>
      <c r="L231">
        <v>74</v>
      </c>
      <c r="M231">
        <v>71</v>
      </c>
      <c r="N231">
        <f t="shared" si="10"/>
        <v>7.3799999999999991E-2</v>
      </c>
    </row>
    <row r="232" spans="1:14" x14ac:dyDescent="0.25">
      <c r="A232" s="1">
        <f t="shared" si="11"/>
        <v>23100</v>
      </c>
      <c r="B232">
        <v>65</v>
      </c>
      <c r="C232">
        <v>54</v>
      </c>
      <c r="D232">
        <v>55</v>
      </c>
      <c r="E232">
        <v>67</v>
      </c>
      <c r="F232">
        <v>66</v>
      </c>
      <c r="G232">
        <f t="shared" si="9"/>
        <v>6.1399999999999996E-2</v>
      </c>
      <c r="I232">
        <v>66</v>
      </c>
      <c r="J232">
        <v>74</v>
      </c>
      <c r="K232">
        <v>80</v>
      </c>
      <c r="L232">
        <v>80</v>
      </c>
      <c r="M232">
        <v>70</v>
      </c>
      <c r="N232">
        <f t="shared" si="10"/>
        <v>7.3999999999999996E-2</v>
      </c>
    </row>
    <row r="233" spans="1:14" x14ac:dyDescent="0.25">
      <c r="A233" s="1">
        <f t="shared" si="11"/>
        <v>23200</v>
      </c>
      <c r="B233">
        <v>66</v>
      </c>
      <c r="C233">
        <v>67</v>
      </c>
      <c r="D233">
        <v>68</v>
      </c>
      <c r="E233">
        <v>67</v>
      </c>
      <c r="F233">
        <v>66</v>
      </c>
      <c r="G233">
        <f t="shared" si="9"/>
        <v>6.6799999999999998E-2</v>
      </c>
      <c r="I233">
        <v>85</v>
      </c>
      <c r="J233">
        <v>81</v>
      </c>
      <c r="K233">
        <v>63</v>
      </c>
      <c r="L233">
        <v>74</v>
      </c>
      <c r="M233">
        <v>71</v>
      </c>
      <c r="N233">
        <f t="shared" si="10"/>
        <v>7.4799999999999991E-2</v>
      </c>
    </row>
    <row r="234" spans="1:14" x14ac:dyDescent="0.25">
      <c r="A234" s="1">
        <f t="shared" si="11"/>
        <v>23300</v>
      </c>
      <c r="B234">
        <v>67</v>
      </c>
      <c r="C234">
        <v>57</v>
      </c>
      <c r="D234">
        <v>65</v>
      </c>
      <c r="E234">
        <v>67</v>
      </c>
      <c r="F234">
        <v>67</v>
      </c>
      <c r="G234">
        <f t="shared" si="9"/>
        <v>6.4599999999999991E-2</v>
      </c>
      <c r="I234">
        <v>65</v>
      </c>
      <c r="J234">
        <v>80</v>
      </c>
      <c r="K234">
        <v>66</v>
      </c>
      <c r="L234">
        <v>72</v>
      </c>
      <c r="M234">
        <v>63</v>
      </c>
      <c r="N234">
        <f t="shared" si="10"/>
        <v>6.9199999999999998E-2</v>
      </c>
    </row>
    <row r="235" spans="1:14" x14ac:dyDescent="0.25">
      <c r="A235" s="1">
        <f t="shared" si="11"/>
        <v>23400</v>
      </c>
      <c r="B235">
        <v>66</v>
      </c>
      <c r="C235">
        <v>66</v>
      </c>
      <c r="D235">
        <v>55</v>
      </c>
      <c r="E235">
        <v>67</v>
      </c>
      <c r="F235">
        <v>59</v>
      </c>
      <c r="G235">
        <f t="shared" si="9"/>
        <v>6.2600000000000003E-2</v>
      </c>
      <c r="I235">
        <v>75</v>
      </c>
      <c r="J235">
        <v>73</v>
      </c>
      <c r="K235">
        <v>72</v>
      </c>
      <c r="L235">
        <v>73</v>
      </c>
      <c r="M235">
        <v>71</v>
      </c>
      <c r="N235">
        <f t="shared" si="10"/>
        <v>7.2800000000000004E-2</v>
      </c>
    </row>
    <row r="236" spans="1:14" x14ac:dyDescent="0.25">
      <c r="A236" s="1">
        <f t="shared" si="11"/>
        <v>23500</v>
      </c>
      <c r="B236">
        <v>65</v>
      </c>
      <c r="C236">
        <v>68</v>
      </c>
      <c r="D236">
        <v>65</v>
      </c>
      <c r="E236">
        <v>65</v>
      </c>
      <c r="F236">
        <v>66</v>
      </c>
      <c r="G236">
        <f t="shared" si="9"/>
        <v>6.5799999999999997E-2</v>
      </c>
      <c r="I236">
        <v>75</v>
      </c>
      <c r="J236">
        <v>73</v>
      </c>
      <c r="K236">
        <v>76</v>
      </c>
      <c r="L236">
        <v>82</v>
      </c>
      <c r="M236">
        <v>75</v>
      </c>
      <c r="N236">
        <f t="shared" si="10"/>
        <v>7.6200000000000004E-2</v>
      </c>
    </row>
    <row r="237" spans="1:14" x14ac:dyDescent="0.25">
      <c r="A237" s="1">
        <f t="shared" si="11"/>
        <v>23600</v>
      </c>
      <c r="B237">
        <v>66</v>
      </c>
      <c r="C237">
        <v>67</v>
      </c>
      <c r="D237">
        <v>65</v>
      </c>
      <c r="E237">
        <v>66</v>
      </c>
      <c r="F237">
        <v>66</v>
      </c>
      <c r="G237">
        <f t="shared" si="9"/>
        <v>6.6000000000000003E-2</v>
      </c>
      <c r="I237">
        <v>74</v>
      </c>
      <c r="J237">
        <v>72</v>
      </c>
      <c r="K237">
        <v>86</v>
      </c>
      <c r="L237">
        <v>68</v>
      </c>
      <c r="M237">
        <v>80</v>
      </c>
      <c r="N237">
        <f t="shared" si="10"/>
        <v>7.5999999999999998E-2</v>
      </c>
    </row>
    <row r="238" spans="1:14" x14ac:dyDescent="0.25">
      <c r="A238" s="1">
        <f t="shared" si="11"/>
        <v>23700</v>
      </c>
      <c r="B238">
        <v>65</v>
      </c>
      <c r="C238">
        <v>66</v>
      </c>
      <c r="D238">
        <v>69</v>
      </c>
      <c r="E238">
        <v>69</v>
      </c>
      <c r="F238">
        <v>68</v>
      </c>
      <c r="G238">
        <f t="shared" si="9"/>
        <v>6.7400000000000002E-2</v>
      </c>
      <c r="I238">
        <v>67</v>
      </c>
      <c r="J238">
        <v>73</v>
      </c>
      <c r="K238">
        <v>91</v>
      </c>
      <c r="L238">
        <v>72</v>
      </c>
      <c r="M238">
        <v>82</v>
      </c>
      <c r="N238">
        <f t="shared" si="10"/>
        <v>7.6999999999999999E-2</v>
      </c>
    </row>
    <row r="239" spans="1:14" x14ac:dyDescent="0.25">
      <c r="A239" s="1">
        <f t="shared" si="11"/>
        <v>23800</v>
      </c>
      <c r="B239">
        <v>67</v>
      </c>
      <c r="C239">
        <v>67</v>
      </c>
      <c r="D239">
        <v>66</v>
      </c>
      <c r="E239">
        <v>67</v>
      </c>
      <c r="F239">
        <v>66</v>
      </c>
      <c r="G239">
        <f t="shared" si="9"/>
        <v>6.6599999999999993E-2</v>
      </c>
      <c r="I239">
        <v>75</v>
      </c>
      <c r="J239">
        <v>76</v>
      </c>
      <c r="K239">
        <v>67</v>
      </c>
      <c r="L239">
        <v>73</v>
      </c>
      <c r="M239">
        <v>76</v>
      </c>
      <c r="N239">
        <f t="shared" si="10"/>
        <v>7.3400000000000007E-2</v>
      </c>
    </row>
    <row r="240" spans="1:14" x14ac:dyDescent="0.25">
      <c r="A240" s="1">
        <f t="shared" si="11"/>
        <v>23900</v>
      </c>
      <c r="B240">
        <v>66</v>
      </c>
      <c r="C240">
        <v>69</v>
      </c>
      <c r="D240">
        <v>68</v>
      </c>
      <c r="E240">
        <v>68</v>
      </c>
      <c r="F240">
        <v>67</v>
      </c>
      <c r="G240">
        <f t="shared" si="9"/>
        <v>6.7599999999999993E-2</v>
      </c>
      <c r="I240">
        <v>73</v>
      </c>
      <c r="J240">
        <v>76</v>
      </c>
      <c r="K240">
        <v>67</v>
      </c>
      <c r="L240">
        <v>74</v>
      </c>
      <c r="M240">
        <v>93</v>
      </c>
      <c r="N240">
        <f t="shared" si="10"/>
        <v>7.6599999999999988E-2</v>
      </c>
    </row>
    <row r="241" spans="1:14" x14ac:dyDescent="0.25">
      <c r="A241" s="1">
        <f t="shared" si="11"/>
        <v>24000</v>
      </c>
      <c r="B241">
        <v>65</v>
      </c>
      <c r="C241">
        <v>69</v>
      </c>
      <c r="D241">
        <v>68</v>
      </c>
      <c r="E241">
        <v>66</v>
      </c>
      <c r="F241">
        <v>67</v>
      </c>
      <c r="G241">
        <f t="shared" si="9"/>
        <v>6.7000000000000004E-2</v>
      </c>
      <c r="I241">
        <v>73</v>
      </c>
      <c r="J241">
        <v>75</v>
      </c>
      <c r="K241">
        <v>65</v>
      </c>
      <c r="L241">
        <v>75</v>
      </c>
      <c r="M241">
        <v>76</v>
      </c>
      <c r="N241">
        <f t="shared" si="10"/>
        <v>7.2800000000000004E-2</v>
      </c>
    </row>
    <row r="242" spans="1:14" x14ac:dyDescent="0.25">
      <c r="A242" s="1">
        <f t="shared" si="11"/>
        <v>24100</v>
      </c>
      <c r="B242">
        <v>68</v>
      </c>
      <c r="C242">
        <v>73</v>
      </c>
      <c r="D242">
        <v>67</v>
      </c>
      <c r="E242">
        <v>77</v>
      </c>
      <c r="F242">
        <v>67</v>
      </c>
      <c r="G242">
        <f t="shared" si="9"/>
        <v>7.0400000000000004E-2</v>
      </c>
      <c r="I242">
        <v>72</v>
      </c>
      <c r="J242">
        <v>80</v>
      </c>
      <c r="K242">
        <v>83</v>
      </c>
      <c r="L242">
        <v>82</v>
      </c>
      <c r="M242">
        <v>72</v>
      </c>
      <c r="N242">
        <f t="shared" si="10"/>
        <v>7.7799999999999994E-2</v>
      </c>
    </row>
    <row r="243" spans="1:14" x14ac:dyDescent="0.25">
      <c r="A243" s="1">
        <f t="shared" si="11"/>
        <v>24200</v>
      </c>
      <c r="B243">
        <v>66</v>
      </c>
      <c r="C243">
        <v>70</v>
      </c>
      <c r="D243">
        <v>68</v>
      </c>
      <c r="E243">
        <v>66</v>
      </c>
      <c r="F243">
        <v>71</v>
      </c>
      <c r="G243">
        <f t="shared" si="9"/>
        <v>6.8199999999999997E-2</v>
      </c>
      <c r="I243">
        <v>78</v>
      </c>
      <c r="J243">
        <v>74</v>
      </c>
      <c r="K243">
        <v>72</v>
      </c>
      <c r="L243">
        <v>71</v>
      </c>
      <c r="M243">
        <v>73</v>
      </c>
      <c r="N243">
        <f t="shared" si="10"/>
        <v>7.3599999999999999E-2</v>
      </c>
    </row>
    <row r="244" spans="1:14" x14ac:dyDescent="0.25">
      <c r="A244" s="1">
        <f t="shared" si="11"/>
        <v>24300</v>
      </c>
      <c r="B244">
        <v>67</v>
      </c>
      <c r="C244">
        <v>73</v>
      </c>
      <c r="D244">
        <v>66</v>
      </c>
      <c r="E244">
        <v>70</v>
      </c>
      <c r="F244">
        <v>68</v>
      </c>
      <c r="G244">
        <f t="shared" si="9"/>
        <v>6.88E-2</v>
      </c>
      <c r="I244">
        <v>73</v>
      </c>
      <c r="J244">
        <v>78</v>
      </c>
      <c r="K244">
        <v>68</v>
      </c>
      <c r="L244">
        <v>81</v>
      </c>
      <c r="M244">
        <v>61</v>
      </c>
      <c r="N244">
        <f t="shared" si="10"/>
        <v>7.22E-2</v>
      </c>
    </row>
    <row r="245" spans="1:14" x14ac:dyDescent="0.25">
      <c r="A245" s="1">
        <f t="shared" si="11"/>
        <v>24400</v>
      </c>
      <c r="B245">
        <v>67</v>
      </c>
      <c r="C245">
        <v>67</v>
      </c>
      <c r="D245">
        <v>70</v>
      </c>
      <c r="E245">
        <v>68</v>
      </c>
      <c r="F245">
        <v>67</v>
      </c>
      <c r="G245">
        <f t="shared" si="9"/>
        <v>6.7799999999999999E-2</v>
      </c>
      <c r="I245">
        <v>73</v>
      </c>
      <c r="J245">
        <v>81</v>
      </c>
      <c r="K245">
        <v>75</v>
      </c>
      <c r="L245">
        <v>72</v>
      </c>
      <c r="M245">
        <v>69</v>
      </c>
      <c r="N245">
        <f t="shared" si="10"/>
        <v>7.3999999999999996E-2</v>
      </c>
    </row>
    <row r="246" spans="1:14" x14ac:dyDescent="0.25">
      <c r="A246" s="1">
        <f t="shared" si="11"/>
        <v>24500</v>
      </c>
      <c r="B246">
        <v>69</v>
      </c>
      <c r="C246">
        <v>69</v>
      </c>
      <c r="D246">
        <v>71</v>
      </c>
      <c r="E246">
        <v>68</v>
      </c>
      <c r="F246">
        <v>72</v>
      </c>
      <c r="G246">
        <f t="shared" si="9"/>
        <v>6.9800000000000001E-2</v>
      </c>
      <c r="I246">
        <v>76</v>
      </c>
      <c r="J246">
        <v>76</v>
      </c>
      <c r="K246">
        <v>75</v>
      </c>
      <c r="L246">
        <v>75</v>
      </c>
      <c r="M246">
        <v>70</v>
      </c>
      <c r="N246">
        <f t="shared" si="10"/>
        <v>7.4400000000000008E-2</v>
      </c>
    </row>
    <row r="247" spans="1:14" x14ac:dyDescent="0.25">
      <c r="A247" s="1">
        <f t="shared" si="11"/>
        <v>24600</v>
      </c>
      <c r="B247">
        <v>67</v>
      </c>
      <c r="C247">
        <v>70</v>
      </c>
      <c r="D247">
        <v>66</v>
      </c>
      <c r="E247">
        <v>69</v>
      </c>
      <c r="F247">
        <v>72</v>
      </c>
      <c r="G247">
        <f t="shared" si="9"/>
        <v>6.88E-2</v>
      </c>
      <c r="I247">
        <v>79</v>
      </c>
      <c r="J247">
        <v>74</v>
      </c>
      <c r="K247">
        <v>86</v>
      </c>
      <c r="L247">
        <v>70</v>
      </c>
      <c r="M247">
        <v>77</v>
      </c>
      <c r="N247">
        <f t="shared" si="10"/>
        <v>7.7200000000000005E-2</v>
      </c>
    </row>
    <row r="248" spans="1:14" x14ac:dyDescent="0.25">
      <c r="A248" s="1">
        <f t="shared" si="11"/>
        <v>24700</v>
      </c>
      <c r="B248">
        <v>69</v>
      </c>
      <c r="C248">
        <v>68</v>
      </c>
      <c r="D248">
        <v>66</v>
      </c>
      <c r="E248">
        <v>68</v>
      </c>
      <c r="F248">
        <v>68</v>
      </c>
      <c r="G248">
        <f t="shared" si="9"/>
        <v>6.7799999999999999E-2</v>
      </c>
      <c r="I248">
        <v>75</v>
      </c>
      <c r="J248">
        <v>77</v>
      </c>
      <c r="K248">
        <v>77</v>
      </c>
      <c r="L248">
        <v>74</v>
      </c>
      <c r="M248">
        <v>73</v>
      </c>
      <c r="N248">
        <f t="shared" si="10"/>
        <v>7.5200000000000003E-2</v>
      </c>
    </row>
    <row r="249" spans="1:14" x14ac:dyDescent="0.25">
      <c r="A249" s="1">
        <f t="shared" si="11"/>
        <v>24800</v>
      </c>
      <c r="B249">
        <v>70</v>
      </c>
      <c r="C249">
        <v>67</v>
      </c>
      <c r="D249">
        <v>72</v>
      </c>
      <c r="E249">
        <v>66</v>
      </c>
      <c r="F249">
        <v>69</v>
      </c>
      <c r="G249">
        <f t="shared" si="9"/>
        <v>6.88E-2</v>
      </c>
      <c r="I249">
        <v>86</v>
      </c>
      <c r="J249">
        <v>73</v>
      </c>
      <c r="K249">
        <v>78</v>
      </c>
      <c r="L249">
        <v>81</v>
      </c>
      <c r="M249">
        <v>77</v>
      </c>
      <c r="N249">
        <f t="shared" si="10"/>
        <v>7.9000000000000001E-2</v>
      </c>
    </row>
    <row r="250" spans="1:14" x14ac:dyDescent="0.25">
      <c r="A250" s="1">
        <f t="shared" si="11"/>
        <v>24900</v>
      </c>
      <c r="B250">
        <v>73</v>
      </c>
      <c r="C250">
        <v>67</v>
      </c>
      <c r="D250">
        <v>73</v>
      </c>
      <c r="E250">
        <v>67</v>
      </c>
      <c r="F250">
        <v>68</v>
      </c>
      <c r="G250">
        <f t="shared" si="9"/>
        <v>6.9599999999999995E-2</v>
      </c>
      <c r="I250">
        <v>74</v>
      </c>
      <c r="J250">
        <v>75</v>
      </c>
      <c r="K250">
        <v>77</v>
      </c>
      <c r="L250">
        <v>77</v>
      </c>
      <c r="M250">
        <v>72</v>
      </c>
      <c r="N250">
        <f t="shared" si="10"/>
        <v>7.4999999999999997E-2</v>
      </c>
    </row>
    <row r="251" spans="1:14" x14ac:dyDescent="0.25">
      <c r="A251" s="1">
        <f t="shared" si="11"/>
        <v>25000</v>
      </c>
      <c r="B251">
        <v>69</v>
      </c>
      <c r="C251">
        <v>68</v>
      </c>
      <c r="D251">
        <v>68</v>
      </c>
      <c r="E251">
        <v>69</v>
      </c>
      <c r="F251">
        <v>72</v>
      </c>
      <c r="G251">
        <f t="shared" si="9"/>
        <v>6.9199999999999998E-2</v>
      </c>
      <c r="I251">
        <v>80</v>
      </c>
      <c r="J251">
        <v>75</v>
      </c>
      <c r="K251">
        <v>81</v>
      </c>
      <c r="L251">
        <v>78</v>
      </c>
      <c r="M251">
        <v>73</v>
      </c>
      <c r="N251">
        <f t="shared" si="10"/>
        <v>7.740000000000001E-2</v>
      </c>
    </row>
    <row r="252" spans="1:14" x14ac:dyDescent="0.25">
      <c r="A252" s="1">
        <f t="shared" si="11"/>
        <v>25100</v>
      </c>
      <c r="B252">
        <v>67</v>
      </c>
      <c r="C252">
        <v>67</v>
      </c>
      <c r="D252">
        <v>69</v>
      </c>
      <c r="E252">
        <v>70</v>
      </c>
      <c r="F252">
        <v>69</v>
      </c>
      <c r="G252">
        <f t="shared" si="9"/>
        <v>6.8400000000000002E-2</v>
      </c>
      <c r="I252">
        <v>82</v>
      </c>
      <c r="J252">
        <v>82</v>
      </c>
      <c r="K252">
        <v>78</v>
      </c>
      <c r="L252">
        <v>69</v>
      </c>
      <c r="M252">
        <v>84</v>
      </c>
      <c r="N252">
        <f t="shared" si="10"/>
        <v>7.9000000000000001E-2</v>
      </c>
    </row>
    <row r="253" spans="1:14" x14ac:dyDescent="0.25">
      <c r="A253" s="1">
        <f t="shared" si="11"/>
        <v>25200</v>
      </c>
      <c r="B253">
        <v>67</v>
      </c>
      <c r="C253">
        <v>69</v>
      </c>
      <c r="D253">
        <v>69</v>
      </c>
      <c r="E253">
        <v>67</v>
      </c>
      <c r="F253">
        <v>69</v>
      </c>
      <c r="G253">
        <f t="shared" si="9"/>
        <v>6.8199999999999997E-2</v>
      </c>
      <c r="I253">
        <v>84</v>
      </c>
      <c r="J253">
        <v>79</v>
      </c>
      <c r="K253">
        <v>84</v>
      </c>
      <c r="L253">
        <v>77</v>
      </c>
      <c r="M253">
        <v>78</v>
      </c>
      <c r="N253">
        <f t="shared" si="10"/>
        <v>8.0399999999999999E-2</v>
      </c>
    </row>
    <row r="254" spans="1:14" x14ac:dyDescent="0.25">
      <c r="A254" s="1">
        <f t="shared" si="11"/>
        <v>25300</v>
      </c>
      <c r="B254">
        <v>72</v>
      </c>
      <c r="C254">
        <v>69</v>
      </c>
      <c r="D254">
        <v>70</v>
      </c>
      <c r="E254">
        <v>68</v>
      </c>
      <c r="F254">
        <v>69</v>
      </c>
      <c r="G254">
        <f t="shared" si="9"/>
        <v>6.9599999999999995E-2</v>
      </c>
      <c r="I254">
        <v>88</v>
      </c>
      <c r="J254">
        <v>68</v>
      </c>
      <c r="K254">
        <v>78</v>
      </c>
      <c r="L254">
        <v>73</v>
      </c>
      <c r="M254">
        <v>79</v>
      </c>
      <c r="N254">
        <f t="shared" si="10"/>
        <v>7.7200000000000005E-2</v>
      </c>
    </row>
    <row r="255" spans="1:14" x14ac:dyDescent="0.25">
      <c r="A255" s="1">
        <f t="shared" si="11"/>
        <v>25400</v>
      </c>
      <c r="B255">
        <v>69</v>
      </c>
      <c r="C255">
        <v>69</v>
      </c>
      <c r="D255">
        <v>68</v>
      </c>
      <c r="E255">
        <v>67</v>
      </c>
      <c r="F255">
        <v>71</v>
      </c>
      <c r="G255">
        <f t="shared" si="9"/>
        <v>6.88E-2</v>
      </c>
      <c r="I255">
        <v>74</v>
      </c>
      <c r="J255">
        <v>84</v>
      </c>
      <c r="K255">
        <v>76</v>
      </c>
      <c r="L255">
        <v>74</v>
      </c>
      <c r="M255">
        <v>78</v>
      </c>
      <c r="N255">
        <f t="shared" si="10"/>
        <v>7.7200000000000005E-2</v>
      </c>
    </row>
    <row r="256" spans="1:14" x14ac:dyDescent="0.25">
      <c r="A256" s="1">
        <f t="shared" si="11"/>
        <v>25500</v>
      </c>
      <c r="B256">
        <v>69</v>
      </c>
      <c r="C256">
        <v>70</v>
      </c>
      <c r="D256">
        <v>72</v>
      </c>
      <c r="E256">
        <v>72</v>
      </c>
      <c r="F256">
        <v>66</v>
      </c>
      <c r="G256">
        <f t="shared" si="9"/>
        <v>6.9800000000000001E-2</v>
      </c>
      <c r="I256">
        <v>77</v>
      </c>
      <c r="J256">
        <v>84</v>
      </c>
      <c r="K256">
        <v>76</v>
      </c>
      <c r="L256">
        <v>80</v>
      </c>
      <c r="M256">
        <v>86</v>
      </c>
      <c r="N256">
        <f t="shared" si="10"/>
        <v>8.0599999999999991E-2</v>
      </c>
    </row>
    <row r="257" spans="1:14" x14ac:dyDescent="0.25">
      <c r="A257" s="1">
        <f t="shared" si="11"/>
        <v>25600</v>
      </c>
      <c r="B257">
        <v>68</v>
      </c>
      <c r="C257">
        <v>68</v>
      </c>
      <c r="D257">
        <v>68</v>
      </c>
      <c r="E257">
        <v>66</v>
      </c>
      <c r="F257">
        <v>69</v>
      </c>
      <c r="G257">
        <f t="shared" si="9"/>
        <v>6.7799999999999999E-2</v>
      </c>
      <c r="I257">
        <v>83</v>
      </c>
      <c r="J257">
        <v>80</v>
      </c>
      <c r="K257">
        <v>84</v>
      </c>
      <c r="L257">
        <v>84</v>
      </c>
      <c r="M257">
        <v>85</v>
      </c>
      <c r="N257">
        <f t="shared" si="10"/>
        <v>8.3199999999999996E-2</v>
      </c>
    </row>
    <row r="258" spans="1:14" x14ac:dyDescent="0.25">
      <c r="A258" s="1">
        <f t="shared" si="11"/>
        <v>25700</v>
      </c>
      <c r="B258">
        <v>69</v>
      </c>
      <c r="C258">
        <v>74</v>
      </c>
      <c r="D258">
        <v>66</v>
      </c>
      <c r="E258">
        <v>70</v>
      </c>
      <c r="F258">
        <v>68</v>
      </c>
      <c r="G258">
        <f t="shared" si="9"/>
        <v>6.9400000000000003E-2</v>
      </c>
      <c r="I258">
        <v>78</v>
      </c>
      <c r="J258">
        <v>84</v>
      </c>
      <c r="K258">
        <v>70</v>
      </c>
      <c r="L258">
        <v>84</v>
      </c>
      <c r="M258">
        <v>76</v>
      </c>
      <c r="N258">
        <f t="shared" si="10"/>
        <v>7.8400000000000011E-2</v>
      </c>
    </row>
    <row r="259" spans="1:14" x14ac:dyDescent="0.25">
      <c r="A259" s="1">
        <f t="shared" si="11"/>
        <v>25800</v>
      </c>
      <c r="B259">
        <v>68</v>
      </c>
      <c r="C259">
        <v>69</v>
      </c>
      <c r="D259">
        <v>67</v>
      </c>
      <c r="E259">
        <v>70</v>
      </c>
      <c r="F259">
        <v>69</v>
      </c>
      <c r="G259">
        <f t="shared" ref="G259:G322" si="12">AVERAGE(B259:F259)/1000</f>
        <v>6.8599999999999994E-2</v>
      </c>
      <c r="I259">
        <v>77</v>
      </c>
      <c r="J259">
        <v>76</v>
      </c>
      <c r="K259">
        <v>76</v>
      </c>
      <c r="L259">
        <v>78</v>
      </c>
      <c r="M259">
        <v>84</v>
      </c>
      <c r="N259">
        <f t="shared" ref="N259:N322" si="13">AVERAGE(I259:M259)/1000</f>
        <v>7.8200000000000006E-2</v>
      </c>
    </row>
    <row r="260" spans="1:14" x14ac:dyDescent="0.25">
      <c r="A260" s="1">
        <f t="shared" ref="A260:A323" si="14">A259+100</f>
        <v>25900</v>
      </c>
      <c r="B260">
        <v>71</v>
      </c>
      <c r="C260">
        <v>72</v>
      </c>
      <c r="D260">
        <v>68</v>
      </c>
      <c r="E260">
        <v>71</v>
      </c>
      <c r="F260">
        <v>67</v>
      </c>
      <c r="G260">
        <f t="shared" si="12"/>
        <v>6.9800000000000001E-2</v>
      </c>
      <c r="I260">
        <v>79</v>
      </c>
      <c r="J260">
        <v>71</v>
      </c>
      <c r="K260">
        <v>86</v>
      </c>
      <c r="L260">
        <v>78</v>
      </c>
      <c r="M260">
        <v>84</v>
      </c>
      <c r="N260">
        <f t="shared" si="13"/>
        <v>7.959999999999999E-2</v>
      </c>
    </row>
    <row r="261" spans="1:14" x14ac:dyDescent="0.25">
      <c r="A261" s="1">
        <f t="shared" si="14"/>
        <v>26000</v>
      </c>
      <c r="B261">
        <v>71</v>
      </c>
      <c r="C261">
        <v>68</v>
      </c>
      <c r="D261">
        <v>69</v>
      </c>
      <c r="E261">
        <v>69</v>
      </c>
      <c r="F261">
        <v>71</v>
      </c>
      <c r="G261">
        <f t="shared" si="12"/>
        <v>6.9599999999999995E-2</v>
      </c>
      <c r="I261">
        <v>76</v>
      </c>
      <c r="J261">
        <v>75</v>
      </c>
      <c r="K261">
        <v>80</v>
      </c>
      <c r="L261">
        <v>82</v>
      </c>
      <c r="M261">
        <v>77</v>
      </c>
      <c r="N261">
        <f t="shared" si="13"/>
        <v>7.8E-2</v>
      </c>
    </row>
    <row r="262" spans="1:14" x14ac:dyDescent="0.25">
      <c r="A262" s="1">
        <f t="shared" si="14"/>
        <v>26100</v>
      </c>
      <c r="B262">
        <v>71</v>
      </c>
      <c r="C262">
        <v>69</v>
      </c>
      <c r="D262">
        <v>70</v>
      </c>
      <c r="E262">
        <v>67</v>
      </c>
      <c r="F262">
        <v>69</v>
      </c>
      <c r="G262">
        <f t="shared" si="12"/>
        <v>6.9199999999999998E-2</v>
      </c>
      <c r="I262">
        <v>84</v>
      </c>
      <c r="J262">
        <v>85</v>
      </c>
      <c r="K262">
        <v>77</v>
      </c>
      <c r="L262">
        <v>84</v>
      </c>
      <c r="M262">
        <v>92</v>
      </c>
      <c r="N262">
        <f t="shared" si="13"/>
        <v>8.4400000000000003E-2</v>
      </c>
    </row>
    <row r="263" spans="1:14" x14ac:dyDescent="0.25">
      <c r="A263" s="1">
        <f t="shared" si="14"/>
        <v>26200</v>
      </c>
      <c r="B263">
        <v>68</v>
      </c>
      <c r="C263">
        <v>70</v>
      </c>
      <c r="D263">
        <v>72</v>
      </c>
      <c r="E263">
        <v>68</v>
      </c>
      <c r="F263">
        <v>70</v>
      </c>
      <c r="G263">
        <f t="shared" si="12"/>
        <v>6.9599999999999995E-2</v>
      </c>
      <c r="I263">
        <v>85</v>
      </c>
      <c r="J263">
        <v>79</v>
      </c>
      <c r="K263">
        <v>84</v>
      </c>
      <c r="L263">
        <v>88</v>
      </c>
      <c r="M263">
        <v>79</v>
      </c>
      <c r="N263">
        <f t="shared" si="13"/>
        <v>8.3000000000000004E-2</v>
      </c>
    </row>
    <row r="264" spans="1:14" x14ac:dyDescent="0.25">
      <c r="A264" s="1">
        <f t="shared" si="14"/>
        <v>26300</v>
      </c>
      <c r="B264">
        <v>67</v>
      </c>
      <c r="C264">
        <v>70</v>
      </c>
      <c r="D264">
        <v>68</v>
      </c>
      <c r="E264">
        <v>69</v>
      </c>
      <c r="F264">
        <v>69</v>
      </c>
      <c r="G264">
        <f t="shared" si="12"/>
        <v>6.8599999999999994E-2</v>
      </c>
      <c r="I264">
        <v>85</v>
      </c>
      <c r="J264">
        <v>78</v>
      </c>
      <c r="K264">
        <v>74</v>
      </c>
      <c r="L264">
        <v>81</v>
      </c>
      <c r="M264">
        <v>75</v>
      </c>
      <c r="N264">
        <f t="shared" si="13"/>
        <v>7.8599999999999989E-2</v>
      </c>
    </row>
    <row r="265" spans="1:14" x14ac:dyDescent="0.25">
      <c r="A265" s="1">
        <f t="shared" si="14"/>
        <v>26400</v>
      </c>
      <c r="B265">
        <v>69</v>
      </c>
      <c r="C265">
        <v>69</v>
      </c>
      <c r="D265">
        <v>70</v>
      </c>
      <c r="E265">
        <v>68</v>
      </c>
      <c r="F265">
        <v>69</v>
      </c>
      <c r="G265">
        <f t="shared" si="12"/>
        <v>6.9000000000000006E-2</v>
      </c>
      <c r="I265">
        <v>72</v>
      </c>
      <c r="J265">
        <v>77</v>
      </c>
      <c r="K265">
        <v>82</v>
      </c>
      <c r="L265">
        <v>69</v>
      </c>
      <c r="M265">
        <v>84</v>
      </c>
      <c r="N265">
        <f t="shared" si="13"/>
        <v>7.6799999999999993E-2</v>
      </c>
    </row>
    <row r="266" spans="1:14" x14ac:dyDescent="0.25">
      <c r="A266" s="1">
        <f t="shared" si="14"/>
        <v>26500</v>
      </c>
      <c r="B266">
        <v>70</v>
      </c>
      <c r="C266">
        <v>70</v>
      </c>
      <c r="D266">
        <v>69</v>
      </c>
      <c r="E266">
        <v>71</v>
      </c>
      <c r="F266">
        <v>69</v>
      </c>
      <c r="G266">
        <f t="shared" si="12"/>
        <v>6.9800000000000001E-2</v>
      </c>
      <c r="I266">
        <v>84</v>
      </c>
      <c r="J266">
        <v>76</v>
      </c>
      <c r="K266">
        <v>83</v>
      </c>
      <c r="L266">
        <v>81</v>
      </c>
      <c r="M266">
        <v>77</v>
      </c>
      <c r="N266">
        <f t="shared" si="13"/>
        <v>8.0200000000000007E-2</v>
      </c>
    </row>
    <row r="267" spans="1:14" x14ac:dyDescent="0.25">
      <c r="A267" s="1">
        <f t="shared" si="14"/>
        <v>26600</v>
      </c>
      <c r="B267">
        <v>69</v>
      </c>
      <c r="C267">
        <v>69</v>
      </c>
      <c r="D267">
        <v>73</v>
      </c>
      <c r="E267">
        <v>71</v>
      </c>
      <c r="F267">
        <v>69</v>
      </c>
      <c r="G267">
        <f t="shared" si="12"/>
        <v>7.0199999999999999E-2</v>
      </c>
      <c r="I267">
        <v>89</v>
      </c>
      <c r="J267">
        <v>78</v>
      </c>
      <c r="K267">
        <v>80</v>
      </c>
      <c r="L267">
        <v>78</v>
      </c>
      <c r="M267">
        <v>76</v>
      </c>
      <c r="N267">
        <f t="shared" si="13"/>
        <v>8.0200000000000007E-2</v>
      </c>
    </row>
    <row r="268" spans="1:14" x14ac:dyDescent="0.25">
      <c r="A268" s="1">
        <f t="shared" si="14"/>
        <v>26700</v>
      </c>
      <c r="B268">
        <v>67</v>
      </c>
      <c r="C268">
        <v>71</v>
      </c>
      <c r="D268">
        <v>70</v>
      </c>
      <c r="E268">
        <v>69</v>
      </c>
      <c r="F268">
        <v>70</v>
      </c>
      <c r="G268">
        <f t="shared" si="12"/>
        <v>6.9400000000000003E-2</v>
      </c>
      <c r="I268">
        <v>84</v>
      </c>
      <c r="J268">
        <v>84</v>
      </c>
      <c r="K268">
        <v>84</v>
      </c>
      <c r="L268">
        <v>77</v>
      </c>
      <c r="M268">
        <v>70</v>
      </c>
      <c r="N268">
        <f t="shared" si="13"/>
        <v>7.9799999999999996E-2</v>
      </c>
    </row>
    <row r="269" spans="1:14" x14ac:dyDescent="0.25">
      <c r="A269" s="1">
        <f t="shared" si="14"/>
        <v>26800</v>
      </c>
      <c r="B269">
        <v>72</v>
      </c>
      <c r="C269">
        <v>70</v>
      </c>
      <c r="D269">
        <v>70</v>
      </c>
      <c r="E269">
        <v>68</v>
      </c>
      <c r="F269">
        <v>69</v>
      </c>
      <c r="G269">
        <f t="shared" si="12"/>
        <v>6.9800000000000001E-2</v>
      </c>
      <c r="I269">
        <v>76</v>
      </c>
      <c r="J269">
        <v>82</v>
      </c>
      <c r="K269">
        <v>76</v>
      </c>
      <c r="L269">
        <v>87</v>
      </c>
      <c r="M269">
        <v>78</v>
      </c>
      <c r="N269">
        <f t="shared" si="13"/>
        <v>7.9799999999999996E-2</v>
      </c>
    </row>
    <row r="270" spans="1:14" x14ac:dyDescent="0.25">
      <c r="A270" s="1">
        <f t="shared" si="14"/>
        <v>26900</v>
      </c>
      <c r="B270">
        <v>71</v>
      </c>
      <c r="C270">
        <v>71</v>
      </c>
      <c r="D270">
        <v>71</v>
      </c>
      <c r="E270">
        <v>68</v>
      </c>
      <c r="F270">
        <v>72</v>
      </c>
      <c r="G270">
        <f t="shared" si="12"/>
        <v>7.0599999999999996E-2</v>
      </c>
      <c r="I270">
        <v>76</v>
      </c>
      <c r="J270">
        <v>77</v>
      </c>
      <c r="K270">
        <v>78</v>
      </c>
      <c r="L270">
        <v>77</v>
      </c>
      <c r="M270">
        <v>83</v>
      </c>
      <c r="N270">
        <f t="shared" si="13"/>
        <v>7.8200000000000006E-2</v>
      </c>
    </row>
    <row r="271" spans="1:14" x14ac:dyDescent="0.25">
      <c r="A271" s="1">
        <f t="shared" si="14"/>
        <v>27000</v>
      </c>
      <c r="B271">
        <v>71</v>
      </c>
      <c r="C271">
        <v>72</v>
      </c>
      <c r="D271">
        <v>69</v>
      </c>
      <c r="E271">
        <v>71</v>
      </c>
      <c r="F271">
        <v>72</v>
      </c>
      <c r="G271">
        <f t="shared" si="12"/>
        <v>7.0999999999999994E-2</v>
      </c>
      <c r="I271">
        <v>80</v>
      </c>
      <c r="J271">
        <v>78</v>
      </c>
      <c r="K271">
        <v>77</v>
      </c>
      <c r="L271">
        <v>79</v>
      </c>
      <c r="M271">
        <v>87</v>
      </c>
      <c r="N271">
        <f t="shared" si="13"/>
        <v>8.0200000000000007E-2</v>
      </c>
    </row>
    <row r="272" spans="1:14" x14ac:dyDescent="0.25">
      <c r="A272" s="1">
        <f t="shared" si="14"/>
        <v>27100</v>
      </c>
      <c r="B272">
        <v>72</v>
      </c>
      <c r="C272">
        <v>73</v>
      </c>
      <c r="D272">
        <v>71</v>
      </c>
      <c r="E272">
        <v>70</v>
      </c>
      <c r="F272">
        <v>71</v>
      </c>
      <c r="G272">
        <f t="shared" si="12"/>
        <v>7.1400000000000005E-2</v>
      </c>
      <c r="I272">
        <v>86</v>
      </c>
      <c r="J272">
        <v>81</v>
      </c>
      <c r="K272">
        <v>78</v>
      </c>
      <c r="L272">
        <v>76</v>
      </c>
      <c r="M272">
        <v>80</v>
      </c>
      <c r="N272">
        <f t="shared" si="13"/>
        <v>8.0200000000000007E-2</v>
      </c>
    </row>
    <row r="273" spans="1:14" x14ac:dyDescent="0.25">
      <c r="A273" s="1">
        <f t="shared" si="14"/>
        <v>27200</v>
      </c>
      <c r="B273">
        <v>70</v>
      </c>
      <c r="C273">
        <v>70</v>
      </c>
      <c r="D273">
        <v>71</v>
      </c>
      <c r="E273">
        <v>70</v>
      </c>
      <c r="F273">
        <v>71</v>
      </c>
      <c r="G273">
        <f t="shared" si="12"/>
        <v>7.0400000000000004E-2</v>
      </c>
      <c r="I273">
        <v>81</v>
      </c>
      <c r="J273">
        <v>85</v>
      </c>
      <c r="K273">
        <v>85</v>
      </c>
      <c r="L273">
        <v>81</v>
      </c>
      <c r="M273">
        <v>73</v>
      </c>
      <c r="N273">
        <f t="shared" si="13"/>
        <v>8.1000000000000003E-2</v>
      </c>
    </row>
    <row r="274" spans="1:14" x14ac:dyDescent="0.25">
      <c r="A274" s="1">
        <f t="shared" si="14"/>
        <v>27300</v>
      </c>
      <c r="B274">
        <v>72</v>
      </c>
      <c r="C274">
        <v>70</v>
      </c>
      <c r="D274">
        <v>71</v>
      </c>
      <c r="E274">
        <v>71</v>
      </c>
      <c r="F274">
        <v>72</v>
      </c>
      <c r="G274">
        <f t="shared" si="12"/>
        <v>7.1199999999999999E-2</v>
      </c>
      <c r="I274">
        <v>77</v>
      </c>
      <c r="J274">
        <v>76</v>
      </c>
      <c r="K274">
        <v>82</v>
      </c>
      <c r="L274">
        <v>90</v>
      </c>
      <c r="M274">
        <v>86</v>
      </c>
      <c r="N274">
        <f t="shared" si="13"/>
        <v>8.2200000000000009E-2</v>
      </c>
    </row>
    <row r="275" spans="1:14" x14ac:dyDescent="0.25">
      <c r="A275" s="1">
        <f t="shared" si="14"/>
        <v>27400</v>
      </c>
      <c r="B275">
        <v>69</v>
      </c>
      <c r="C275">
        <v>70</v>
      </c>
      <c r="D275">
        <v>71</v>
      </c>
      <c r="E275">
        <v>71</v>
      </c>
      <c r="F275">
        <v>70</v>
      </c>
      <c r="G275">
        <f t="shared" si="12"/>
        <v>7.0199999999999999E-2</v>
      </c>
      <c r="I275">
        <v>86</v>
      </c>
      <c r="J275">
        <v>80</v>
      </c>
      <c r="K275">
        <v>85</v>
      </c>
      <c r="L275">
        <v>86</v>
      </c>
      <c r="M275">
        <v>86</v>
      </c>
      <c r="N275">
        <f t="shared" si="13"/>
        <v>8.4599999999999995E-2</v>
      </c>
    </row>
    <row r="276" spans="1:14" x14ac:dyDescent="0.25">
      <c r="A276" s="1">
        <f t="shared" si="14"/>
        <v>27500</v>
      </c>
      <c r="B276">
        <v>68</v>
      </c>
      <c r="C276">
        <v>72</v>
      </c>
      <c r="D276">
        <v>72</v>
      </c>
      <c r="E276">
        <v>71</v>
      </c>
      <c r="F276">
        <v>71</v>
      </c>
      <c r="G276">
        <f t="shared" si="12"/>
        <v>7.0800000000000002E-2</v>
      </c>
      <c r="I276">
        <v>82</v>
      </c>
      <c r="J276">
        <v>94</v>
      </c>
      <c r="K276">
        <v>110</v>
      </c>
      <c r="L276">
        <v>82</v>
      </c>
      <c r="M276">
        <v>87</v>
      </c>
      <c r="N276">
        <f t="shared" si="13"/>
        <v>9.0999999999999998E-2</v>
      </c>
    </row>
    <row r="277" spans="1:14" x14ac:dyDescent="0.25">
      <c r="A277" s="1">
        <f t="shared" si="14"/>
        <v>27600</v>
      </c>
      <c r="B277">
        <v>71</v>
      </c>
      <c r="C277">
        <v>70</v>
      </c>
      <c r="D277">
        <v>72</v>
      </c>
      <c r="E277">
        <v>71</v>
      </c>
      <c r="F277">
        <v>71</v>
      </c>
      <c r="G277">
        <f t="shared" si="12"/>
        <v>7.0999999999999994E-2</v>
      </c>
      <c r="I277">
        <v>81</v>
      </c>
      <c r="J277">
        <v>89</v>
      </c>
      <c r="K277">
        <v>81</v>
      </c>
      <c r="L277">
        <v>85</v>
      </c>
      <c r="M277">
        <v>81</v>
      </c>
      <c r="N277">
        <f t="shared" si="13"/>
        <v>8.3400000000000002E-2</v>
      </c>
    </row>
    <row r="278" spans="1:14" x14ac:dyDescent="0.25">
      <c r="A278" s="1">
        <f t="shared" si="14"/>
        <v>27700</v>
      </c>
      <c r="B278">
        <v>71</v>
      </c>
      <c r="C278">
        <v>71</v>
      </c>
      <c r="D278">
        <v>72</v>
      </c>
      <c r="E278">
        <v>73</v>
      </c>
      <c r="F278">
        <v>74</v>
      </c>
      <c r="G278">
        <f t="shared" si="12"/>
        <v>7.22E-2</v>
      </c>
      <c r="I278">
        <v>84</v>
      </c>
      <c r="J278">
        <v>77</v>
      </c>
      <c r="K278">
        <v>88</v>
      </c>
      <c r="L278">
        <v>80</v>
      </c>
      <c r="M278">
        <v>84</v>
      </c>
      <c r="N278">
        <f t="shared" si="13"/>
        <v>8.2599999999999993E-2</v>
      </c>
    </row>
    <row r="279" spans="1:14" x14ac:dyDescent="0.25">
      <c r="A279" s="1">
        <f t="shared" si="14"/>
        <v>27800</v>
      </c>
      <c r="B279">
        <v>70</v>
      </c>
      <c r="C279">
        <v>72</v>
      </c>
      <c r="D279">
        <v>72</v>
      </c>
      <c r="E279">
        <v>75</v>
      </c>
      <c r="F279">
        <v>70</v>
      </c>
      <c r="G279">
        <f t="shared" si="12"/>
        <v>7.1800000000000003E-2</v>
      </c>
      <c r="I279">
        <v>78</v>
      </c>
      <c r="J279">
        <v>79</v>
      </c>
      <c r="K279">
        <v>98</v>
      </c>
      <c r="L279">
        <v>84</v>
      </c>
      <c r="M279">
        <v>78</v>
      </c>
      <c r="N279">
        <f t="shared" si="13"/>
        <v>8.3400000000000002E-2</v>
      </c>
    </row>
    <row r="280" spans="1:14" x14ac:dyDescent="0.25">
      <c r="A280" s="1">
        <f t="shared" si="14"/>
        <v>27900</v>
      </c>
      <c r="B280">
        <v>72</v>
      </c>
      <c r="C280">
        <v>74</v>
      </c>
      <c r="D280">
        <v>71</v>
      </c>
      <c r="E280">
        <v>69</v>
      </c>
      <c r="F280">
        <v>71</v>
      </c>
      <c r="G280">
        <f t="shared" si="12"/>
        <v>7.1400000000000005E-2</v>
      </c>
      <c r="I280">
        <v>82</v>
      </c>
      <c r="J280">
        <v>73</v>
      </c>
      <c r="K280">
        <v>80</v>
      </c>
      <c r="L280">
        <v>78</v>
      </c>
      <c r="M280">
        <v>84</v>
      </c>
      <c r="N280">
        <f t="shared" si="13"/>
        <v>7.9400000000000012E-2</v>
      </c>
    </row>
    <row r="281" spans="1:14" x14ac:dyDescent="0.25">
      <c r="A281" s="1">
        <f t="shared" si="14"/>
        <v>28000</v>
      </c>
      <c r="B281">
        <v>71</v>
      </c>
      <c r="C281">
        <v>75</v>
      </c>
      <c r="D281">
        <v>73</v>
      </c>
      <c r="E281">
        <v>70</v>
      </c>
      <c r="F281">
        <v>75</v>
      </c>
      <c r="G281">
        <f t="shared" si="12"/>
        <v>7.2800000000000004E-2</v>
      </c>
      <c r="I281">
        <v>79</v>
      </c>
      <c r="J281">
        <v>76</v>
      </c>
      <c r="K281">
        <v>78</v>
      </c>
      <c r="L281">
        <v>81</v>
      </c>
      <c r="M281">
        <v>79</v>
      </c>
      <c r="N281">
        <f t="shared" si="13"/>
        <v>7.8599999999999989E-2</v>
      </c>
    </row>
    <row r="282" spans="1:14" x14ac:dyDescent="0.25">
      <c r="A282" s="1">
        <f t="shared" si="14"/>
        <v>28100</v>
      </c>
      <c r="B282">
        <v>72</v>
      </c>
      <c r="C282">
        <v>72</v>
      </c>
      <c r="D282">
        <v>73</v>
      </c>
      <c r="E282">
        <v>70</v>
      </c>
      <c r="F282">
        <v>73</v>
      </c>
      <c r="G282">
        <f t="shared" si="12"/>
        <v>7.1999999999999995E-2</v>
      </c>
      <c r="I282">
        <v>87</v>
      </c>
      <c r="J282">
        <v>86</v>
      </c>
      <c r="K282">
        <v>90</v>
      </c>
      <c r="L282">
        <v>83</v>
      </c>
      <c r="M282">
        <v>85</v>
      </c>
      <c r="N282">
        <f t="shared" si="13"/>
        <v>8.6199999999999999E-2</v>
      </c>
    </row>
    <row r="283" spans="1:14" x14ac:dyDescent="0.25">
      <c r="A283" s="1">
        <f t="shared" si="14"/>
        <v>28200</v>
      </c>
      <c r="B283">
        <v>76</v>
      </c>
      <c r="C283">
        <v>72</v>
      </c>
      <c r="D283">
        <v>70</v>
      </c>
      <c r="E283">
        <v>79</v>
      </c>
      <c r="F283">
        <v>73</v>
      </c>
      <c r="G283">
        <f t="shared" si="12"/>
        <v>7.3999999999999996E-2</v>
      </c>
      <c r="I283">
        <v>78</v>
      </c>
      <c r="J283">
        <v>80</v>
      </c>
      <c r="K283">
        <v>81</v>
      </c>
      <c r="L283">
        <v>82</v>
      </c>
      <c r="M283">
        <v>85</v>
      </c>
      <c r="N283">
        <f t="shared" si="13"/>
        <v>8.1200000000000008E-2</v>
      </c>
    </row>
    <row r="284" spans="1:14" x14ac:dyDescent="0.25">
      <c r="A284" s="1">
        <f t="shared" si="14"/>
        <v>28300</v>
      </c>
      <c r="B284">
        <v>72</v>
      </c>
      <c r="C284">
        <v>72</v>
      </c>
      <c r="D284">
        <v>72</v>
      </c>
      <c r="E284">
        <v>72</v>
      </c>
      <c r="F284">
        <v>72</v>
      </c>
      <c r="G284">
        <f t="shared" si="12"/>
        <v>7.1999999999999995E-2</v>
      </c>
      <c r="I284">
        <v>80</v>
      </c>
      <c r="J284">
        <v>83</v>
      </c>
      <c r="K284">
        <v>84</v>
      </c>
      <c r="L284">
        <v>83</v>
      </c>
      <c r="M284">
        <v>82</v>
      </c>
      <c r="N284">
        <f t="shared" si="13"/>
        <v>8.2400000000000001E-2</v>
      </c>
    </row>
    <row r="285" spans="1:14" x14ac:dyDescent="0.25">
      <c r="A285" s="1">
        <f t="shared" si="14"/>
        <v>28400</v>
      </c>
      <c r="B285">
        <v>71</v>
      </c>
      <c r="C285">
        <v>75</v>
      </c>
      <c r="D285">
        <v>69</v>
      </c>
      <c r="E285">
        <v>74</v>
      </c>
      <c r="F285">
        <v>72</v>
      </c>
      <c r="G285">
        <f t="shared" si="12"/>
        <v>7.22E-2</v>
      </c>
      <c r="I285">
        <v>84</v>
      </c>
      <c r="J285">
        <v>79</v>
      </c>
      <c r="K285">
        <v>80</v>
      </c>
      <c r="L285">
        <v>79</v>
      </c>
      <c r="M285">
        <v>87</v>
      </c>
      <c r="N285">
        <f t="shared" si="13"/>
        <v>8.1799999999999998E-2</v>
      </c>
    </row>
    <row r="286" spans="1:14" x14ac:dyDescent="0.25">
      <c r="A286" s="1">
        <f t="shared" si="14"/>
        <v>28500</v>
      </c>
      <c r="B286">
        <v>71</v>
      </c>
      <c r="C286">
        <v>72</v>
      </c>
      <c r="D286">
        <v>76</v>
      </c>
      <c r="E286">
        <v>73</v>
      </c>
      <c r="F286">
        <v>74</v>
      </c>
      <c r="G286">
        <f t="shared" si="12"/>
        <v>7.3200000000000001E-2</v>
      </c>
      <c r="I286">
        <v>89</v>
      </c>
      <c r="J286">
        <v>87</v>
      </c>
      <c r="K286">
        <v>89</v>
      </c>
      <c r="L286">
        <v>82</v>
      </c>
      <c r="M286">
        <v>87</v>
      </c>
      <c r="N286">
        <f t="shared" si="13"/>
        <v>8.6800000000000002E-2</v>
      </c>
    </row>
    <row r="287" spans="1:14" x14ac:dyDescent="0.25">
      <c r="A287" s="1">
        <f t="shared" si="14"/>
        <v>28600</v>
      </c>
      <c r="B287">
        <v>72</v>
      </c>
      <c r="C287">
        <v>73</v>
      </c>
      <c r="D287">
        <v>75</v>
      </c>
      <c r="E287">
        <v>75</v>
      </c>
      <c r="F287">
        <v>73</v>
      </c>
      <c r="G287">
        <f t="shared" si="12"/>
        <v>7.3599999999999999E-2</v>
      </c>
      <c r="I287">
        <v>85</v>
      </c>
      <c r="J287">
        <v>82</v>
      </c>
      <c r="K287">
        <v>81</v>
      </c>
      <c r="L287">
        <v>86</v>
      </c>
      <c r="M287">
        <v>86</v>
      </c>
      <c r="N287">
        <f t="shared" si="13"/>
        <v>8.4000000000000005E-2</v>
      </c>
    </row>
    <row r="288" spans="1:14" x14ac:dyDescent="0.25">
      <c r="A288" s="1">
        <f t="shared" si="14"/>
        <v>28700</v>
      </c>
      <c r="B288">
        <v>74</v>
      </c>
      <c r="C288">
        <v>72</v>
      </c>
      <c r="D288">
        <v>73</v>
      </c>
      <c r="E288">
        <v>72</v>
      </c>
      <c r="F288">
        <v>70</v>
      </c>
      <c r="G288">
        <f t="shared" si="12"/>
        <v>7.22E-2</v>
      </c>
      <c r="I288">
        <v>80</v>
      </c>
      <c r="J288">
        <v>81</v>
      </c>
      <c r="K288">
        <v>88</v>
      </c>
      <c r="L288">
        <v>82</v>
      </c>
      <c r="M288">
        <v>83</v>
      </c>
      <c r="N288">
        <f t="shared" si="13"/>
        <v>8.2799999999999999E-2</v>
      </c>
    </row>
    <row r="289" spans="1:14" x14ac:dyDescent="0.25">
      <c r="A289" s="1">
        <f t="shared" si="14"/>
        <v>28800</v>
      </c>
      <c r="B289">
        <v>74</v>
      </c>
      <c r="C289">
        <v>71</v>
      </c>
      <c r="D289">
        <v>74</v>
      </c>
      <c r="E289">
        <v>70</v>
      </c>
      <c r="F289">
        <v>74</v>
      </c>
      <c r="G289">
        <f t="shared" si="12"/>
        <v>7.2599999999999998E-2</v>
      </c>
      <c r="I289">
        <v>81</v>
      </c>
      <c r="J289">
        <v>88</v>
      </c>
      <c r="K289">
        <v>81</v>
      </c>
      <c r="L289">
        <v>80</v>
      </c>
      <c r="M289">
        <v>79</v>
      </c>
      <c r="N289">
        <f t="shared" si="13"/>
        <v>8.1799999999999998E-2</v>
      </c>
    </row>
    <row r="290" spans="1:14" x14ac:dyDescent="0.25">
      <c r="A290" s="1">
        <f t="shared" si="14"/>
        <v>28900</v>
      </c>
      <c r="B290">
        <v>75</v>
      </c>
      <c r="C290">
        <v>77</v>
      </c>
      <c r="D290">
        <v>77</v>
      </c>
      <c r="E290">
        <v>81</v>
      </c>
      <c r="F290">
        <v>77</v>
      </c>
      <c r="G290">
        <f t="shared" si="12"/>
        <v>7.740000000000001E-2</v>
      </c>
      <c r="I290">
        <v>75</v>
      </c>
      <c r="J290">
        <v>76</v>
      </c>
      <c r="K290">
        <v>89</v>
      </c>
      <c r="L290">
        <v>86</v>
      </c>
      <c r="M290">
        <v>87</v>
      </c>
      <c r="N290">
        <f t="shared" si="13"/>
        <v>8.2599999999999993E-2</v>
      </c>
    </row>
    <row r="291" spans="1:14" x14ac:dyDescent="0.25">
      <c r="A291" s="1">
        <f t="shared" si="14"/>
        <v>29000</v>
      </c>
      <c r="B291">
        <v>76</v>
      </c>
      <c r="C291">
        <v>79</v>
      </c>
      <c r="D291">
        <v>77</v>
      </c>
      <c r="E291">
        <v>84</v>
      </c>
      <c r="F291">
        <v>79</v>
      </c>
      <c r="G291">
        <f t="shared" si="12"/>
        <v>7.9000000000000001E-2</v>
      </c>
      <c r="I291">
        <v>88</v>
      </c>
      <c r="J291">
        <v>88</v>
      </c>
      <c r="K291">
        <v>91</v>
      </c>
      <c r="L291">
        <v>89</v>
      </c>
      <c r="M291">
        <v>87</v>
      </c>
      <c r="N291">
        <f t="shared" si="13"/>
        <v>8.8599999999999998E-2</v>
      </c>
    </row>
    <row r="292" spans="1:14" x14ac:dyDescent="0.25">
      <c r="A292" s="1">
        <f t="shared" si="14"/>
        <v>29100</v>
      </c>
      <c r="B292">
        <v>77</v>
      </c>
      <c r="C292">
        <v>80</v>
      </c>
      <c r="D292">
        <v>78</v>
      </c>
      <c r="E292">
        <v>78</v>
      </c>
      <c r="F292">
        <v>76</v>
      </c>
      <c r="G292">
        <f t="shared" si="12"/>
        <v>7.7799999999999994E-2</v>
      </c>
      <c r="I292">
        <v>85</v>
      </c>
      <c r="J292">
        <v>87</v>
      </c>
      <c r="K292">
        <v>74</v>
      </c>
      <c r="L292">
        <v>81</v>
      </c>
      <c r="M292">
        <v>115</v>
      </c>
      <c r="N292">
        <f t="shared" si="13"/>
        <v>8.8400000000000006E-2</v>
      </c>
    </row>
    <row r="293" spans="1:14" x14ac:dyDescent="0.25">
      <c r="A293" s="1">
        <f t="shared" si="14"/>
        <v>29200</v>
      </c>
      <c r="B293">
        <v>77</v>
      </c>
      <c r="C293">
        <v>76</v>
      </c>
      <c r="D293">
        <v>78</v>
      </c>
      <c r="E293">
        <v>78</v>
      </c>
      <c r="F293">
        <v>78</v>
      </c>
      <c r="G293">
        <f t="shared" si="12"/>
        <v>7.740000000000001E-2</v>
      </c>
      <c r="I293">
        <v>83</v>
      </c>
      <c r="J293">
        <v>85</v>
      </c>
      <c r="K293">
        <v>80</v>
      </c>
      <c r="L293">
        <v>81</v>
      </c>
      <c r="M293">
        <v>91</v>
      </c>
      <c r="N293">
        <f t="shared" si="13"/>
        <v>8.4000000000000005E-2</v>
      </c>
    </row>
    <row r="294" spans="1:14" x14ac:dyDescent="0.25">
      <c r="A294" s="1">
        <f t="shared" si="14"/>
        <v>29300</v>
      </c>
      <c r="B294">
        <v>76</v>
      </c>
      <c r="C294">
        <v>80</v>
      </c>
      <c r="D294">
        <v>76</v>
      </c>
      <c r="E294">
        <v>77</v>
      </c>
      <c r="F294">
        <v>78</v>
      </c>
      <c r="G294">
        <f t="shared" si="12"/>
        <v>7.740000000000001E-2</v>
      </c>
      <c r="I294">
        <v>82</v>
      </c>
      <c r="J294">
        <v>73</v>
      </c>
      <c r="K294">
        <v>92</v>
      </c>
      <c r="L294">
        <v>90</v>
      </c>
      <c r="M294">
        <v>89</v>
      </c>
      <c r="N294">
        <f t="shared" si="13"/>
        <v>8.5199999999999998E-2</v>
      </c>
    </row>
    <row r="295" spans="1:14" x14ac:dyDescent="0.25">
      <c r="A295" s="1">
        <f t="shared" si="14"/>
        <v>29400</v>
      </c>
      <c r="B295">
        <v>78</v>
      </c>
      <c r="C295">
        <v>80</v>
      </c>
      <c r="D295">
        <v>77</v>
      </c>
      <c r="E295">
        <v>78</v>
      </c>
      <c r="F295">
        <v>82</v>
      </c>
      <c r="G295">
        <f t="shared" si="12"/>
        <v>7.9000000000000001E-2</v>
      </c>
      <c r="I295">
        <v>81</v>
      </c>
      <c r="J295">
        <v>92</v>
      </c>
      <c r="K295">
        <v>89</v>
      </c>
      <c r="L295">
        <v>87</v>
      </c>
      <c r="M295">
        <v>88</v>
      </c>
      <c r="N295">
        <f t="shared" si="13"/>
        <v>8.7400000000000005E-2</v>
      </c>
    </row>
    <row r="296" spans="1:14" x14ac:dyDescent="0.25">
      <c r="A296" s="1">
        <f t="shared" si="14"/>
        <v>29500</v>
      </c>
      <c r="B296">
        <v>79</v>
      </c>
      <c r="C296">
        <v>79</v>
      </c>
      <c r="D296">
        <v>82</v>
      </c>
      <c r="E296">
        <v>82</v>
      </c>
      <c r="F296">
        <v>77</v>
      </c>
      <c r="G296">
        <f t="shared" si="12"/>
        <v>7.9799999999999996E-2</v>
      </c>
      <c r="I296">
        <v>78</v>
      </c>
      <c r="J296">
        <v>106</v>
      </c>
      <c r="K296">
        <v>98</v>
      </c>
      <c r="L296">
        <v>86</v>
      </c>
      <c r="M296">
        <v>82</v>
      </c>
      <c r="N296">
        <f t="shared" si="13"/>
        <v>0.09</v>
      </c>
    </row>
    <row r="297" spans="1:14" x14ac:dyDescent="0.25">
      <c r="A297" s="1">
        <f t="shared" si="14"/>
        <v>29600</v>
      </c>
      <c r="B297">
        <v>78</v>
      </c>
      <c r="C297">
        <v>78</v>
      </c>
      <c r="D297">
        <v>80</v>
      </c>
      <c r="E297">
        <v>78</v>
      </c>
      <c r="F297">
        <v>79</v>
      </c>
      <c r="G297">
        <f t="shared" si="12"/>
        <v>7.8599999999999989E-2</v>
      </c>
      <c r="I297">
        <v>81</v>
      </c>
      <c r="J297">
        <v>89</v>
      </c>
      <c r="K297">
        <v>82</v>
      </c>
      <c r="L297">
        <v>88</v>
      </c>
      <c r="M297">
        <v>82</v>
      </c>
      <c r="N297">
        <f t="shared" si="13"/>
        <v>8.4400000000000003E-2</v>
      </c>
    </row>
    <row r="298" spans="1:14" x14ac:dyDescent="0.25">
      <c r="A298" s="1">
        <f t="shared" si="14"/>
        <v>29700</v>
      </c>
      <c r="B298">
        <v>80</v>
      </c>
      <c r="C298">
        <v>77</v>
      </c>
      <c r="D298">
        <v>77</v>
      </c>
      <c r="E298">
        <v>84</v>
      </c>
      <c r="F298">
        <v>78</v>
      </c>
      <c r="G298">
        <f t="shared" si="12"/>
        <v>7.9200000000000007E-2</v>
      </c>
      <c r="I298">
        <v>82</v>
      </c>
      <c r="J298">
        <v>91</v>
      </c>
      <c r="K298">
        <v>90</v>
      </c>
      <c r="L298">
        <v>94</v>
      </c>
      <c r="M298">
        <v>75</v>
      </c>
      <c r="N298">
        <f t="shared" si="13"/>
        <v>8.6400000000000005E-2</v>
      </c>
    </row>
    <row r="299" spans="1:14" x14ac:dyDescent="0.25">
      <c r="A299" s="1">
        <f t="shared" si="14"/>
        <v>29800</v>
      </c>
      <c r="B299">
        <v>81</v>
      </c>
      <c r="C299">
        <v>79</v>
      </c>
      <c r="D299">
        <v>77</v>
      </c>
      <c r="E299">
        <v>78</v>
      </c>
      <c r="F299">
        <v>79</v>
      </c>
      <c r="G299">
        <f t="shared" si="12"/>
        <v>7.8799999999999995E-2</v>
      </c>
      <c r="I299">
        <v>89</v>
      </c>
      <c r="J299">
        <v>81</v>
      </c>
      <c r="K299">
        <v>90</v>
      </c>
      <c r="L299">
        <v>80</v>
      </c>
      <c r="M299">
        <v>81</v>
      </c>
      <c r="N299">
        <f t="shared" si="13"/>
        <v>8.4199999999999997E-2</v>
      </c>
    </row>
    <row r="300" spans="1:14" x14ac:dyDescent="0.25">
      <c r="A300" s="1">
        <f t="shared" si="14"/>
        <v>29900</v>
      </c>
      <c r="B300">
        <v>78</v>
      </c>
      <c r="C300">
        <v>79</v>
      </c>
      <c r="D300">
        <v>84</v>
      </c>
      <c r="E300">
        <v>77</v>
      </c>
      <c r="F300">
        <v>80</v>
      </c>
      <c r="G300">
        <f t="shared" si="12"/>
        <v>7.959999999999999E-2</v>
      </c>
      <c r="I300">
        <v>89</v>
      </c>
      <c r="J300">
        <v>102</v>
      </c>
      <c r="K300">
        <v>84</v>
      </c>
      <c r="L300">
        <v>87</v>
      </c>
      <c r="M300">
        <v>94</v>
      </c>
      <c r="N300">
        <f t="shared" si="13"/>
        <v>9.1200000000000003E-2</v>
      </c>
    </row>
    <row r="301" spans="1:14" x14ac:dyDescent="0.25">
      <c r="A301" s="1">
        <f t="shared" si="14"/>
        <v>30000</v>
      </c>
      <c r="B301">
        <v>80</v>
      </c>
      <c r="C301">
        <v>79</v>
      </c>
      <c r="D301">
        <v>79</v>
      </c>
      <c r="E301">
        <v>81</v>
      </c>
      <c r="F301">
        <v>78</v>
      </c>
      <c r="G301">
        <f t="shared" si="12"/>
        <v>7.9400000000000012E-2</v>
      </c>
      <c r="I301">
        <v>119</v>
      </c>
      <c r="J301">
        <v>82</v>
      </c>
      <c r="K301">
        <v>87</v>
      </c>
      <c r="L301">
        <v>89</v>
      </c>
      <c r="M301">
        <v>92</v>
      </c>
      <c r="N301">
        <f t="shared" si="13"/>
        <v>9.3799999999999994E-2</v>
      </c>
    </row>
    <row r="302" spans="1:14" x14ac:dyDescent="0.25">
      <c r="A302" s="1">
        <f t="shared" si="14"/>
        <v>30100</v>
      </c>
      <c r="B302">
        <v>80</v>
      </c>
      <c r="C302">
        <v>78</v>
      </c>
      <c r="D302">
        <v>85</v>
      </c>
      <c r="E302">
        <v>81</v>
      </c>
      <c r="F302">
        <v>79</v>
      </c>
      <c r="G302">
        <f t="shared" si="12"/>
        <v>8.0599999999999991E-2</v>
      </c>
      <c r="I302">
        <v>92</v>
      </c>
      <c r="J302">
        <v>90</v>
      </c>
      <c r="K302">
        <v>89</v>
      </c>
      <c r="L302">
        <v>82</v>
      </c>
      <c r="M302">
        <v>90</v>
      </c>
      <c r="N302">
        <f t="shared" si="13"/>
        <v>8.8599999999999998E-2</v>
      </c>
    </row>
    <row r="303" spans="1:14" x14ac:dyDescent="0.25">
      <c r="A303" s="1">
        <f t="shared" si="14"/>
        <v>30200</v>
      </c>
      <c r="B303">
        <v>81</v>
      </c>
      <c r="C303">
        <v>80</v>
      </c>
      <c r="D303">
        <v>78</v>
      </c>
      <c r="E303">
        <v>78</v>
      </c>
      <c r="F303">
        <v>79</v>
      </c>
      <c r="G303">
        <f t="shared" si="12"/>
        <v>7.9200000000000007E-2</v>
      </c>
      <c r="I303">
        <v>85</v>
      </c>
      <c r="J303">
        <v>84</v>
      </c>
      <c r="K303">
        <v>84</v>
      </c>
      <c r="L303">
        <v>80</v>
      </c>
      <c r="M303">
        <v>92</v>
      </c>
      <c r="N303">
        <f t="shared" si="13"/>
        <v>8.5000000000000006E-2</v>
      </c>
    </row>
    <row r="304" spans="1:14" x14ac:dyDescent="0.25">
      <c r="A304" s="1">
        <f t="shared" si="14"/>
        <v>30300</v>
      </c>
      <c r="B304">
        <v>77</v>
      </c>
      <c r="C304">
        <v>78</v>
      </c>
      <c r="D304">
        <v>78</v>
      </c>
      <c r="E304">
        <v>78</v>
      </c>
      <c r="F304">
        <v>82</v>
      </c>
      <c r="G304">
        <f t="shared" si="12"/>
        <v>7.8599999999999989E-2</v>
      </c>
      <c r="I304">
        <v>91</v>
      </c>
      <c r="J304">
        <v>89</v>
      </c>
      <c r="K304">
        <v>90</v>
      </c>
      <c r="L304">
        <v>90</v>
      </c>
      <c r="M304">
        <v>92</v>
      </c>
      <c r="N304">
        <f t="shared" si="13"/>
        <v>9.0400000000000008E-2</v>
      </c>
    </row>
    <row r="305" spans="1:14" x14ac:dyDescent="0.25">
      <c r="A305" s="1">
        <f t="shared" si="14"/>
        <v>30400</v>
      </c>
      <c r="B305">
        <v>81</v>
      </c>
      <c r="C305">
        <v>78</v>
      </c>
      <c r="D305">
        <v>80</v>
      </c>
      <c r="E305">
        <v>77</v>
      </c>
      <c r="F305">
        <v>81</v>
      </c>
      <c r="G305">
        <f t="shared" si="12"/>
        <v>7.9400000000000012E-2</v>
      </c>
      <c r="I305">
        <v>116</v>
      </c>
      <c r="J305">
        <v>83</v>
      </c>
      <c r="K305">
        <v>91</v>
      </c>
      <c r="L305">
        <v>87</v>
      </c>
      <c r="M305">
        <v>95</v>
      </c>
      <c r="N305">
        <f t="shared" si="13"/>
        <v>9.4400000000000012E-2</v>
      </c>
    </row>
    <row r="306" spans="1:14" x14ac:dyDescent="0.25">
      <c r="A306" s="1">
        <f t="shared" si="14"/>
        <v>30500</v>
      </c>
      <c r="B306">
        <v>80</v>
      </c>
      <c r="C306">
        <v>82</v>
      </c>
      <c r="D306">
        <v>85</v>
      </c>
      <c r="E306">
        <v>79</v>
      </c>
      <c r="F306">
        <v>79</v>
      </c>
      <c r="G306">
        <f t="shared" si="12"/>
        <v>8.1000000000000003E-2</v>
      </c>
      <c r="I306">
        <v>89</v>
      </c>
      <c r="J306">
        <v>89</v>
      </c>
      <c r="K306">
        <v>98</v>
      </c>
      <c r="L306">
        <v>88</v>
      </c>
      <c r="M306">
        <v>84</v>
      </c>
      <c r="N306">
        <f t="shared" si="13"/>
        <v>8.9599999999999999E-2</v>
      </c>
    </row>
    <row r="307" spans="1:14" x14ac:dyDescent="0.25">
      <c r="A307" s="1">
        <f t="shared" si="14"/>
        <v>30600</v>
      </c>
      <c r="B307">
        <v>81</v>
      </c>
      <c r="C307">
        <v>85</v>
      </c>
      <c r="D307">
        <v>79</v>
      </c>
      <c r="E307">
        <v>80</v>
      </c>
      <c r="F307">
        <v>79</v>
      </c>
      <c r="G307">
        <f t="shared" si="12"/>
        <v>8.0799999999999997E-2</v>
      </c>
      <c r="I307">
        <v>92</v>
      </c>
      <c r="J307">
        <v>83</v>
      </c>
      <c r="K307">
        <v>86</v>
      </c>
      <c r="L307">
        <v>92</v>
      </c>
      <c r="M307">
        <v>91</v>
      </c>
      <c r="N307">
        <f t="shared" si="13"/>
        <v>8.8800000000000004E-2</v>
      </c>
    </row>
    <row r="308" spans="1:14" x14ac:dyDescent="0.25">
      <c r="A308" s="1">
        <f t="shared" si="14"/>
        <v>30700</v>
      </c>
      <c r="B308">
        <v>79</v>
      </c>
      <c r="C308">
        <v>80</v>
      </c>
      <c r="D308">
        <v>77</v>
      </c>
      <c r="E308">
        <v>82</v>
      </c>
      <c r="F308">
        <v>78</v>
      </c>
      <c r="G308">
        <f t="shared" si="12"/>
        <v>7.9200000000000007E-2</v>
      </c>
      <c r="I308">
        <v>88</v>
      </c>
      <c r="J308">
        <v>93</v>
      </c>
      <c r="K308">
        <v>93</v>
      </c>
      <c r="L308">
        <v>83</v>
      </c>
      <c r="M308">
        <v>91</v>
      </c>
      <c r="N308">
        <f t="shared" si="13"/>
        <v>8.9599999999999999E-2</v>
      </c>
    </row>
    <row r="309" spans="1:14" x14ac:dyDescent="0.25">
      <c r="A309" s="1">
        <f t="shared" si="14"/>
        <v>30800</v>
      </c>
      <c r="B309">
        <v>80</v>
      </c>
      <c r="C309">
        <v>79</v>
      </c>
      <c r="D309">
        <v>83</v>
      </c>
      <c r="E309">
        <v>78</v>
      </c>
      <c r="F309">
        <v>79</v>
      </c>
      <c r="G309">
        <f t="shared" si="12"/>
        <v>7.9799999999999996E-2</v>
      </c>
      <c r="I309">
        <v>92</v>
      </c>
      <c r="J309">
        <v>89</v>
      </c>
      <c r="K309">
        <v>89</v>
      </c>
      <c r="L309">
        <v>89</v>
      </c>
      <c r="M309">
        <v>91</v>
      </c>
      <c r="N309">
        <f t="shared" si="13"/>
        <v>0.09</v>
      </c>
    </row>
    <row r="310" spans="1:14" x14ac:dyDescent="0.25">
      <c r="A310" s="1">
        <f t="shared" si="14"/>
        <v>30900</v>
      </c>
      <c r="B310">
        <v>83</v>
      </c>
      <c r="C310">
        <v>91</v>
      </c>
      <c r="D310">
        <v>80</v>
      </c>
      <c r="E310">
        <v>90</v>
      </c>
      <c r="F310">
        <v>89</v>
      </c>
      <c r="G310">
        <f t="shared" si="12"/>
        <v>8.6599999999999996E-2</v>
      </c>
      <c r="I310">
        <v>93</v>
      </c>
      <c r="J310">
        <v>84</v>
      </c>
      <c r="K310">
        <v>84</v>
      </c>
      <c r="L310">
        <v>88</v>
      </c>
      <c r="M310">
        <v>85</v>
      </c>
      <c r="N310">
        <f t="shared" si="13"/>
        <v>8.6800000000000002E-2</v>
      </c>
    </row>
    <row r="311" spans="1:14" x14ac:dyDescent="0.25">
      <c r="A311" s="1">
        <f t="shared" si="14"/>
        <v>31000</v>
      </c>
      <c r="B311">
        <v>90</v>
      </c>
      <c r="C311">
        <v>82</v>
      </c>
      <c r="D311">
        <v>92</v>
      </c>
      <c r="E311">
        <v>82</v>
      </c>
      <c r="F311">
        <v>97</v>
      </c>
      <c r="G311">
        <f t="shared" si="12"/>
        <v>8.8599999999999998E-2</v>
      </c>
      <c r="I311">
        <v>94</v>
      </c>
      <c r="J311">
        <v>97</v>
      </c>
      <c r="K311">
        <v>92</v>
      </c>
      <c r="L311">
        <v>90</v>
      </c>
      <c r="M311">
        <v>84</v>
      </c>
      <c r="N311">
        <f t="shared" si="13"/>
        <v>9.1400000000000009E-2</v>
      </c>
    </row>
    <row r="312" spans="1:14" x14ac:dyDescent="0.25">
      <c r="A312" s="1">
        <f t="shared" si="14"/>
        <v>31100</v>
      </c>
      <c r="B312">
        <v>90</v>
      </c>
      <c r="C312">
        <v>95</v>
      </c>
      <c r="D312">
        <v>83</v>
      </c>
      <c r="E312">
        <v>91</v>
      </c>
      <c r="F312">
        <v>93</v>
      </c>
      <c r="G312">
        <f t="shared" si="12"/>
        <v>9.0400000000000008E-2</v>
      </c>
      <c r="I312">
        <v>82</v>
      </c>
      <c r="J312">
        <v>95</v>
      </c>
      <c r="K312">
        <v>96</v>
      </c>
      <c r="L312">
        <v>87</v>
      </c>
      <c r="M312">
        <v>91</v>
      </c>
      <c r="N312">
        <f t="shared" si="13"/>
        <v>9.0200000000000002E-2</v>
      </c>
    </row>
    <row r="313" spans="1:14" x14ac:dyDescent="0.25">
      <c r="A313" s="1">
        <f t="shared" si="14"/>
        <v>31200</v>
      </c>
      <c r="B313">
        <v>93</v>
      </c>
      <c r="C313">
        <v>92</v>
      </c>
      <c r="D313">
        <v>91</v>
      </c>
      <c r="E313">
        <v>90</v>
      </c>
      <c r="F313">
        <v>93</v>
      </c>
      <c r="G313">
        <f t="shared" si="12"/>
        <v>9.1799999999999993E-2</v>
      </c>
      <c r="I313">
        <v>84</v>
      </c>
      <c r="J313">
        <v>90</v>
      </c>
      <c r="K313">
        <v>86</v>
      </c>
      <c r="L313">
        <v>92</v>
      </c>
      <c r="M313">
        <v>80</v>
      </c>
      <c r="N313">
        <f t="shared" si="13"/>
        <v>8.6400000000000005E-2</v>
      </c>
    </row>
    <row r="314" spans="1:14" x14ac:dyDescent="0.25">
      <c r="A314" s="1">
        <f t="shared" si="14"/>
        <v>31300</v>
      </c>
      <c r="B314">
        <v>92</v>
      </c>
      <c r="C314">
        <v>91</v>
      </c>
      <c r="D314">
        <v>90</v>
      </c>
      <c r="E314">
        <v>94</v>
      </c>
      <c r="F314">
        <v>93</v>
      </c>
      <c r="G314">
        <f t="shared" si="12"/>
        <v>9.1999999999999998E-2</v>
      </c>
      <c r="I314">
        <v>83</v>
      </c>
      <c r="J314">
        <v>82</v>
      </c>
      <c r="K314">
        <v>90</v>
      </c>
      <c r="L314">
        <v>90</v>
      </c>
      <c r="M314">
        <v>89</v>
      </c>
      <c r="N314">
        <f t="shared" si="13"/>
        <v>8.6800000000000002E-2</v>
      </c>
    </row>
    <row r="315" spans="1:14" x14ac:dyDescent="0.25">
      <c r="A315" s="1">
        <f t="shared" si="14"/>
        <v>31400</v>
      </c>
      <c r="B315">
        <v>90</v>
      </c>
      <c r="C315">
        <v>94</v>
      </c>
      <c r="D315">
        <v>93</v>
      </c>
      <c r="E315">
        <v>91</v>
      </c>
      <c r="F315">
        <v>94</v>
      </c>
      <c r="G315">
        <f t="shared" si="12"/>
        <v>9.240000000000001E-2</v>
      </c>
      <c r="I315">
        <v>89</v>
      </c>
      <c r="J315">
        <v>91</v>
      </c>
      <c r="K315">
        <v>87</v>
      </c>
      <c r="L315">
        <v>89</v>
      </c>
      <c r="M315">
        <v>95</v>
      </c>
      <c r="N315">
        <f t="shared" si="13"/>
        <v>9.0200000000000002E-2</v>
      </c>
    </row>
    <row r="316" spans="1:14" x14ac:dyDescent="0.25">
      <c r="A316" s="1">
        <f t="shared" si="14"/>
        <v>31500</v>
      </c>
      <c r="B316">
        <v>92</v>
      </c>
      <c r="C316">
        <v>92</v>
      </c>
      <c r="D316">
        <v>92</v>
      </c>
      <c r="E316">
        <v>90</v>
      </c>
      <c r="F316">
        <v>94</v>
      </c>
      <c r="G316">
        <f t="shared" si="12"/>
        <v>9.1999999999999998E-2</v>
      </c>
      <c r="I316">
        <v>91</v>
      </c>
      <c r="J316">
        <v>100</v>
      </c>
      <c r="K316">
        <v>94</v>
      </c>
      <c r="L316">
        <v>90</v>
      </c>
      <c r="M316">
        <v>93</v>
      </c>
      <c r="N316">
        <f t="shared" si="13"/>
        <v>9.3599999999999989E-2</v>
      </c>
    </row>
    <row r="317" spans="1:14" x14ac:dyDescent="0.25">
      <c r="A317" s="1">
        <f t="shared" si="14"/>
        <v>31600</v>
      </c>
      <c r="B317">
        <v>90</v>
      </c>
      <c r="C317">
        <v>90</v>
      </c>
      <c r="D317">
        <v>95</v>
      </c>
      <c r="E317">
        <v>92</v>
      </c>
      <c r="F317">
        <v>93</v>
      </c>
      <c r="G317">
        <f t="shared" si="12"/>
        <v>9.1999999999999998E-2</v>
      </c>
      <c r="I317">
        <v>91</v>
      </c>
      <c r="J317">
        <v>82</v>
      </c>
      <c r="K317">
        <v>100</v>
      </c>
      <c r="L317">
        <v>88</v>
      </c>
      <c r="M317">
        <v>84</v>
      </c>
      <c r="N317">
        <f t="shared" si="13"/>
        <v>8.8999999999999996E-2</v>
      </c>
    </row>
    <row r="318" spans="1:14" x14ac:dyDescent="0.25">
      <c r="A318" s="1">
        <f t="shared" si="14"/>
        <v>31700</v>
      </c>
      <c r="B318">
        <v>79</v>
      </c>
      <c r="C318">
        <v>85</v>
      </c>
      <c r="D318">
        <v>81</v>
      </c>
      <c r="E318">
        <v>82</v>
      </c>
      <c r="F318">
        <v>79</v>
      </c>
      <c r="G318">
        <f t="shared" si="12"/>
        <v>8.1200000000000008E-2</v>
      </c>
      <c r="I318">
        <v>90</v>
      </c>
      <c r="J318">
        <v>85</v>
      </c>
      <c r="K318">
        <v>91</v>
      </c>
      <c r="L318">
        <v>87</v>
      </c>
      <c r="M318">
        <v>91</v>
      </c>
      <c r="N318">
        <f t="shared" si="13"/>
        <v>8.8800000000000004E-2</v>
      </c>
    </row>
    <row r="319" spans="1:14" x14ac:dyDescent="0.25">
      <c r="A319" s="1">
        <f t="shared" si="14"/>
        <v>31800</v>
      </c>
      <c r="B319">
        <v>92</v>
      </c>
      <c r="C319">
        <v>92</v>
      </c>
      <c r="D319">
        <v>95</v>
      </c>
      <c r="E319">
        <v>92</v>
      </c>
      <c r="F319">
        <v>79</v>
      </c>
      <c r="G319">
        <f t="shared" si="12"/>
        <v>0.09</v>
      </c>
      <c r="I319">
        <v>89</v>
      </c>
      <c r="J319">
        <v>92</v>
      </c>
      <c r="K319">
        <v>95</v>
      </c>
      <c r="L319">
        <v>95</v>
      </c>
      <c r="M319">
        <v>89</v>
      </c>
      <c r="N319">
        <f t="shared" si="13"/>
        <v>9.1999999999999998E-2</v>
      </c>
    </row>
    <row r="320" spans="1:14" x14ac:dyDescent="0.25">
      <c r="A320" s="1">
        <f t="shared" si="14"/>
        <v>31900</v>
      </c>
      <c r="B320">
        <v>92</v>
      </c>
      <c r="C320">
        <v>94</v>
      </c>
      <c r="D320">
        <v>93</v>
      </c>
      <c r="E320">
        <v>93</v>
      </c>
      <c r="F320">
        <v>91</v>
      </c>
      <c r="G320">
        <f t="shared" si="12"/>
        <v>9.2599999999999988E-2</v>
      </c>
      <c r="I320">
        <v>99</v>
      </c>
      <c r="J320">
        <v>84</v>
      </c>
      <c r="K320">
        <v>85</v>
      </c>
      <c r="L320">
        <v>92</v>
      </c>
      <c r="M320">
        <v>93</v>
      </c>
      <c r="N320">
        <f t="shared" si="13"/>
        <v>9.06E-2</v>
      </c>
    </row>
    <row r="321" spans="1:14" x14ac:dyDescent="0.25">
      <c r="A321" s="1">
        <f t="shared" si="14"/>
        <v>32000</v>
      </c>
      <c r="B321">
        <v>96</v>
      </c>
      <c r="C321">
        <v>93</v>
      </c>
      <c r="D321">
        <v>97</v>
      </c>
      <c r="E321">
        <v>96</v>
      </c>
      <c r="F321">
        <v>93</v>
      </c>
      <c r="G321">
        <f t="shared" si="12"/>
        <v>9.5000000000000001E-2</v>
      </c>
      <c r="I321">
        <v>99</v>
      </c>
      <c r="J321">
        <v>99</v>
      </c>
      <c r="K321">
        <v>94</v>
      </c>
      <c r="L321">
        <v>91</v>
      </c>
      <c r="M321">
        <v>90</v>
      </c>
      <c r="N321">
        <f t="shared" si="13"/>
        <v>9.459999999999999E-2</v>
      </c>
    </row>
    <row r="322" spans="1:14" x14ac:dyDescent="0.25">
      <c r="A322" s="1">
        <f t="shared" si="14"/>
        <v>32100</v>
      </c>
      <c r="B322">
        <v>92</v>
      </c>
      <c r="C322">
        <v>96</v>
      </c>
      <c r="D322">
        <v>92</v>
      </c>
      <c r="E322">
        <v>94</v>
      </c>
      <c r="F322">
        <v>96</v>
      </c>
      <c r="G322">
        <f t="shared" si="12"/>
        <v>9.4E-2</v>
      </c>
      <c r="I322">
        <v>99</v>
      </c>
      <c r="J322">
        <v>91</v>
      </c>
      <c r="K322">
        <v>94</v>
      </c>
      <c r="L322">
        <v>87</v>
      </c>
      <c r="M322">
        <v>92</v>
      </c>
      <c r="N322">
        <f t="shared" si="13"/>
        <v>9.2599999999999988E-2</v>
      </c>
    </row>
    <row r="323" spans="1:14" x14ac:dyDescent="0.25">
      <c r="A323" s="1">
        <f t="shared" si="14"/>
        <v>32200</v>
      </c>
      <c r="B323">
        <v>92</v>
      </c>
      <c r="C323">
        <v>96</v>
      </c>
      <c r="D323">
        <v>94</v>
      </c>
      <c r="E323">
        <v>94</v>
      </c>
      <c r="F323">
        <v>91</v>
      </c>
      <c r="G323">
        <f t="shared" ref="G323:G386" si="15">AVERAGE(B323:F323)/1000</f>
        <v>9.3400000000000011E-2</v>
      </c>
      <c r="I323">
        <v>89</v>
      </c>
      <c r="J323">
        <v>98</v>
      </c>
      <c r="K323">
        <v>95</v>
      </c>
      <c r="L323">
        <v>86</v>
      </c>
      <c r="M323">
        <v>93</v>
      </c>
      <c r="N323">
        <f t="shared" ref="N323:N386" si="16">AVERAGE(I323:M323)/1000</f>
        <v>9.2200000000000004E-2</v>
      </c>
    </row>
    <row r="324" spans="1:14" x14ac:dyDescent="0.25">
      <c r="A324" s="1">
        <f t="shared" ref="A324:A387" si="17">A323+100</f>
        <v>32300</v>
      </c>
      <c r="B324">
        <v>94</v>
      </c>
      <c r="C324">
        <v>93</v>
      </c>
      <c r="D324">
        <v>93</v>
      </c>
      <c r="E324">
        <v>93</v>
      </c>
      <c r="F324">
        <v>91</v>
      </c>
      <c r="G324">
        <f t="shared" si="15"/>
        <v>9.2799999999999994E-2</v>
      </c>
      <c r="I324">
        <v>120</v>
      </c>
      <c r="J324">
        <v>90</v>
      </c>
      <c r="K324">
        <v>92</v>
      </c>
      <c r="L324">
        <v>91</v>
      </c>
      <c r="M324">
        <v>93</v>
      </c>
      <c r="N324">
        <f t="shared" si="16"/>
        <v>9.7200000000000009E-2</v>
      </c>
    </row>
    <row r="325" spans="1:14" x14ac:dyDescent="0.25">
      <c r="A325" s="1">
        <f t="shared" si="17"/>
        <v>32400</v>
      </c>
      <c r="B325">
        <v>92</v>
      </c>
      <c r="C325">
        <v>93</v>
      </c>
      <c r="D325">
        <v>94</v>
      </c>
      <c r="E325">
        <v>98</v>
      </c>
      <c r="F325">
        <v>95</v>
      </c>
      <c r="G325">
        <f t="shared" si="15"/>
        <v>9.4400000000000012E-2</v>
      </c>
      <c r="I325">
        <v>90</v>
      </c>
      <c r="J325">
        <v>85</v>
      </c>
      <c r="K325">
        <v>92</v>
      </c>
      <c r="L325">
        <v>94</v>
      </c>
      <c r="M325">
        <v>94</v>
      </c>
      <c r="N325">
        <f t="shared" si="16"/>
        <v>9.0999999999999998E-2</v>
      </c>
    </row>
    <row r="326" spans="1:14" x14ac:dyDescent="0.25">
      <c r="A326" s="1">
        <f t="shared" si="17"/>
        <v>32500</v>
      </c>
      <c r="B326">
        <v>93</v>
      </c>
      <c r="C326">
        <v>95</v>
      </c>
      <c r="D326">
        <v>93</v>
      </c>
      <c r="E326">
        <v>93</v>
      </c>
      <c r="F326">
        <v>92</v>
      </c>
      <c r="G326">
        <f t="shared" si="15"/>
        <v>9.3200000000000005E-2</v>
      </c>
      <c r="I326">
        <v>119</v>
      </c>
      <c r="J326">
        <v>85</v>
      </c>
      <c r="K326">
        <v>92</v>
      </c>
      <c r="L326">
        <v>110</v>
      </c>
      <c r="M326">
        <v>93</v>
      </c>
      <c r="N326">
        <f t="shared" si="16"/>
        <v>9.98E-2</v>
      </c>
    </row>
    <row r="327" spans="1:14" x14ac:dyDescent="0.25">
      <c r="A327" s="1">
        <f t="shared" si="17"/>
        <v>32600</v>
      </c>
      <c r="B327">
        <v>93</v>
      </c>
      <c r="C327">
        <v>94</v>
      </c>
      <c r="D327">
        <v>95</v>
      </c>
      <c r="E327">
        <v>91</v>
      </c>
      <c r="F327">
        <v>94</v>
      </c>
      <c r="G327">
        <f t="shared" si="15"/>
        <v>9.3400000000000011E-2</v>
      </c>
      <c r="I327">
        <v>87</v>
      </c>
      <c r="J327">
        <v>90</v>
      </c>
      <c r="K327">
        <v>85</v>
      </c>
      <c r="L327">
        <v>89</v>
      </c>
      <c r="M327">
        <v>96</v>
      </c>
      <c r="N327">
        <f t="shared" si="16"/>
        <v>8.9400000000000007E-2</v>
      </c>
    </row>
    <row r="328" spans="1:14" x14ac:dyDescent="0.25">
      <c r="A328" s="1">
        <f t="shared" si="17"/>
        <v>32700</v>
      </c>
      <c r="B328">
        <v>93</v>
      </c>
      <c r="C328">
        <v>92</v>
      </c>
      <c r="D328">
        <v>99</v>
      </c>
      <c r="E328">
        <v>94</v>
      </c>
      <c r="F328">
        <v>94</v>
      </c>
      <c r="G328">
        <f t="shared" si="15"/>
        <v>9.4400000000000012E-2</v>
      </c>
      <c r="I328">
        <v>87</v>
      </c>
      <c r="J328">
        <v>85</v>
      </c>
      <c r="K328">
        <v>103</v>
      </c>
      <c r="L328">
        <v>84</v>
      </c>
      <c r="M328">
        <v>92</v>
      </c>
      <c r="N328">
        <f t="shared" si="16"/>
        <v>9.0200000000000002E-2</v>
      </c>
    </row>
    <row r="329" spans="1:14" x14ac:dyDescent="0.25">
      <c r="A329" s="1">
        <f t="shared" si="17"/>
        <v>32800</v>
      </c>
      <c r="B329">
        <v>94</v>
      </c>
      <c r="C329">
        <v>94</v>
      </c>
      <c r="D329">
        <v>94</v>
      </c>
      <c r="E329">
        <v>94</v>
      </c>
      <c r="F329">
        <v>100</v>
      </c>
      <c r="G329">
        <f t="shared" si="15"/>
        <v>9.5200000000000007E-2</v>
      </c>
      <c r="I329">
        <v>84</v>
      </c>
      <c r="J329">
        <v>91</v>
      </c>
      <c r="K329">
        <v>94</v>
      </c>
      <c r="L329">
        <v>82</v>
      </c>
      <c r="M329">
        <v>87</v>
      </c>
      <c r="N329">
        <f t="shared" si="16"/>
        <v>8.7599999999999997E-2</v>
      </c>
    </row>
    <row r="330" spans="1:14" x14ac:dyDescent="0.25">
      <c r="A330" s="1">
        <f t="shared" si="17"/>
        <v>32900</v>
      </c>
      <c r="B330">
        <v>93</v>
      </c>
      <c r="C330">
        <v>97</v>
      </c>
      <c r="D330">
        <v>93</v>
      </c>
      <c r="E330">
        <v>93</v>
      </c>
      <c r="F330">
        <v>94</v>
      </c>
      <c r="G330">
        <f t="shared" si="15"/>
        <v>9.4E-2</v>
      </c>
      <c r="I330">
        <v>85</v>
      </c>
      <c r="J330">
        <v>88</v>
      </c>
      <c r="K330">
        <v>92</v>
      </c>
      <c r="L330">
        <v>91</v>
      </c>
      <c r="M330">
        <v>89</v>
      </c>
      <c r="N330">
        <f t="shared" si="16"/>
        <v>8.8999999999999996E-2</v>
      </c>
    </row>
    <row r="331" spans="1:14" x14ac:dyDescent="0.25">
      <c r="A331" s="1">
        <f t="shared" si="17"/>
        <v>33000</v>
      </c>
      <c r="B331">
        <v>93</v>
      </c>
      <c r="C331">
        <v>96</v>
      </c>
      <c r="D331">
        <v>95</v>
      </c>
      <c r="E331">
        <v>94</v>
      </c>
      <c r="F331">
        <v>96</v>
      </c>
      <c r="G331">
        <f t="shared" si="15"/>
        <v>9.4799999999999995E-2</v>
      </c>
      <c r="I331">
        <v>117</v>
      </c>
      <c r="J331">
        <v>92</v>
      </c>
      <c r="K331">
        <v>98</v>
      </c>
      <c r="L331">
        <v>86</v>
      </c>
      <c r="M331">
        <v>92</v>
      </c>
      <c r="N331">
        <f t="shared" si="16"/>
        <v>9.7000000000000003E-2</v>
      </c>
    </row>
    <row r="332" spans="1:14" x14ac:dyDescent="0.25">
      <c r="A332" s="1">
        <f t="shared" si="17"/>
        <v>33100</v>
      </c>
      <c r="B332">
        <v>102</v>
      </c>
      <c r="C332">
        <v>97</v>
      </c>
      <c r="D332">
        <v>99</v>
      </c>
      <c r="E332">
        <v>97</v>
      </c>
      <c r="F332">
        <v>95</v>
      </c>
      <c r="G332">
        <f t="shared" si="15"/>
        <v>9.8000000000000004E-2</v>
      </c>
      <c r="I332">
        <v>86</v>
      </c>
      <c r="J332">
        <v>91</v>
      </c>
      <c r="K332">
        <v>95</v>
      </c>
      <c r="L332">
        <v>86</v>
      </c>
      <c r="M332">
        <v>110</v>
      </c>
      <c r="N332">
        <f t="shared" si="16"/>
        <v>9.3599999999999989E-2</v>
      </c>
    </row>
    <row r="333" spans="1:14" x14ac:dyDescent="0.25">
      <c r="A333" s="1">
        <f t="shared" si="17"/>
        <v>33200</v>
      </c>
      <c r="B333">
        <v>92</v>
      </c>
      <c r="C333">
        <v>93</v>
      </c>
      <c r="D333">
        <v>98</v>
      </c>
      <c r="E333">
        <v>97</v>
      </c>
      <c r="F333">
        <v>97</v>
      </c>
      <c r="G333">
        <f t="shared" si="15"/>
        <v>9.5400000000000013E-2</v>
      </c>
      <c r="I333">
        <v>107</v>
      </c>
      <c r="J333">
        <v>95</v>
      </c>
      <c r="K333">
        <v>93</v>
      </c>
      <c r="L333">
        <v>96</v>
      </c>
      <c r="M333">
        <v>96</v>
      </c>
      <c r="N333">
        <f t="shared" si="16"/>
        <v>9.74E-2</v>
      </c>
    </row>
    <row r="334" spans="1:14" x14ac:dyDescent="0.25">
      <c r="A334" s="1">
        <f t="shared" si="17"/>
        <v>33300</v>
      </c>
      <c r="B334">
        <v>94</v>
      </c>
      <c r="C334">
        <v>93</v>
      </c>
      <c r="D334">
        <v>97</v>
      </c>
      <c r="E334">
        <v>94</v>
      </c>
      <c r="F334">
        <v>95</v>
      </c>
      <c r="G334">
        <f t="shared" si="15"/>
        <v>9.459999999999999E-2</v>
      </c>
      <c r="I334">
        <v>95</v>
      </c>
      <c r="J334">
        <v>94</v>
      </c>
      <c r="K334">
        <v>99</v>
      </c>
      <c r="L334">
        <v>89</v>
      </c>
      <c r="M334">
        <v>92</v>
      </c>
      <c r="N334">
        <f t="shared" si="16"/>
        <v>9.3799999999999994E-2</v>
      </c>
    </row>
    <row r="335" spans="1:14" x14ac:dyDescent="0.25">
      <c r="A335" s="1">
        <f t="shared" si="17"/>
        <v>33400</v>
      </c>
      <c r="B335">
        <v>94</v>
      </c>
      <c r="C335">
        <v>94</v>
      </c>
      <c r="D335">
        <v>93</v>
      </c>
      <c r="E335">
        <v>95</v>
      </c>
      <c r="F335">
        <v>96</v>
      </c>
      <c r="G335">
        <f t="shared" si="15"/>
        <v>9.4400000000000012E-2</v>
      </c>
      <c r="I335">
        <v>88</v>
      </c>
      <c r="J335">
        <v>94</v>
      </c>
      <c r="K335">
        <v>87</v>
      </c>
      <c r="L335">
        <v>90</v>
      </c>
      <c r="M335">
        <v>97</v>
      </c>
      <c r="N335">
        <f t="shared" si="16"/>
        <v>9.1200000000000003E-2</v>
      </c>
    </row>
    <row r="336" spans="1:14" x14ac:dyDescent="0.25">
      <c r="A336" s="1">
        <f t="shared" si="17"/>
        <v>33500</v>
      </c>
      <c r="B336">
        <v>96</v>
      </c>
      <c r="C336">
        <v>95</v>
      </c>
      <c r="D336">
        <v>96</v>
      </c>
      <c r="E336">
        <v>96</v>
      </c>
      <c r="F336">
        <v>95</v>
      </c>
      <c r="G336">
        <f t="shared" si="15"/>
        <v>9.5599999999999991E-2</v>
      </c>
      <c r="I336">
        <v>98</v>
      </c>
      <c r="J336">
        <v>112</v>
      </c>
      <c r="K336">
        <v>121</v>
      </c>
      <c r="L336">
        <v>94</v>
      </c>
      <c r="M336">
        <v>95</v>
      </c>
      <c r="N336">
        <f t="shared" si="16"/>
        <v>0.104</v>
      </c>
    </row>
    <row r="337" spans="1:14" x14ac:dyDescent="0.25">
      <c r="A337" s="1">
        <f t="shared" si="17"/>
        <v>33600</v>
      </c>
      <c r="B337">
        <v>95</v>
      </c>
      <c r="C337">
        <v>96</v>
      </c>
      <c r="D337">
        <v>95</v>
      </c>
      <c r="E337">
        <v>94</v>
      </c>
      <c r="F337">
        <v>93</v>
      </c>
      <c r="G337">
        <f t="shared" si="15"/>
        <v>9.459999999999999E-2</v>
      </c>
      <c r="I337">
        <v>86</v>
      </c>
      <c r="J337">
        <v>95</v>
      </c>
      <c r="K337">
        <v>88</v>
      </c>
      <c r="L337">
        <v>85</v>
      </c>
      <c r="M337">
        <v>88</v>
      </c>
      <c r="N337">
        <f t="shared" si="16"/>
        <v>8.8400000000000006E-2</v>
      </c>
    </row>
    <row r="338" spans="1:14" x14ac:dyDescent="0.25">
      <c r="A338" s="1">
        <f t="shared" si="17"/>
        <v>33700</v>
      </c>
      <c r="B338">
        <v>95</v>
      </c>
      <c r="C338">
        <v>95</v>
      </c>
      <c r="D338">
        <v>97</v>
      </c>
      <c r="E338">
        <v>94</v>
      </c>
      <c r="F338">
        <v>97</v>
      </c>
      <c r="G338">
        <f t="shared" si="15"/>
        <v>9.5599999999999991E-2</v>
      </c>
      <c r="I338">
        <v>96</v>
      </c>
      <c r="J338">
        <v>86</v>
      </c>
      <c r="K338">
        <v>89</v>
      </c>
      <c r="L338">
        <v>89</v>
      </c>
      <c r="M338">
        <v>89</v>
      </c>
      <c r="N338">
        <f t="shared" si="16"/>
        <v>8.9799999999999991E-2</v>
      </c>
    </row>
    <row r="339" spans="1:14" x14ac:dyDescent="0.25">
      <c r="A339" s="1">
        <f t="shared" si="17"/>
        <v>33800</v>
      </c>
      <c r="B339">
        <v>94</v>
      </c>
      <c r="C339">
        <v>98</v>
      </c>
      <c r="D339">
        <v>99</v>
      </c>
      <c r="E339">
        <v>95</v>
      </c>
      <c r="F339">
        <v>97</v>
      </c>
      <c r="G339">
        <f t="shared" si="15"/>
        <v>9.6599999999999991E-2</v>
      </c>
      <c r="I339">
        <v>96</v>
      </c>
      <c r="J339">
        <v>94</v>
      </c>
      <c r="K339">
        <v>97</v>
      </c>
      <c r="L339">
        <v>97</v>
      </c>
      <c r="M339">
        <v>83</v>
      </c>
      <c r="N339">
        <f t="shared" si="16"/>
        <v>9.3400000000000011E-2</v>
      </c>
    </row>
    <row r="340" spans="1:14" x14ac:dyDescent="0.25">
      <c r="A340" s="1">
        <f t="shared" si="17"/>
        <v>33900</v>
      </c>
      <c r="B340">
        <v>95</v>
      </c>
      <c r="C340">
        <v>98</v>
      </c>
      <c r="D340">
        <v>98</v>
      </c>
      <c r="E340">
        <v>94</v>
      </c>
      <c r="F340">
        <v>100</v>
      </c>
      <c r="G340">
        <f t="shared" si="15"/>
        <v>9.7000000000000003E-2</v>
      </c>
      <c r="I340">
        <v>93</v>
      </c>
      <c r="J340">
        <v>94</v>
      </c>
      <c r="K340">
        <v>84</v>
      </c>
      <c r="L340">
        <v>96</v>
      </c>
      <c r="M340">
        <v>100</v>
      </c>
      <c r="N340">
        <f t="shared" si="16"/>
        <v>9.3400000000000011E-2</v>
      </c>
    </row>
    <row r="341" spans="1:14" x14ac:dyDescent="0.25">
      <c r="A341" s="1">
        <f t="shared" si="17"/>
        <v>34000</v>
      </c>
      <c r="B341">
        <v>95</v>
      </c>
      <c r="C341">
        <v>97</v>
      </c>
      <c r="D341">
        <v>94</v>
      </c>
      <c r="E341">
        <v>95</v>
      </c>
      <c r="F341">
        <v>95</v>
      </c>
      <c r="G341">
        <f t="shared" si="15"/>
        <v>9.5200000000000007E-2</v>
      </c>
      <c r="I341">
        <v>93</v>
      </c>
      <c r="J341">
        <v>92</v>
      </c>
      <c r="K341">
        <v>93</v>
      </c>
      <c r="L341">
        <v>93</v>
      </c>
      <c r="M341">
        <v>97</v>
      </c>
      <c r="N341">
        <f t="shared" si="16"/>
        <v>9.3599999999999989E-2</v>
      </c>
    </row>
    <row r="342" spans="1:14" x14ac:dyDescent="0.25">
      <c r="A342" s="1">
        <f t="shared" si="17"/>
        <v>34100</v>
      </c>
      <c r="B342">
        <v>95</v>
      </c>
      <c r="C342">
        <v>94</v>
      </c>
      <c r="D342">
        <v>97</v>
      </c>
      <c r="E342">
        <v>98</v>
      </c>
      <c r="F342">
        <v>94</v>
      </c>
      <c r="G342">
        <f t="shared" si="15"/>
        <v>9.5599999999999991E-2</v>
      </c>
      <c r="I342">
        <v>94</v>
      </c>
      <c r="J342">
        <v>96</v>
      </c>
      <c r="K342">
        <v>98</v>
      </c>
      <c r="L342">
        <v>95</v>
      </c>
      <c r="M342">
        <v>124</v>
      </c>
      <c r="N342">
        <f t="shared" si="16"/>
        <v>0.1014</v>
      </c>
    </row>
    <row r="343" spans="1:14" x14ac:dyDescent="0.25">
      <c r="A343" s="1">
        <f t="shared" si="17"/>
        <v>34200</v>
      </c>
      <c r="B343">
        <v>99</v>
      </c>
      <c r="C343">
        <v>95</v>
      </c>
      <c r="D343">
        <v>95</v>
      </c>
      <c r="E343">
        <v>99</v>
      </c>
      <c r="F343">
        <v>100</v>
      </c>
      <c r="G343">
        <f t="shared" si="15"/>
        <v>9.7599999999999992E-2</v>
      </c>
      <c r="I343">
        <v>99</v>
      </c>
      <c r="J343">
        <v>95</v>
      </c>
      <c r="K343">
        <v>94</v>
      </c>
      <c r="L343">
        <v>91</v>
      </c>
      <c r="M343">
        <v>97</v>
      </c>
      <c r="N343">
        <f t="shared" si="16"/>
        <v>9.5200000000000007E-2</v>
      </c>
    </row>
    <row r="344" spans="1:14" x14ac:dyDescent="0.25">
      <c r="A344" s="1">
        <f t="shared" si="17"/>
        <v>34300</v>
      </c>
      <c r="B344">
        <v>97</v>
      </c>
      <c r="C344">
        <v>96</v>
      </c>
      <c r="D344">
        <v>100</v>
      </c>
      <c r="E344">
        <v>96</v>
      </c>
      <c r="F344">
        <v>96</v>
      </c>
      <c r="G344">
        <f t="shared" si="15"/>
        <v>9.7000000000000003E-2</v>
      </c>
      <c r="I344">
        <v>104</v>
      </c>
      <c r="J344">
        <v>97</v>
      </c>
      <c r="K344">
        <v>100</v>
      </c>
      <c r="L344">
        <v>98</v>
      </c>
      <c r="M344">
        <v>94</v>
      </c>
      <c r="N344">
        <f t="shared" si="16"/>
        <v>9.8599999999999993E-2</v>
      </c>
    </row>
    <row r="345" spans="1:14" x14ac:dyDescent="0.25">
      <c r="A345" s="1">
        <f t="shared" si="17"/>
        <v>34400</v>
      </c>
      <c r="B345">
        <v>98</v>
      </c>
      <c r="C345">
        <v>95</v>
      </c>
      <c r="D345">
        <v>97</v>
      </c>
      <c r="E345">
        <v>96</v>
      </c>
      <c r="F345">
        <v>96</v>
      </c>
      <c r="G345">
        <f t="shared" si="15"/>
        <v>9.64E-2</v>
      </c>
      <c r="I345">
        <v>96</v>
      </c>
      <c r="J345">
        <v>89</v>
      </c>
      <c r="K345">
        <v>94</v>
      </c>
      <c r="L345">
        <v>93</v>
      </c>
      <c r="M345">
        <v>99</v>
      </c>
      <c r="N345">
        <f t="shared" si="16"/>
        <v>9.4200000000000006E-2</v>
      </c>
    </row>
    <row r="346" spans="1:14" x14ac:dyDescent="0.25">
      <c r="A346" s="1">
        <f t="shared" si="17"/>
        <v>34500</v>
      </c>
      <c r="B346">
        <v>96</v>
      </c>
      <c r="C346">
        <v>95</v>
      </c>
      <c r="D346">
        <v>100</v>
      </c>
      <c r="E346">
        <v>97</v>
      </c>
      <c r="F346">
        <v>95</v>
      </c>
      <c r="G346">
        <f t="shared" si="15"/>
        <v>9.6599999999999991E-2</v>
      </c>
      <c r="I346">
        <v>90</v>
      </c>
      <c r="J346">
        <v>129</v>
      </c>
      <c r="K346">
        <v>99</v>
      </c>
      <c r="L346">
        <v>95</v>
      </c>
      <c r="M346">
        <v>97</v>
      </c>
      <c r="N346">
        <f t="shared" si="16"/>
        <v>0.10199999999999999</v>
      </c>
    </row>
    <row r="347" spans="1:14" x14ac:dyDescent="0.25">
      <c r="A347" s="1">
        <f t="shared" si="17"/>
        <v>34600</v>
      </c>
      <c r="B347">
        <v>97</v>
      </c>
      <c r="C347">
        <v>98</v>
      </c>
      <c r="D347">
        <v>97</v>
      </c>
      <c r="E347">
        <v>99</v>
      </c>
      <c r="F347">
        <v>101</v>
      </c>
      <c r="G347">
        <f t="shared" si="15"/>
        <v>9.8400000000000001E-2</v>
      </c>
      <c r="I347">
        <v>96</v>
      </c>
      <c r="J347">
        <v>88</v>
      </c>
      <c r="K347">
        <v>91</v>
      </c>
      <c r="L347">
        <v>96</v>
      </c>
      <c r="M347">
        <v>92</v>
      </c>
      <c r="N347">
        <f t="shared" si="16"/>
        <v>9.2599999999999988E-2</v>
      </c>
    </row>
    <row r="348" spans="1:14" x14ac:dyDescent="0.25">
      <c r="A348" s="1">
        <f t="shared" si="17"/>
        <v>34700</v>
      </c>
      <c r="B348">
        <v>97</v>
      </c>
      <c r="C348">
        <v>103</v>
      </c>
      <c r="D348">
        <v>96</v>
      </c>
      <c r="E348">
        <v>97</v>
      </c>
      <c r="F348">
        <v>96</v>
      </c>
      <c r="G348">
        <f t="shared" si="15"/>
        <v>9.7799999999999998E-2</v>
      </c>
      <c r="I348">
        <v>99</v>
      </c>
      <c r="J348">
        <v>97</v>
      </c>
      <c r="K348">
        <v>94</v>
      </c>
      <c r="L348">
        <v>99</v>
      </c>
      <c r="M348">
        <v>96</v>
      </c>
      <c r="N348">
        <f t="shared" si="16"/>
        <v>9.7000000000000003E-2</v>
      </c>
    </row>
    <row r="349" spans="1:14" x14ac:dyDescent="0.25">
      <c r="A349" s="1">
        <f t="shared" si="17"/>
        <v>34800</v>
      </c>
      <c r="B349">
        <v>98</v>
      </c>
      <c r="C349">
        <v>97</v>
      </c>
      <c r="D349">
        <v>99</v>
      </c>
      <c r="E349">
        <v>98</v>
      </c>
      <c r="F349">
        <v>101</v>
      </c>
      <c r="G349">
        <f t="shared" si="15"/>
        <v>9.8599999999999993E-2</v>
      </c>
      <c r="I349">
        <v>99</v>
      </c>
      <c r="J349">
        <v>94</v>
      </c>
      <c r="K349">
        <v>91</v>
      </c>
      <c r="L349">
        <v>93</v>
      </c>
      <c r="M349">
        <v>95</v>
      </c>
      <c r="N349">
        <f t="shared" si="16"/>
        <v>9.4400000000000012E-2</v>
      </c>
    </row>
    <row r="350" spans="1:14" x14ac:dyDescent="0.25">
      <c r="A350" s="1">
        <f t="shared" si="17"/>
        <v>34900</v>
      </c>
      <c r="B350">
        <v>103</v>
      </c>
      <c r="C350">
        <v>99</v>
      </c>
      <c r="D350">
        <v>99</v>
      </c>
      <c r="E350">
        <v>103</v>
      </c>
      <c r="F350">
        <v>97</v>
      </c>
      <c r="G350">
        <f t="shared" si="15"/>
        <v>0.1002</v>
      </c>
      <c r="I350">
        <v>91</v>
      </c>
      <c r="J350">
        <v>90</v>
      </c>
      <c r="K350">
        <v>100</v>
      </c>
      <c r="L350">
        <v>90</v>
      </c>
      <c r="M350">
        <v>93</v>
      </c>
      <c r="N350">
        <f t="shared" si="16"/>
        <v>9.2799999999999994E-2</v>
      </c>
    </row>
    <row r="351" spans="1:14" x14ac:dyDescent="0.25">
      <c r="A351" s="1">
        <f t="shared" si="17"/>
        <v>35000</v>
      </c>
      <c r="B351">
        <v>96</v>
      </c>
      <c r="C351">
        <v>96</v>
      </c>
      <c r="D351">
        <v>97</v>
      </c>
      <c r="E351">
        <v>100</v>
      </c>
      <c r="F351">
        <v>95</v>
      </c>
      <c r="G351">
        <f t="shared" si="15"/>
        <v>9.6799999999999997E-2</v>
      </c>
      <c r="I351">
        <v>99</v>
      </c>
      <c r="J351">
        <v>96</v>
      </c>
      <c r="K351">
        <v>87</v>
      </c>
      <c r="L351">
        <v>97</v>
      </c>
      <c r="M351">
        <v>97</v>
      </c>
      <c r="N351">
        <f t="shared" si="16"/>
        <v>9.5200000000000007E-2</v>
      </c>
    </row>
    <row r="352" spans="1:14" x14ac:dyDescent="0.25">
      <c r="A352" s="1">
        <f t="shared" si="17"/>
        <v>35100</v>
      </c>
      <c r="B352">
        <v>100</v>
      </c>
      <c r="C352">
        <v>103</v>
      </c>
      <c r="D352">
        <v>97</v>
      </c>
      <c r="E352">
        <v>97</v>
      </c>
      <c r="F352">
        <v>96</v>
      </c>
      <c r="G352">
        <f t="shared" si="15"/>
        <v>9.8599999999999993E-2</v>
      </c>
      <c r="I352">
        <v>98</v>
      </c>
      <c r="J352">
        <v>89</v>
      </c>
      <c r="K352">
        <v>95</v>
      </c>
      <c r="L352">
        <v>96</v>
      </c>
      <c r="M352">
        <v>114</v>
      </c>
      <c r="N352">
        <f t="shared" si="16"/>
        <v>9.8400000000000001E-2</v>
      </c>
    </row>
    <row r="353" spans="1:14" x14ac:dyDescent="0.25">
      <c r="A353" s="1">
        <f t="shared" si="17"/>
        <v>35200</v>
      </c>
      <c r="B353">
        <v>97</v>
      </c>
      <c r="C353">
        <v>104</v>
      </c>
      <c r="D353">
        <v>101</v>
      </c>
      <c r="E353">
        <v>99</v>
      </c>
      <c r="F353">
        <v>96</v>
      </c>
      <c r="G353">
        <f t="shared" si="15"/>
        <v>9.9400000000000002E-2</v>
      </c>
      <c r="I353">
        <v>98</v>
      </c>
      <c r="J353">
        <v>96</v>
      </c>
      <c r="K353">
        <v>98</v>
      </c>
      <c r="L353">
        <v>91</v>
      </c>
      <c r="M353">
        <v>98</v>
      </c>
      <c r="N353">
        <f t="shared" si="16"/>
        <v>9.6200000000000008E-2</v>
      </c>
    </row>
    <row r="354" spans="1:14" x14ac:dyDescent="0.25">
      <c r="A354" s="1">
        <f t="shared" si="17"/>
        <v>35300</v>
      </c>
      <c r="B354">
        <v>96</v>
      </c>
      <c r="C354">
        <v>100</v>
      </c>
      <c r="D354">
        <v>98</v>
      </c>
      <c r="E354">
        <v>96</v>
      </c>
      <c r="F354">
        <v>103</v>
      </c>
      <c r="G354">
        <f t="shared" si="15"/>
        <v>9.8599999999999993E-2</v>
      </c>
      <c r="I354">
        <v>97</v>
      </c>
      <c r="J354">
        <v>98</v>
      </c>
      <c r="K354">
        <v>101</v>
      </c>
      <c r="L354">
        <v>94</v>
      </c>
      <c r="M354">
        <v>97</v>
      </c>
      <c r="N354">
        <f t="shared" si="16"/>
        <v>9.74E-2</v>
      </c>
    </row>
    <row r="355" spans="1:14" x14ac:dyDescent="0.25">
      <c r="A355" s="1">
        <f t="shared" si="17"/>
        <v>35400</v>
      </c>
      <c r="B355">
        <v>96</v>
      </c>
      <c r="C355">
        <v>102</v>
      </c>
      <c r="D355">
        <v>98</v>
      </c>
      <c r="E355">
        <v>96</v>
      </c>
      <c r="F355">
        <v>97</v>
      </c>
      <c r="G355">
        <f t="shared" si="15"/>
        <v>9.7799999999999998E-2</v>
      </c>
      <c r="I355">
        <v>90</v>
      </c>
      <c r="J355">
        <v>99</v>
      </c>
      <c r="K355">
        <v>98</v>
      </c>
      <c r="L355">
        <v>96</v>
      </c>
      <c r="M355">
        <v>91</v>
      </c>
      <c r="N355">
        <f t="shared" si="16"/>
        <v>9.4799999999999995E-2</v>
      </c>
    </row>
    <row r="356" spans="1:14" x14ac:dyDescent="0.25">
      <c r="A356" s="1">
        <f t="shared" si="17"/>
        <v>35500</v>
      </c>
      <c r="B356">
        <v>98</v>
      </c>
      <c r="C356">
        <v>100</v>
      </c>
      <c r="D356">
        <v>97</v>
      </c>
      <c r="E356">
        <v>97</v>
      </c>
      <c r="F356">
        <v>99</v>
      </c>
      <c r="G356">
        <f t="shared" si="15"/>
        <v>9.820000000000001E-2</v>
      </c>
      <c r="I356">
        <v>95</v>
      </c>
      <c r="J356">
        <v>108</v>
      </c>
      <c r="K356">
        <v>103</v>
      </c>
      <c r="L356">
        <v>97</v>
      </c>
      <c r="M356">
        <v>98</v>
      </c>
      <c r="N356">
        <f t="shared" si="16"/>
        <v>0.1002</v>
      </c>
    </row>
    <row r="357" spans="1:14" x14ac:dyDescent="0.25">
      <c r="A357" s="1">
        <f t="shared" si="17"/>
        <v>35600</v>
      </c>
      <c r="B357">
        <v>100</v>
      </c>
      <c r="C357">
        <v>98</v>
      </c>
      <c r="D357">
        <v>98</v>
      </c>
      <c r="E357">
        <v>102</v>
      </c>
      <c r="F357">
        <v>97</v>
      </c>
      <c r="G357">
        <f t="shared" si="15"/>
        <v>9.9000000000000005E-2</v>
      </c>
      <c r="I357">
        <v>103</v>
      </c>
      <c r="J357">
        <v>98</v>
      </c>
      <c r="K357">
        <v>102</v>
      </c>
      <c r="L357">
        <v>89</v>
      </c>
      <c r="M357">
        <v>97</v>
      </c>
      <c r="N357">
        <f t="shared" si="16"/>
        <v>9.7799999999999998E-2</v>
      </c>
    </row>
    <row r="358" spans="1:14" x14ac:dyDescent="0.25">
      <c r="A358" s="1">
        <f t="shared" si="17"/>
        <v>35700</v>
      </c>
      <c r="B358">
        <v>97</v>
      </c>
      <c r="C358">
        <v>98</v>
      </c>
      <c r="D358">
        <v>96</v>
      </c>
      <c r="E358">
        <v>100</v>
      </c>
      <c r="F358">
        <v>99</v>
      </c>
      <c r="G358">
        <f t="shared" si="15"/>
        <v>9.8000000000000004E-2</v>
      </c>
      <c r="I358">
        <v>98</v>
      </c>
      <c r="J358">
        <v>96</v>
      </c>
      <c r="K358">
        <v>96</v>
      </c>
      <c r="L358">
        <v>99</v>
      </c>
      <c r="M358">
        <v>100</v>
      </c>
      <c r="N358">
        <f t="shared" si="16"/>
        <v>9.7799999999999998E-2</v>
      </c>
    </row>
    <row r="359" spans="1:14" x14ac:dyDescent="0.25">
      <c r="A359" s="1">
        <f t="shared" si="17"/>
        <v>35800</v>
      </c>
      <c r="B359">
        <v>100</v>
      </c>
      <c r="C359">
        <v>99</v>
      </c>
      <c r="D359">
        <v>100</v>
      </c>
      <c r="E359">
        <v>98</v>
      </c>
      <c r="F359">
        <v>99</v>
      </c>
      <c r="G359">
        <f t="shared" si="15"/>
        <v>9.9199999999999997E-2</v>
      </c>
      <c r="I359">
        <v>121</v>
      </c>
      <c r="J359">
        <v>96</v>
      </c>
      <c r="K359">
        <v>103</v>
      </c>
      <c r="L359">
        <v>96</v>
      </c>
      <c r="M359">
        <v>100</v>
      </c>
      <c r="N359">
        <f t="shared" si="16"/>
        <v>0.1032</v>
      </c>
    </row>
    <row r="360" spans="1:14" x14ac:dyDescent="0.25">
      <c r="A360" s="1">
        <f t="shared" si="17"/>
        <v>35900</v>
      </c>
      <c r="B360">
        <v>100</v>
      </c>
      <c r="C360">
        <v>99</v>
      </c>
      <c r="D360">
        <v>101</v>
      </c>
      <c r="E360">
        <v>99</v>
      </c>
      <c r="F360">
        <v>100</v>
      </c>
      <c r="G360">
        <f t="shared" si="15"/>
        <v>9.98E-2</v>
      </c>
      <c r="I360">
        <v>98</v>
      </c>
      <c r="J360">
        <v>95</v>
      </c>
      <c r="K360">
        <v>103</v>
      </c>
      <c r="L360">
        <v>95</v>
      </c>
      <c r="M360">
        <v>89</v>
      </c>
      <c r="N360">
        <f t="shared" si="16"/>
        <v>9.6000000000000002E-2</v>
      </c>
    </row>
    <row r="361" spans="1:14" x14ac:dyDescent="0.25">
      <c r="A361" s="1">
        <f t="shared" si="17"/>
        <v>36000</v>
      </c>
      <c r="B361">
        <v>101</v>
      </c>
      <c r="C361">
        <v>102</v>
      </c>
      <c r="D361">
        <v>99</v>
      </c>
      <c r="E361">
        <v>98</v>
      </c>
      <c r="F361">
        <v>101</v>
      </c>
      <c r="G361">
        <f t="shared" si="15"/>
        <v>0.1002</v>
      </c>
      <c r="I361">
        <v>96</v>
      </c>
      <c r="J361">
        <v>98</v>
      </c>
      <c r="K361">
        <v>95</v>
      </c>
      <c r="L361">
        <v>100</v>
      </c>
      <c r="M361">
        <v>99</v>
      </c>
      <c r="N361">
        <f t="shared" si="16"/>
        <v>9.7599999999999992E-2</v>
      </c>
    </row>
    <row r="362" spans="1:14" x14ac:dyDescent="0.25">
      <c r="A362" s="1">
        <f t="shared" si="17"/>
        <v>36100</v>
      </c>
      <c r="B362">
        <v>101</v>
      </c>
      <c r="C362">
        <v>99</v>
      </c>
      <c r="D362">
        <v>100</v>
      </c>
      <c r="E362">
        <v>98</v>
      </c>
      <c r="F362">
        <v>97</v>
      </c>
      <c r="G362">
        <f t="shared" si="15"/>
        <v>9.9000000000000005E-2</v>
      </c>
      <c r="I362">
        <v>93</v>
      </c>
      <c r="J362">
        <v>98</v>
      </c>
      <c r="K362">
        <v>91</v>
      </c>
      <c r="L362">
        <v>93</v>
      </c>
      <c r="M362">
        <v>101</v>
      </c>
      <c r="N362">
        <f t="shared" si="16"/>
        <v>9.5200000000000007E-2</v>
      </c>
    </row>
    <row r="363" spans="1:14" x14ac:dyDescent="0.25">
      <c r="A363" s="1">
        <f t="shared" si="17"/>
        <v>36200</v>
      </c>
      <c r="B363">
        <v>101</v>
      </c>
      <c r="C363">
        <v>98</v>
      </c>
      <c r="D363">
        <v>100</v>
      </c>
      <c r="E363">
        <v>99</v>
      </c>
      <c r="F363">
        <v>100</v>
      </c>
      <c r="G363">
        <f t="shared" si="15"/>
        <v>9.9599999999999994E-2</v>
      </c>
      <c r="I363">
        <v>109</v>
      </c>
      <c r="J363">
        <v>102</v>
      </c>
      <c r="K363">
        <v>91</v>
      </c>
      <c r="L363">
        <v>98</v>
      </c>
      <c r="M363">
        <v>102</v>
      </c>
      <c r="N363">
        <f t="shared" si="16"/>
        <v>0.1004</v>
      </c>
    </row>
    <row r="364" spans="1:14" x14ac:dyDescent="0.25">
      <c r="A364" s="1">
        <f t="shared" si="17"/>
        <v>36300</v>
      </c>
      <c r="B364">
        <v>105</v>
      </c>
      <c r="C364">
        <v>102</v>
      </c>
      <c r="D364">
        <v>98</v>
      </c>
      <c r="E364">
        <v>103</v>
      </c>
      <c r="F364">
        <v>102</v>
      </c>
      <c r="G364">
        <f t="shared" si="15"/>
        <v>0.10199999999999999</v>
      </c>
      <c r="I364">
        <v>100</v>
      </c>
      <c r="J364">
        <v>105</v>
      </c>
      <c r="K364">
        <v>107</v>
      </c>
      <c r="L364">
        <v>93</v>
      </c>
      <c r="M364">
        <v>93</v>
      </c>
      <c r="N364">
        <f t="shared" si="16"/>
        <v>9.9599999999999994E-2</v>
      </c>
    </row>
    <row r="365" spans="1:14" x14ac:dyDescent="0.25">
      <c r="A365" s="1">
        <f t="shared" si="17"/>
        <v>36400</v>
      </c>
      <c r="B365">
        <v>98</v>
      </c>
      <c r="C365">
        <v>98</v>
      </c>
      <c r="D365">
        <v>98</v>
      </c>
      <c r="E365">
        <v>99</v>
      </c>
      <c r="F365">
        <v>99</v>
      </c>
      <c r="G365">
        <f t="shared" si="15"/>
        <v>9.8400000000000001E-2</v>
      </c>
      <c r="I365">
        <v>97</v>
      </c>
      <c r="J365">
        <v>117</v>
      </c>
      <c r="K365">
        <v>93</v>
      </c>
      <c r="L365">
        <v>102</v>
      </c>
      <c r="M365">
        <v>103</v>
      </c>
      <c r="N365">
        <f t="shared" si="16"/>
        <v>0.1024</v>
      </c>
    </row>
    <row r="366" spans="1:14" x14ac:dyDescent="0.25">
      <c r="A366" s="1">
        <f t="shared" si="17"/>
        <v>36500</v>
      </c>
      <c r="B366">
        <v>104</v>
      </c>
      <c r="C366">
        <v>100</v>
      </c>
      <c r="D366">
        <v>100</v>
      </c>
      <c r="E366">
        <v>100</v>
      </c>
      <c r="F366">
        <v>100</v>
      </c>
      <c r="G366">
        <f t="shared" si="15"/>
        <v>0.1008</v>
      </c>
      <c r="I366">
        <v>87</v>
      </c>
      <c r="J366">
        <v>104</v>
      </c>
      <c r="K366">
        <v>117</v>
      </c>
      <c r="L366">
        <v>96</v>
      </c>
      <c r="M366">
        <v>108</v>
      </c>
      <c r="N366">
        <f t="shared" si="16"/>
        <v>0.1024</v>
      </c>
    </row>
    <row r="367" spans="1:14" x14ac:dyDescent="0.25">
      <c r="A367" s="1">
        <f t="shared" si="17"/>
        <v>36600</v>
      </c>
      <c r="B367">
        <v>99</v>
      </c>
      <c r="C367">
        <v>98</v>
      </c>
      <c r="D367">
        <v>103</v>
      </c>
      <c r="E367">
        <v>100</v>
      </c>
      <c r="F367">
        <v>101</v>
      </c>
      <c r="G367">
        <f t="shared" si="15"/>
        <v>0.1002</v>
      </c>
      <c r="I367">
        <v>96</v>
      </c>
      <c r="J367">
        <v>103</v>
      </c>
      <c r="K367">
        <v>102</v>
      </c>
      <c r="L367">
        <v>105</v>
      </c>
      <c r="M367">
        <v>89</v>
      </c>
      <c r="N367">
        <f t="shared" si="16"/>
        <v>9.9000000000000005E-2</v>
      </c>
    </row>
    <row r="368" spans="1:14" x14ac:dyDescent="0.25">
      <c r="A368" s="1">
        <f t="shared" si="17"/>
        <v>36700</v>
      </c>
      <c r="B368">
        <v>100</v>
      </c>
      <c r="C368">
        <v>99</v>
      </c>
      <c r="D368">
        <v>100</v>
      </c>
      <c r="E368">
        <v>99</v>
      </c>
      <c r="F368">
        <v>105</v>
      </c>
      <c r="G368">
        <f t="shared" si="15"/>
        <v>0.10059999999999999</v>
      </c>
      <c r="I368">
        <v>97</v>
      </c>
      <c r="J368">
        <v>103</v>
      </c>
      <c r="K368">
        <v>96</v>
      </c>
      <c r="L368">
        <v>100</v>
      </c>
      <c r="M368">
        <v>90</v>
      </c>
      <c r="N368">
        <f t="shared" si="16"/>
        <v>9.7200000000000009E-2</v>
      </c>
    </row>
    <row r="369" spans="1:14" x14ac:dyDescent="0.25">
      <c r="A369" s="1">
        <f t="shared" si="17"/>
        <v>36800</v>
      </c>
      <c r="B369">
        <v>102</v>
      </c>
      <c r="C369">
        <v>103</v>
      </c>
      <c r="D369">
        <v>102</v>
      </c>
      <c r="E369">
        <v>97</v>
      </c>
      <c r="F369">
        <v>99</v>
      </c>
      <c r="G369">
        <f t="shared" si="15"/>
        <v>0.10059999999999999</v>
      </c>
      <c r="I369">
        <v>99</v>
      </c>
      <c r="J369">
        <v>101</v>
      </c>
      <c r="K369">
        <v>105</v>
      </c>
      <c r="L369">
        <v>105</v>
      </c>
      <c r="M369">
        <v>91</v>
      </c>
      <c r="N369">
        <f t="shared" si="16"/>
        <v>0.1002</v>
      </c>
    </row>
    <row r="370" spans="1:14" x14ac:dyDescent="0.25">
      <c r="A370" s="1">
        <f t="shared" si="17"/>
        <v>36900</v>
      </c>
      <c r="B370">
        <v>98</v>
      </c>
      <c r="C370">
        <v>100</v>
      </c>
      <c r="D370">
        <v>101</v>
      </c>
      <c r="E370">
        <v>99</v>
      </c>
      <c r="F370">
        <v>100</v>
      </c>
      <c r="G370">
        <f t="shared" si="15"/>
        <v>9.9599999999999994E-2</v>
      </c>
      <c r="I370">
        <v>99</v>
      </c>
      <c r="J370">
        <v>106</v>
      </c>
      <c r="K370">
        <v>104</v>
      </c>
      <c r="L370">
        <v>93</v>
      </c>
      <c r="M370">
        <v>90</v>
      </c>
      <c r="N370">
        <f t="shared" si="16"/>
        <v>9.8400000000000001E-2</v>
      </c>
    </row>
    <row r="371" spans="1:14" x14ac:dyDescent="0.25">
      <c r="A371" s="1">
        <f t="shared" si="17"/>
        <v>37000</v>
      </c>
      <c r="B371">
        <v>104</v>
      </c>
      <c r="C371">
        <v>99</v>
      </c>
      <c r="D371">
        <v>99</v>
      </c>
      <c r="E371">
        <v>107</v>
      </c>
      <c r="F371">
        <v>101</v>
      </c>
      <c r="G371">
        <f t="shared" si="15"/>
        <v>0.10199999999999999</v>
      </c>
      <c r="I371">
        <v>96</v>
      </c>
      <c r="J371">
        <v>105</v>
      </c>
      <c r="K371">
        <v>102</v>
      </c>
      <c r="L371">
        <v>94</v>
      </c>
      <c r="M371">
        <v>96</v>
      </c>
      <c r="N371">
        <f t="shared" si="16"/>
        <v>9.8599999999999993E-2</v>
      </c>
    </row>
    <row r="372" spans="1:14" x14ac:dyDescent="0.25">
      <c r="A372" s="1">
        <f t="shared" si="17"/>
        <v>37100</v>
      </c>
      <c r="B372">
        <v>102</v>
      </c>
      <c r="C372">
        <v>100</v>
      </c>
      <c r="D372">
        <v>99</v>
      </c>
      <c r="E372">
        <v>102</v>
      </c>
      <c r="F372">
        <v>99</v>
      </c>
      <c r="G372">
        <f t="shared" si="15"/>
        <v>0.1004</v>
      </c>
      <c r="I372">
        <v>98</v>
      </c>
      <c r="J372">
        <v>115</v>
      </c>
      <c r="K372">
        <v>95</v>
      </c>
      <c r="L372">
        <v>101</v>
      </c>
      <c r="M372">
        <v>106</v>
      </c>
      <c r="N372">
        <f t="shared" si="16"/>
        <v>0.10299999999999999</v>
      </c>
    </row>
    <row r="373" spans="1:14" x14ac:dyDescent="0.25">
      <c r="A373" s="1">
        <f t="shared" si="17"/>
        <v>37200</v>
      </c>
      <c r="B373">
        <v>101</v>
      </c>
      <c r="C373">
        <v>100</v>
      </c>
      <c r="D373">
        <v>102</v>
      </c>
      <c r="E373">
        <v>100</v>
      </c>
      <c r="F373">
        <v>101</v>
      </c>
      <c r="G373">
        <f t="shared" si="15"/>
        <v>0.1008</v>
      </c>
      <c r="I373">
        <v>92</v>
      </c>
      <c r="J373">
        <v>100</v>
      </c>
      <c r="K373">
        <v>99</v>
      </c>
      <c r="L373">
        <v>100</v>
      </c>
      <c r="M373">
        <v>104</v>
      </c>
      <c r="N373">
        <f t="shared" si="16"/>
        <v>9.9000000000000005E-2</v>
      </c>
    </row>
    <row r="374" spans="1:14" x14ac:dyDescent="0.25">
      <c r="A374" s="1">
        <f t="shared" si="17"/>
        <v>37300</v>
      </c>
      <c r="B374">
        <v>100</v>
      </c>
      <c r="C374">
        <v>102</v>
      </c>
      <c r="D374">
        <v>102</v>
      </c>
      <c r="E374">
        <v>103</v>
      </c>
      <c r="F374">
        <v>102</v>
      </c>
      <c r="G374">
        <f t="shared" si="15"/>
        <v>0.1018</v>
      </c>
      <c r="I374">
        <v>102</v>
      </c>
      <c r="J374">
        <v>97</v>
      </c>
      <c r="K374">
        <v>96</v>
      </c>
      <c r="L374">
        <v>115</v>
      </c>
      <c r="M374">
        <v>93</v>
      </c>
      <c r="N374">
        <f t="shared" si="16"/>
        <v>0.10059999999999999</v>
      </c>
    </row>
    <row r="375" spans="1:14" x14ac:dyDescent="0.25">
      <c r="A375" s="1">
        <f t="shared" si="17"/>
        <v>37400</v>
      </c>
      <c r="B375">
        <v>102</v>
      </c>
      <c r="C375">
        <v>103</v>
      </c>
      <c r="D375">
        <v>104</v>
      </c>
      <c r="E375">
        <v>102</v>
      </c>
      <c r="F375">
        <v>109</v>
      </c>
      <c r="G375">
        <f t="shared" si="15"/>
        <v>0.104</v>
      </c>
      <c r="I375">
        <v>111</v>
      </c>
      <c r="J375">
        <v>96</v>
      </c>
      <c r="K375">
        <v>96</v>
      </c>
      <c r="L375">
        <v>99</v>
      </c>
      <c r="M375">
        <v>101</v>
      </c>
      <c r="N375">
        <f t="shared" si="16"/>
        <v>0.10059999999999999</v>
      </c>
    </row>
    <row r="376" spans="1:14" x14ac:dyDescent="0.25">
      <c r="A376" s="1">
        <f t="shared" si="17"/>
        <v>37500</v>
      </c>
      <c r="B376">
        <v>106</v>
      </c>
      <c r="C376">
        <v>100</v>
      </c>
      <c r="D376">
        <v>101</v>
      </c>
      <c r="E376">
        <v>102</v>
      </c>
      <c r="F376">
        <v>105</v>
      </c>
      <c r="G376">
        <f t="shared" si="15"/>
        <v>0.1028</v>
      </c>
      <c r="I376">
        <v>101</v>
      </c>
      <c r="J376">
        <v>101</v>
      </c>
      <c r="K376">
        <v>98</v>
      </c>
      <c r="L376">
        <v>128</v>
      </c>
      <c r="M376">
        <v>99</v>
      </c>
      <c r="N376">
        <f t="shared" si="16"/>
        <v>0.10540000000000001</v>
      </c>
    </row>
    <row r="377" spans="1:14" x14ac:dyDescent="0.25">
      <c r="A377" s="1">
        <f t="shared" si="17"/>
        <v>37600</v>
      </c>
      <c r="B377">
        <v>100</v>
      </c>
      <c r="C377">
        <v>104</v>
      </c>
      <c r="D377">
        <v>101</v>
      </c>
      <c r="E377">
        <v>102</v>
      </c>
      <c r="F377">
        <v>99</v>
      </c>
      <c r="G377">
        <f t="shared" si="15"/>
        <v>0.1012</v>
      </c>
      <c r="I377">
        <v>107</v>
      </c>
      <c r="J377">
        <v>104</v>
      </c>
      <c r="K377">
        <v>95</v>
      </c>
      <c r="L377">
        <v>106</v>
      </c>
      <c r="M377">
        <v>117</v>
      </c>
      <c r="N377">
        <f t="shared" si="16"/>
        <v>0.10579999999999999</v>
      </c>
    </row>
    <row r="378" spans="1:14" x14ac:dyDescent="0.25">
      <c r="A378" s="1">
        <f t="shared" si="17"/>
        <v>37700</v>
      </c>
      <c r="B378">
        <v>106</v>
      </c>
      <c r="C378">
        <v>103</v>
      </c>
      <c r="D378">
        <v>103</v>
      </c>
      <c r="E378">
        <v>101</v>
      </c>
      <c r="F378">
        <v>102</v>
      </c>
      <c r="G378">
        <f t="shared" si="15"/>
        <v>0.10299999999999999</v>
      </c>
      <c r="I378">
        <v>115</v>
      </c>
      <c r="J378">
        <v>104</v>
      </c>
      <c r="K378">
        <v>110</v>
      </c>
      <c r="L378">
        <v>105</v>
      </c>
      <c r="M378">
        <v>99</v>
      </c>
      <c r="N378">
        <f t="shared" si="16"/>
        <v>0.1066</v>
      </c>
    </row>
    <row r="379" spans="1:14" x14ac:dyDescent="0.25">
      <c r="A379" s="1">
        <f t="shared" si="17"/>
        <v>37800</v>
      </c>
      <c r="B379">
        <v>101</v>
      </c>
      <c r="C379">
        <v>108</v>
      </c>
      <c r="D379">
        <v>99</v>
      </c>
      <c r="E379">
        <v>105</v>
      </c>
      <c r="F379">
        <v>100</v>
      </c>
      <c r="G379">
        <f t="shared" si="15"/>
        <v>0.1026</v>
      </c>
      <c r="I379">
        <v>105</v>
      </c>
      <c r="J379">
        <v>106</v>
      </c>
      <c r="K379">
        <v>107</v>
      </c>
      <c r="L379">
        <v>97</v>
      </c>
      <c r="M379">
        <v>104</v>
      </c>
      <c r="N379">
        <f t="shared" si="16"/>
        <v>0.1038</v>
      </c>
    </row>
    <row r="380" spans="1:14" x14ac:dyDescent="0.25">
      <c r="A380" s="1">
        <f t="shared" si="17"/>
        <v>37900</v>
      </c>
      <c r="B380">
        <v>104</v>
      </c>
      <c r="C380">
        <v>102</v>
      </c>
      <c r="D380">
        <v>102</v>
      </c>
      <c r="E380">
        <v>104</v>
      </c>
      <c r="F380">
        <v>100</v>
      </c>
      <c r="G380">
        <f t="shared" si="15"/>
        <v>0.1024</v>
      </c>
      <c r="I380">
        <v>104</v>
      </c>
      <c r="J380">
        <v>94</v>
      </c>
      <c r="K380">
        <v>104</v>
      </c>
      <c r="L380">
        <v>100</v>
      </c>
      <c r="M380">
        <v>108</v>
      </c>
      <c r="N380">
        <f t="shared" si="16"/>
        <v>0.10199999999999999</v>
      </c>
    </row>
    <row r="381" spans="1:14" x14ac:dyDescent="0.25">
      <c r="A381" s="1">
        <f t="shared" si="17"/>
        <v>38000</v>
      </c>
      <c r="B381">
        <v>101</v>
      </c>
      <c r="C381">
        <v>103</v>
      </c>
      <c r="D381">
        <v>108</v>
      </c>
      <c r="E381">
        <v>104</v>
      </c>
      <c r="F381">
        <v>103</v>
      </c>
      <c r="G381">
        <f t="shared" si="15"/>
        <v>0.1038</v>
      </c>
      <c r="I381">
        <v>98</v>
      </c>
      <c r="J381">
        <v>99</v>
      </c>
      <c r="K381">
        <v>110</v>
      </c>
      <c r="L381">
        <v>104</v>
      </c>
      <c r="M381">
        <v>97</v>
      </c>
      <c r="N381">
        <f t="shared" si="16"/>
        <v>0.1016</v>
      </c>
    </row>
    <row r="382" spans="1:14" x14ac:dyDescent="0.25">
      <c r="A382" s="1">
        <f t="shared" si="17"/>
        <v>38100</v>
      </c>
      <c r="B382">
        <v>106</v>
      </c>
      <c r="C382">
        <v>103</v>
      </c>
      <c r="D382">
        <v>102</v>
      </c>
      <c r="E382">
        <v>100</v>
      </c>
      <c r="F382">
        <v>103</v>
      </c>
      <c r="G382">
        <f t="shared" si="15"/>
        <v>0.1028</v>
      </c>
      <c r="I382">
        <v>102</v>
      </c>
      <c r="J382">
        <v>93</v>
      </c>
      <c r="K382">
        <v>105</v>
      </c>
      <c r="L382">
        <v>99</v>
      </c>
      <c r="M382">
        <v>108</v>
      </c>
      <c r="N382">
        <f t="shared" si="16"/>
        <v>0.1014</v>
      </c>
    </row>
    <row r="383" spans="1:14" x14ac:dyDescent="0.25">
      <c r="A383" s="1">
        <f t="shared" si="17"/>
        <v>38200</v>
      </c>
      <c r="B383">
        <v>101</v>
      </c>
      <c r="C383">
        <v>103</v>
      </c>
      <c r="D383">
        <v>105</v>
      </c>
      <c r="E383">
        <v>102</v>
      </c>
      <c r="F383">
        <v>105</v>
      </c>
      <c r="G383">
        <f t="shared" si="15"/>
        <v>0.1032</v>
      </c>
      <c r="I383">
        <v>108</v>
      </c>
      <c r="J383">
        <v>109</v>
      </c>
      <c r="K383">
        <v>103</v>
      </c>
      <c r="L383">
        <v>104</v>
      </c>
      <c r="M383">
        <v>107</v>
      </c>
      <c r="N383">
        <f t="shared" si="16"/>
        <v>0.1062</v>
      </c>
    </row>
    <row r="384" spans="1:14" x14ac:dyDescent="0.25">
      <c r="A384" s="1">
        <f t="shared" si="17"/>
        <v>38300</v>
      </c>
      <c r="B384">
        <v>104</v>
      </c>
      <c r="C384">
        <v>102</v>
      </c>
      <c r="D384">
        <v>109</v>
      </c>
      <c r="E384">
        <v>105</v>
      </c>
      <c r="F384">
        <v>101</v>
      </c>
      <c r="G384">
        <f t="shared" si="15"/>
        <v>0.1042</v>
      </c>
      <c r="I384">
        <v>98</v>
      </c>
      <c r="J384">
        <v>106</v>
      </c>
      <c r="K384">
        <v>111</v>
      </c>
      <c r="L384">
        <v>108</v>
      </c>
      <c r="M384">
        <v>116</v>
      </c>
      <c r="N384">
        <f t="shared" si="16"/>
        <v>0.10779999999999999</v>
      </c>
    </row>
    <row r="385" spans="1:14" x14ac:dyDescent="0.25">
      <c r="A385" s="1">
        <f t="shared" si="17"/>
        <v>38400</v>
      </c>
      <c r="B385">
        <v>102</v>
      </c>
      <c r="C385">
        <v>102</v>
      </c>
      <c r="D385">
        <v>102</v>
      </c>
      <c r="E385">
        <v>105</v>
      </c>
      <c r="F385">
        <v>107</v>
      </c>
      <c r="G385">
        <f t="shared" si="15"/>
        <v>0.1036</v>
      </c>
      <c r="I385">
        <v>111</v>
      </c>
      <c r="J385">
        <v>112</v>
      </c>
      <c r="K385">
        <v>113</v>
      </c>
      <c r="L385">
        <v>102</v>
      </c>
      <c r="M385">
        <v>106</v>
      </c>
      <c r="N385">
        <f t="shared" si="16"/>
        <v>0.10879999999999999</v>
      </c>
    </row>
    <row r="386" spans="1:14" x14ac:dyDescent="0.25">
      <c r="A386" s="1">
        <f t="shared" si="17"/>
        <v>38500</v>
      </c>
      <c r="B386">
        <v>101</v>
      </c>
      <c r="C386">
        <v>105</v>
      </c>
      <c r="D386">
        <v>103</v>
      </c>
      <c r="E386">
        <v>103</v>
      </c>
      <c r="F386">
        <v>102</v>
      </c>
      <c r="G386">
        <f t="shared" si="15"/>
        <v>0.1028</v>
      </c>
      <c r="I386">
        <v>116</v>
      </c>
      <c r="J386">
        <v>100</v>
      </c>
      <c r="K386">
        <v>104</v>
      </c>
      <c r="L386">
        <v>104</v>
      </c>
      <c r="M386">
        <v>100</v>
      </c>
      <c r="N386">
        <f t="shared" si="16"/>
        <v>0.10479999999999999</v>
      </c>
    </row>
    <row r="387" spans="1:14" x14ac:dyDescent="0.25">
      <c r="A387" s="1">
        <f t="shared" si="17"/>
        <v>38600</v>
      </c>
      <c r="B387">
        <v>102</v>
      </c>
      <c r="C387">
        <v>105</v>
      </c>
      <c r="D387">
        <v>101</v>
      </c>
      <c r="E387">
        <v>106</v>
      </c>
      <c r="F387">
        <v>104</v>
      </c>
      <c r="G387">
        <f t="shared" ref="G387:G450" si="18">AVERAGE(B387:F387)/1000</f>
        <v>0.1036</v>
      </c>
      <c r="I387">
        <v>100</v>
      </c>
      <c r="J387">
        <v>103</v>
      </c>
      <c r="K387">
        <v>103</v>
      </c>
      <c r="L387">
        <v>105</v>
      </c>
      <c r="M387">
        <v>104</v>
      </c>
      <c r="N387">
        <f t="shared" ref="N387:N450" si="19">AVERAGE(I387:M387)/1000</f>
        <v>0.10299999999999999</v>
      </c>
    </row>
    <row r="388" spans="1:14" x14ac:dyDescent="0.25">
      <c r="A388" s="1">
        <f t="shared" ref="A388:A451" si="20">A387+100</f>
        <v>38700</v>
      </c>
      <c r="B388">
        <v>108</v>
      </c>
      <c r="C388">
        <v>103</v>
      </c>
      <c r="D388">
        <v>101</v>
      </c>
      <c r="E388">
        <v>108</v>
      </c>
      <c r="F388">
        <v>105</v>
      </c>
      <c r="G388">
        <f t="shared" si="18"/>
        <v>0.105</v>
      </c>
      <c r="I388">
        <v>115</v>
      </c>
      <c r="J388">
        <v>103</v>
      </c>
      <c r="K388">
        <v>104</v>
      </c>
      <c r="L388">
        <v>106</v>
      </c>
      <c r="M388">
        <v>104</v>
      </c>
      <c r="N388">
        <f t="shared" si="19"/>
        <v>0.10640000000000001</v>
      </c>
    </row>
    <row r="389" spans="1:14" x14ac:dyDescent="0.25">
      <c r="A389" s="1">
        <f t="shared" si="20"/>
        <v>38800</v>
      </c>
      <c r="B389">
        <v>104</v>
      </c>
      <c r="C389">
        <v>105</v>
      </c>
      <c r="D389">
        <v>104</v>
      </c>
      <c r="E389">
        <v>102</v>
      </c>
      <c r="F389">
        <v>103</v>
      </c>
      <c r="G389">
        <f t="shared" si="18"/>
        <v>0.1036</v>
      </c>
      <c r="I389">
        <v>109</v>
      </c>
      <c r="J389">
        <v>109</v>
      </c>
      <c r="K389">
        <v>102</v>
      </c>
      <c r="L389">
        <v>106</v>
      </c>
      <c r="M389">
        <v>113</v>
      </c>
      <c r="N389">
        <f t="shared" si="19"/>
        <v>0.10779999999999999</v>
      </c>
    </row>
    <row r="390" spans="1:14" x14ac:dyDescent="0.25">
      <c r="A390" s="1">
        <f t="shared" si="20"/>
        <v>38900</v>
      </c>
      <c r="B390">
        <v>102</v>
      </c>
      <c r="C390">
        <v>103</v>
      </c>
      <c r="D390">
        <v>104</v>
      </c>
      <c r="E390">
        <v>103</v>
      </c>
      <c r="F390">
        <v>104</v>
      </c>
      <c r="G390">
        <f t="shared" si="18"/>
        <v>0.1032</v>
      </c>
      <c r="I390">
        <v>97</v>
      </c>
      <c r="J390">
        <v>118</v>
      </c>
      <c r="K390">
        <v>103</v>
      </c>
      <c r="L390">
        <v>103</v>
      </c>
      <c r="M390">
        <v>99</v>
      </c>
      <c r="N390">
        <f t="shared" si="19"/>
        <v>0.104</v>
      </c>
    </row>
    <row r="391" spans="1:14" x14ac:dyDescent="0.25">
      <c r="A391" s="1">
        <f t="shared" si="20"/>
        <v>39000</v>
      </c>
      <c r="B391">
        <v>104</v>
      </c>
      <c r="C391">
        <v>103</v>
      </c>
      <c r="D391">
        <v>109</v>
      </c>
      <c r="E391">
        <v>103</v>
      </c>
      <c r="F391">
        <v>102</v>
      </c>
      <c r="G391">
        <f t="shared" si="18"/>
        <v>0.1042</v>
      </c>
      <c r="I391">
        <v>111</v>
      </c>
      <c r="J391">
        <v>101</v>
      </c>
      <c r="K391">
        <v>110</v>
      </c>
      <c r="L391">
        <v>101</v>
      </c>
      <c r="M391">
        <v>100</v>
      </c>
      <c r="N391">
        <f t="shared" si="19"/>
        <v>0.1046</v>
      </c>
    </row>
    <row r="392" spans="1:14" x14ac:dyDescent="0.25">
      <c r="A392" s="1">
        <f t="shared" si="20"/>
        <v>39100</v>
      </c>
      <c r="B392">
        <v>103</v>
      </c>
      <c r="C392">
        <v>103</v>
      </c>
      <c r="D392">
        <v>103</v>
      </c>
      <c r="E392">
        <v>103</v>
      </c>
      <c r="F392">
        <v>106</v>
      </c>
      <c r="G392">
        <f t="shared" si="18"/>
        <v>0.1036</v>
      </c>
      <c r="I392">
        <v>103</v>
      </c>
      <c r="J392">
        <v>103</v>
      </c>
      <c r="K392">
        <v>113</v>
      </c>
      <c r="L392">
        <v>107</v>
      </c>
      <c r="M392">
        <v>102</v>
      </c>
      <c r="N392">
        <f t="shared" si="19"/>
        <v>0.1056</v>
      </c>
    </row>
    <row r="393" spans="1:14" x14ac:dyDescent="0.25">
      <c r="A393" s="1">
        <f t="shared" si="20"/>
        <v>39200</v>
      </c>
      <c r="B393">
        <v>104</v>
      </c>
      <c r="C393">
        <v>102</v>
      </c>
      <c r="D393">
        <v>104</v>
      </c>
      <c r="E393">
        <v>101</v>
      </c>
      <c r="F393">
        <v>104</v>
      </c>
      <c r="G393">
        <f t="shared" si="18"/>
        <v>0.10299999999999999</v>
      </c>
      <c r="I393">
        <v>109</v>
      </c>
      <c r="J393">
        <v>111</v>
      </c>
      <c r="K393">
        <v>103</v>
      </c>
      <c r="L393">
        <v>97</v>
      </c>
      <c r="M393">
        <v>107</v>
      </c>
      <c r="N393">
        <f t="shared" si="19"/>
        <v>0.10540000000000001</v>
      </c>
    </row>
    <row r="394" spans="1:14" x14ac:dyDescent="0.25">
      <c r="A394" s="1">
        <f t="shared" si="20"/>
        <v>39300</v>
      </c>
      <c r="B394">
        <v>102</v>
      </c>
      <c r="C394">
        <v>104</v>
      </c>
      <c r="D394">
        <v>105</v>
      </c>
      <c r="E394">
        <v>105</v>
      </c>
      <c r="F394">
        <v>102</v>
      </c>
      <c r="G394">
        <f t="shared" si="18"/>
        <v>0.1036</v>
      </c>
      <c r="I394">
        <v>108</v>
      </c>
      <c r="J394">
        <v>104</v>
      </c>
      <c r="K394">
        <v>109</v>
      </c>
      <c r="L394">
        <v>103</v>
      </c>
      <c r="M394">
        <v>119</v>
      </c>
      <c r="N394">
        <f t="shared" si="19"/>
        <v>0.10859999999999999</v>
      </c>
    </row>
    <row r="395" spans="1:14" x14ac:dyDescent="0.25">
      <c r="A395" s="1">
        <f t="shared" si="20"/>
        <v>39400</v>
      </c>
      <c r="B395">
        <v>105</v>
      </c>
      <c r="C395">
        <v>104</v>
      </c>
      <c r="D395">
        <v>104</v>
      </c>
      <c r="E395">
        <v>104</v>
      </c>
      <c r="F395">
        <v>106</v>
      </c>
      <c r="G395">
        <f t="shared" si="18"/>
        <v>0.1046</v>
      </c>
      <c r="I395">
        <v>103</v>
      </c>
      <c r="J395">
        <v>104</v>
      </c>
      <c r="K395">
        <v>105</v>
      </c>
      <c r="L395">
        <v>113</v>
      </c>
      <c r="M395">
        <v>101</v>
      </c>
      <c r="N395">
        <f t="shared" si="19"/>
        <v>0.1052</v>
      </c>
    </row>
    <row r="396" spans="1:14" x14ac:dyDescent="0.25">
      <c r="A396" s="1">
        <f t="shared" si="20"/>
        <v>39500</v>
      </c>
      <c r="B396">
        <v>103</v>
      </c>
      <c r="C396">
        <v>112</v>
      </c>
      <c r="D396">
        <v>106</v>
      </c>
      <c r="E396">
        <v>105</v>
      </c>
      <c r="F396">
        <v>101</v>
      </c>
      <c r="G396">
        <f t="shared" si="18"/>
        <v>0.10540000000000001</v>
      </c>
      <c r="I396">
        <v>110</v>
      </c>
      <c r="J396">
        <v>105</v>
      </c>
      <c r="K396">
        <v>99</v>
      </c>
      <c r="L396">
        <v>104</v>
      </c>
      <c r="M396">
        <v>115</v>
      </c>
      <c r="N396">
        <f t="shared" si="19"/>
        <v>0.1066</v>
      </c>
    </row>
    <row r="397" spans="1:14" x14ac:dyDescent="0.25">
      <c r="A397" s="1">
        <f t="shared" si="20"/>
        <v>39600</v>
      </c>
      <c r="B397">
        <v>103</v>
      </c>
      <c r="C397">
        <v>103</v>
      </c>
      <c r="D397">
        <v>106</v>
      </c>
      <c r="E397">
        <v>103</v>
      </c>
      <c r="F397">
        <v>102</v>
      </c>
      <c r="G397">
        <f t="shared" si="18"/>
        <v>0.10340000000000001</v>
      </c>
      <c r="I397">
        <v>112</v>
      </c>
      <c r="J397">
        <v>107</v>
      </c>
      <c r="K397">
        <v>111</v>
      </c>
      <c r="L397">
        <v>102</v>
      </c>
      <c r="M397">
        <v>108</v>
      </c>
      <c r="N397">
        <f t="shared" si="19"/>
        <v>0.108</v>
      </c>
    </row>
    <row r="398" spans="1:14" x14ac:dyDescent="0.25">
      <c r="A398" s="1">
        <f t="shared" si="20"/>
        <v>39700</v>
      </c>
      <c r="B398">
        <v>102</v>
      </c>
      <c r="C398">
        <v>105</v>
      </c>
      <c r="D398">
        <v>103</v>
      </c>
      <c r="E398">
        <v>103</v>
      </c>
      <c r="F398">
        <v>109</v>
      </c>
      <c r="G398">
        <f t="shared" si="18"/>
        <v>0.10440000000000001</v>
      </c>
      <c r="I398">
        <v>103</v>
      </c>
      <c r="J398">
        <v>111</v>
      </c>
      <c r="K398">
        <v>109</v>
      </c>
      <c r="L398">
        <v>107</v>
      </c>
      <c r="M398">
        <v>114</v>
      </c>
      <c r="N398">
        <f t="shared" si="19"/>
        <v>0.10879999999999999</v>
      </c>
    </row>
    <row r="399" spans="1:14" x14ac:dyDescent="0.25">
      <c r="A399" s="1">
        <f t="shared" si="20"/>
        <v>39800</v>
      </c>
      <c r="B399">
        <v>102</v>
      </c>
      <c r="C399">
        <v>103</v>
      </c>
      <c r="D399">
        <v>104</v>
      </c>
      <c r="E399">
        <v>103</v>
      </c>
      <c r="F399">
        <v>106</v>
      </c>
      <c r="G399">
        <f t="shared" si="18"/>
        <v>0.1036</v>
      </c>
      <c r="I399">
        <v>100</v>
      </c>
      <c r="J399">
        <v>101</v>
      </c>
      <c r="K399">
        <v>105</v>
      </c>
      <c r="L399">
        <v>109</v>
      </c>
      <c r="M399">
        <v>114</v>
      </c>
      <c r="N399">
        <f t="shared" si="19"/>
        <v>0.10579999999999999</v>
      </c>
    </row>
    <row r="400" spans="1:14" x14ac:dyDescent="0.25">
      <c r="A400" s="1">
        <f t="shared" si="20"/>
        <v>39900</v>
      </c>
      <c r="B400">
        <v>105</v>
      </c>
      <c r="C400">
        <v>104</v>
      </c>
      <c r="D400">
        <v>102</v>
      </c>
      <c r="E400">
        <v>102</v>
      </c>
      <c r="F400">
        <v>104</v>
      </c>
      <c r="G400">
        <f t="shared" si="18"/>
        <v>0.10340000000000001</v>
      </c>
      <c r="I400">
        <v>105</v>
      </c>
      <c r="J400">
        <v>118</v>
      </c>
      <c r="K400">
        <v>98</v>
      </c>
      <c r="L400">
        <v>108</v>
      </c>
      <c r="M400">
        <v>102</v>
      </c>
      <c r="N400">
        <f t="shared" si="19"/>
        <v>0.1062</v>
      </c>
    </row>
    <row r="401" spans="1:14" x14ac:dyDescent="0.25">
      <c r="A401" s="1">
        <f t="shared" si="20"/>
        <v>40000</v>
      </c>
      <c r="B401">
        <v>103</v>
      </c>
      <c r="C401">
        <v>103</v>
      </c>
      <c r="D401">
        <v>110</v>
      </c>
      <c r="E401">
        <v>104</v>
      </c>
      <c r="F401">
        <v>102</v>
      </c>
      <c r="G401">
        <f t="shared" si="18"/>
        <v>0.10440000000000001</v>
      </c>
      <c r="I401">
        <v>110</v>
      </c>
      <c r="J401">
        <v>108</v>
      </c>
      <c r="K401">
        <v>108</v>
      </c>
      <c r="L401">
        <v>110</v>
      </c>
      <c r="M401">
        <v>121</v>
      </c>
      <c r="N401">
        <f t="shared" si="19"/>
        <v>0.1114</v>
      </c>
    </row>
    <row r="402" spans="1:14" x14ac:dyDescent="0.25">
      <c r="A402" s="1">
        <f t="shared" si="20"/>
        <v>40100</v>
      </c>
      <c r="B402">
        <v>104</v>
      </c>
      <c r="C402">
        <v>105</v>
      </c>
      <c r="D402">
        <v>104</v>
      </c>
      <c r="E402">
        <v>104</v>
      </c>
      <c r="F402">
        <v>105</v>
      </c>
      <c r="G402">
        <f t="shared" si="18"/>
        <v>0.10440000000000001</v>
      </c>
      <c r="I402">
        <v>100</v>
      </c>
      <c r="J402">
        <v>111</v>
      </c>
      <c r="K402">
        <v>108</v>
      </c>
      <c r="L402">
        <v>108</v>
      </c>
      <c r="M402">
        <v>108</v>
      </c>
      <c r="N402">
        <f t="shared" si="19"/>
        <v>0.107</v>
      </c>
    </row>
    <row r="403" spans="1:14" x14ac:dyDescent="0.25">
      <c r="A403" s="1">
        <f t="shared" si="20"/>
        <v>40200</v>
      </c>
      <c r="B403">
        <v>106</v>
      </c>
      <c r="C403">
        <v>110</v>
      </c>
      <c r="D403">
        <v>103</v>
      </c>
      <c r="E403">
        <v>108</v>
      </c>
      <c r="F403">
        <v>104</v>
      </c>
      <c r="G403">
        <f t="shared" si="18"/>
        <v>0.1062</v>
      </c>
      <c r="I403">
        <v>110</v>
      </c>
      <c r="J403">
        <v>108</v>
      </c>
      <c r="K403">
        <v>105</v>
      </c>
      <c r="L403">
        <v>115</v>
      </c>
      <c r="M403">
        <v>109</v>
      </c>
      <c r="N403">
        <f t="shared" si="19"/>
        <v>0.10940000000000001</v>
      </c>
    </row>
    <row r="404" spans="1:14" x14ac:dyDescent="0.25">
      <c r="A404" s="1">
        <f t="shared" si="20"/>
        <v>40300</v>
      </c>
      <c r="B404">
        <v>106</v>
      </c>
      <c r="C404">
        <v>104</v>
      </c>
      <c r="D404">
        <v>108</v>
      </c>
      <c r="E404">
        <v>104</v>
      </c>
      <c r="F404">
        <v>102</v>
      </c>
      <c r="G404">
        <f t="shared" si="18"/>
        <v>0.10479999999999999</v>
      </c>
      <c r="I404">
        <v>110</v>
      </c>
      <c r="J404">
        <v>96</v>
      </c>
      <c r="K404">
        <v>136</v>
      </c>
      <c r="L404">
        <v>101</v>
      </c>
      <c r="M404">
        <v>117</v>
      </c>
      <c r="N404">
        <f t="shared" si="19"/>
        <v>0.112</v>
      </c>
    </row>
    <row r="405" spans="1:14" x14ac:dyDescent="0.25">
      <c r="A405" s="1">
        <f t="shared" si="20"/>
        <v>40400</v>
      </c>
      <c r="B405">
        <v>110</v>
      </c>
      <c r="C405">
        <v>106</v>
      </c>
      <c r="D405">
        <v>103</v>
      </c>
      <c r="E405">
        <v>112</v>
      </c>
      <c r="F405">
        <v>110</v>
      </c>
      <c r="G405">
        <f t="shared" si="18"/>
        <v>0.1082</v>
      </c>
      <c r="I405">
        <v>111</v>
      </c>
      <c r="J405">
        <v>111</v>
      </c>
      <c r="K405">
        <v>110</v>
      </c>
      <c r="L405">
        <v>101</v>
      </c>
      <c r="M405">
        <v>104</v>
      </c>
      <c r="N405">
        <f t="shared" si="19"/>
        <v>0.10740000000000001</v>
      </c>
    </row>
    <row r="406" spans="1:14" x14ac:dyDescent="0.25">
      <c r="A406" s="1">
        <f t="shared" si="20"/>
        <v>40500</v>
      </c>
      <c r="B406">
        <v>105</v>
      </c>
      <c r="C406">
        <v>108</v>
      </c>
      <c r="D406">
        <v>113</v>
      </c>
      <c r="E406">
        <v>104</v>
      </c>
      <c r="F406">
        <v>105</v>
      </c>
      <c r="G406">
        <f t="shared" si="18"/>
        <v>0.107</v>
      </c>
      <c r="I406">
        <v>97</v>
      </c>
      <c r="J406">
        <v>109</v>
      </c>
      <c r="K406">
        <v>115</v>
      </c>
      <c r="L406">
        <v>108</v>
      </c>
      <c r="M406">
        <v>111</v>
      </c>
      <c r="N406">
        <f t="shared" si="19"/>
        <v>0.108</v>
      </c>
    </row>
    <row r="407" spans="1:14" x14ac:dyDescent="0.25">
      <c r="A407" s="1">
        <f t="shared" si="20"/>
        <v>40600</v>
      </c>
      <c r="B407">
        <v>105</v>
      </c>
      <c r="C407">
        <v>105</v>
      </c>
      <c r="D407">
        <v>105</v>
      </c>
      <c r="E407">
        <v>113</v>
      </c>
      <c r="F407">
        <v>104</v>
      </c>
      <c r="G407">
        <f t="shared" si="18"/>
        <v>0.10640000000000001</v>
      </c>
      <c r="I407">
        <v>112</v>
      </c>
      <c r="J407">
        <v>105</v>
      </c>
      <c r="K407">
        <v>115</v>
      </c>
      <c r="L407">
        <v>110</v>
      </c>
      <c r="M407">
        <v>100</v>
      </c>
      <c r="N407">
        <f t="shared" si="19"/>
        <v>0.10840000000000001</v>
      </c>
    </row>
    <row r="408" spans="1:14" x14ac:dyDescent="0.25">
      <c r="A408" s="1">
        <f t="shared" si="20"/>
        <v>40700</v>
      </c>
      <c r="B408">
        <v>105</v>
      </c>
      <c r="C408">
        <v>105</v>
      </c>
      <c r="D408">
        <v>105</v>
      </c>
      <c r="E408">
        <v>102</v>
      </c>
      <c r="F408">
        <v>104</v>
      </c>
      <c r="G408">
        <f t="shared" si="18"/>
        <v>0.1042</v>
      </c>
      <c r="I408">
        <v>111</v>
      </c>
      <c r="J408">
        <v>111</v>
      </c>
      <c r="K408">
        <v>105</v>
      </c>
      <c r="L408">
        <v>103</v>
      </c>
      <c r="M408">
        <v>109</v>
      </c>
      <c r="N408">
        <f t="shared" si="19"/>
        <v>0.10779999999999999</v>
      </c>
    </row>
    <row r="409" spans="1:14" x14ac:dyDescent="0.25">
      <c r="A409" s="1">
        <f t="shared" si="20"/>
        <v>40800</v>
      </c>
      <c r="B409">
        <v>104</v>
      </c>
      <c r="C409">
        <v>104</v>
      </c>
      <c r="D409">
        <v>103</v>
      </c>
      <c r="E409">
        <v>105</v>
      </c>
      <c r="F409">
        <v>104</v>
      </c>
      <c r="G409">
        <f t="shared" si="18"/>
        <v>0.104</v>
      </c>
      <c r="I409">
        <v>115</v>
      </c>
      <c r="J409">
        <v>112</v>
      </c>
      <c r="K409">
        <v>118</v>
      </c>
      <c r="L409">
        <v>114</v>
      </c>
      <c r="M409">
        <v>115</v>
      </c>
      <c r="N409">
        <f t="shared" si="19"/>
        <v>0.1148</v>
      </c>
    </row>
    <row r="410" spans="1:14" x14ac:dyDescent="0.25">
      <c r="A410" s="1">
        <f t="shared" si="20"/>
        <v>40900</v>
      </c>
      <c r="B410">
        <v>117</v>
      </c>
      <c r="C410">
        <v>106</v>
      </c>
      <c r="D410">
        <v>103</v>
      </c>
      <c r="E410">
        <v>106</v>
      </c>
      <c r="F410">
        <v>104</v>
      </c>
      <c r="G410">
        <f t="shared" si="18"/>
        <v>0.1072</v>
      </c>
      <c r="I410">
        <v>102</v>
      </c>
      <c r="J410">
        <v>110</v>
      </c>
      <c r="K410">
        <v>112</v>
      </c>
      <c r="L410">
        <v>112</v>
      </c>
      <c r="M410">
        <v>108</v>
      </c>
      <c r="N410">
        <f t="shared" si="19"/>
        <v>0.10879999999999999</v>
      </c>
    </row>
    <row r="411" spans="1:14" x14ac:dyDescent="0.25">
      <c r="A411" s="1">
        <f t="shared" si="20"/>
        <v>41000</v>
      </c>
      <c r="B411">
        <v>104</v>
      </c>
      <c r="C411">
        <v>108</v>
      </c>
      <c r="D411">
        <v>122</v>
      </c>
      <c r="E411">
        <v>105</v>
      </c>
      <c r="F411">
        <v>106</v>
      </c>
      <c r="G411">
        <f t="shared" si="18"/>
        <v>0.109</v>
      </c>
      <c r="I411">
        <v>113</v>
      </c>
      <c r="J411">
        <v>109</v>
      </c>
      <c r="K411">
        <v>108</v>
      </c>
      <c r="L411">
        <v>102</v>
      </c>
      <c r="M411">
        <v>113</v>
      </c>
      <c r="N411">
        <f t="shared" si="19"/>
        <v>0.109</v>
      </c>
    </row>
    <row r="412" spans="1:14" x14ac:dyDescent="0.25">
      <c r="A412" s="1">
        <f t="shared" si="20"/>
        <v>41100</v>
      </c>
      <c r="B412">
        <v>103</v>
      </c>
      <c r="C412">
        <v>109</v>
      </c>
      <c r="D412">
        <v>105</v>
      </c>
      <c r="E412">
        <v>103</v>
      </c>
      <c r="F412">
        <v>114</v>
      </c>
      <c r="G412">
        <f t="shared" si="18"/>
        <v>0.10679999999999999</v>
      </c>
      <c r="I412">
        <v>111</v>
      </c>
      <c r="J412">
        <v>112</v>
      </c>
      <c r="K412">
        <v>106</v>
      </c>
      <c r="L412">
        <v>107</v>
      </c>
      <c r="M412">
        <v>111</v>
      </c>
      <c r="N412">
        <f t="shared" si="19"/>
        <v>0.10940000000000001</v>
      </c>
    </row>
    <row r="413" spans="1:14" x14ac:dyDescent="0.25">
      <c r="A413" s="1">
        <f t="shared" si="20"/>
        <v>41200</v>
      </c>
      <c r="B413">
        <v>107</v>
      </c>
      <c r="C413">
        <v>107</v>
      </c>
      <c r="D413">
        <v>103</v>
      </c>
      <c r="E413">
        <v>104</v>
      </c>
      <c r="F413">
        <v>104</v>
      </c>
      <c r="G413">
        <f t="shared" si="18"/>
        <v>0.105</v>
      </c>
      <c r="I413">
        <v>111</v>
      </c>
      <c r="J413">
        <v>111</v>
      </c>
      <c r="K413">
        <v>109</v>
      </c>
      <c r="L413">
        <v>112</v>
      </c>
      <c r="M413">
        <v>120</v>
      </c>
      <c r="N413">
        <f t="shared" si="19"/>
        <v>0.11259999999999999</v>
      </c>
    </row>
    <row r="414" spans="1:14" x14ac:dyDescent="0.25">
      <c r="A414" s="1">
        <f t="shared" si="20"/>
        <v>41300</v>
      </c>
      <c r="B414">
        <v>106</v>
      </c>
      <c r="C414">
        <v>106</v>
      </c>
      <c r="D414">
        <v>106</v>
      </c>
      <c r="E414">
        <v>107</v>
      </c>
      <c r="F414">
        <v>105</v>
      </c>
      <c r="G414">
        <f t="shared" si="18"/>
        <v>0.106</v>
      </c>
      <c r="I414">
        <v>110</v>
      </c>
      <c r="J414">
        <v>115</v>
      </c>
      <c r="K414">
        <v>109</v>
      </c>
      <c r="L414">
        <v>107</v>
      </c>
      <c r="M414">
        <v>120</v>
      </c>
      <c r="N414">
        <f t="shared" si="19"/>
        <v>0.11220000000000001</v>
      </c>
    </row>
    <row r="415" spans="1:14" x14ac:dyDescent="0.25">
      <c r="A415" s="1">
        <f t="shared" si="20"/>
        <v>41400</v>
      </c>
      <c r="B415">
        <v>107</v>
      </c>
      <c r="C415">
        <v>106</v>
      </c>
      <c r="D415">
        <v>107</v>
      </c>
      <c r="E415">
        <v>118</v>
      </c>
      <c r="F415">
        <v>107</v>
      </c>
      <c r="G415">
        <f t="shared" si="18"/>
        <v>0.109</v>
      </c>
      <c r="I415">
        <v>111</v>
      </c>
      <c r="J415">
        <v>107</v>
      </c>
      <c r="K415">
        <v>109</v>
      </c>
      <c r="L415">
        <v>102</v>
      </c>
      <c r="M415">
        <v>119</v>
      </c>
      <c r="N415">
        <f t="shared" si="19"/>
        <v>0.10959999999999999</v>
      </c>
    </row>
    <row r="416" spans="1:14" x14ac:dyDescent="0.25">
      <c r="A416" s="1">
        <f t="shared" si="20"/>
        <v>41500</v>
      </c>
      <c r="B416">
        <v>107</v>
      </c>
      <c r="C416">
        <v>113</v>
      </c>
      <c r="D416">
        <v>106</v>
      </c>
      <c r="E416">
        <v>108</v>
      </c>
      <c r="F416">
        <v>108</v>
      </c>
      <c r="G416">
        <f t="shared" si="18"/>
        <v>0.10840000000000001</v>
      </c>
      <c r="I416">
        <v>128</v>
      </c>
      <c r="J416">
        <v>113</v>
      </c>
      <c r="K416">
        <v>106</v>
      </c>
      <c r="L416">
        <v>114</v>
      </c>
      <c r="M416">
        <v>122</v>
      </c>
      <c r="N416">
        <f t="shared" si="19"/>
        <v>0.1166</v>
      </c>
    </row>
    <row r="417" spans="1:14" x14ac:dyDescent="0.25">
      <c r="A417" s="1">
        <f t="shared" si="20"/>
        <v>41600</v>
      </c>
      <c r="B417">
        <v>107</v>
      </c>
      <c r="C417">
        <v>104</v>
      </c>
      <c r="D417">
        <v>106</v>
      </c>
      <c r="E417">
        <v>118</v>
      </c>
      <c r="F417">
        <v>110</v>
      </c>
      <c r="G417">
        <f t="shared" si="18"/>
        <v>0.109</v>
      </c>
      <c r="I417">
        <v>110</v>
      </c>
      <c r="J417">
        <v>115</v>
      </c>
      <c r="K417">
        <v>115</v>
      </c>
      <c r="L417">
        <v>113</v>
      </c>
      <c r="M417">
        <v>110</v>
      </c>
      <c r="N417">
        <f t="shared" si="19"/>
        <v>0.11259999999999999</v>
      </c>
    </row>
    <row r="418" spans="1:14" x14ac:dyDescent="0.25">
      <c r="A418" s="1">
        <f t="shared" si="20"/>
        <v>41700</v>
      </c>
      <c r="B418">
        <v>108</v>
      </c>
      <c r="C418">
        <v>103</v>
      </c>
      <c r="D418">
        <v>105</v>
      </c>
      <c r="E418">
        <v>112</v>
      </c>
      <c r="F418">
        <v>107</v>
      </c>
      <c r="G418">
        <f t="shared" si="18"/>
        <v>0.107</v>
      </c>
      <c r="I418">
        <v>110</v>
      </c>
      <c r="J418">
        <v>108</v>
      </c>
      <c r="K418">
        <v>104</v>
      </c>
      <c r="L418">
        <v>122</v>
      </c>
      <c r="M418">
        <v>114</v>
      </c>
      <c r="N418">
        <f t="shared" si="19"/>
        <v>0.11159999999999999</v>
      </c>
    </row>
    <row r="419" spans="1:14" x14ac:dyDescent="0.25">
      <c r="A419" s="1">
        <f t="shared" si="20"/>
        <v>41800</v>
      </c>
      <c r="B419">
        <v>104</v>
      </c>
      <c r="C419">
        <v>108</v>
      </c>
      <c r="D419">
        <v>105</v>
      </c>
      <c r="E419">
        <v>106</v>
      </c>
      <c r="F419">
        <v>105</v>
      </c>
      <c r="G419">
        <f t="shared" si="18"/>
        <v>0.1056</v>
      </c>
      <c r="I419">
        <v>109</v>
      </c>
      <c r="J419">
        <v>110</v>
      </c>
      <c r="K419">
        <v>114</v>
      </c>
      <c r="L419">
        <v>110</v>
      </c>
      <c r="M419">
        <v>108</v>
      </c>
      <c r="N419">
        <f t="shared" si="19"/>
        <v>0.11020000000000001</v>
      </c>
    </row>
    <row r="420" spans="1:14" x14ac:dyDescent="0.25">
      <c r="A420" s="1">
        <f t="shared" si="20"/>
        <v>41900</v>
      </c>
      <c r="B420">
        <v>107</v>
      </c>
      <c r="C420">
        <v>106</v>
      </c>
      <c r="D420">
        <v>107</v>
      </c>
      <c r="E420">
        <v>104</v>
      </c>
      <c r="F420">
        <v>105</v>
      </c>
      <c r="G420">
        <f t="shared" si="18"/>
        <v>0.10579999999999999</v>
      </c>
      <c r="I420">
        <v>113</v>
      </c>
      <c r="J420">
        <v>117</v>
      </c>
      <c r="K420">
        <v>115</v>
      </c>
      <c r="L420">
        <v>120</v>
      </c>
      <c r="M420">
        <v>119</v>
      </c>
      <c r="N420">
        <f t="shared" si="19"/>
        <v>0.1168</v>
      </c>
    </row>
    <row r="421" spans="1:14" x14ac:dyDescent="0.25">
      <c r="A421" s="1">
        <f t="shared" si="20"/>
        <v>42000</v>
      </c>
      <c r="B421">
        <v>105</v>
      </c>
      <c r="C421">
        <v>105</v>
      </c>
      <c r="D421">
        <v>111</v>
      </c>
      <c r="E421">
        <v>114</v>
      </c>
      <c r="F421">
        <v>106</v>
      </c>
      <c r="G421">
        <f t="shared" si="18"/>
        <v>0.1082</v>
      </c>
      <c r="I421">
        <v>110</v>
      </c>
      <c r="J421">
        <v>114</v>
      </c>
      <c r="K421">
        <v>109</v>
      </c>
      <c r="L421">
        <v>114</v>
      </c>
      <c r="M421">
        <v>110</v>
      </c>
      <c r="N421">
        <f t="shared" si="19"/>
        <v>0.1114</v>
      </c>
    </row>
    <row r="422" spans="1:14" x14ac:dyDescent="0.25">
      <c r="A422" s="1">
        <f t="shared" si="20"/>
        <v>42100</v>
      </c>
      <c r="B422">
        <v>111</v>
      </c>
      <c r="C422">
        <v>108</v>
      </c>
      <c r="D422">
        <v>108</v>
      </c>
      <c r="E422">
        <v>105</v>
      </c>
      <c r="F422">
        <v>111</v>
      </c>
      <c r="G422">
        <f t="shared" si="18"/>
        <v>0.10859999999999999</v>
      </c>
      <c r="I422">
        <v>110</v>
      </c>
      <c r="J422">
        <v>100</v>
      </c>
      <c r="K422">
        <v>114</v>
      </c>
      <c r="L422">
        <v>120</v>
      </c>
      <c r="M422">
        <v>113</v>
      </c>
      <c r="N422">
        <f t="shared" si="19"/>
        <v>0.1114</v>
      </c>
    </row>
    <row r="423" spans="1:14" x14ac:dyDescent="0.25">
      <c r="A423" s="1">
        <f t="shared" si="20"/>
        <v>42200</v>
      </c>
      <c r="B423">
        <v>105</v>
      </c>
      <c r="C423">
        <v>109</v>
      </c>
      <c r="D423">
        <v>107</v>
      </c>
      <c r="E423">
        <v>104</v>
      </c>
      <c r="F423">
        <v>115</v>
      </c>
      <c r="G423">
        <f t="shared" si="18"/>
        <v>0.108</v>
      </c>
      <c r="I423">
        <v>106</v>
      </c>
      <c r="J423">
        <v>115</v>
      </c>
      <c r="K423">
        <v>111</v>
      </c>
      <c r="L423">
        <v>118</v>
      </c>
      <c r="M423">
        <v>127</v>
      </c>
      <c r="N423">
        <f t="shared" si="19"/>
        <v>0.1154</v>
      </c>
    </row>
    <row r="424" spans="1:14" x14ac:dyDescent="0.25">
      <c r="A424" s="1">
        <f t="shared" si="20"/>
        <v>42300</v>
      </c>
      <c r="B424">
        <v>107</v>
      </c>
      <c r="C424">
        <v>107</v>
      </c>
      <c r="D424">
        <v>107</v>
      </c>
      <c r="E424">
        <v>106</v>
      </c>
      <c r="F424">
        <v>106</v>
      </c>
      <c r="G424">
        <f t="shared" si="18"/>
        <v>0.1066</v>
      </c>
      <c r="I424">
        <v>117</v>
      </c>
      <c r="J424">
        <v>106</v>
      </c>
      <c r="K424">
        <v>116</v>
      </c>
      <c r="L424">
        <v>113</v>
      </c>
      <c r="M424">
        <v>110</v>
      </c>
      <c r="N424">
        <f t="shared" si="19"/>
        <v>0.1124</v>
      </c>
    </row>
    <row r="425" spans="1:14" x14ac:dyDescent="0.25">
      <c r="A425" s="1">
        <f t="shared" si="20"/>
        <v>42400</v>
      </c>
      <c r="B425">
        <v>109</v>
      </c>
      <c r="C425">
        <v>108</v>
      </c>
      <c r="D425">
        <v>107</v>
      </c>
      <c r="E425">
        <v>108</v>
      </c>
      <c r="F425">
        <v>108</v>
      </c>
      <c r="G425">
        <f t="shared" si="18"/>
        <v>0.108</v>
      </c>
      <c r="I425">
        <v>119</v>
      </c>
      <c r="J425">
        <v>123</v>
      </c>
      <c r="K425">
        <v>117</v>
      </c>
      <c r="L425">
        <v>111</v>
      </c>
      <c r="M425">
        <v>122</v>
      </c>
      <c r="N425">
        <f t="shared" si="19"/>
        <v>0.11840000000000001</v>
      </c>
    </row>
    <row r="426" spans="1:14" x14ac:dyDescent="0.25">
      <c r="A426" s="1">
        <f t="shared" si="20"/>
        <v>42500</v>
      </c>
      <c r="B426">
        <v>105</v>
      </c>
      <c r="C426">
        <v>118</v>
      </c>
      <c r="D426">
        <v>117</v>
      </c>
      <c r="E426">
        <v>114</v>
      </c>
      <c r="F426">
        <v>111</v>
      </c>
      <c r="G426">
        <f t="shared" si="18"/>
        <v>0.113</v>
      </c>
      <c r="I426">
        <v>109</v>
      </c>
      <c r="J426">
        <v>113</v>
      </c>
      <c r="K426">
        <v>120</v>
      </c>
      <c r="L426">
        <v>110</v>
      </c>
      <c r="M426">
        <v>112</v>
      </c>
      <c r="N426">
        <f t="shared" si="19"/>
        <v>0.1128</v>
      </c>
    </row>
    <row r="427" spans="1:14" x14ac:dyDescent="0.25">
      <c r="A427" s="1">
        <f t="shared" si="20"/>
        <v>42600</v>
      </c>
      <c r="B427">
        <v>112</v>
      </c>
      <c r="C427">
        <v>116</v>
      </c>
      <c r="D427">
        <v>109</v>
      </c>
      <c r="E427">
        <v>113</v>
      </c>
      <c r="F427">
        <v>114</v>
      </c>
      <c r="G427">
        <f t="shared" si="18"/>
        <v>0.1128</v>
      </c>
      <c r="I427">
        <v>117</v>
      </c>
      <c r="J427">
        <v>128</v>
      </c>
      <c r="K427">
        <v>119</v>
      </c>
      <c r="L427">
        <v>130</v>
      </c>
      <c r="M427">
        <v>122</v>
      </c>
      <c r="N427">
        <f t="shared" si="19"/>
        <v>0.1232</v>
      </c>
    </row>
    <row r="428" spans="1:14" x14ac:dyDescent="0.25">
      <c r="A428" s="1">
        <f t="shared" si="20"/>
        <v>42700</v>
      </c>
      <c r="B428">
        <v>104</v>
      </c>
      <c r="C428">
        <v>115</v>
      </c>
      <c r="D428">
        <v>110</v>
      </c>
      <c r="E428">
        <v>124</v>
      </c>
      <c r="F428">
        <v>109</v>
      </c>
      <c r="G428">
        <f t="shared" si="18"/>
        <v>0.1124</v>
      </c>
      <c r="I428">
        <v>107</v>
      </c>
      <c r="J428">
        <v>120</v>
      </c>
      <c r="K428">
        <v>118</v>
      </c>
      <c r="L428">
        <v>121</v>
      </c>
      <c r="M428">
        <v>122</v>
      </c>
      <c r="N428">
        <f t="shared" si="19"/>
        <v>0.1176</v>
      </c>
    </row>
    <row r="429" spans="1:14" x14ac:dyDescent="0.25">
      <c r="A429" s="1">
        <f t="shared" si="20"/>
        <v>42800</v>
      </c>
      <c r="B429">
        <v>112</v>
      </c>
      <c r="C429">
        <v>113</v>
      </c>
      <c r="D429">
        <v>104</v>
      </c>
      <c r="E429">
        <v>112</v>
      </c>
      <c r="F429">
        <v>110</v>
      </c>
      <c r="G429">
        <f t="shared" si="18"/>
        <v>0.11020000000000001</v>
      </c>
      <c r="I429">
        <v>128</v>
      </c>
      <c r="J429">
        <v>127</v>
      </c>
      <c r="K429">
        <v>112</v>
      </c>
      <c r="L429">
        <v>125</v>
      </c>
      <c r="M429">
        <v>117</v>
      </c>
      <c r="N429">
        <f t="shared" si="19"/>
        <v>0.12179999999999999</v>
      </c>
    </row>
    <row r="430" spans="1:14" x14ac:dyDescent="0.25">
      <c r="A430" s="1">
        <f t="shared" si="20"/>
        <v>42900</v>
      </c>
      <c r="B430">
        <v>112</v>
      </c>
      <c r="C430">
        <v>111</v>
      </c>
      <c r="D430">
        <v>114</v>
      </c>
      <c r="E430">
        <v>113</v>
      </c>
      <c r="F430">
        <v>112</v>
      </c>
      <c r="G430">
        <f t="shared" si="18"/>
        <v>0.1124</v>
      </c>
      <c r="I430">
        <v>123</v>
      </c>
      <c r="J430">
        <v>116</v>
      </c>
      <c r="K430">
        <v>129</v>
      </c>
      <c r="L430">
        <v>126</v>
      </c>
      <c r="M430">
        <v>115</v>
      </c>
      <c r="N430">
        <f t="shared" si="19"/>
        <v>0.12179999999999999</v>
      </c>
    </row>
    <row r="431" spans="1:14" x14ac:dyDescent="0.25">
      <c r="A431" s="1">
        <f t="shared" si="20"/>
        <v>43000</v>
      </c>
      <c r="B431">
        <v>117</v>
      </c>
      <c r="C431">
        <v>108</v>
      </c>
      <c r="D431">
        <v>116</v>
      </c>
      <c r="E431">
        <v>111</v>
      </c>
      <c r="F431">
        <v>112</v>
      </c>
      <c r="G431">
        <f t="shared" si="18"/>
        <v>0.1128</v>
      </c>
      <c r="I431">
        <v>123</v>
      </c>
      <c r="J431">
        <v>114</v>
      </c>
      <c r="K431">
        <v>125</v>
      </c>
      <c r="L431">
        <v>122</v>
      </c>
      <c r="M431">
        <v>116</v>
      </c>
      <c r="N431">
        <f t="shared" si="19"/>
        <v>0.12</v>
      </c>
    </row>
    <row r="432" spans="1:14" x14ac:dyDescent="0.25">
      <c r="A432" s="1">
        <f t="shared" si="20"/>
        <v>43100</v>
      </c>
      <c r="B432">
        <v>111</v>
      </c>
      <c r="C432">
        <v>109</v>
      </c>
      <c r="D432">
        <v>112</v>
      </c>
      <c r="E432">
        <v>111</v>
      </c>
      <c r="F432">
        <v>113</v>
      </c>
      <c r="G432">
        <f t="shared" si="18"/>
        <v>0.11120000000000001</v>
      </c>
      <c r="I432">
        <v>122</v>
      </c>
      <c r="J432">
        <v>135</v>
      </c>
      <c r="K432">
        <v>148</v>
      </c>
      <c r="L432">
        <v>123</v>
      </c>
      <c r="M432">
        <v>111</v>
      </c>
      <c r="N432">
        <f t="shared" si="19"/>
        <v>0.1278</v>
      </c>
    </row>
    <row r="433" spans="1:14" x14ac:dyDescent="0.25">
      <c r="A433" s="1">
        <f t="shared" si="20"/>
        <v>43200</v>
      </c>
      <c r="B433">
        <v>113</v>
      </c>
      <c r="C433">
        <v>111</v>
      </c>
      <c r="D433">
        <v>112</v>
      </c>
      <c r="E433">
        <v>112</v>
      </c>
      <c r="F433">
        <v>111</v>
      </c>
      <c r="G433">
        <f t="shared" si="18"/>
        <v>0.1118</v>
      </c>
      <c r="I433">
        <v>124</v>
      </c>
      <c r="J433">
        <v>109</v>
      </c>
      <c r="K433">
        <v>114</v>
      </c>
      <c r="L433">
        <v>113</v>
      </c>
      <c r="M433">
        <v>117</v>
      </c>
      <c r="N433">
        <f t="shared" si="19"/>
        <v>0.1154</v>
      </c>
    </row>
    <row r="434" spans="1:14" x14ac:dyDescent="0.25">
      <c r="A434" s="1">
        <f t="shared" si="20"/>
        <v>43300</v>
      </c>
      <c r="B434">
        <v>115</v>
      </c>
      <c r="C434">
        <v>114</v>
      </c>
      <c r="D434">
        <v>116</v>
      </c>
      <c r="E434">
        <v>111</v>
      </c>
      <c r="F434">
        <v>108</v>
      </c>
      <c r="G434">
        <f t="shared" si="18"/>
        <v>0.1128</v>
      </c>
      <c r="I434">
        <v>125</v>
      </c>
      <c r="J434">
        <v>124</v>
      </c>
      <c r="K434">
        <v>115</v>
      </c>
      <c r="L434">
        <v>129</v>
      </c>
      <c r="M434">
        <v>114</v>
      </c>
      <c r="N434">
        <f t="shared" si="19"/>
        <v>0.12140000000000001</v>
      </c>
    </row>
    <row r="435" spans="1:14" x14ac:dyDescent="0.25">
      <c r="A435" s="1">
        <f t="shared" si="20"/>
        <v>43400</v>
      </c>
      <c r="B435">
        <v>113</v>
      </c>
      <c r="C435">
        <v>115</v>
      </c>
      <c r="D435">
        <v>112</v>
      </c>
      <c r="E435">
        <v>113</v>
      </c>
      <c r="F435">
        <v>122</v>
      </c>
      <c r="G435">
        <f t="shared" si="18"/>
        <v>0.115</v>
      </c>
      <c r="I435">
        <v>136</v>
      </c>
      <c r="J435">
        <v>118</v>
      </c>
      <c r="K435">
        <v>117</v>
      </c>
      <c r="L435">
        <v>117</v>
      </c>
      <c r="M435">
        <v>107</v>
      </c>
      <c r="N435">
        <f t="shared" si="19"/>
        <v>0.11899999999999999</v>
      </c>
    </row>
    <row r="436" spans="1:14" x14ac:dyDescent="0.25">
      <c r="A436" s="1">
        <f t="shared" si="20"/>
        <v>43500</v>
      </c>
      <c r="B436">
        <v>110</v>
      </c>
      <c r="C436">
        <v>114</v>
      </c>
      <c r="D436">
        <v>110</v>
      </c>
      <c r="E436">
        <v>110</v>
      </c>
      <c r="F436">
        <v>111</v>
      </c>
      <c r="G436">
        <f t="shared" si="18"/>
        <v>0.111</v>
      </c>
      <c r="I436">
        <v>120</v>
      </c>
      <c r="J436">
        <v>123</v>
      </c>
      <c r="K436">
        <v>129</v>
      </c>
      <c r="L436">
        <v>121</v>
      </c>
      <c r="M436">
        <v>118</v>
      </c>
      <c r="N436">
        <f t="shared" si="19"/>
        <v>0.1222</v>
      </c>
    </row>
    <row r="437" spans="1:14" x14ac:dyDescent="0.25">
      <c r="A437" s="1">
        <f t="shared" si="20"/>
        <v>43600</v>
      </c>
      <c r="B437">
        <v>116</v>
      </c>
      <c r="C437">
        <v>115</v>
      </c>
      <c r="D437">
        <v>108</v>
      </c>
      <c r="E437">
        <v>113</v>
      </c>
      <c r="F437">
        <v>111</v>
      </c>
      <c r="G437">
        <f t="shared" si="18"/>
        <v>0.11259999999999999</v>
      </c>
      <c r="I437">
        <v>106</v>
      </c>
      <c r="J437">
        <v>123</v>
      </c>
      <c r="K437">
        <v>118</v>
      </c>
      <c r="L437">
        <v>110</v>
      </c>
      <c r="M437">
        <v>129</v>
      </c>
      <c r="N437">
        <f t="shared" si="19"/>
        <v>0.1172</v>
      </c>
    </row>
    <row r="438" spans="1:14" x14ac:dyDescent="0.25">
      <c r="A438" s="1">
        <f t="shared" si="20"/>
        <v>43700</v>
      </c>
      <c r="B438">
        <v>120</v>
      </c>
      <c r="C438">
        <v>117</v>
      </c>
      <c r="D438">
        <v>115</v>
      </c>
      <c r="E438">
        <v>111</v>
      </c>
      <c r="F438">
        <v>112</v>
      </c>
      <c r="G438">
        <f t="shared" si="18"/>
        <v>0.115</v>
      </c>
      <c r="I438">
        <v>119</v>
      </c>
      <c r="J438">
        <v>117</v>
      </c>
      <c r="K438">
        <v>124</v>
      </c>
      <c r="L438">
        <v>125</v>
      </c>
      <c r="M438">
        <v>128</v>
      </c>
      <c r="N438">
        <f t="shared" si="19"/>
        <v>0.1226</v>
      </c>
    </row>
    <row r="439" spans="1:14" x14ac:dyDescent="0.25">
      <c r="A439" s="1">
        <f t="shared" si="20"/>
        <v>43800</v>
      </c>
      <c r="B439">
        <v>114</v>
      </c>
      <c r="C439">
        <v>116</v>
      </c>
      <c r="D439">
        <v>113</v>
      </c>
      <c r="E439">
        <v>114</v>
      </c>
      <c r="F439">
        <v>110</v>
      </c>
      <c r="G439">
        <f t="shared" si="18"/>
        <v>0.1134</v>
      </c>
      <c r="I439">
        <v>123</v>
      </c>
      <c r="J439">
        <v>118</v>
      </c>
      <c r="K439">
        <v>129</v>
      </c>
      <c r="L439">
        <v>119</v>
      </c>
      <c r="M439">
        <v>126</v>
      </c>
      <c r="N439">
        <f t="shared" si="19"/>
        <v>0.123</v>
      </c>
    </row>
    <row r="440" spans="1:14" x14ac:dyDescent="0.25">
      <c r="A440" s="1">
        <f t="shared" si="20"/>
        <v>43900</v>
      </c>
      <c r="B440">
        <v>113</v>
      </c>
      <c r="C440">
        <v>110</v>
      </c>
      <c r="D440">
        <v>111</v>
      </c>
      <c r="E440">
        <v>120</v>
      </c>
      <c r="F440">
        <v>114</v>
      </c>
      <c r="G440">
        <f t="shared" si="18"/>
        <v>0.11359999999999999</v>
      </c>
      <c r="I440">
        <v>131</v>
      </c>
      <c r="J440">
        <v>120</v>
      </c>
      <c r="K440">
        <v>114</v>
      </c>
      <c r="L440">
        <v>122</v>
      </c>
      <c r="M440">
        <v>127</v>
      </c>
      <c r="N440">
        <f t="shared" si="19"/>
        <v>0.12279999999999999</v>
      </c>
    </row>
    <row r="441" spans="1:14" x14ac:dyDescent="0.25">
      <c r="A441" s="1">
        <f t="shared" si="20"/>
        <v>44000</v>
      </c>
      <c r="B441">
        <v>110</v>
      </c>
      <c r="C441">
        <v>119</v>
      </c>
      <c r="D441">
        <v>112</v>
      </c>
      <c r="E441">
        <v>114</v>
      </c>
      <c r="F441">
        <v>117</v>
      </c>
      <c r="G441">
        <f t="shared" si="18"/>
        <v>0.1144</v>
      </c>
      <c r="I441">
        <v>126</v>
      </c>
      <c r="J441">
        <v>147</v>
      </c>
      <c r="K441">
        <v>128</v>
      </c>
      <c r="L441">
        <v>113</v>
      </c>
      <c r="M441">
        <v>114</v>
      </c>
      <c r="N441">
        <f t="shared" si="19"/>
        <v>0.12559999999999999</v>
      </c>
    </row>
    <row r="442" spans="1:14" x14ac:dyDescent="0.25">
      <c r="A442" s="1">
        <f t="shared" si="20"/>
        <v>44100</v>
      </c>
      <c r="B442">
        <v>113</v>
      </c>
      <c r="C442">
        <v>115</v>
      </c>
      <c r="D442">
        <v>114</v>
      </c>
      <c r="E442">
        <v>112</v>
      </c>
      <c r="F442">
        <v>113</v>
      </c>
      <c r="G442">
        <f t="shared" si="18"/>
        <v>0.1134</v>
      </c>
      <c r="I442">
        <v>117</v>
      </c>
      <c r="J442">
        <v>114</v>
      </c>
      <c r="K442">
        <v>116</v>
      </c>
      <c r="L442">
        <v>109</v>
      </c>
      <c r="M442">
        <v>121</v>
      </c>
      <c r="N442">
        <f t="shared" si="19"/>
        <v>0.1154</v>
      </c>
    </row>
    <row r="443" spans="1:14" x14ac:dyDescent="0.25">
      <c r="A443" s="1">
        <f t="shared" si="20"/>
        <v>44200</v>
      </c>
      <c r="B443">
        <v>111</v>
      </c>
      <c r="C443">
        <v>119</v>
      </c>
      <c r="D443">
        <v>114</v>
      </c>
      <c r="E443">
        <v>113</v>
      </c>
      <c r="F443">
        <v>113</v>
      </c>
      <c r="G443">
        <f t="shared" si="18"/>
        <v>0.114</v>
      </c>
      <c r="I443">
        <v>126</v>
      </c>
      <c r="J443">
        <v>129</v>
      </c>
      <c r="K443">
        <v>117</v>
      </c>
      <c r="L443">
        <v>115</v>
      </c>
      <c r="M443">
        <v>118</v>
      </c>
      <c r="N443">
        <f t="shared" si="19"/>
        <v>0.121</v>
      </c>
    </row>
    <row r="444" spans="1:14" x14ac:dyDescent="0.25">
      <c r="A444" s="1">
        <f t="shared" si="20"/>
        <v>44300</v>
      </c>
      <c r="B444">
        <v>109</v>
      </c>
      <c r="C444">
        <v>111</v>
      </c>
      <c r="D444">
        <v>113</v>
      </c>
      <c r="E444">
        <v>115</v>
      </c>
      <c r="F444">
        <v>114</v>
      </c>
      <c r="G444">
        <f t="shared" si="18"/>
        <v>0.1124</v>
      </c>
      <c r="I444">
        <v>115</v>
      </c>
      <c r="J444">
        <v>112</v>
      </c>
      <c r="K444">
        <v>123</v>
      </c>
      <c r="L444">
        <v>115</v>
      </c>
      <c r="M444">
        <v>122</v>
      </c>
      <c r="N444">
        <f t="shared" si="19"/>
        <v>0.1174</v>
      </c>
    </row>
    <row r="445" spans="1:14" x14ac:dyDescent="0.25">
      <c r="A445" s="1">
        <f t="shared" si="20"/>
        <v>44400</v>
      </c>
      <c r="B445">
        <v>112</v>
      </c>
      <c r="C445">
        <v>116</v>
      </c>
      <c r="D445">
        <v>112</v>
      </c>
      <c r="E445">
        <v>107</v>
      </c>
      <c r="F445">
        <v>111</v>
      </c>
      <c r="G445">
        <f t="shared" si="18"/>
        <v>0.11159999999999999</v>
      </c>
      <c r="I445">
        <v>121</v>
      </c>
      <c r="J445">
        <v>115</v>
      </c>
      <c r="K445">
        <v>132</v>
      </c>
      <c r="L445">
        <v>120</v>
      </c>
      <c r="M445">
        <v>127</v>
      </c>
      <c r="N445">
        <f t="shared" si="19"/>
        <v>0.123</v>
      </c>
    </row>
    <row r="446" spans="1:14" x14ac:dyDescent="0.25">
      <c r="A446" s="1">
        <f t="shared" si="20"/>
        <v>44500</v>
      </c>
      <c r="B446">
        <v>107</v>
      </c>
      <c r="C446">
        <v>113</v>
      </c>
      <c r="D446">
        <v>116</v>
      </c>
      <c r="E446">
        <v>113</v>
      </c>
      <c r="F446">
        <v>111</v>
      </c>
      <c r="G446">
        <f t="shared" si="18"/>
        <v>0.112</v>
      </c>
      <c r="I446">
        <v>126</v>
      </c>
      <c r="J446">
        <v>117</v>
      </c>
      <c r="K446">
        <v>110</v>
      </c>
      <c r="L446">
        <v>114</v>
      </c>
      <c r="M446">
        <v>119</v>
      </c>
      <c r="N446">
        <f t="shared" si="19"/>
        <v>0.1172</v>
      </c>
    </row>
    <row r="447" spans="1:14" x14ac:dyDescent="0.25">
      <c r="A447" s="1">
        <f t="shared" si="20"/>
        <v>44600</v>
      </c>
      <c r="B447">
        <v>115</v>
      </c>
      <c r="C447">
        <v>116</v>
      </c>
      <c r="D447">
        <v>119</v>
      </c>
      <c r="E447">
        <v>111</v>
      </c>
      <c r="F447">
        <v>112</v>
      </c>
      <c r="G447">
        <f t="shared" si="18"/>
        <v>0.11459999999999999</v>
      </c>
      <c r="I447">
        <v>123</v>
      </c>
      <c r="J447">
        <v>118</v>
      </c>
      <c r="K447">
        <v>125</v>
      </c>
      <c r="L447">
        <v>113</v>
      </c>
      <c r="M447">
        <v>118</v>
      </c>
      <c r="N447">
        <f t="shared" si="19"/>
        <v>0.11940000000000001</v>
      </c>
    </row>
    <row r="448" spans="1:14" x14ac:dyDescent="0.25">
      <c r="A448" s="1">
        <f t="shared" si="20"/>
        <v>44700</v>
      </c>
      <c r="B448">
        <v>111</v>
      </c>
      <c r="C448">
        <v>112</v>
      </c>
      <c r="D448">
        <v>113</v>
      </c>
      <c r="E448">
        <v>112</v>
      </c>
      <c r="F448">
        <v>112</v>
      </c>
      <c r="G448">
        <f t="shared" si="18"/>
        <v>0.112</v>
      </c>
      <c r="I448">
        <v>126</v>
      </c>
      <c r="J448">
        <v>125</v>
      </c>
      <c r="K448">
        <v>129</v>
      </c>
      <c r="L448">
        <v>126</v>
      </c>
      <c r="M448">
        <v>125</v>
      </c>
      <c r="N448">
        <f t="shared" si="19"/>
        <v>0.12620000000000001</v>
      </c>
    </row>
    <row r="449" spans="1:14" x14ac:dyDescent="0.25">
      <c r="A449" s="1">
        <f t="shared" si="20"/>
        <v>44800</v>
      </c>
      <c r="B449">
        <v>113</v>
      </c>
      <c r="C449">
        <v>111</v>
      </c>
      <c r="D449">
        <v>112</v>
      </c>
      <c r="E449">
        <v>113</v>
      </c>
      <c r="F449">
        <v>115</v>
      </c>
      <c r="G449">
        <f t="shared" si="18"/>
        <v>0.1128</v>
      </c>
      <c r="I449">
        <v>113</v>
      </c>
      <c r="J449">
        <v>124</v>
      </c>
      <c r="K449">
        <v>125</v>
      </c>
      <c r="L449">
        <v>121</v>
      </c>
      <c r="M449">
        <v>126</v>
      </c>
      <c r="N449">
        <f t="shared" si="19"/>
        <v>0.12179999999999999</v>
      </c>
    </row>
    <row r="450" spans="1:14" x14ac:dyDescent="0.25">
      <c r="A450" s="1">
        <f t="shared" si="20"/>
        <v>44900</v>
      </c>
      <c r="B450">
        <v>112</v>
      </c>
      <c r="C450">
        <v>109</v>
      </c>
      <c r="D450">
        <v>124</v>
      </c>
      <c r="E450">
        <v>111</v>
      </c>
      <c r="F450">
        <v>112</v>
      </c>
      <c r="G450">
        <f t="shared" si="18"/>
        <v>0.11359999999999999</v>
      </c>
      <c r="I450">
        <v>113</v>
      </c>
      <c r="J450">
        <v>114</v>
      </c>
      <c r="K450">
        <v>186</v>
      </c>
      <c r="L450">
        <v>107</v>
      </c>
      <c r="M450">
        <v>116</v>
      </c>
      <c r="N450">
        <f t="shared" si="19"/>
        <v>0.12720000000000001</v>
      </c>
    </row>
    <row r="451" spans="1:14" x14ac:dyDescent="0.25">
      <c r="A451" s="1">
        <f t="shared" si="20"/>
        <v>45000</v>
      </c>
      <c r="B451">
        <v>119</v>
      </c>
      <c r="C451">
        <v>123</v>
      </c>
      <c r="D451">
        <v>112</v>
      </c>
      <c r="E451">
        <v>111</v>
      </c>
      <c r="F451">
        <v>120</v>
      </c>
      <c r="G451">
        <f t="shared" ref="G451:G514" si="21">AVERAGE(B451:F451)/1000</f>
        <v>0.11700000000000001</v>
      </c>
      <c r="I451">
        <v>136</v>
      </c>
      <c r="J451">
        <v>138</v>
      </c>
      <c r="K451">
        <v>138</v>
      </c>
      <c r="L451">
        <v>124</v>
      </c>
      <c r="M451">
        <v>138</v>
      </c>
      <c r="N451">
        <f t="shared" ref="N451:N514" si="22">AVERAGE(I451:M451)/1000</f>
        <v>0.1348</v>
      </c>
    </row>
    <row r="452" spans="1:14" x14ac:dyDescent="0.25">
      <c r="A452" s="1">
        <f t="shared" ref="A452:A515" si="23">A451+100</f>
        <v>45100</v>
      </c>
      <c r="B452">
        <v>111</v>
      </c>
      <c r="C452">
        <v>111</v>
      </c>
      <c r="D452">
        <v>116</v>
      </c>
      <c r="E452">
        <v>112</v>
      </c>
      <c r="F452">
        <v>114</v>
      </c>
      <c r="G452">
        <f t="shared" si="21"/>
        <v>0.1128</v>
      </c>
      <c r="I452">
        <v>118</v>
      </c>
      <c r="J452">
        <v>129</v>
      </c>
      <c r="K452">
        <v>128</v>
      </c>
      <c r="L452">
        <v>137</v>
      </c>
      <c r="M452">
        <v>129</v>
      </c>
      <c r="N452">
        <f t="shared" si="22"/>
        <v>0.12819999999999998</v>
      </c>
    </row>
    <row r="453" spans="1:14" x14ac:dyDescent="0.25">
      <c r="A453" s="1">
        <f t="shared" si="23"/>
        <v>45200</v>
      </c>
      <c r="B453">
        <v>118</v>
      </c>
      <c r="C453">
        <v>114</v>
      </c>
      <c r="D453">
        <v>115</v>
      </c>
      <c r="E453">
        <v>114</v>
      </c>
      <c r="F453">
        <v>113</v>
      </c>
      <c r="G453">
        <f t="shared" si="21"/>
        <v>0.1148</v>
      </c>
      <c r="I453">
        <v>127</v>
      </c>
      <c r="J453">
        <v>135</v>
      </c>
      <c r="K453">
        <v>127</v>
      </c>
      <c r="L453">
        <v>140</v>
      </c>
      <c r="M453">
        <v>141</v>
      </c>
      <c r="N453">
        <f t="shared" si="22"/>
        <v>0.13400000000000001</v>
      </c>
    </row>
    <row r="454" spans="1:14" x14ac:dyDescent="0.25">
      <c r="A454" s="1">
        <f t="shared" si="23"/>
        <v>45300</v>
      </c>
      <c r="B454">
        <v>127</v>
      </c>
      <c r="C454">
        <v>120</v>
      </c>
      <c r="D454">
        <v>116</v>
      </c>
      <c r="E454">
        <v>116</v>
      </c>
      <c r="F454">
        <v>117</v>
      </c>
      <c r="G454">
        <f t="shared" si="21"/>
        <v>0.1192</v>
      </c>
      <c r="I454">
        <v>139</v>
      </c>
      <c r="J454">
        <v>120</v>
      </c>
      <c r="K454">
        <v>134</v>
      </c>
      <c r="L454">
        <v>136</v>
      </c>
      <c r="M454">
        <v>135</v>
      </c>
      <c r="N454">
        <f t="shared" si="22"/>
        <v>0.1328</v>
      </c>
    </row>
    <row r="455" spans="1:14" x14ac:dyDescent="0.25">
      <c r="A455" s="1">
        <f t="shared" si="23"/>
        <v>45400</v>
      </c>
      <c r="B455">
        <v>110</v>
      </c>
      <c r="C455">
        <v>118</v>
      </c>
      <c r="D455">
        <v>116</v>
      </c>
      <c r="E455">
        <v>112</v>
      </c>
      <c r="F455">
        <v>114</v>
      </c>
      <c r="G455">
        <f t="shared" si="21"/>
        <v>0.114</v>
      </c>
      <c r="I455">
        <v>140</v>
      </c>
      <c r="J455">
        <v>126</v>
      </c>
      <c r="K455">
        <v>141</v>
      </c>
      <c r="L455">
        <v>139</v>
      </c>
      <c r="M455">
        <v>130</v>
      </c>
      <c r="N455">
        <f t="shared" si="22"/>
        <v>0.13519999999999999</v>
      </c>
    </row>
    <row r="456" spans="1:14" x14ac:dyDescent="0.25">
      <c r="A456" s="1">
        <f t="shared" si="23"/>
        <v>45500</v>
      </c>
      <c r="B456">
        <v>116</v>
      </c>
      <c r="C456">
        <v>113</v>
      </c>
      <c r="D456">
        <v>118</v>
      </c>
      <c r="E456">
        <v>114</v>
      </c>
      <c r="F456">
        <v>112</v>
      </c>
      <c r="G456">
        <f t="shared" si="21"/>
        <v>0.11459999999999999</v>
      </c>
      <c r="I456">
        <v>137</v>
      </c>
      <c r="J456">
        <v>132</v>
      </c>
      <c r="K456">
        <v>139</v>
      </c>
      <c r="L456">
        <v>135</v>
      </c>
      <c r="M456">
        <v>137</v>
      </c>
      <c r="N456">
        <f t="shared" si="22"/>
        <v>0.13600000000000001</v>
      </c>
    </row>
    <row r="457" spans="1:14" x14ac:dyDescent="0.25">
      <c r="A457" s="1">
        <f t="shared" si="23"/>
        <v>45600</v>
      </c>
      <c r="B457">
        <v>115</v>
      </c>
      <c r="C457">
        <v>116</v>
      </c>
      <c r="D457">
        <v>115</v>
      </c>
      <c r="E457">
        <v>115</v>
      </c>
      <c r="F457">
        <v>117</v>
      </c>
      <c r="G457">
        <f t="shared" si="21"/>
        <v>0.11559999999999999</v>
      </c>
      <c r="I457">
        <v>137</v>
      </c>
      <c r="J457">
        <v>136</v>
      </c>
      <c r="K457">
        <v>139</v>
      </c>
      <c r="L457">
        <v>126</v>
      </c>
      <c r="M457">
        <v>126</v>
      </c>
      <c r="N457">
        <f t="shared" si="22"/>
        <v>0.1328</v>
      </c>
    </row>
    <row r="458" spans="1:14" x14ac:dyDescent="0.25">
      <c r="A458" s="1">
        <f t="shared" si="23"/>
        <v>45700</v>
      </c>
      <c r="B458">
        <v>119</v>
      </c>
      <c r="C458">
        <v>115</v>
      </c>
      <c r="D458">
        <v>115</v>
      </c>
      <c r="E458">
        <v>117</v>
      </c>
      <c r="F458">
        <v>116</v>
      </c>
      <c r="G458">
        <f t="shared" si="21"/>
        <v>0.1164</v>
      </c>
      <c r="I458">
        <v>137</v>
      </c>
      <c r="J458">
        <v>116</v>
      </c>
      <c r="K458">
        <v>138</v>
      </c>
      <c r="L458">
        <v>139</v>
      </c>
      <c r="M458">
        <v>137</v>
      </c>
      <c r="N458">
        <f t="shared" si="22"/>
        <v>0.13340000000000002</v>
      </c>
    </row>
    <row r="459" spans="1:14" x14ac:dyDescent="0.25">
      <c r="A459" s="1">
        <f t="shared" si="23"/>
        <v>45800</v>
      </c>
      <c r="B459">
        <v>118</v>
      </c>
      <c r="C459">
        <v>113</v>
      </c>
      <c r="D459">
        <v>114</v>
      </c>
      <c r="E459">
        <v>114</v>
      </c>
      <c r="F459">
        <v>113</v>
      </c>
      <c r="G459">
        <f t="shared" si="21"/>
        <v>0.1144</v>
      </c>
      <c r="I459">
        <v>132</v>
      </c>
      <c r="J459">
        <v>129</v>
      </c>
      <c r="K459">
        <v>127</v>
      </c>
      <c r="L459">
        <v>136</v>
      </c>
      <c r="M459">
        <v>140</v>
      </c>
      <c r="N459">
        <f t="shared" si="22"/>
        <v>0.1328</v>
      </c>
    </row>
    <row r="460" spans="1:14" x14ac:dyDescent="0.25">
      <c r="A460" s="1">
        <f t="shared" si="23"/>
        <v>45900</v>
      </c>
      <c r="B460">
        <v>111</v>
      </c>
      <c r="C460">
        <v>119</v>
      </c>
      <c r="D460">
        <v>113</v>
      </c>
      <c r="E460">
        <v>125</v>
      </c>
      <c r="F460">
        <v>117</v>
      </c>
      <c r="G460">
        <f t="shared" si="21"/>
        <v>0.11700000000000001</v>
      </c>
      <c r="I460">
        <v>124</v>
      </c>
      <c r="J460">
        <v>130</v>
      </c>
      <c r="K460">
        <v>137</v>
      </c>
      <c r="L460">
        <v>124</v>
      </c>
      <c r="M460">
        <v>131</v>
      </c>
      <c r="N460">
        <f t="shared" si="22"/>
        <v>0.12919999999999998</v>
      </c>
    </row>
    <row r="461" spans="1:14" x14ac:dyDescent="0.25">
      <c r="A461" s="1">
        <f t="shared" si="23"/>
        <v>46000</v>
      </c>
      <c r="B461">
        <v>121</v>
      </c>
      <c r="C461">
        <v>116</v>
      </c>
      <c r="D461">
        <v>113</v>
      </c>
      <c r="E461">
        <v>116</v>
      </c>
      <c r="F461">
        <v>114</v>
      </c>
      <c r="G461">
        <f t="shared" si="21"/>
        <v>0.11600000000000001</v>
      </c>
      <c r="I461">
        <v>136</v>
      </c>
      <c r="J461">
        <v>136</v>
      </c>
      <c r="K461">
        <v>120</v>
      </c>
      <c r="L461">
        <v>131</v>
      </c>
      <c r="M461">
        <v>133</v>
      </c>
      <c r="N461">
        <f t="shared" si="22"/>
        <v>0.13119999999999998</v>
      </c>
    </row>
    <row r="462" spans="1:14" x14ac:dyDescent="0.25">
      <c r="A462" s="1">
        <f t="shared" si="23"/>
        <v>46100</v>
      </c>
      <c r="B462">
        <v>120</v>
      </c>
      <c r="C462">
        <v>114</v>
      </c>
      <c r="D462">
        <v>118</v>
      </c>
      <c r="E462">
        <v>117</v>
      </c>
      <c r="F462">
        <v>114</v>
      </c>
      <c r="G462">
        <f t="shared" si="21"/>
        <v>0.1166</v>
      </c>
      <c r="I462">
        <v>139</v>
      </c>
      <c r="J462">
        <v>126</v>
      </c>
      <c r="K462">
        <v>119</v>
      </c>
      <c r="L462">
        <v>128</v>
      </c>
      <c r="M462">
        <v>143</v>
      </c>
      <c r="N462">
        <f t="shared" si="22"/>
        <v>0.13100000000000001</v>
      </c>
    </row>
    <row r="463" spans="1:14" x14ac:dyDescent="0.25">
      <c r="A463" s="1">
        <f t="shared" si="23"/>
        <v>46200</v>
      </c>
      <c r="B463">
        <v>116</v>
      </c>
      <c r="C463">
        <v>116</v>
      </c>
      <c r="D463">
        <v>120</v>
      </c>
      <c r="E463">
        <v>113</v>
      </c>
      <c r="F463">
        <v>119</v>
      </c>
      <c r="G463">
        <f t="shared" si="21"/>
        <v>0.1168</v>
      </c>
      <c r="I463">
        <v>139</v>
      </c>
      <c r="J463">
        <v>122</v>
      </c>
      <c r="K463">
        <v>133</v>
      </c>
      <c r="L463">
        <v>110</v>
      </c>
      <c r="M463">
        <v>123</v>
      </c>
      <c r="N463">
        <f t="shared" si="22"/>
        <v>0.12540000000000001</v>
      </c>
    </row>
    <row r="464" spans="1:14" x14ac:dyDescent="0.25">
      <c r="A464" s="1">
        <f t="shared" si="23"/>
        <v>46300</v>
      </c>
      <c r="B464">
        <v>115</v>
      </c>
      <c r="C464">
        <v>122</v>
      </c>
      <c r="D464">
        <v>119</v>
      </c>
      <c r="E464">
        <v>118</v>
      </c>
      <c r="F464">
        <v>118</v>
      </c>
      <c r="G464">
        <f t="shared" si="21"/>
        <v>0.11840000000000001</v>
      </c>
      <c r="I464">
        <v>134</v>
      </c>
      <c r="J464">
        <v>124</v>
      </c>
      <c r="K464">
        <v>140</v>
      </c>
      <c r="L464">
        <v>127</v>
      </c>
      <c r="M464">
        <v>141</v>
      </c>
      <c r="N464">
        <f t="shared" si="22"/>
        <v>0.13319999999999999</v>
      </c>
    </row>
    <row r="465" spans="1:14" x14ac:dyDescent="0.25">
      <c r="A465" s="1">
        <f t="shared" si="23"/>
        <v>46400</v>
      </c>
      <c r="B465">
        <v>113</v>
      </c>
      <c r="C465">
        <v>114</v>
      </c>
      <c r="D465">
        <v>121</v>
      </c>
      <c r="E465">
        <v>116</v>
      </c>
      <c r="F465">
        <v>112</v>
      </c>
      <c r="G465">
        <f t="shared" si="21"/>
        <v>0.1152</v>
      </c>
      <c r="I465">
        <v>130</v>
      </c>
      <c r="J465">
        <v>129</v>
      </c>
      <c r="K465">
        <v>126</v>
      </c>
      <c r="L465">
        <v>128</v>
      </c>
      <c r="M465">
        <v>139</v>
      </c>
      <c r="N465">
        <f t="shared" si="22"/>
        <v>0.13040000000000002</v>
      </c>
    </row>
    <row r="466" spans="1:14" x14ac:dyDescent="0.25">
      <c r="A466" s="1">
        <f t="shared" si="23"/>
        <v>46500</v>
      </c>
      <c r="B466">
        <v>118</v>
      </c>
      <c r="C466">
        <v>117</v>
      </c>
      <c r="D466">
        <v>112</v>
      </c>
      <c r="E466">
        <v>113</v>
      </c>
      <c r="F466">
        <v>118</v>
      </c>
      <c r="G466">
        <f t="shared" si="21"/>
        <v>0.11559999999999999</v>
      </c>
      <c r="I466">
        <v>130</v>
      </c>
      <c r="J466">
        <v>139</v>
      </c>
      <c r="K466">
        <v>137</v>
      </c>
      <c r="L466">
        <v>139</v>
      </c>
      <c r="M466">
        <v>132</v>
      </c>
      <c r="N466">
        <f t="shared" si="22"/>
        <v>0.13539999999999999</v>
      </c>
    </row>
    <row r="467" spans="1:14" x14ac:dyDescent="0.25">
      <c r="A467" s="1">
        <f t="shared" si="23"/>
        <v>46600</v>
      </c>
      <c r="B467">
        <v>115</v>
      </c>
      <c r="C467">
        <v>115</v>
      </c>
      <c r="D467">
        <v>112</v>
      </c>
      <c r="E467">
        <v>120</v>
      </c>
      <c r="F467">
        <v>117</v>
      </c>
      <c r="G467">
        <f t="shared" si="21"/>
        <v>0.1158</v>
      </c>
      <c r="I467">
        <v>133</v>
      </c>
      <c r="J467">
        <v>132</v>
      </c>
      <c r="K467">
        <v>140</v>
      </c>
      <c r="L467">
        <v>135</v>
      </c>
      <c r="M467">
        <v>111</v>
      </c>
      <c r="N467">
        <f t="shared" si="22"/>
        <v>0.13019999999999998</v>
      </c>
    </row>
    <row r="468" spans="1:14" x14ac:dyDescent="0.25">
      <c r="A468" s="1">
        <f t="shared" si="23"/>
        <v>46700</v>
      </c>
      <c r="B468">
        <v>119</v>
      </c>
      <c r="C468">
        <v>114</v>
      </c>
      <c r="D468">
        <v>117</v>
      </c>
      <c r="E468">
        <v>114</v>
      </c>
      <c r="F468">
        <v>116</v>
      </c>
      <c r="G468">
        <f t="shared" si="21"/>
        <v>0.11600000000000001</v>
      </c>
      <c r="I468">
        <v>130</v>
      </c>
      <c r="J468">
        <v>161</v>
      </c>
      <c r="K468">
        <v>128</v>
      </c>
      <c r="L468">
        <v>137</v>
      </c>
      <c r="M468">
        <v>148</v>
      </c>
      <c r="N468">
        <f t="shared" si="22"/>
        <v>0.14080000000000001</v>
      </c>
    </row>
    <row r="469" spans="1:14" x14ac:dyDescent="0.25">
      <c r="A469" s="1">
        <f t="shared" si="23"/>
        <v>46800</v>
      </c>
      <c r="B469">
        <v>117</v>
      </c>
      <c r="C469">
        <v>114</v>
      </c>
      <c r="D469">
        <v>120</v>
      </c>
      <c r="E469">
        <v>120</v>
      </c>
      <c r="F469">
        <v>114</v>
      </c>
      <c r="G469">
        <f t="shared" si="21"/>
        <v>0.11700000000000001</v>
      </c>
      <c r="I469">
        <v>137</v>
      </c>
      <c r="J469">
        <v>138</v>
      </c>
      <c r="K469">
        <v>133</v>
      </c>
      <c r="L469">
        <v>118</v>
      </c>
      <c r="M469">
        <v>128</v>
      </c>
      <c r="N469">
        <f t="shared" si="22"/>
        <v>0.1308</v>
      </c>
    </row>
    <row r="470" spans="1:14" x14ac:dyDescent="0.25">
      <c r="A470" s="1">
        <f t="shared" si="23"/>
        <v>46900</v>
      </c>
      <c r="B470">
        <v>122</v>
      </c>
      <c r="C470">
        <v>119</v>
      </c>
      <c r="D470">
        <v>117</v>
      </c>
      <c r="E470">
        <v>113</v>
      </c>
      <c r="F470">
        <v>120</v>
      </c>
      <c r="G470">
        <f t="shared" si="21"/>
        <v>0.1182</v>
      </c>
      <c r="I470">
        <v>165</v>
      </c>
      <c r="J470">
        <v>130</v>
      </c>
      <c r="K470">
        <v>122</v>
      </c>
      <c r="L470">
        <v>179</v>
      </c>
      <c r="M470">
        <v>131</v>
      </c>
      <c r="N470">
        <f t="shared" si="22"/>
        <v>0.1454</v>
      </c>
    </row>
    <row r="471" spans="1:14" x14ac:dyDescent="0.25">
      <c r="A471" s="1">
        <f t="shared" si="23"/>
        <v>47000</v>
      </c>
      <c r="B471">
        <v>116</v>
      </c>
      <c r="C471">
        <v>117</v>
      </c>
      <c r="D471">
        <v>117</v>
      </c>
      <c r="E471">
        <v>116</v>
      </c>
      <c r="F471">
        <v>113</v>
      </c>
      <c r="G471">
        <f t="shared" si="21"/>
        <v>0.1158</v>
      </c>
      <c r="I471">
        <v>129</v>
      </c>
      <c r="J471">
        <v>131</v>
      </c>
      <c r="K471">
        <v>131</v>
      </c>
      <c r="L471">
        <v>138</v>
      </c>
      <c r="M471">
        <v>135</v>
      </c>
      <c r="N471">
        <f t="shared" si="22"/>
        <v>0.1328</v>
      </c>
    </row>
    <row r="472" spans="1:14" x14ac:dyDescent="0.25">
      <c r="A472" s="1">
        <f t="shared" si="23"/>
        <v>47100</v>
      </c>
      <c r="B472">
        <v>121</v>
      </c>
      <c r="C472">
        <v>114</v>
      </c>
      <c r="D472">
        <v>120</v>
      </c>
      <c r="E472">
        <v>115</v>
      </c>
      <c r="F472">
        <v>124</v>
      </c>
      <c r="G472">
        <f t="shared" si="21"/>
        <v>0.1188</v>
      </c>
      <c r="I472">
        <v>143</v>
      </c>
      <c r="J472">
        <v>135</v>
      </c>
      <c r="K472">
        <v>138</v>
      </c>
      <c r="L472">
        <v>120</v>
      </c>
      <c r="M472">
        <v>139</v>
      </c>
      <c r="N472">
        <f t="shared" si="22"/>
        <v>0.13500000000000001</v>
      </c>
    </row>
    <row r="473" spans="1:14" x14ac:dyDescent="0.25">
      <c r="A473" s="1">
        <f t="shared" si="23"/>
        <v>47200</v>
      </c>
      <c r="B473">
        <v>117</v>
      </c>
      <c r="C473">
        <v>116</v>
      </c>
      <c r="D473">
        <v>119</v>
      </c>
      <c r="E473">
        <v>112</v>
      </c>
      <c r="F473">
        <v>117</v>
      </c>
      <c r="G473">
        <f t="shared" si="21"/>
        <v>0.1162</v>
      </c>
      <c r="I473">
        <v>146</v>
      </c>
      <c r="J473">
        <v>139</v>
      </c>
      <c r="K473">
        <v>142</v>
      </c>
      <c r="L473">
        <v>134</v>
      </c>
      <c r="M473">
        <v>130</v>
      </c>
      <c r="N473">
        <f t="shared" si="22"/>
        <v>0.13819999999999999</v>
      </c>
    </row>
    <row r="474" spans="1:14" x14ac:dyDescent="0.25">
      <c r="A474" s="1">
        <f t="shared" si="23"/>
        <v>47300</v>
      </c>
      <c r="B474">
        <v>117</v>
      </c>
      <c r="C474">
        <v>118</v>
      </c>
      <c r="D474">
        <v>114</v>
      </c>
      <c r="E474">
        <v>113</v>
      </c>
      <c r="F474">
        <v>118</v>
      </c>
      <c r="G474">
        <f t="shared" si="21"/>
        <v>0.11600000000000001</v>
      </c>
      <c r="I474">
        <v>145</v>
      </c>
      <c r="J474">
        <v>132</v>
      </c>
      <c r="K474">
        <v>135</v>
      </c>
      <c r="L474">
        <v>138</v>
      </c>
      <c r="M474">
        <v>143</v>
      </c>
      <c r="N474">
        <f t="shared" si="22"/>
        <v>0.1386</v>
      </c>
    </row>
    <row r="475" spans="1:14" x14ac:dyDescent="0.25">
      <c r="A475" s="1">
        <f t="shared" si="23"/>
        <v>47400</v>
      </c>
      <c r="B475">
        <v>121</v>
      </c>
      <c r="C475">
        <v>120</v>
      </c>
      <c r="D475">
        <v>127</v>
      </c>
      <c r="E475">
        <v>120</v>
      </c>
      <c r="F475">
        <v>120</v>
      </c>
      <c r="G475">
        <f t="shared" si="21"/>
        <v>0.1216</v>
      </c>
      <c r="I475">
        <v>127</v>
      </c>
      <c r="J475">
        <v>134</v>
      </c>
      <c r="K475">
        <v>128</v>
      </c>
      <c r="L475">
        <v>137</v>
      </c>
      <c r="M475">
        <v>133</v>
      </c>
      <c r="N475">
        <f t="shared" si="22"/>
        <v>0.1318</v>
      </c>
    </row>
    <row r="476" spans="1:14" x14ac:dyDescent="0.25">
      <c r="A476" s="1">
        <f t="shared" si="23"/>
        <v>47500</v>
      </c>
      <c r="B476">
        <v>123</v>
      </c>
      <c r="C476">
        <v>119</v>
      </c>
      <c r="D476">
        <v>118</v>
      </c>
      <c r="E476">
        <v>118</v>
      </c>
      <c r="F476">
        <v>122</v>
      </c>
      <c r="G476">
        <f t="shared" si="21"/>
        <v>0.12</v>
      </c>
      <c r="I476">
        <v>143</v>
      </c>
      <c r="J476">
        <v>128</v>
      </c>
      <c r="K476">
        <v>139</v>
      </c>
      <c r="L476">
        <v>140</v>
      </c>
      <c r="M476">
        <v>139</v>
      </c>
      <c r="N476">
        <f t="shared" si="22"/>
        <v>0.13780000000000001</v>
      </c>
    </row>
    <row r="477" spans="1:14" x14ac:dyDescent="0.25">
      <c r="A477" s="1">
        <f t="shared" si="23"/>
        <v>47600</v>
      </c>
      <c r="B477">
        <v>120</v>
      </c>
      <c r="C477">
        <v>118</v>
      </c>
      <c r="D477">
        <v>118</v>
      </c>
      <c r="E477">
        <v>116</v>
      </c>
      <c r="F477">
        <v>116</v>
      </c>
      <c r="G477">
        <f t="shared" si="21"/>
        <v>0.1176</v>
      </c>
      <c r="I477">
        <v>136</v>
      </c>
      <c r="J477">
        <v>142</v>
      </c>
      <c r="K477">
        <v>141</v>
      </c>
      <c r="L477">
        <v>131</v>
      </c>
      <c r="M477">
        <v>145</v>
      </c>
      <c r="N477">
        <f t="shared" si="22"/>
        <v>0.13900000000000001</v>
      </c>
    </row>
    <row r="478" spans="1:14" x14ac:dyDescent="0.25">
      <c r="A478" s="1">
        <f t="shared" si="23"/>
        <v>47700</v>
      </c>
      <c r="B478">
        <v>118</v>
      </c>
      <c r="C478">
        <v>114</v>
      </c>
      <c r="D478">
        <v>118</v>
      </c>
      <c r="E478">
        <v>118</v>
      </c>
      <c r="F478">
        <v>116</v>
      </c>
      <c r="G478">
        <f t="shared" si="21"/>
        <v>0.1168</v>
      </c>
      <c r="I478">
        <v>141</v>
      </c>
      <c r="J478">
        <v>142</v>
      </c>
      <c r="K478">
        <v>133</v>
      </c>
      <c r="L478">
        <v>142</v>
      </c>
      <c r="M478">
        <v>125</v>
      </c>
      <c r="N478">
        <f t="shared" si="22"/>
        <v>0.1366</v>
      </c>
    </row>
    <row r="479" spans="1:14" x14ac:dyDescent="0.25">
      <c r="A479" s="1">
        <f t="shared" si="23"/>
        <v>47800</v>
      </c>
      <c r="B479">
        <v>116</v>
      </c>
      <c r="C479">
        <v>118</v>
      </c>
      <c r="D479">
        <v>125</v>
      </c>
      <c r="E479">
        <v>119</v>
      </c>
      <c r="F479">
        <v>115</v>
      </c>
      <c r="G479">
        <f t="shared" si="21"/>
        <v>0.1186</v>
      </c>
      <c r="I479">
        <v>142</v>
      </c>
      <c r="J479">
        <v>132</v>
      </c>
      <c r="K479">
        <v>143</v>
      </c>
      <c r="L479">
        <v>134</v>
      </c>
      <c r="M479">
        <v>142</v>
      </c>
      <c r="N479">
        <f t="shared" si="22"/>
        <v>0.1386</v>
      </c>
    </row>
    <row r="480" spans="1:14" x14ac:dyDescent="0.25">
      <c r="A480" s="1">
        <f t="shared" si="23"/>
        <v>47900</v>
      </c>
      <c r="B480">
        <v>115</v>
      </c>
      <c r="C480">
        <v>114</v>
      </c>
      <c r="D480">
        <v>123</v>
      </c>
      <c r="E480">
        <v>118</v>
      </c>
      <c r="F480">
        <v>118</v>
      </c>
      <c r="G480">
        <f t="shared" si="21"/>
        <v>0.1176</v>
      </c>
      <c r="I480">
        <v>130</v>
      </c>
      <c r="J480">
        <v>139</v>
      </c>
      <c r="K480">
        <v>143</v>
      </c>
      <c r="L480">
        <v>134</v>
      </c>
      <c r="M480">
        <v>139</v>
      </c>
      <c r="N480">
        <f t="shared" si="22"/>
        <v>0.13700000000000001</v>
      </c>
    </row>
    <row r="481" spans="1:14" x14ac:dyDescent="0.25">
      <c r="A481" s="1">
        <f t="shared" si="23"/>
        <v>48000</v>
      </c>
      <c r="B481">
        <v>116</v>
      </c>
      <c r="C481">
        <v>114</v>
      </c>
      <c r="D481">
        <v>116</v>
      </c>
      <c r="E481">
        <v>121</v>
      </c>
      <c r="F481">
        <v>116</v>
      </c>
      <c r="G481">
        <f t="shared" si="21"/>
        <v>0.1166</v>
      </c>
      <c r="I481">
        <v>132</v>
      </c>
      <c r="J481">
        <v>146</v>
      </c>
      <c r="K481">
        <v>136</v>
      </c>
      <c r="L481">
        <v>129</v>
      </c>
      <c r="M481">
        <v>136</v>
      </c>
      <c r="N481">
        <f t="shared" si="22"/>
        <v>0.1358</v>
      </c>
    </row>
    <row r="482" spans="1:14" x14ac:dyDescent="0.25">
      <c r="A482" s="1">
        <f t="shared" si="23"/>
        <v>48100</v>
      </c>
      <c r="B482">
        <v>121</v>
      </c>
      <c r="C482">
        <v>121</v>
      </c>
      <c r="D482">
        <v>114</v>
      </c>
      <c r="E482">
        <v>123</v>
      </c>
      <c r="F482">
        <v>118</v>
      </c>
      <c r="G482">
        <f t="shared" si="21"/>
        <v>0.11940000000000001</v>
      </c>
      <c r="I482">
        <v>146</v>
      </c>
      <c r="J482">
        <v>144</v>
      </c>
      <c r="K482">
        <v>131</v>
      </c>
      <c r="L482">
        <v>138</v>
      </c>
      <c r="M482">
        <v>146</v>
      </c>
      <c r="N482">
        <f t="shared" si="22"/>
        <v>0.14099999999999999</v>
      </c>
    </row>
    <row r="483" spans="1:14" x14ac:dyDescent="0.25">
      <c r="A483" s="1">
        <f t="shared" si="23"/>
        <v>48200</v>
      </c>
      <c r="B483">
        <v>116</v>
      </c>
      <c r="C483">
        <v>119</v>
      </c>
      <c r="D483">
        <v>121</v>
      </c>
      <c r="E483">
        <v>120</v>
      </c>
      <c r="F483">
        <v>116</v>
      </c>
      <c r="G483">
        <f t="shared" si="21"/>
        <v>0.11840000000000001</v>
      </c>
      <c r="I483">
        <v>141</v>
      </c>
      <c r="J483">
        <v>142</v>
      </c>
      <c r="K483">
        <v>144</v>
      </c>
      <c r="L483">
        <v>135</v>
      </c>
      <c r="M483">
        <v>138</v>
      </c>
      <c r="N483">
        <f t="shared" si="22"/>
        <v>0.14000000000000001</v>
      </c>
    </row>
    <row r="484" spans="1:14" x14ac:dyDescent="0.25">
      <c r="A484" s="1">
        <f t="shared" si="23"/>
        <v>48300</v>
      </c>
      <c r="B484">
        <v>122</v>
      </c>
      <c r="C484">
        <v>119</v>
      </c>
      <c r="D484">
        <v>120</v>
      </c>
      <c r="E484">
        <v>116</v>
      </c>
      <c r="F484">
        <v>117</v>
      </c>
      <c r="G484">
        <f t="shared" si="21"/>
        <v>0.1188</v>
      </c>
      <c r="I484">
        <v>141</v>
      </c>
      <c r="J484">
        <v>141</v>
      </c>
      <c r="K484">
        <v>136</v>
      </c>
      <c r="L484">
        <v>137</v>
      </c>
      <c r="M484">
        <v>140</v>
      </c>
      <c r="N484">
        <f t="shared" si="22"/>
        <v>0.13900000000000001</v>
      </c>
    </row>
    <row r="485" spans="1:14" x14ac:dyDescent="0.25">
      <c r="A485" s="1">
        <f t="shared" si="23"/>
        <v>48400</v>
      </c>
      <c r="B485">
        <v>120</v>
      </c>
      <c r="C485">
        <v>117</v>
      </c>
      <c r="D485">
        <v>116</v>
      </c>
      <c r="E485">
        <v>123</v>
      </c>
      <c r="F485">
        <v>114</v>
      </c>
      <c r="G485">
        <f t="shared" si="21"/>
        <v>0.11799999999999999</v>
      </c>
      <c r="I485">
        <v>128</v>
      </c>
      <c r="J485">
        <v>136</v>
      </c>
      <c r="K485">
        <v>190</v>
      </c>
      <c r="L485">
        <v>141</v>
      </c>
      <c r="M485">
        <v>142</v>
      </c>
      <c r="N485">
        <f t="shared" si="22"/>
        <v>0.1474</v>
      </c>
    </row>
    <row r="486" spans="1:14" x14ac:dyDescent="0.25">
      <c r="A486" s="1">
        <f t="shared" si="23"/>
        <v>48500</v>
      </c>
      <c r="B486">
        <v>114</v>
      </c>
      <c r="C486">
        <v>123</v>
      </c>
      <c r="D486">
        <v>121</v>
      </c>
      <c r="E486">
        <v>116</v>
      </c>
      <c r="F486">
        <v>125</v>
      </c>
      <c r="G486">
        <f t="shared" si="21"/>
        <v>0.1198</v>
      </c>
      <c r="I486">
        <v>136</v>
      </c>
      <c r="J486">
        <v>140</v>
      </c>
      <c r="K486">
        <v>136</v>
      </c>
      <c r="L486">
        <v>134</v>
      </c>
      <c r="M486">
        <v>138</v>
      </c>
      <c r="N486">
        <f t="shared" si="22"/>
        <v>0.1368</v>
      </c>
    </row>
    <row r="487" spans="1:14" x14ac:dyDescent="0.25">
      <c r="A487" s="1">
        <f t="shared" si="23"/>
        <v>48600</v>
      </c>
      <c r="B487">
        <v>116</v>
      </c>
      <c r="C487">
        <v>124</v>
      </c>
      <c r="D487">
        <v>124</v>
      </c>
      <c r="E487">
        <v>114</v>
      </c>
      <c r="F487">
        <v>122</v>
      </c>
      <c r="G487">
        <f t="shared" si="21"/>
        <v>0.12</v>
      </c>
      <c r="I487">
        <v>145</v>
      </c>
      <c r="J487">
        <v>137</v>
      </c>
      <c r="K487">
        <v>144</v>
      </c>
      <c r="L487">
        <v>136</v>
      </c>
      <c r="M487">
        <v>139</v>
      </c>
      <c r="N487">
        <f t="shared" si="22"/>
        <v>0.14019999999999999</v>
      </c>
    </row>
    <row r="488" spans="1:14" x14ac:dyDescent="0.25">
      <c r="A488" s="1">
        <f t="shared" si="23"/>
        <v>48700</v>
      </c>
      <c r="B488">
        <v>122</v>
      </c>
      <c r="C488">
        <v>118</v>
      </c>
      <c r="D488">
        <v>119</v>
      </c>
      <c r="E488">
        <v>114</v>
      </c>
      <c r="F488">
        <v>117</v>
      </c>
      <c r="G488">
        <f t="shared" si="21"/>
        <v>0.11799999999999999</v>
      </c>
      <c r="I488">
        <v>140</v>
      </c>
      <c r="J488">
        <v>143</v>
      </c>
      <c r="K488">
        <v>143</v>
      </c>
      <c r="L488">
        <v>146</v>
      </c>
      <c r="M488">
        <v>139</v>
      </c>
      <c r="N488">
        <f t="shared" si="22"/>
        <v>0.14219999999999999</v>
      </c>
    </row>
    <row r="489" spans="1:14" x14ac:dyDescent="0.25">
      <c r="A489" s="1">
        <f t="shared" si="23"/>
        <v>48800</v>
      </c>
      <c r="B489">
        <v>119</v>
      </c>
      <c r="C489">
        <v>121</v>
      </c>
      <c r="D489">
        <v>119</v>
      </c>
      <c r="E489">
        <v>117</v>
      </c>
      <c r="F489">
        <v>121</v>
      </c>
      <c r="G489">
        <f t="shared" si="21"/>
        <v>0.11940000000000001</v>
      </c>
      <c r="I489">
        <v>141</v>
      </c>
      <c r="J489">
        <v>144</v>
      </c>
      <c r="K489">
        <v>142</v>
      </c>
      <c r="L489">
        <v>134</v>
      </c>
      <c r="M489">
        <v>144</v>
      </c>
      <c r="N489">
        <f t="shared" si="22"/>
        <v>0.14099999999999999</v>
      </c>
    </row>
    <row r="490" spans="1:14" x14ac:dyDescent="0.25">
      <c r="A490" s="1">
        <f t="shared" si="23"/>
        <v>48900</v>
      </c>
      <c r="B490">
        <v>123</v>
      </c>
      <c r="C490">
        <v>116</v>
      </c>
      <c r="D490">
        <v>116</v>
      </c>
      <c r="E490">
        <v>124</v>
      </c>
      <c r="F490">
        <v>116</v>
      </c>
      <c r="G490">
        <f t="shared" si="21"/>
        <v>0.11899999999999999</v>
      </c>
      <c r="I490">
        <v>141</v>
      </c>
      <c r="J490">
        <v>146</v>
      </c>
      <c r="K490">
        <v>139</v>
      </c>
      <c r="L490">
        <v>134</v>
      </c>
      <c r="M490">
        <v>132</v>
      </c>
      <c r="N490">
        <f t="shared" si="22"/>
        <v>0.1384</v>
      </c>
    </row>
    <row r="491" spans="1:14" x14ac:dyDescent="0.25">
      <c r="A491" s="1">
        <f t="shared" si="23"/>
        <v>49000</v>
      </c>
      <c r="B491">
        <v>122</v>
      </c>
      <c r="C491">
        <v>124</v>
      </c>
      <c r="D491">
        <v>123</v>
      </c>
      <c r="E491">
        <v>117</v>
      </c>
      <c r="F491">
        <v>122</v>
      </c>
      <c r="G491">
        <f t="shared" si="21"/>
        <v>0.1216</v>
      </c>
      <c r="I491">
        <v>132</v>
      </c>
      <c r="J491">
        <v>133</v>
      </c>
      <c r="K491">
        <v>135</v>
      </c>
      <c r="L491">
        <v>140</v>
      </c>
      <c r="M491">
        <v>136</v>
      </c>
      <c r="N491">
        <f t="shared" si="22"/>
        <v>0.13519999999999999</v>
      </c>
    </row>
    <row r="492" spans="1:14" x14ac:dyDescent="0.25">
      <c r="A492" s="1">
        <f t="shared" si="23"/>
        <v>49100</v>
      </c>
      <c r="B492">
        <v>121</v>
      </c>
      <c r="C492">
        <v>122</v>
      </c>
      <c r="D492">
        <v>118</v>
      </c>
      <c r="E492">
        <v>123</v>
      </c>
      <c r="F492">
        <v>124</v>
      </c>
      <c r="G492">
        <f t="shared" si="21"/>
        <v>0.1216</v>
      </c>
      <c r="I492">
        <v>138</v>
      </c>
      <c r="J492">
        <v>151</v>
      </c>
      <c r="K492">
        <v>145</v>
      </c>
      <c r="L492">
        <v>134</v>
      </c>
      <c r="M492">
        <v>146</v>
      </c>
      <c r="N492">
        <f t="shared" si="22"/>
        <v>0.14280000000000001</v>
      </c>
    </row>
    <row r="493" spans="1:14" x14ac:dyDescent="0.25">
      <c r="A493" s="1">
        <f t="shared" si="23"/>
        <v>49200</v>
      </c>
      <c r="B493">
        <v>121</v>
      </c>
      <c r="C493">
        <v>120</v>
      </c>
      <c r="D493">
        <v>117</v>
      </c>
      <c r="E493">
        <v>116</v>
      </c>
      <c r="F493">
        <v>119</v>
      </c>
      <c r="G493">
        <f t="shared" si="21"/>
        <v>0.1186</v>
      </c>
      <c r="I493">
        <v>131</v>
      </c>
      <c r="J493">
        <v>137</v>
      </c>
      <c r="K493">
        <v>153</v>
      </c>
      <c r="L493">
        <v>132</v>
      </c>
      <c r="M493">
        <v>145</v>
      </c>
      <c r="N493">
        <f t="shared" si="22"/>
        <v>0.1396</v>
      </c>
    </row>
    <row r="494" spans="1:14" x14ac:dyDescent="0.25">
      <c r="A494" s="1">
        <f t="shared" si="23"/>
        <v>49300</v>
      </c>
      <c r="B494">
        <v>118</v>
      </c>
      <c r="C494">
        <v>124</v>
      </c>
      <c r="D494">
        <v>117</v>
      </c>
      <c r="E494">
        <v>117</v>
      </c>
      <c r="F494">
        <v>119</v>
      </c>
      <c r="G494">
        <f t="shared" si="21"/>
        <v>0.11899999999999999</v>
      </c>
      <c r="I494">
        <v>137</v>
      </c>
      <c r="J494">
        <v>142</v>
      </c>
      <c r="K494">
        <v>142</v>
      </c>
      <c r="L494">
        <v>135</v>
      </c>
      <c r="M494">
        <v>133</v>
      </c>
      <c r="N494">
        <f t="shared" si="22"/>
        <v>0.13780000000000001</v>
      </c>
    </row>
    <row r="495" spans="1:14" x14ac:dyDescent="0.25">
      <c r="A495" s="1">
        <f t="shared" si="23"/>
        <v>49400</v>
      </c>
      <c r="B495">
        <v>115</v>
      </c>
      <c r="C495">
        <v>129</v>
      </c>
      <c r="D495">
        <v>121</v>
      </c>
      <c r="E495">
        <v>121</v>
      </c>
      <c r="F495">
        <v>124</v>
      </c>
      <c r="G495">
        <f t="shared" si="21"/>
        <v>0.122</v>
      </c>
      <c r="I495">
        <v>144</v>
      </c>
      <c r="J495">
        <v>139</v>
      </c>
      <c r="K495">
        <v>138</v>
      </c>
      <c r="L495">
        <v>143</v>
      </c>
      <c r="M495">
        <v>139</v>
      </c>
      <c r="N495">
        <f t="shared" si="22"/>
        <v>0.1406</v>
      </c>
    </row>
    <row r="496" spans="1:14" x14ac:dyDescent="0.25">
      <c r="A496" s="1">
        <f t="shared" si="23"/>
        <v>49500</v>
      </c>
      <c r="B496">
        <v>116</v>
      </c>
      <c r="C496">
        <v>116</v>
      </c>
      <c r="D496">
        <v>119</v>
      </c>
      <c r="E496">
        <v>123</v>
      </c>
      <c r="F496">
        <v>122</v>
      </c>
      <c r="G496">
        <f t="shared" si="21"/>
        <v>0.1192</v>
      </c>
      <c r="I496">
        <v>131</v>
      </c>
      <c r="J496">
        <v>134</v>
      </c>
      <c r="K496">
        <v>135</v>
      </c>
      <c r="L496">
        <v>142</v>
      </c>
      <c r="M496">
        <v>139</v>
      </c>
      <c r="N496">
        <f t="shared" si="22"/>
        <v>0.13619999999999999</v>
      </c>
    </row>
    <row r="497" spans="1:14" x14ac:dyDescent="0.25">
      <c r="A497" s="1">
        <f t="shared" si="23"/>
        <v>49600</v>
      </c>
      <c r="B497">
        <v>120</v>
      </c>
      <c r="C497">
        <v>119</v>
      </c>
      <c r="D497">
        <v>122</v>
      </c>
      <c r="E497">
        <v>119</v>
      </c>
      <c r="F497">
        <v>121</v>
      </c>
      <c r="G497">
        <f t="shared" si="21"/>
        <v>0.1202</v>
      </c>
      <c r="I497">
        <v>147</v>
      </c>
      <c r="J497">
        <v>123</v>
      </c>
      <c r="K497">
        <v>146</v>
      </c>
      <c r="L497">
        <v>131</v>
      </c>
      <c r="M497">
        <v>147</v>
      </c>
      <c r="N497">
        <f t="shared" si="22"/>
        <v>0.13880000000000001</v>
      </c>
    </row>
    <row r="498" spans="1:14" x14ac:dyDescent="0.25">
      <c r="A498" s="1">
        <f t="shared" si="23"/>
        <v>49700</v>
      </c>
      <c r="B498">
        <v>119</v>
      </c>
      <c r="C498">
        <v>121</v>
      </c>
      <c r="D498">
        <v>122</v>
      </c>
      <c r="E498">
        <v>122</v>
      </c>
      <c r="F498">
        <v>122</v>
      </c>
      <c r="G498">
        <f t="shared" si="21"/>
        <v>0.1212</v>
      </c>
      <c r="I498">
        <v>135</v>
      </c>
      <c r="J498">
        <v>151</v>
      </c>
      <c r="K498">
        <v>145</v>
      </c>
      <c r="L498">
        <v>144</v>
      </c>
      <c r="M498">
        <v>141</v>
      </c>
      <c r="N498">
        <f t="shared" si="22"/>
        <v>0.14319999999999999</v>
      </c>
    </row>
    <row r="499" spans="1:14" x14ac:dyDescent="0.25">
      <c r="A499" s="1">
        <f t="shared" si="23"/>
        <v>49800</v>
      </c>
      <c r="B499">
        <v>116</v>
      </c>
      <c r="C499">
        <v>122</v>
      </c>
      <c r="D499">
        <v>125</v>
      </c>
      <c r="E499">
        <v>118</v>
      </c>
      <c r="F499">
        <v>116</v>
      </c>
      <c r="G499">
        <f t="shared" si="21"/>
        <v>0.11940000000000001</v>
      </c>
      <c r="I499">
        <v>145</v>
      </c>
      <c r="J499">
        <v>138</v>
      </c>
      <c r="K499">
        <v>139</v>
      </c>
      <c r="L499">
        <v>139</v>
      </c>
      <c r="M499">
        <v>139</v>
      </c>
      <c r="N499">
        <f t="shared" si="22"/>
        <v>0.14000000000000001</v>
      </c>
    </row>
    <row r="500" spans="1:14" x14ac:dyDescent="0.25">
      <c r="A500" s="1">
        <f t="shared" si="23"/>
        <v>49900</v>
      </c>
      <c r="B500">
        <v>122</v>
      </c>
      <c r="C500">
        <v>116</v>
      </c>
      <c r="D500">
        <v>116</v>
      </c>
      <c r="E500">
        <v>118</v>
      </c>
      <c r="F500">
        <v>117</v>
      </c>
      <c r="G500">
        <f t="shared" si="21"/>
        <v>0.1178</v>
      </c>
      <c r="I500">
        <v>134</v>
      </c>
      <c r="J500">
        <v>133</v>
      </c>
      <c r="K500">
        <v>134</v>
      </c>
      <c r="L500">
        <v>141</v>
      </c>
      <c r="M500">
        <v>143</v>
      </c>
      <c r="N500">
        <f t="shared" si="22"/>
        <v>0.13700000000000001</v>
      </c>
    </row>
    <row r="501" spans="1:14" x14ac:dyDescent="0.25">
      <c r="A501" s="1">
        <f t="shared" si="23"/>
        <v>50000</v>
      </c>
      <c r="B501">
        <v>117</v>
      </c>
      <c r="C501">
        <v>125</v>
      </c>
      <c r="D501">
        <v>122</v>
      </c>
      <c r="E501">
        <v>118</v>
      </c>
      <c r="F501">
        <v>118</v>
      </c>
      <c r="G501">
        <f t="shared" si="21"/>
        <v>0.12</v>
      </c>
      <c r="I501">
        <v>142</v>
      </c>
      <c r="J501">
        <v>141</v>
      </c>
      <c r="K501">
        <v>144</v>
      </c>
      <c r="L501">
        <v>140</v>
      </c>
      <c r="M501">
        <v>135</v>
      </c>
      <c r="N501">
        <f t="shared" si="22"/>
        <v>0.1404</v>
      </c>
    </row>
    <row r="502" spans="1:14" x14ac:dyDescent="0.25">
      <c r="A502" s="1">
        <f t="shared" si="23"/>
        <v>50100</v>
      </c>
      <c r="B502">
        <v>120</v>
      </c>
      <c r="C502">
        <v>122</v>
      </c>
      <c r="D502">
        <v>131</v>
      </c>
      <c r="E502">
        <v>122</v>
      </c>
      <c r="F502">
        <v>117</v>
      </c>
      <c r="G502">
        <f t="shared" si="21"/>
        <v>0.12240000000000001</v>
      </c>
      <c r="I502">
        <v>151</v>
      </c>
      <c r="J502">
        <v>140</v>
      </c>
      <c r="K502">
        <v>138</v>
      </c>
      <c r="L502">
        <v>142</v>
      </c>
      <c r="M502">
        <v>136</v>
      </c>
      <c r="N502">
        <f t="shared" si="22"/>
        <v>0.1414</v>
      </c>
    </row>
    <row r="503" spans="1:14" x14ac:dyDescent="0.25">
      <c r="A503" s="1">
        <f t="shared" si="23"/>
        <v>50200</v>
      </c>
      <c r="B503">
        <v>120</v>
      </c>
      <c r="C503">
        <v>124</v>
      </c>
      <c r="D503">
        <v>120</v>
      </c>
      <c r="E503">
        <v>126</v>
      </c>
      <c r="F503">
        <v>124</v>
      </c>
      <c r="G503">
        <f t="shared" si="21"/>
        <v>0.12279999999999999</v>
      </c>
      <c r="I503">
        <v>141</v>
      </c>
      <c r="J503">
        <v>143</v>
      </c>
      <c r="K503">
        <v>139</v>
      </c>
      <c r="L503">
        <v>143</v>
      </c>
      <c r="M503">
        <v>149</v>
      </c>
      <c r="N503">
        <f t="shared" si="22"/>
        <v>0.14299999999999999</v>
      </c>
    </row>
    <row r="504" spans="1:14" x14ac:dyDescent="0.25">
      <c r="A504" s="1">
        <f t="shared" si="23"/>
        <v>50300</v>
      </c>
      <c r="B504">
        <v>121</v>
      </c>
      <c r="C504">
        <v>123</v>
      </c>
      <c r="D504">
        <v>129</v>
      </c>
      <c r="E504">
        <v>123</v>
      </c>
      <c r="F504">
        <v>123</v>
      </c>
      <c r="G504">
        <f t="shared" si="21"/>
        <v>0.12379999999999999</v>
      </c>
      <c r="I504">
        <v>143</v>
      </c>
      <c r="J504">
        <v>144</v>
      </c>
      <c r="K504">
        <v>143</v>
      </c>
      <c r="L504">
        <v>141</v>
      </c>
      <c r="M504">
        <v>146</v>
      </c>
      <c r="N504">
        <f t="shared" si="22"/>
        <v>0.1434</v>
      </c>
    </row>
    <row r="505" spans="1:14" x14ac:dyDescent="0.25">
      <c r="A505" s="1">
        <f t="shared" si="23"/>
        <v>50400</v>
      </c>
      <c r="B505">
        <v>117</v>
      </c>
      <c r="C505">
        <v>122</v>
      </c>
      <c r="D505">
        <v>126</v>
      </c>
      <c r="E505">
        <v>119</v>
      </c>
      <c r="F505">
        <v>122</v>
      </c>
      <c r="G505">
        <f t="shared" si="21"/>
        <v>0.1212</v>
      </c>
      <c r="I505">
        <v>138</v>
      </c>
      <c r="J505">
        <v>141</v>
      </c>
      <c r="K505">
        <v>141</v>
      </c>
      <c r="L505">
        <v>145</v>
      </c>
      <c r="M505">
        <v>137</v>
      </c>
      <c r="N505">
        <f t="shared" si="22"/>
        <v>0.1404</v>
      </c>
    </row>
    <row r="506" spans="1:14" x14ac:dyDescent="0.25">
      <c r="A506" s="1">
        <f t="shared" si="23"/>
        <v>50500</v>
      </c>
      <c r="B506">
        <v>120</v>
      </c>
      <c r="C506">
        <v>124</v>
      </c>
      <c r="D506">
        <v>126</v>
      </c>
      <c r="E506">
        <v>122</v>
      </c>
      <c r="F506">
        <v>121</v>
      </c>
      <c r="G506">
        <f t="shared" si="21"/>
        <v>0.1226</v>
      </c>
      <c r="I506">
        <v>144</v>
      </c>
      <c r="J506">
        <v>136</v>
      </c>
      <c r="K506">
        <v>140</v>
      </c>
      <c r="L506">
        <v>140</v>
      </c>
      <c r="M506">
        <v>143</v>
      </c>
      <c r="N506">
        <f t="shared" si="22"/>
        <v>0.1406</v>
      </c>
    </row>
    <row r="507" spans="1:14" x14ac:dyDescent="0.25">
      <c r="A507" s="1">
        <f t="shared" si="23"/>
        <v>50600</v>
      </c>
      <c r="B507">
        <v>131</v>
      </c>
      <c r="C507">
        <v>118</v>
      </c>
      <c r="D507">
        <v>120</v>
      </c>
      <c r="E507">
        <v>123</v>
      </c>
      <c r="F507">
        <v>128</v>
      </c>
      <c r="G507">
        <f t="shared" si="21"/>
        <v>0.124</v>
      </c>
      <c r="I507">
        <v>142</v>
      </c>
      <c r="J507">
        <v>141</v>
      </c>
      <c r="K507">
        <v>137</v>
      </c>
      <c r="L507">
        <v>146</v>
      </c>
      <c r="M507">
        <v>144</v>
      </c>
      <c r="N507">
        <f t="shared" si="22"/>
        <v>0.14199999999999999</v>
      </c>
    </row>
    <row r="508" spans="1:14" x14ac:dyDescent="0.25">
      <c r="A508" s="1">
        <f t="shared" si="23"/>
        <v>50700</v>
      </c>
      <c r="B508">
        <v>119</v>
      </c>
      <c r="C508">
        <v>132</v>
      </c>
      <c r="D508">
        <v>125</v>
      </c>
      <c r="E508">
        <v>118</v>
      </c>
      <c r="F508">
        <v>125</v>
      </c>
      <c r="G508">
        <f t="shared" si="21"/>
        <v>0.12379999999999999</v>
      </c>
      <c r="I508">
        <v>140</v>
      </c>
      <c r="J508">
        <v>149</v>
      </c>
      <c r="K508">
        <v>147</v>
      </c>
      <c r="L508">
        <v>142</v>
      </c>
      <c r="M508">
        <v>146</v>
      </c>
      <c r="N508">
        <f t="shared" si="22"/>
        <v>0.14480000000000001</v>
      </c>
    </row>
    <row r="509" spans="1:14" x14ac:dyDescent="0.25">
      <c r="A509" s="1">
        <f t="shared" si="23"/>
        <v>50800</v>
      </c>
      <c r="B509">
        <v>121</v>
      </c>
      <c r="C509">
        <v>119</v>
      </c>
      <c r="D509">
        <v>125</v>
      </c>
      <c r="E509">
        <v>125</v>
      </c>
      <c r="F509">
        <v>126</v>
      </c>
      <c r="G509">
        <f t="shared" si="21"/>
        <v>0.1232</v>
      </c>
      <c r="I509">
        <v>139</v>
      </c>
      <c r="J509">
        <v>148</v>
      </c>
      <c r="K509">
        <v>145</v>
      </c>
      <c r="L509">
        <v>142</v>
      </c>
      <c r="M509">
        <v>147</v>
      </c>
      <c r="N509">
        <f t="shared" si="22"/>
        <v>0.14419999999999999</v>
      </c>
    </row>
    <row r="510" spans="1:14" x14ac:dyDescent="0.25">
      <c r="A510" s="1">
        <f t="shared" si="23"/>
        <v>50900</v>
      </c>
      <c r="B510">
        <v>135</v>
      </c>
      <c r="C510">
        <v>118</v>
      </c>
      <c r="D510">
        <v>119</v>
      </c>
      <c r="E510">
        <v>117</v>
      </c>
      <c r="F510">
        <v>120</v>
      </c>
      <c r="G510">
        <f t="shared" si="21"/>
        <v>0.12179999999999999</v>
      </c>
      <c r="I510">
        <v>146</v>
      </c>
      <c r="J510">
        <v>138</v>
      </c>
      <c r="K510">
        <v>140</v>
      </c>
      <c r="L510">
        <v>144</v>
      </c>
      <c r="M510">
        <v>143</v>
      </c>
      <c r="N510">
        <f t="shared" si="22"/>
        <v>0.14219999999999999</v>
      </c>
    </row>
    <row r="511" spans="1:14" x14ac:dyDescent="0.25">
      <c r="A511" s="1">
        <f t="shared" si="23"/>
        <v>51000</v>
      </c>
      <c r="B511">
        <v>126</v>
      </c>
      <c r="C511">
        <v>123</v>
      </c>
      <c r="D511">
        <v>124</v>
      </c>
      <c r="E511">
        <v>121</v>
      </c>
      <c r="F511">
        <v>123</v>
      </c>
      <c r="G511">
        <f t="shared" si="21"/>
        <v>0.12340000000000001</v>
      </c>
      <c r="I511">
        <v>140</v>
      </c>
      <c r="J511">
        <v>136</v>
      </c>
      <c r="K511">
        <v>144</v>
      </c>
      <c r="L511">
        <v>144</v>
      </c>
      <c r="M511">
        <v>147</v>
      </c>
      <c r="N511">
        <f t="shared" si="22"/>
        <v>0.14219999999999999</v>
      </c>
    </row>
    <row r="512" spans="1:14" x14ac:dyDescent="0.25">
      <c r="A512" s="1">
        <f t="shared" si="23"/>
        <v>51100</v>
      </c>
      <c r="B512">
        <v>122</v>
      </c>
      <c r="C512">
        <v>129</v>
      </c>
      <c r="D512">
        <v>120</v>
      </c>
      <c r="E512">
        <v>120</v>
      </c>
      <c r="F512">
        <v>127</v>
      </c>
      <c r="G512">
        <f t="shared" si="21"/>
        <v>0.12359999999999999</v>
      </c>
      <c r="I512">
        <v>142</v>
      </c>
      <c r="J512">
        <v>136</v>
      </c>
      <c r="K512">
        <v>142</v>
      </c>
      <c r="L512">
        <v>144</v>
      </c>
      <c r="M512">
        <v>148</v>
      </c>
      <c r="N512">
        <f t="shared" si="22"/>
        <v>0.1424</v>
      </c>
    </row>
    <row r="513" spans="1:14" x14ac:dyDescent="0.25">
      <c r="A513" s="1">
        <f t="shared" si="23"/>
        <v>51200</v>
      </c>
      <c r="B513">
        <v>128</v>
      </c>
      <c r="C513">
        <v>120</v>
      </c>
      <c r="D513">
        <v>119</v>
      </c>
      <c r="E513">
        <v>124</v>
      </c>
      <c r="F513">
        <v>129</v>
      </c>
      <c r="G513">
        <f t="shared" si="21"/>
        <v>0.124</v>
      </c>
      <c r="I513">
        <v>148</v>
      </c>
      <c r="J513">
        <v>145</v>
      </c>
      <c r="K513">
        <v>149</v>
      </c>
      <c r="L513">
        <v>143</v>
      </c>
      <c r="M513">
        <v>145</v>
      </c>
      <c r="N513">
        <f t="shared" si="22"/>
        <v>0.14599999999999999</v>
      </c>
    </row>
    <row r="514" spans="1:14" x14ac:dyDescent="0.25">
      <c r="A514" s="1">
        <f t="shared" si="23"/>
        <v>51300</v>
      </c>
      <c r="B514">
        <v>125</v>
      </c>
      <c r="C514">
        <v>127</v>
      </c>
      <c r="D514">
        <v>123</v>
      </c>
      <c r="E514">
        <v>120</v>
      </c>
      <c r="F514">
        <v>126</v>
      </c>
      <c r="G514">
        <f t="shared" si="21"/>
        <v>0.1242</v>
      </c>
      <c r="I514">
        <v>150</v>
      </c>
      <c r="J514">
        <v>148</v>
      </c>
      <c r="K514">
        <v>138</v>
      </c>
      <c r="L514">
        <v>160</v>
      </c>
      <c r="M514">
        <v>147</v>
      </c>
      <c r="N514">
        <f t="shared" si="22"/>
        <v>0.14859999999999998</v>
      </c>
    </row>
    <row r="515" spans="1:14" x14ac:dyDescent="0.25">
      <c r="A515" s="1">
        <f t="shared" si="23"/>
        <v>51400</v>
      </c>
      <c r="B515">
        <v>125</v>
      </c>
      <c r="C515">
        <v>120</v>
      </c>
      <c r="D515">
        <v>121</v>
      </c>
      <c r="E515">
        <v>123</v>
      </c>
      <c r="F515">
        <v>126</v>
      </c>
      <c r="G515">
        <f t="shared" ref="G515:G578" si="24">AVERAGE(B515:F515)/1000</f>
        <v>0.123</v>
      </c>
      <c r="I515">
        <v>143</v>
      </c>
      <c r="J515">
        <v>146</v>
      </c>
      <c r="K515">
        <v>148</v>
      </c>
      <c r="L515">
        <v>139</v>
      </c>
      <c r="M515">
        <v>145</v>
      </c>
      <c r="N515">
        <f t="shared" ref="N515:N578" si="25">AVERAGE(I515:M515)/1000</f>
        <v>0.14419999999999999</v>
      </c>
    </row>
    <row r="516" spans="1:14" x14ac:dyDescent="0.25">
      <c r="A516" s="1">
        <f t="shared" ref="A516:A579" si="26">A515+100</f>
        <v>51500</v>
      </c>
      <c r="B516">
        <v>126</v>
      </c>
      <c r="C516">
        <v>118</v>
      </c>
      <c r="D516">
        <v>125</v>
      </c>
      <c r="E516">
        <v>133</v>
      </c>
      <c r="F516">
        <v>128</v>
      </c>
      <c r="G516">
        <f t="shared" si="24"/>
        <v>0.126</v>
      </c>
      <c r="I516">
        <v>130</v>
      </c>
      <c r="J516">
        <v>151</v>
      </c>
      <c r="K516">
        <v>141</v>
      </c>
      <c r="L516">
        <v>128</v>
      </c>
      <c r="M516">
        <v>132</v>
      </c>
      <c r="N516">
        <f t="shared" si="25"/>
        <v>0.13639999999999999</v>
      </c>
    </row>
    <row r="517" spans="1:14" x14ac:dyDescent="0.25">
      <c r="A517" s="1">
        <f t="shared" si="26"/>
        <v>51600</v>
      </c>
      <c r="B517">
        <v>121</v>
      </c>
      <c r="C517">
        <v>121</v>
      </c>
      <c r="D517">
        <v>124</v>
      </c>
      <c r="E517">
        <v>127</v>
      </c>
      <c r="F517">
        <v>126</v>
      </c>
      <c r="G517">
        <f t="shared" si="24"/>
        <v>0.12379999999999999</v>
      </c>
      <c r="I517">
        <v>138</v>
      </c>
      <c r="J517">
        <v>145</v>
      </c>
      <c r="K517">
        <v>145</v>
      </c>
      <c r="L517">
        <v>140</v>
      </c>
      <c r="M517">
        <v>136</v>
      </c>
      <c r="N517">
        <f t="shared" si="25"/>
        <v>0.14080000000000001</v>
      </c>
    </row>
    <row r="518" spans="1:14" x14ac:dyDescent="0.25">
      <c r="A518" s="1">
        <f t="shared" si="26"/>
        <v>51700</v>
      </c>
      <c r="B518">
        <v>121</v>
      </c>
      <c r="C518">
        <v>125</v>
      </c>
      <c r="D518">
        <v>124</v>
      </c>
      <c r="E518">
        <v>128</v>
      </c>
      <c r="F518">
        <v>123</v>
      </c>
      <c r="G518">
        <f t="shared" si="24"/>
        <v>0.1242</v>
      </c>
      <c r="I518">
        <v>148</v>
      </c>
      <c r="J518">
        <v>150</v>
      </c>
      <c r="K518">
        <v>140</v>
      </c>
      <c r="L518">
        <v>137</v>
      </c>
      <c r="M518">
        <v>144</v>
      </c>
      <c r="N518">
        <f t="shared" si="25"/>
        <v>0.14380000000000001</v>
      </c>
    </row>
    <row r="519" spans="1:14" x14ac:dyDescent="0.25">
      <c r="A519" s="1">
        <f t="shared" si="26"/>
        <v>51800</v>
      </c>
      <c r="B519">
        <v>132</v>
      </c>
      <c r="C519">
        <v>122</v>
      </c>
      <c r="D519">
        <v>118</v>
      </c>
      <c r="E519">
        <v>126</v>
      </c>
      <c r="F519">
        <v>123</v>
      </c>
      <c r="G519">
        <f t="shared" si="24"/>
        <v>0.1242</v>
      </c>
      <c r="I519">
        <v>141</v>
      </c>
      <c r="J519">
        <v>145</v>
      </c>
      <c r="K519">
        <v>140</v>
      </c>
      <c r="L519">
        <v>138</v>
      </c>
      <c r="M519">
        <v>147</v>
      </c>
      <c r="N519">
        <f t="shared" si="25"/>
        <v>0.14219999999999999</v>
      </c>
    </row>
    <row r="520" spans="1:14" x14ac:dyDescent="0.25">
      <c r="A520" s="1">
        <f t="shared" si="26"/>
        <v>51900</v>
      </c>
      <c r="B520">
        <v>125</v>
      </c>
      <c r="C520">
        <v>126</v>
      </c>
      <c r="D520">
        <v>121</v>
      </c>
      <c r="E520">
        <v>120</v>
      </c>
      <c r="F520">
        <v>129</v>
      </c>
      <c r="G520">
        <f t="shared" si="24"/>
        <v>0.1242</v>
      </c>
      <c r="I520">
        <v>141</v>
      </c>
      <c r="J520">
        <v>148</v>
      </c>
      <c r="K520">
        <v>149</v>
      </c>
      <c r="L520">
        <v>144</v>
      </c>
      <c r="M520">
        <v>140</v>
      </c>
      <c r="N520">
        <f t="shared" si="25"/>
        <v>0.1444</v>
      </c>
    </row>
    <row r="521" spans="1:14" x14ac:dyDescent="0.25">
      <c r="A521" s="1">
        <f t="shared" si="26"/>
        <v>52000</v>
      </c>
      <c r="B521">
        <v>119</v>
      </c>
      <c r="C521">
        <v>127</v>
      </c>
      <c r="D521">
        <v>131</v>
      </c>
      <c r="E521">
        <v>131</v>
      </c>
      <c r="F521">
        <v>122</v>
      </c>
      <c r="G521">
        <f t="shared" si="24"/>
        <v>0.126</v>
      </c>
      <c r="I521">
        <v>144</v>
      </c>
      <c r="J521">
        <v>141</v>
      </c>
      <c r="K521">
        <v>140</v>
      </c>
      <c r="L521">
        <v>145</v>
      </c>
      <c r="M521">
        <v>141</v>
      </c>
      <c r="N521">
        <f t="shared" si="25"/>
        <v>0.14219999999999999</v>
      </c>
    </row>
    <row r="522" spans="1:14" x14ac:dyDescent="0.25">
      <c r="A522" s="1">
        <f t="shared" si="26"/>
        <v>52100</v>
      </c>
      <c r="B522">
        <v>130</v>
      </c>
      <c r="C522">
        <v>119</v>
      </c>
      <c r="D522">
        <v>119</v>
      </c>
      <c r="E522">
        <v>120</v>
      </c>
      <c r="F522">
        <v>128</v>
      </c>
      <c r="G522">
        <f t="shared" si="24"/>
        <v>0.1232</v>
      </c>
      <c r="I522">
        <v>171</v>
      </c>
      <c r="J522">
        <v>138</v>
      </c>
      <c r="K522">
        <v>147</v>
      </c>
      <c r="L522">
        <v>141</v>
      </c>
      <c r="M522">
        <v>139</v>
      </c>
      <c r="N522">
        <f t="shared" si="25"/>
        <v>0.1472</v>
      </c>
    </row>
    <row r="523" spans="1:14" x14ac:dyDescent="0.25">
      <c r="A523" s="1">
        <f t="shared" si="26"/>
        <v>52200</v>
      </c>
      <c r="B523">
        <v>121</v>
      </c>
      <c r="C523">
        <v>120</v>
      </c>
      <c r="D523">
        <v>123</v>
      </c>
      <c r="E523">
        <v>119</v>
      </c>
      <c r="F523">
        <v>121</v>
      </c>
      <c r="G523">
        <f t="shared" si="24"/>
        <v>0.12079999999999999</v>
      </c>
      <c r="I523">
        <v>153</v>
      </c>
      <c r="J523">
        <v>139</v>
      </c>
      <c r="K523">
        <v>151</v>
      </c>
      <c r="L523">
        <v>147</v>
      </c>
      <c r="M523">
        <v>150</v>
      </c>
      <c r="N523">
        <f t="shared" si="25"/>
        <v>0.14799999999999999</v>
      </c>
    </row>
    <row r="524" spans="1:14" x14ac:dyDescent="0.25">
      <c r="A524" s="1">
        <f t="shared" si="26"/>
        <v>52300</v>
      </c>
      <c r="B524">
        <v>120</v>
      </c>
      <c r="C524">
        <v>121</v>
      </c>
      <c r="D524">
        <v>127</v>
      </c>
      <c r="E524">
        <v>124</v>
      </c>
      <c r="F524">
        <v>130</v>
      </c>
      <c r="G524">
        <f t="shared" si="24"/>
        <v>0.12440000000000001</v>
      </c>
      <c r="I524">
        <v>140</v>
      </c>
      <c r="J524">
        <v>141</v>
      </c>
      <c r="K524">
        <v>138</v>
      </c>
      <c r="L524">
        <v>139</v>
      </c>
      <c r="M524">
        <v>143</v>
      </c>
      <c r="N524">
        <f t="shared" si="25"/>
        <v>0.14019999999999999</v>
      </c>
    </row>
    <row r="525" spans="1:14" x14ac:dyDescent="0.25">
      <c r="A525" s="1">
        <f t="shared" si="26"/>
        <v>52400</v>
      </c>
      <c r="B525">
        <v>124</v>
      </c>
      <c r="C525">
        <v>119</v>
      </c>
      <c r="D525">
        <v>125</v>
      </c>
      <c r="E525">
        <v>125</v>
      </c>
      <c r="F525">
        <v>121</v>
      </c>
      <c r="G525">
        <f t="shared" si="24"/>
        <v>0.12279999999999999</v>
      </c>
      <c r="I525">
        <v>135</v>
      </c>
      <c r="J525">
        <v>129</v>
      </c>
      <c r="K525">
        <v>147</v>
      </c>
      <c r="L525">
        <v>131</v>
      </c>
      <c r="M525">
        <v>184</v>
      </c>
      <c r="N525">
        <f t="shared" si="25"/>
        <v>0.1452</v>
      </c>
    </row>
    <row r="526" spans="1:14" x14ac:dyDescent="0.25">
      <c r="A526" s="1">
        <f t="shared" si="26"/>
        <v>52500</v>
      </c>
      <c r="B526">
        <v>128</v>
      </c>
      <c r="C526">
        <v>122</v>
      </c>
      <c r="D526">
        <v>125</v>
      </c>
      <c r="E526">
        <v>120</v>
      </c>
      <c r="F526">
        <v>122</v>
      </c>
      <c r="G526">
        <f t="shared" si="24"/>
        <v>0.12340000000000001</v>
      </c>
      <c r="I526">
        <v>143</v>
      </c>
      <c r="J526">
        <v>143</v>
      </c>
      <c r="K526">
        <v>135</v>
      </c>
      <c r="L526">
        <v>139</v>
      </c>
      <c r="M526">
        <v>145</v>
      </c>
      <c r="N526">
        <f t="shared" si="25"/>
        <v>0.14099999999999999</v>
      </c>
    </row>
    <row r="527" spans="1:14" x14ac:dyDescent="0.25">
      <c r="A527" s="1">
        <f t="shared" si="26"/>
        <v>52600</v>
      </c>
      <c r="B527">
        <v>121</v>
      </c>
      <c r="C527">
        <v>120</v>
      </c>
      <c r="D527">
        <v>126</v>
      </c>
      <c r="E527">
        <v>123</v>
      </c>
      <c r="F527">
        <v>128</v>
      </c>
      <c r="G527">
        <f t="shared" si="24"/>
        <v>0.12359999999999999</v>
      </c>
      <c r="I527">
        <v>147</v>
      </c>
      <c r="J527">
        <v>152</v>
      </c>
      <c r="K527">
        <v>141</v>
      </c>
      <c r="L527">
        <v>139</v>
      </c>
      <c r="M527">
        <v>145</v>
      </c>
      <c r="N527">
        <f t="shared" si="25"/>
        <v>0.14480000000000001</v>
      </c>
    </row>
    <row r="528" spans="1:14" x14ac:dyDescent="0.25">
      <c r="A528" s="1">
        <f t="shared" si="26"/>
        <v>52700</v>
      </c>
      <c r="B528">
        <v>129</v>
      </c>
      <c r="C528">
        <v>120</v>
      </c>
      <c r="D528">
        <v>121</v>
      </c>
      <c r="E528">
        <v>121</v>
      </c>
      <c r="F528">
        <v>131</v>
      </c>
      <c r="G528">
        <f t="shared" si="24"/>
        <v>0.12440000000000001</v>
      </c>
      <c r="I528">
        <v>143</v>
      </c>
      <c r="J528">
        <v>144</v>
      </c>
      <c r="K528">
        <v>141</v>
      </c>
      <c r="L528">
        <v>147</v>
      </c>
      <c r="M528">
        <v>143</v>
      </c>
      <c r="N528">
        <f t="shared" si="25"/>
        <v>0.14360000000000001</v>
      </c>
    </row>
    <row r="529" spans="1:14" x14ac:dyDescent="0.25">
      <c r="A529" s="1">
        <f t="shared" si="26"/>
        <v>52800</v>
      </c>
      <c r="B529">
        <v>125</v>
      </c>
      <c r="C529">
        <v>128</v>
      </c>
      <c r="D529">
        <v>124</v>
      </c>
      <c r="E529">
        <v>125</v>
      </c>
      <c r="F529">
        <v>125</v>
      </c>
      <c r="G529">
        <f t="shared" si="24"/>
        <v>0.12540000000000001</v>
      </c>
      <c r="I529">
        <v>134</v>
      </c>
      <c r="J529">
        <v>146</v>
      </c>
      <c r="K529">
        <v>132</v>
      </c>
      <c r="L529">
        <v>141</v>
      </c>
      <c r="M529">
        <v>131</v>
      </c>
      <c r="N529">
        <f t="shared" si="25"/>
        <v>0.1368</v>
      </c>
    </row>
    <row r="530" spans="1:14" x14ac:dyDescent="0.25">
      <c r="A530" s="1">
        <f t="shared" si="26"/>
        <v>52900</v>
      </c>
      <c r="B530">
        <v>121</v>
      </c>
      <c r="C530">
        <v>127</v>
      </c>
      <c r="D530">
        <v>121</v>
      </c>
      <c r="E530">
        <v>127</v>
      </c>
      <c r="F530">
        <v>122</v>
      </c>
      <c r="G530">
        <f t="shared" si="24"/>
        <v>0.12359999999999999</v>
      </c>
      <c r="I530">
        <v>143</v>
      </c>
      <c r="J530">
        <v>141</v>
      </c>
      <c r="K530">
        <v>146</v>
      </c>
      <c r="L530">
        <v>148</v>
      </c>
      <c r="M530">
        <v>149</v>
      </c>
      <c r="N530">
        <f t="shared" si="25"/>
        <v>0.1454</v>
      </c>
    </row>
    <row r="531" spans="1:14" x14ac:dyDescent="0.25">
      <c r="A531" s="1">
        <f t="shared" si="26"/>
        <v>53000</v>
      </c>
      <c r="B531">
        <v>128</v>
      </c>
      <c r="C531">
        <v>126</v>
      </c>
      <c r="D531">
        <v>122</v>
      </c>
      <c r="E531">
        <v>124</v>
      </c>
      <c r="F531">
        <v>129</v>
      </c>
      <c r="G531">
        <f t="shared" si="24"/>
        <v>0.1258</v>
      </c>
      <c r="I531">
        <v>142</v>
      </c>
      <c r="J531">
        <v>148</v>
      </c>
      <c r="K531">
        <v>145</v>
      </c>
      <c r="L531">
        <v>144</v>
      </c>
      <c r="M531">
        <v>149</v>
      </c>
      <c r="N531">
        <f t="shared" si="25"/>
        <v>0.14560000000000001</v>
      </c>
    </row>
    <row r="532" spans="1:14" x14ac:dyDescent="0.25">
      <c r="A532" s="1">
        <f t="shared" si="26"/>
        <v>53100</v>
      </c>
      <c r="B532">
        <v>121</v>
      </c>
      <c r="C532">
        <v>122</v>
      </c>
      <c r="D532">
        <v>128</v>
      </c>
      <c r="E532">
        <v>121</v>
      </c>
      <c r="F532">
        <v>118</v>
      </c>
      <c r="G532">
        <f t="shared" si="24"/>
        <v>0.122</v>
      </c>
      <c r="I532">
        <v>147</v>
      </c>
      <c r="J532">
        <v>152</v>
      </c>
      <c r="K532">
        <v>151</v>
      </c>
      <c r="L532">
        <v>141</v>
      </c>
      <c r="M532">
        <v>149</v>
      </c>
      <c r="N532">
        <f t="shared" si="25"/>
        <v>0.14799999999999999</v>
      </c>
    </row>
    <row r="533" spans="1:14" x14ac:dyDescent="0.25">
      <c r="A533" s="1">
        <f t="shared" si="26"/>
        <v>53200</v>
      </c>
      <c r="B533">
        <v>122</v>
      </c>
      <c r="C533">
        <v>129</v>
      </c>
      <c r="D533">
        <v>133</v>
      </c>
      <c r="E533">
        <v>130</v>
      </c>
      <c r="F533">
        <v>122</v>
      </c>
      <c r="G533">
        <f t="shared" si="24"/>
        <v>0.12720000000000001</v>
      </c>
      <c r="I533">
        <v>136</v>
      </c>
      <c r="J533">
        <v>144</v>
      </c>
      <c r="K533">
        <v>149</v>
      </c>
      <c r="L533">
        <v>139</v>
      </c>
      <c r="M533">
        <v>141</v>
      </c>
      <c r="N533">
        <f t="shared" si="25"/>
        <v>0.14180000000000001</v>
      </c>
    </row>
    <row r="534" spans="1:14" x14ac:dyDescent="0.25">
      <c r="A534" s="1">
        <f t="shared" si="26"/>
        <v>53300</v>
      </c>
      <c r="B534">
        <v>132</v>
      </c>
      <c r="C534">
        <v>127</v>
      </c>
      <c r="D534">
        <v>121</v>
      </c>
      <c r="E534">
        <v>131</v>
      </c>
      <c r="F534">
        <v>129</v>
      </c>
      <c r="G534">
        <f t="shared" si="24"/>
        <v>0.128</v>
      </c>
      <c r="I534">
        <v>148</v>
      </c>
      <c r="J534">
        <v>145</v>
      </c>
      <c r="K534">
        <v>146</v>
      </c>
      <c r="L534">
        <v>145</v>
      </c>
      <c r="M534">
        <v>133</v>
      </c>
      <c r="N534">
        <f t="shared" si="25"/>
        <v>0.1434</v>
      </c>
    </row>
    <row r="535" spans="1:14" x14ac:dyDescent="0.25">
      <c r="A535" s="1">
        <f t="shared" si="26"/>
        <v>53400</v>
      </c>
      <c r="B535">
        <v>131</v>
      </c>
      <c r="C535">
        <v>132</v>
      </c>
      <c r="D535">
        <v>130</v>
      </c>
      <c r="E535">
        <v>129</v>
      </c>
      <c r="F535">
        <v>118</v>
      </c>
      <c r="G535">
        <f t="shared" si="24"/>
        <v>0.128</v>
      </c>
      <c r="I535">
        <v>141</v>
      </c>
      <c r="J535">
        <v>142</v>
      </c>
      <c r="K535">
        <v>146</v>
      </c>
      <c r="L535">
        <v>147</v>
      </c>
      <c r="M535">
        <v>146</v>
      </c>
      <c r="N535">
        <f t="shared" si="25"/>
        <v>0.1444</v>
      </c>
    </row>
    <row r="536" spans="1:14" x14ac:dyDescent="0.25">
      <c r="A536" s="1">
        <f t="shared" si="26"/>
        <v>53500</v>
      </c>
      <c r="B536">
        <v>125</v>
      </c>
      <c r="C536">
        <v>122</v>
      </c>
      <c r="D536">
        <v>133</v>
      </c>
      <c r="E536">
        <v>124</v>
      </c>
      <c r="F536">
        <v>131</v>
      </c>
      <c r="G536">
        <f t="shared" si="24"/>
        <v>0.127</v>
      </c>
      <c r="I536">
        <v>142</v>
      </c>
      <c r="J536">
        <v>139</v>
      </c>
      <c r="K536">
        <v>141</v>
      </c>
      <c r="L536">
        <v>146</v>
      </c>
      <c r="M536">
        <v>144</v>
      </c>
      <c r="N536">
        <f t="shared" si="25"/>
        <v>0.1424</v>
      </c>
    </row>
    <row r="537" spans="1:14" x14ac:dyDescent="0.25">
      <c r="A537" s="1">
        <f t="shared" si="26"/>
        <v>53600</v>
      </c>
      <c r="B537">
        <v>128</v>
      </c>
      <c r="C537">
        <v>135</v>
      </c>
      <c r="D537">
        <v>128</v>
      </c>
      <c r="E537">
        <v>123</v>
      </c>
      <c r="F537">
        <v>122</v>
      </c>
      <c r="G537">
        <f t="shared" si="24"/>
        <v>0.12720000000000001</v>
      </c>
      <c r="I537">
        <v>131</v>
      </c>
      <c r="J537">
        <v>144</v>
      </c>
      <c r="K537">
        <v>150</v>
      </c>
      <c r="L537">
        <v>151</v>
      </c>
      <c r="M537">
        <v>149</v>
      </c>
      <c r="N537">
        <f t="shared" si="25"/>
        <v>0.14499999999999999</v>
      </c>
    </row>
    <row r="538" spans="1:14" x14ac:dyDescent="0.25">
      <c r="A538" s="1">
        <f t="shared" si="26"/>
        <v>53700</v>
      </c>
      <c r="B538">
        <v>124</v>
      </c>
      <c r="C538">
        <v>127</v>
      </c>
      <c r="D538">
        <v>131</v>
      </c>
      <c r="E538">
        <v>120</v>
      </c>
      <c r="F538">
        <v>129</v>
      </c>
      <c r="G538">
        <f t="shared" si="24"/>
        <v>0.12620000000000001</v>
      </c>
      <c r="I538">
        <v>152</v>
      </c>
      <c r="J538">
        <v>151</v>
      </c>
      <c r="K538">
        <v>139</v>
      </c>
      <c r="L538">
        <v>151</v>
      </c>
      <c r="M538">
        <v>146</v>
      </c>
      <c r="N538">
        <f t="shared" si="25"/>
        <v>0.14780000000000001</v>
      </c>
    </row>
    <row r="539" spans="1:14" x14ac:dyDescent="0.25">
      <c r="A539" s="1">
        <f t="shared" si="26"/>
        <v>53800</v>
      </c>
      <c r="B539">
        <v>135</v>
      </c>
      <c r="C539">
        <v>127</v>
      </c>
      <c r="D539">
        <v>133</v>
      </c>
      <c r="E539">
        <v>130</v>
      </c>
      <c r="F539">
        <v>125</v>
      </c>
      <c r="G539">
        <f t="shared" si="24"/>
        <v>0.13</v>
      </c>
      <c r="I539">
        <v>189</v>
      </c>
      <c r="J539">
        <v>145</v>
      </c>
      <c r="K539">
        <v>145</v>
      </c>
      <c r="L539">
        <v>148</v>
      </c>
      <c r="M539">
        <v>140</v>
      </c>
      <c r="N539">
        <f t="shared" si="25"/>
        <v>0.15340000000000001</v>
      </c>
    </row>
    <row r="540" spans="1:14" x14ac:dyDescent="0.25">
      <c r="A540" s="1">
        <f t="shared" si="26"/>
        <v>53900</v>
      </c>
      <c r="B540">
        <v>130</v>
      </c>
      <c r="C540">
        <v>127</v>
      </c>
      <c r="D540">
        <v>121</v>
      </c>
      <c r="E540">
        <v>130</v>
      </c>
      <c r="F540">
        <v>124</v>
      </c>
      <c r="G540">
        <f t="shared" si="24"/>
        <v>0.12640000000000001</v>
      </c>
      <c r="I540">
        <v>149</v>
      </c>
      <c r="J540">
        <v>143</v>
      </c>
      <c r="K540">
        <v>143</v>
      </c>
      <c r="L540">
        <v>149</v>
      </c>
      <c r="M540">
        <v>152</v>
      </c>
      <c r="N540">
        <f t="shared" si="25"/>
        <v>0.1472</v>
      </c>
    </row>
    <row r="541" spans="1:14" x14ac:dyDescent="0.25">
      <c r="A541" s="1">
        <f t="shared" si="26"/>
        <v>54000</v>
      </c>
      <c r="B541">
        <v>131</v>
      </c>
      <c r="C541">
        <v>132</v>
      </c>
      <c r="D541">
        <v>124</v>
      </c>
      <c r="E541">
        <v>121</v>
      </c>
      <c r="F541">
        <v>137</v>
      </c>
      <c r="G541">
        <f t="shared" si="24"/>
        <v>0.129</v>
      </c>
      <c r="I541">
        <v>144</v>
      </c>
      <c r="J541">
        <v>147</v>
      </c>
      <c r="K541">
        <v>148</v>
      </c>
      <c r="L541">
        <v>143</v>
      </c>
      <c r="M541">
        <v>147</v>
      </c>
      <c r="N541">
        <f t="shared" si="25"/>
        <v>0.14580000000000001</v>
      </c>
    </row>
    <row r="542" spans="1:14" x14ac:dyDescent="0.25">
      <c r="A542" s="1">
        <f t="shared" si="26"/>
        <v>54100</v>
      </c>
      <c r="B542">
        <v>132</v>
      </c>
      <c r="C542">
        <v>130</v>
      </c>
      <c r="D542">
        <v>129</v>
      </c>
      <c r="E542">
        <v>133</v>
      </c>
      <c r="F542">
        <v>124</v>
      </c>
      <c r="G542">
        <f t="shared" si="24"/>
        <v>0.12959999999999999</v>
      </c>
      <c r="I542">
        <v>149</v>
      </c>
      <c r="J542">
        <v>147</v>
      </c>
      <c r="K542">
        <v>140</v>
      </c>
      <c r="L542">
        <v>150</v>
      </c>
      <c r="M542">
        <v>149</v>
      </c>
      <c r="N542">
        <f t="shared" si="25"/>
        <v>0.14699999999999999</v>
      </c>
    </row>
    <row r="543" spans="1:14" x14ac:dyDescent="0.25">
      <c r="A543" s="1">
        <f t="shared" si="26"/>
        <v>54200</v>
      </c>
      <c r="B543">
        <v>136</v>
      </c>
      <c r="C543">
        <v>126</v>
      </c>
      <c r="D543">
        <v>130</v>
      </c>
      <c r="E543">
        <v>137</v>
      </c>
      <c r="F543">
        <v>136</v>
      </c>
      <c r="G543">
        <f t="shared" si="24"/>
        <v>0.13300000000000001</v>
      </c>
      <c r="I543">
        <v>154</v>
      </c>
      <c r="J543">
        <v>149</v>
      </c>
      <c r="K543">
        <v>154</v>
      </c>
      <c r="L543">
        <v>132</v>
      </c>
      <c r="M543">
        <v>153</v>
      </c>
      <c r="N543">
        <f t="shared" si="25"/>
        <v>0.1484</v>
      </c>
    </row>
    <row r="544" spans="1:14" x14ac:dyDescent="0.25">
      <c r="A544" s="1">
        <f t="shared" si="26"/>
        <v>54300</v>
      </c>
      <c r="B544">
        <v>128</v>
      </c>
      <c r="C544">
        <v>121</v>
      </c>
      <c r="D544">
        <v>123</v>
      </c>
      <c r="E544">
        <v>139</v>
      </c>
      <c r="F544">
        <v>139</v>
      </c>
      <c r="G544">
        <f t="shared" si="24"/>
        <v>0.13</v>
      </c>
      <c r="I544">
        <v>148</v>
      </c>
      <c r="J544">
        <v>152</v>
      </c>
      <c r="K544">
        <v>150</v>
      </c>
      <c r="L544">
        <v>141</v>
      </c>
      <c r="M544">
        <v>150</v>
      </c>
      <c r="N544">
        <f t="shared" si="25"/>
        <v>0.1482</v>
      </c>
    </row>
    <row r="545" spans="1:14" x14ac:dyDescent="0.25">
      <c r="A545" s="1">
        <f t="shared" si="26"/>
        <v>54400</v>
      </c>
      <c r="B545">
        <v>130</v>
      </c>
      <c r="C545">
        <v>133</v>
      </c>
      <c r="D545">
        <v>133</v>
      </c>
      <c r="E545">
        <v>135</v>
      </c>
      <c r="F545">
        <v>122</v>
      </c>
      <c r="G545">
        <f t="shared" si="24"/>
        <v>0.13059999999999999</v>
      </c>
      <c r="I545">
        <v>150</v>
      </c>
      <c r="J545">
        <v>143</v>
      </c>
      <c r="K545">
        <v>143</v>
      </c>
      <c r="L545">
        <v>149</v>
      </c>
      <c r="M545">
        <v>145</v>
      </c>
      <c r="N545">
        <f t="shared" si="25"/>
        <v>0.14599999999999999</v>
      </c>
    </row>
    <row r="546" spans="1:14" x14ac:dyDescent="0.25">
      <c r="A546" s="1">
        <f t="shared" si="26"/>
        <v>54500</v>
      </c>
      <c r="B546">
        <v>130</v>
      </c>
      <c r="C546">
        <v>124</v>
      </c>
      <c r="D546">
        <v>132</v>
      </c>
      <c r="E546">
        <v>129</v>
      </c>
      <c r="F546">
        <v>130</v>
      </c>
      <c r="G546">
        <f t="shared" si="24"/>
        <v>0.129</v>
      </c>
      <c r="I546">
        <v>145</v>
      </c>
      <c r="J546">
        <v>152</v>
      </c>
      <c r="K546">
        <v>150</v>
      </c>
      <c r="L546">
        <v>148</v>
      </c>
      <c r="M546">
        <v>154</v>
      </c>
      <c r="N546">
        <f t="shared" si="25"/>
        <v>0.14980000000000002</v>
      </c>
    </row>
    <row r="547" spans="1:14" x14ac:dyDescent="0.25">
      <c r="A547" s="1">
        <f t="shared" si="26"/>
        <v>54600</v>
      </c>
      <c r="B547">
        <v>120</v>
      </c>
      <c r="C547">
        <v>126</v>
      </c>
      <c r="D547">
        <v>130</v>
      </c>
      <c r="E547">
        <v>124</v>
      </c>
      <c r="F547">
        <v>135</v>
      </c>
      <c r="G547">
        <f t="shared" si="24"/>
        <v>0.127</v>
      </c>
      <c r="I547">
        <v>151</v>
      </c>
      <c r="J547">
        <v>147</v>
      </c>
      <c r="K547">
        <v>147</v>
      </c>
      <c r="L547">
        <v>144</v>
      </c>
      <c r="M547">
        <v>144</v>
      </c>
      <c r="N547">
        <f t="shared" si="25"/>
        <v>0.14660000000000001</v>
      </c>
    </row>
    <row r="548" spans="1:14" x14ac:dyDescent="0.25">
      <c r="A548" s="1">
        <f t="shared" si="26"/>
        <v>54700</v>
      </c>
      <c r="B548">
        <v>133</v>
      </c>
      <c r="C548">
        <v>134</v>
      </c>
      <c r="D548">
        <v>141</v>
      </c>
      <c r="E548">
        <v>138</v>
      </c>
      <c r="F548">
        <v>138</v>
      </c>
      <c r="G548">
        <f t="shared" si="24"/>
        <v>0.1368</v>
      </c>
      <c r="I548">
        <v>151</v>
      </c>
      <c r="J548">
        <v>150</v>
      </c>
      <c r="K548">
        <v>131</v>
      </c>
      <c r="L548">
        <v>143</v>
      </c>
      <c r="M548">
        <v>148</v>
      </c>
      <c r="N548">
        <f t="shared" si="25"/>
        <v>0.14460000000000001</v>
      </c>
    </row>
    <row r="549" spans="1:14" x14ac:dyDescent="0.25">
      <c r="A549" s="1">
        <f t="shared" si="26"/>
        <v>54800</v>
      </c>
      <c r="B549">
        <v>128</v>
      </c>
      <c r="C549">
        <v>129</v>
      </c>
      <c r="D549">
        <v>128</v>
      </c>
      <c r="E549">
        <v>127</v>
      </c>
      <c r="F549">
        <v>129</v>
      </c>
      <c r="G549">
        <f t="shared" si="24"/>
        <v>0.12819999999999998</v>
      </c>
      <c r="I549">
        <v>147</v>
      </c>
      <c r="J549">
        <v>143</v>
      </c>
      <c r="K549">
        <v>154</v>
      </c>
      <c r="L549">
        <v>142</v>
      </c>
      <c r="M549">
        <v>155</v>
      </c>
      <c r="N549">
        <f t="shared" si="25"/>
        <v>0.1482</v>
      </c>
    </row>
    <row r="550" spans="1:14" x14ac:dyDescent="0.25">
      <c r="A550" s="1">
        <f t="shared" si="26"/>
        <v>54900</v>
      </c>
      <c r="B550">
        <v>132</v>
      </c>
      <c r="C550">
        <v>123</v>
      </c>
      <c r="D550">
        <v>124</v>
      </c>
      <c r="E550">
        <v>129</v>
      </c>
      <c r="F550">
        <v>138</v>
      </c>
      <c r="G550">
        <f t="shared" si="24"/>
        <v>0.12919999999999998</v>
      </c>
      <c r="I550">
        <v>149</v>
      </c>
      <c r="J550">
        <v>150</v>
      </c>
      <c r="K550">
        <v>146</v>
      </c>
      <c r="L550">
        <v>142</v>
      </c>
      <c r="M550">
        <v>150</v>
      </c>
      <c r="N550">
        <f t="shared" si="25"/>
        <v>0.1474</v>
      </c>
    </row>
    <row r="551" spans="1:14" x14ac:dyDescent="0.25">
      <c r="A551" s="1">
        <f t="shared" si="26"/>
        <v>55000</v>
      </c>
      <c r="B551">
        <v>129</v>
      </c>
      <c r="C551">
        <v>127</v>
      </c>
      <c r="D551">
        <v>131</v>
      </c>
      <c r="E551">
        <v>141</v>
      </c>
      <c r="F551">
        <v>130</v>
      </c>
      <c r="G551">
        <f t="shared" si="24"/>
        <v>0.13159999999999999</v>
      </c>
      <c r="I551">
        <v>151</v>
      </c>
      <c r="J551">
        <v>144</v>
      </c>
      <c r="K551">
        <v>145</v>
      </c>
      <c r="L551">
        <v>150</v>
      </c>
      <c r="M551">
        <v>143</v>
      </c>
      <c r="N551">
        <f t="shared" si="25"/>
        <v>0.14660000000000001</v>
      </c>
    </row>
    <row r="552" spans="1:14" x14ac:dyDescent="0.25">
      <c r="A552" s="1">
        <f t="shared" si="26"/>
        <v>55100</v>
      </c>
      <c r="B552">
        <v>133</v>
      </c>
      <c r="C552">
        <v>133</v>
      </c>
      <c r="D552">
        <v>135</v>
      </c>
      <c r="E552">
        <v>131</v>
      </c>
      <c r="F552">
        <v>137</v>
      </c>
      <c r="G552">
        <f t="shared" si="24"/>
        <v>0.1338</v>
      </c>
      <c r="I552">
        <v>150</v>
      </c>
      <c r="J552">
        <v>149</v>
      </c>
      <c r="K552">
        <v>145</v>
      </c>
      <c r="L552">
        <v>149</v>
      </c>
      <c r="M552">
        <v>148</v>
      </c>
      <c r="N552">
        <f t="shared" si="25"/>
        <v>0.1482</v>
      </c>
    </row>
    <row r="553" spans="1:14" x14ac:dyDescent="0.25">
      <c r="A553" s="1">
        <f t="shared" si="26"/>
        <v>55200</v>
      </c>
      <c r="B553">
        <v>126</v>
      </c>
      <c r="C553">
        <v>132</v>
      </c>
      <c r="D553">
        <v>139</v>
      </c>
      <c r="E553">
        <v>130</v>
      </c>
      <c r="F553">
        <v>132</v>
      </c>
      <c r="G553">
        <f t="shared" si="24"/>
        <v>0.1318</v>
      </c>
      <c r="I553">
        <v>144</v>
      </c>
      <c r="J553">
        <v>152</v>
      </c>
      <c r="K553">
        <v>143</v>
      </c>
      <c r="L553">
        <v>149</v>
      </c>
      <c r="M553">
        <v>155</v>
      </c>
      <c r="N553">
        <f t="shared" si="25"/>
        <v>0.14859999999999998</v>
      </c>
    </row>
    <row r="554" spans="1:14" x14ac:dyDescent="0.25">
      <c r="A554" s="1">
        <f t="shared" si="26"/>
        <v>55300</v>
      </c>
      <c r="B554">
        <v>121</v>
      </c>
      <c r="C554">
        <v>140</v>
      </c>
      <c r="D554">
        <v>134</v>
      </c>
      <c r="E554">
        <v>137</v>
      </c>
      <c r="F554">
        <v>146</v>
      </c>
      <c r="G554">
        <f t="shared" si="24"/>
        <v>0.1356</v>
      </c>
      <c r="I554">
        <v>143</v>
      </c>
      <c r="J554">
        <v>194</v>
      </c>
      <c r="K554">
        <v>146</v>
      </c>
      <c r="L554">
        <v>150</v>
      </c>
      <c r="M554">
        <v>140</v>
      </c>
      <c r="N554">
        <f t="shared" si="25"/>
        <v>0.15459999999999999</v>
      </c>
    </row>
    <row r="555" spans="1:14" x14ac:dyDescent="0.25">
      <c r="A555" s="1">
        <f t="shared" si="26"/>
        <v>55400</v>
      </c>
      <c r="B555">
        <v>129</v>
      </c>
      <c r="C555">
        <v>131</v>
      </c>
      <c r="D555">
        <v>135</v>
      </c>
      <c r="E555">
        <v>129</v>
      </c>
      <c r="F555">
        <v>133</v>
      </c>
      <c r="G555">
        <f t="shared" si="24"/>
        <v>0.13140000000000002</v>
      </c>
      <c r="I555">
        <v>144</v>
      </c>
      <c r="J555">
        <v>148</v>
      </c>
      <c r="K555">
        <v>148</v>
      </c>
      <c r="L555">
        <v>149</v>
      </c>
      <c r="M555">
        <v>153</v>
      </c>
      <c r="N555">
        <f t="shared" si="25"/>
        <v>0.1484</v>
      </c>
    </row>
    <row r="556" spans="1:14" x14ac:dyDescent="0.25">
      <c r="A556" s="1">
        <f t="shared" si="26"/>
        <v>55500</v>
      </c>
      <c r="B556">
        <v>136</v>
      </c>
      <c r="C556">
        <v>138</v>
      </c>
      <c r="D556">
        <v>139</v>
      </c>
      <c r="E556">
        <v>134</v>
      </c>
      <c r="F556">
        <v>138</v>
      </c>
      <c r="G556">
        <f t="shared" si="24"/>
        <v>0.13700000000000001</v>
      </c>
      <c r="I556">
        <v>182</v>
      </c>
      <c r="J556">
        <v>147</v>
      </c>
      <c r="K556">
        <v>141</v>
      </c>
      <c r="L556">
        <v>148</v>
      </c>
      <c r="M556">
        <v>159</v>
      </c>
      <c r="N556">
        <f t="shared" si="25"/>
        <v>0.15540000000000001</v>
      </c>
    </row>
    <row r="557" spans="1:14" x14ac:dyDescent="0.25">
      <c r="A557" s="1">
        <f t="shared" si="26"/>
        <v>55600</v>
      </c>
      <c r="B557">
        <v>134</v>
      </c>
      <c r="C557">
        <v>131</v>
      </c>
      <c r="D557">
        <v>129</v>
      </c>
      <c r="E557">
        <v>140</v>
      </c>
      <c r="F557">
        <v>127</v>
      </c>
      <c r="G557">
        <f t="shared" si="24"/>
        <v>0.13219999999999998</v>
      </c>
      <c r="I557">
        <v>155</v>
      </c>
      <c r="J557">
        <v>150</v>
      </c>
      <c r="K557">
        <v>154</v>
      </c>
      <c r="L557">
        <v>146</v>
      </c>
      <c r="M557">
        <v>149</v>
      </c>
      <c r="N557">
        <f t="shared" si="25"/>
        <v>0.15080000000000002</v>
      </c>
    </row>
    <row r="558" spans="1:14" x14ac:dyDescent="0.25">
      <c r="A558" s="1">
        <f t="shared" si="26"/>
        <v>55700</v>
      </c>
      <c r="B558">
        <v>130</v>
      </c>
      <c r="C558">
        <v>131</v>
      </c>
      <c r="D558">
        <v>134</v>
      </c>
      <c r="E558">
        <v>129</v>
      </c>
      <c r="F558">
        <v>134</v>
      </c>
      <c r="G558">
        <f t="shared" si="24"/>
        <v>0.13159999999999999</v>
      </c>
      <c r="I558">
        <v>141</v>
      </c>
      <c r="J558">
        <v>146</v>
      </c>
      <c r="K558">
        <v>152</v>
      </c>
      <c r="L558">
        <v>149</v>
      </c>
      <c r="M558">
        <v>156</v>
      </c>
      <c r="N558">
        <f t="shared" si="25"/>
        <v>0.14880000000000002</v>
      </c>
    </row>
    <row r="559" spans="1:14" x14ac:dyDescent="0.25">
      <c r="A559" s="1">
        <f t="shared" si="26"/>
        <v>55800</v>
      </c>
      <c r="B559">
        <v>137</v>
      </c>
      <c r="C559">
        <v>130</v>
      </c>
      <c r="D559">
        <v>135</v>
      </c>
      <c r="E559">
        <v>129</v>
      </c>
      <c r="F559">
        <v>137</v>
      </c>
      <c r="G559">
        <f t="shared" si="24"/>
        <v>0.1336</v>
      </c>
      <c r="I559">
        <v>151</v>
      </c>
      <c r="J559">
        <v>152</v>
      </c>
      <c r="K559">
        <v>147</v>
      </c>
      <c r="L559">
        <v>135</v>
      </c>
      <c r="M559">
        <v>141</v>
      </c>
      <c r="N559">
        <f t="shared" si="25"/>
        <v>0.1452</v>
      </c>
    </row>
    <row r="560" spans="1:14" x14ac:dyDescent="0.25">
      <c r="A560" s="1">
        <f t="shared" si="26"/>
        <v>55900</v>
      </c>
      <c r="B560">
        <v>122</v>
      </c>
      <c r="C560">
        <v>132</v>
      </c>
      <c r="D560">
        <v>135</v>
      </c>
      <c r="E560">
        <v>132</v>
      </c>
      <c r="F560">
        <v>134</v>
      </c>
      <c r="G560">
        <f t="shared" si="24"/>
        <v>0.13100000000000001</v>
      </c>
      <c r="I560">
        <v>150</v>
      </c>
      <c r="J560">
        <v>151</v>
      </c>
      <c r="K560">
        <v>155</v>
      </c>
      <c r="L560">
        <v>157</v>
      </c>
      <c r="M560">
        <v>148</v>
      </c>
      <c r="N560">
        <f t="shared" si="25"/>
        <v>0.1522</v>
      </c>
    </row>
    <row r="561" spans="1:14" x14ac:dyDescent="0.25">
      <c r="A561" s="1">
        <f t="shared" si="26"/>
        <v>56000</v>
      </c>
      <c r="B561">
        <v>137</v>
      </c>
      <c r="C561">
        <v>140</v>
      </c>
      <c r="D561">
        <v>125</v>
      </c>
      <c r="E561">
        <v>134</v>
      </c>
      <c r="F561">
        <v>143</v>
      </c>
      <c r="G561">
        <f t="shared" si="24"/>
        <v>0.1358</v>
      </c>
      <c r="I561">
        <v>151</v>
      </c>
      <c r="J561">
        <v>144</v>
      </c>
      <c r="K561">
        <v>143</v>
      </c>
      <c r="L561">
        <v>151</v>
      </c>
      <c r="M561">
        <v>147</v>
      </c>
      <c r="N561">
        <f t="shared" si="25"/>
        <v>0.1472</v>
      </c>
    </row>
    <row r="562" spans="1:14" x14ac:dyDescent="0.25">
      <c r="A562" s="1">
        <f t="shared" si="26"/>
        <v>56100</v>
      </c>
      <c r="B562">
        <v>138</v>
      </c>
      <c r="C562">
        <v>136</v>
      </c>
      <c r="D562">
        <v>131</v>
      </c>
      <c r="E562">
        <v>135</v>
      </c>
      <c r="F562">
        <v>142</v>
      </c>
      <c r="G562">
        <f t="shared" si="24"/>
        <v>0.13639999999999999</v>
      </c>
      <c r="I562">
        <v>145</v>
      </c>
      <c r="J562">
        <v>148</v>
      </c>
      <c r="K562">
        <v>145</v>
      </c>
      <c r="L562">
        <v>148</v>
      </c>
      <c r="M562">
        <v>153</v>
      </c>
      <c r="N562">
        <f t="shared" si="25"/>
        <v>0.14780000000000001</v>
      </c>
    </row>
    <row r="563" spans="1:14" x14ac:dyDescent="0.25">
      <c r="A563" s="1">
        <f t="shared" si="26"/>
        <v>56200</v>
      </c>
      <c r="B563">
        <v>142</v>
      </c>
      <c r="C563">
        <v>136</v>
      </c>
      <c r="D563">
        <v>131</v>
      </c>
      <c r="E563">
        <v>135</v>
      </c>
      <c r="F563">
        <v>137</v>
      </c>
      <c r="G563">
        <f t="shared" si="24"/>
        <v>0.13619999999999999</v>
      </c>
      <c r="I563">
        <v>152</v>
      </c>
      <c r="J563">
        <v>153</v>
      </c>
      <c r="K563">
        <v>167</v>
      </c>
      <c r="L563">
        <v>155</v>
      </c>
      <c r="M563">
        <v>145</v>
      </c>
      <c r="N563">
        <f t="shared" si="25"/>
        <v>0.15440000000000001</v>
      </c>
    </row>
    <row r="564" spans="1:14" x14ac:dyDescent="0.25">
      <c r="A564" s="1">
        <f t="shared" si="26"/>
        <v>56300</v>
      </c>
      <c r="B564">
        <v>135</v>
      </c>
      <c r="C564">
        <v>137</v>
      </c>
      <c r="D564">
        <v>135</v>
      </c>
      <c r="E564">
        <v>143</v>
      </c>
      <c r="F564">
        <v>138</v>
      </c>
      <c r="G564">
        <f t="shared" si="24"/>
        <v>0.1376</v>
      </c>
      <c r="I564">
        <v>179</v>
      </c>
      <c r="J564">
        <v>157</v>
      </c>
      <c r="K564">
        <v>150</v>
      </c>
      <c r="L564">
        <v>148</v>
      </c>
      <c r="M564">
        <v>151</v>
      </c>
      <c r="N564">
        <f t="shared" si="25"/>
        <v>0.157</v>
      </c>
    </row>
    <row r="565" spans="1:14" x14ac:dyDescent="0.25">
      <c r="A565" s="1">
        <f t="shared" si="26"/>
        <v>56400</v>
      </c>
      <c r="B565">
        <v>140</v>
      </c>
      <c r="C565">
        <v>138</v>
      </c>
      <c r="D565">
        <v>131</v>
      </c>
      <c r="E565">
        <v>128</v>
      </c>
      <c r="F565">
        <v>137</v>
      </c>
      <c r="G565">
        <f t="shared" si="24"/>
        <v>0.1348</v>
      </c>
      <c r="I565">
        <v>147</v>
      </c>
      <c r="J565">
        <v>146</v>
      </c>
      <c r="K565">
        <v>147</v>
      </c>
      <c r="L565">
        <v>156</v>
      </c>
      <c r="M565">
        <v>149</v>
      </c>
      <c r="N565">
        <f t="shared" si="25"/>
        <v>0.14899999999999999</v>
      </c>
    </row>
    <row r="566" spans="1:14" x14ac:dyDescent="0.25">
      <c r="A566" s="1">
        <f t="shared" si="26"/>
        <v>56500</v>
      </c>
      <c r="B566">
        <v>141</v>
      </c>
      <c r="C566">
        <v>141</v>
      </c>
      <c r="D566">
        <v>132</v>
      </c>
      <c r="E566">
        <v>144</v>
      </c>
      <c r="F566">
        <v>133</v>
      </c>
      <c r="G566">
        <f t="shared" si="24"/>
        <v>0.13819999999999999</v>
      </c>
      <c r="I566">
        <v>148</v>
      </c>
      <c r="J566">
        <v>152</v>
      </c>
      <c r="K566">
        <v>150</v>
      </c>
      <c r="L566">
        <v>147</v>
      </c>
      <c r="M566">
        <v>155</v>
      </c>
      <c r="N566">
        <f t="shared" si="25"/>
        <v>0.15040000000000001</v>
      </c>
    </row>
    <row r="567" spans="1:14" x14ac:dyDescent="0.25">
      <c r="A567" s="1">
        <f t="shared" si="26"/>
        <v>56600</v>
      </c>
      <c r="B567">
        <v>126</v>
      </c>
      <c r="C567">
        <v>142</v>
      </c>
      <c r="D567">
        <v>125</v>
      </c>
      <c r="E567">
        <v>134</v>
      </c>
      <c r="F567">
        <v>133</v>
      </c>
      <c r="G567">
        <f t="shared" si="24"/>
        <v>0.13200000000000001</v>
      </c>
      <c r="I567">
        <v>151</v>
      </c>
      <c r="J567">
        <v>138</v>
      </c>
      <c r="K567">
        <v>150</v>
      </c>
      <c r="L567">
        <v>149</v>
      </c>
      <c r="M567">
        <v>155</v>
      </c>
      <c r="N567">
        <f t="shared" si="25"/>
        <v>0.14859999999999998</v>
      </c>
    </row>
    <row r="568" spans="1:14" x14ac:dyDescent="0.25">
      <c r="A568" s="1">
        <f t="shared" si="26"/>
        <v>56700</v>
      </c>
      <c r="B568">
        <v>123</v>
      </c>
      <c r="C568">
        <v>138</v>
      </c>
      <c r="D568">
        <v>126</v>
      </c>
      <c r="E568">
        <v>137</v>
      </c>
      <c r="F568">
        <v>140</v>
      </c>
      <c r="G568">
        <f t="shared" si="24"/>
        <v>0.1328</v>
      </c>
      <c r="I568">
        <v>146</v>
      </c>
      <c r="J568">
        <v>154</v>
      </c>
      <c r="K568">
        <v>149</v>
      </c>
      <c r="L568">
        <v>150</v>
      </c>
      <c r="M568">
        <v>151</v>
      </c>
      <c r="N568">
        <f t="shared" si="25"/>
        <v>0.15</v>
      </c>
    </row>
    <row r="569" spans="1:14" x14ac:dyDescent="0.25">
      <c r="A569" s="1">
        <f t="shared" si="26"/>
        <v>56800</v>
      </c>
      <c r="B569">
        <v>134</v>
      </c>
      <c r="C569">
        <v>137</v>
      </c>
      <c r="D569">
        <v>132</v>
      </c>
      <c r="E569">
        <v>136</v>
      </c>
      <c r="F569">
        <v>135</v>
      </c>
      <c r="G569">
        <f t="shared" si="24"/>
        <v>0.1348</v>
      </c>
      <c r="I569">
        <v>145</v>
      </c>
      <c r="J569">
        <v>149</v>
      </c>
      <c r="K569">
        <v>153</v>
      </c>
      <c r="L569">
        <v>150</v>
      </c>
      <c r="M569">
        <v>153</v>
      </c>
      <c r="N569">
        <f t="shared" si="25"/>
        <v>0.15</v>
      </c>
    </row>
    <row r="570" spans="1:14" x14ac:dyDescent="0.25">
      <c r="A570" s="1">
        <f t="shared" si="26"/>
        <v>56900</v>
      </c>
      <c r="B570">
        <v>139</v>
      </c>
      <c r="C570">
        <v>142</v>
      </c>
      <c r="D570">
        <v>138</v>
      </c>
      <c r="E570">
        <v>137</v>
      </c>
      <c r="F570">
        <v>143</v>
      </c>
      <c r="G570">
        <f t="shared" si="24"/>
        <v>0.13980000000000001</v>
      </c>
      <c r="I570">
        <v>156</v>
      </c>
      <c r="J570">
        <v>171</v>
      </c>
      <c r="K570">
        <v>159</v>
      </c>
      <c r="L570">
        <v>151</v>
      </c>
      <c r="M570">
        <v>141</v>
      </c>
      <c r="N570">
        <f t="shared" si="25"/>
        <v>0.15559999999999999</v>
      </c>
    </row>
    <row r="571" spans="1:14" x14ac:dyDescent="0.25">
      <c r="A571" s="1">
        <f t="shared" si="26"/>
        <v>57000</v>
      </c>
      <c r="B571">
        <v>140</v>
      </c>
      <c r="C571">
        <v>128</v>
      </c>
      <c r="D571">
        <v>138</v>
      </c>
      <c r="E571">
        <v>125</v>
      </c>
      <c r="F571">
        <v>135</v>
      </c>
      <c r="G571">
        <f t="shared" si="24"/>
        <v>0.13319999999999999</v>
      </c>
      <c r="I571">
        <v>163</v>
      </c>
      <c r="J571">
        <v>153</v>
      </c>
      <c r="K571">
        <v>153</v>
      </c>
      <c r="L571">
        <v>148</v>
      </c>
      <c r="M571">
        <v>155</v>
      </c>
      <c r="N571">
        <f t="shared" si="25"/>
        <v>0.15440000000000001</v>
      </c>
    </row>
    <row r="572" spans="1:14" x14ac:dyDescent="0.25">
      <c r="A572" s="1">
        <f t="shared" si="26"/>
        <v>57100</v>
      </c>
      <c r="B572">
        <v>142</v>
      </c>
      <c r="C572">
        <v>136</v>
      </c>
      <c r="D572">
        <v>133</v>
      </c>
      <c r="E572">
        <v>135</v>
      </c>
      <c r="F572">
        <v>136</v>
      </c>
      <c r="G572">
        <f t="shared" si="24"/>
        <v>0.13639999999999999</v>
      </c>
      <c r="I572">
        <v>147</v>
      </c>
      <c r="J572">
        <v>155</v>
      </c>
      <c r="K572">
        <v>155</v>
      </c>
      <c r="L572">
        <v>154</v>
      </c>
      <c r="M572">
        <v>150</v>
      </c>
      <c r="N572">
        <f t="shared" si="25"/>
        <v>0.1522</v>
      </c>
    </row>
    <row r="573" spans="1:14" x14ac:dyDescent="0.25">
      <c r="A573" s="1">
        <f t="shared" si="26"/>
        <v>57200</v>
      </c>
      <c r="B573">
        <v>136</v>
      </c>
      <c r="C573">
        <v>138</v>
      </c>
      <c r="D573">
        <v>125</v>
      </c>
      <c r="E573">
        <v>136</v>
      </c>
      <c r="F573">
        <v>144</v>
      </c>
      <c r="G573">
        <f t="shared" si="24"/>
        <v>0.1358</v>
      </c>
      <c r="I573">
        <v>150</v>
      </c>
      <c r="J573">
        <v>153</v>
      </c>
      <c r="K573">
        <v>150</v>
      </c>
      <c r="L573">
        <v>152</v>
      </c>
      <c r="M573">
        <v>150</v>
      </c>
      <c r="N573">
        <f t="shared" si="25"/>
        <v>0.151</v>
      </c>
    </row>
    <row r="574" spans="1:14" x14ac:dyDescent="0.25">
      <c r="A574" s="1">
        <f t="shared" si="26"/>
        <v>57300</v>
      </c>
      <c r="B574">
        <v>136</v>
      </c>
      <c r="C574">
        <v>138</v>
      </c>
      <c r="D574">
        <v>142</v>
      </c>
      <c r="E574">
        <v>136</v>
      </c>
      <c r="F574">
        <v>139</v>
      </c>
      <c r="G574">
        <f t="shared" si="24"/>
        <v>0.13819999999999999</v>
      </c>
      <c r="I574">
        <v>154</v>
      </c>
      <c r="J574">
        <v>133</v>
      </c>
      <c r="K574">
        <v>164</v>
      </c>
      <c r="L574">
        <v>154</v>
      </c>
      <c r="M574">
        <v>159</v>
      </c>
      <c r="N574">
        <f t="shared" si="25"/>
        <v>0.15280000000000002</v>
      </c>
    </row>
    <row r="575" spans="1:14" x14ac:dyDescent="0.25">
      <c r="A575" s="1">
        <f t="shared" si="26"/>
        <v>57400</v>
      </c>
      <c r="B575">
        <v>139</v>
      </c>
      <c r="C575">
        <v>138</v>
      </c>
      <c r="D575">
        <v>142</v>
      </c>
      <c r="E575">
        <v>134</v>
      </c>
      <c r="F575">
        <v>141</v>
      </c>
      <c r="G575">
        <f t="shared" si="24"/>
        <v>0.13880000000000001</v>
      </c>
      <c r="I575">
        <v>156</v>
      </c>
      <c r="J575">
        <v>153</v>
      </c>
      <c r="K575">
        <v>154</v>
      </c>
      <c r="L575">
        <v>150</v>
      </c>
      <c r="M575">
        <v>147</v>
      </c>
      <c r="N575">
        <f t="shared" si="25"/>
        <v>0.152</v>
      </c>
    </row>
    <row r="576" spans="1:14" x14ac:dyDescent="0.25">
      <c r="A576" s="1">
        <f t="shared" si="26"/>
        <v>57500</v>
      </c>
      <c r="B576">
        <v>141</v>
      </c>
      <c r="C576">
        <v>137</v>
      </c>
      <c r="D576">
        <v>142</v>
      </c>
      <c r="E576">
        <v>125</v>
      </c>
      <c r="F576">
        <v>136</v>
      </c>
      <c r="G576">
        <f t="shared" si="24"/>
        <v>0.13619999999999999</v>
      </c>
      <c r="I576">
        <v>150</v>
      </c>
      <c r="J576">
        <v>158</v>
      </c>
      <c r="K576">
        <v>150</v>
      </c>
      <c r="L576">
        <v>150</v>
      </c>
      <c r="M576">
        <v>150</v>
      </c>
      <c r="N576">
        <f t="shared" si="25"/>
        <v>0.15159999999999998</v>
      </c>
    </row>
    <row r="577" spans="1:14" x14ac:dyDescent="0.25">
      <c r="A577" s="1">
        <f t="shared" si="26"/>
        <v>57600</v>
      </c>
      <c r="B577">
        <v>141</v>
      </c>
      <c r="C577">
        <v>136</v>
      </c>
      <c r="D577">
        <v>125</v>
      </c>
      <c r="E577">
        <v>142</v>
      </c>
      <c r="F577">
        <v>129</v>
      </c>
      <c r="G577">
        <f t="shared" si="24"/>
        <v>0.1346</v>
      </c>
      <c r="I577">
        <v>140</v>
      </c>
      <c r="J577">
        <v>153</v>
      </c>
      <c r="K577">
        <v>152</v>
      </c>
      <c r="L577">
        <v>153</v>
      </c>
      <c r="M577">
        <v>148</v>
      </c>
      <c r="N577">
        <f t="shared" si="25"/>
        <v>0.1492</v>
      </c>
    </row>
    <row r="578" spans="1:14" x14ac:dyDescent="0.25">
      <c r="A578" s="1">
        <f t="shared" si="26"/>
        <v>57700</v>
      </c>
      <c r="B578">
        <v>143</v>
      </c>
      <c r="C578">
        <v>138</v>
      </c>
      <c r="D578">
        <v>141</v>
      </c>
      <c r="E578">
        <v>134</v>
      </c>
      <c r="F578">
        <v>140</v>
      </c>
      <c r="G578">
        <f t="shared" si="24"/>
        <v>0.13919999999999999</v>
      </c>
      <c r="I578">
        <v>165</v>
      </c>
      <c r="J578">
        <v>160</v>
      </c>
      <c r="K578">
        <v>160</v>
      </c>
      <c r="L578">
        <v>160</v>
      </c>
      <c r="M578">
        <v>163</v>
      </c>
      <c r="N578">
        <f t="shared" si="25"/>
        <v>0.16159999999999999</v>
      </c>
    </row>
    <row r="579" spans="1:14" x14ac:dyDescent="0.25">
      <c r="A579" s="1">
        <f t="shared" si="26"/>
        <v>57800</v>
      </c>
      <c r="B579">
        <v>143</v>
      </c>
      <c r="C579">
        <v>136</v>
      </c>
      <c r="D579">
        <v>145</v>
      </c>
      <c r="E579">
        <v>137</v>
      </c>
      <c r="F579">
        <v>138</v>
      </c>
      <c r="G579">
        <f t="shared" ref="G579:G642" si="27">AVERAGE(B579:F579)/1000</f>
        <v>0.13980000000000001</v>
      </c>
      <c r="I579">
        <v>150</v>
      </c>
      <c r="J579">
        <v>162</v>
      </c>
      <c r="K579">
        <v>159</v>
      </c>
      <c r="L579">
        <v>161</v>
      </c>
      <c r="M579">
        <v>162</v>
      </c>
      <c r="N579">
        <f t="shared" ref="N579:N642" si="28">AVERAGE(I579:M579)/1000</f>
        <v>0.15880000000000002</v>
      </c>
    </row>
    <row r="580" spans="1:14" x14ac:dyDescent="0.25">
      <c r="A580" s="1">
        <f t="shared" ref="A580:A643" si="29">A579+100</f>
        <v>57900</v>
      </c>
      <c r="B580">
        <v>144</v>
      </c>
      <c r="C580">
        <v>143</v>
      </c>
      <c r="D580">
        <v>132</v>
      </c>
      <c r="E580">
        <v>133</v>
      </c>
      <c r="F580">
        <v>141</v>
      </c>
      <c r="G580">
        <f t="shared" si="27"/>
        <v>0.1386</v>
      </c>
      <c r="I580">
        <v>156</v>
      </c>
      <c r="J580">
        <v>152</v>
      </c>
      <c r="K580">
        <v>157</v>
      </c>
      <c r="L580">
        <v>151</v>
      </c>
      <c r="M580">
        <v>150</v>
      </c>
      <c r="N580">
        <f t="shared" si="28"/>
        <v>0.15319999999999998</v>
      </c>
    </row>
    <row r="581" spans="1:14" x14ac:dyDescent="0.25">
      <c r="A581" s="1">
        <f t="shared" si="29"/>
        <v>58000</v>
      </c>
      <c r="B581">
        <v>138</v>
      </c>
      <c r="C581">
        <v>143</v>
      </c>
      <c r="D581">
        <v>141</v>
      </c>
      <c r="E581">
        <v>137</v>
      </c>
      <c r="F581">
        <v>141</v>
      </c>
      <c r="G581">
        <f t="shared" si="27"/>
        <v>0.14000000000000001</v>
      </c>
      <c r="I581">
        <v>162</v>
      </c>
      <c r="J581">
        <v>162</v>
      </c>
      <c r="K581">
        <v>164</v>
      </c>
      <c r="L581">
        <v>156</v>
      </c>
      <c r="M581">
        <v>156</v>
      </c>
      <c r="N581">
        <f t="shared" si="28"/>
        <v>0.16</v>
      </c>
    </row>
    <row r="582" spans="1:14" x14ac:dyDescent="0.25">
      <c r="A582" s="1">
        <f t="shared" si="29"/>
        <v>58100</v>
      </c>
      <c r="B582">
        <v>138</v>
      </c>
      <c r="C582">
        <v>128</v>
      </c>
      <c r="D582">
        <v>137</v>
      </c>
      <c r="E582">
        <v>146</v>
      </c>
      <c r="F582">
        <v>147</v>
      </c>
      <c r="G582">
        <f t="shared" si="27"/>
        <v>0.13919999999999999</v>
      </c>
      <c r="I582">
        <v>160</v>
      </c>
      <c r="J582">
        <v>159</v>
      </c>
      <c r="K582">
        <v>159</v>
      </c>
      <c r="L582">
        <v>153</v>
      </c>
      <c r="M582">
        <v>158</v>
      </c>
      <c r="N582">
        <f t="shared" si="28"/>
        <v>0.15780000000000002</v>
      </c>
    </row>
    <row r="583" spans="1:14" x14ac:dyDescent="0.25">
      <c r="A583" s="1">
        <f t="shared" si="29"/>
        <v>58200</v>
      </c>
      <c r="B583">
        <v>139</v>
      </c>
      <c r="C583">
        <v>141</v>
      </c>
      <c r="D583">
        <v>138</v>
      </c>
      <c r="E583">
        <v>144</v>
      </c>
      <c r="F583">
        <v>138</v>
      </c>
      <c r="G583">
        <f t="shared" si="27"/>
        <v>0.14000000000000001</v>
      </c>
      <c r="I583">
        <v>164</v>
      </c>
      <c r="J583">
        <v>159</v>
      </c>
      <c r="K583">
        <v>160</v>
      </c>
      <c r="L583">
        <v>155</v>
      </c>
      <c r="M583">
        <v>162</v>
      </c>
      <c r="N583">
        <f t="shared" si="28"/>
        <v>0.16</v>
      </c>
    </row>
    <row r="584" spans="1:14" x14ac:dyDescent="0.25">
      <c r="A584" s="1">
        <f t="shared" si="29"/>
        <v>58300</v>
      </c>
      <c r="B584">
        <v>139</v>
      </c>
      <c r="C584">
        <v>139</v>
      </c>
      <c r="D584">
        <v>139</v>
      </c>
      <c r="E584">
        <v>133</v>
      </c>
      <c r="F584">
        <v>138</v>
      </c>
      <c r="G584">
        <f t="shared" si="27"/>
        <v>0.1376</v>
      </c>
      <c r="I584">
        <v>160</v>
      </c>
      <c r="J584">
        <v>154</v>
      </c>
      <c r="K584">
        <v>157</v>
      </c>
      <c r="L584">
        <v>156</v>
      </c>
      <c r="M584">
        <v>160</v>
      </c>
      <c r="N584">
        <f t="shared" si="28"/>
        <v>0.15740000000000001</v>
      </c>
    </row>
    <row r="585" spans="1:14" x14ac:dyDescent="0.25">
      <c r="A585" s="1">
        <f t="shared" si="29"/>
        <v>58400</v>
      </c>
      <c r="B585">
        <v>138</v>
      </c>
      <c r="C585">
        <v>137</v>
      </c>
      <c r="D585">
        <v>138</v>
      </c>
      <c r="E585">
        <v>145</v>
      </c>
      <c r="F585">
        <v>140</v>
      </c>
      <c r="G585">
        <f t="shared" si="27"/>
        <v>0.1396</v>
      </c>
      <c r="I585">
        <v>165</v>
      </c>
      <c r="J585">
        <v>157</v>
      </c>
      <c r="K585">
        <v>164</v>
      </c>
      <c r="L585">
        <v>159</v>
      </c>
      <c r="M585">
        <v>153</v>
      </c>
      <c r="N585">
        <f t="shared" si="28"/>
        <v>0.15959999999999999</v>
      </c>
    </row>
    <row r="586" spans="1:14" x14ac:dyDescent="0.25">
      <c r="A586" s="1">
        <f t="shared" si="29"/>
        <v>58500</v>
      </c>
      <c r="B586">
        <v>126</v>
      </c>
      <c r="C586">
        <v>140</v>
      </c>
      <c r="D586">
        <v>133</v>
      </c>
      <c r="E586">
        <v>134</v>
      </c>
      <c r="F586">
        <v>142</v>
      </c>
      <c r="G586">
        <f t="shared" si="27"/>
        <v>0.13500000000000001</v>
      </c>
      <c r="I586">
        <v>156</v>
      </c>
      <c r="J586">
        <v>162</v>
      </c>
      <c r="K586">
        <v>163</v>
      </c>
      <c r="L586">
        <v>160</v>
      </c>
      <c r="M586">
        <v>151</v>
      </c>
      <c r="N586">
        <f t="shared" si="28"/>
        <v>0.15840000000000001</v>
      </c>
    </row>
    <row r="587" spans="1:14" x14ac:dyDescent="0.25">
      <c r="A587" s="1">
        <f t="shared" si="29"/>
        <v>58600</v>
      </c>
      <c r="B587">
        <v>144</v>
      </c>
      <c r="C587">
        <v>137</v>
      </c>
      <c r="D587">
        <v>136</v>
      </c>
      <c r="E587">
        <v>137</v>
      </c>
      <c r="F587">
        <v>126</v>
      </c>
      <c r="G587">
        <f t="shared" si="27"/>
        <v>0.13600000000000001</v>
      </c>
      <c r="I587">
        <v>159</v>
      </c>
      <c r="J587">
        <v>154</v>
      </c>
      <c r="K587">
        <v>157</v>
      </c>
      <c r="L587">
        <v>154</v>
      </c>
      <c r="M587">
        <v>151</v>
      </c>
      <c r="N587">
        <f t="shared" si="28"/>
        <v>0.155</v>
      </c>
    </row>
    <row r="588" spans="1:14" x14ac:dyDescent="0.25">
      <c r="A588" s="1">
        <f t="shared" si="29"/>
        <v>58700</v>
      </c>
      <c r="B588">
        <v>143</v>
      </c>
      <c r="C588">
        <v>148</v>
      </c>
      <c r="D588">
        <v>137</v>
      </c>
      <c r="E588">
        <v>142</v>
      </c>
      <c r="F588">
        <v>140</v>
      </c>
      <c r="G588">
        <f t="shared" si="27"/>
        <v>0.14199999999999999</v>
      </c>
      <c r="I588">
        <v>159</v>
      </c>
      <c r="J588">
        <v>155</v>
      </c>
      <c r="K588">
        <v>146</v>
      </c>
      <c r="L588">
        <v>163</v>
      </c>
      <c r="M588">
        <v>168</v>
      </c>
      <c r="N588">
        <f t="shared" si="28"/>
        <v>0.15819999999999998</v>
      </c>
    </row>
    <row r="589" spans="1:14" x14ac:dyDescent="0.25">
      <c r="A589" s="1">
        <f t="shared" si="29"/>
        <v>58800</v>
      </c>
      <c r="B589">
        <v>138</v>
      </c>
      <c r="C589">
        <v>139</v>
      </c>
      <c r="D589">
        <v>136</v>
      </c>
      <c r="E589">
        <v>138</v>
      </c>
      <c r="F589">
        <v>136</v>
      </c>
      <c r="G589">
        <f t="shared" si="27"/>
        <v>0.13739999999999999</v>
      </c>
      <c r="I589">
        <v>181</v>
      </c>
      <c r="J589">
        <v>160</v>
      </c>
      <c r="K589">
        <v>153</v>
      </c>
      <c r="L589">
        <v>166</v>
      </c>
      <c r="M589">
        <v>162</v>
      </c>
      <c r="N589">
        <f t="shared" si="28"/>
        <v>0.16440000000000002</v>
      </c>
    </row>
    <row r="590" spans="1:14" x14ac:dyDescent="0.25">
      <c r="A590" s="1">
        <f t="shared" si="29"/>
        <v>58900</v>
      </c>
      <c r="B590">
        <v>143</v>
      </c>
      <c r="C590">
        <v>128</v>
      </c>
      <c r="D590">
        <v>138</v>
      </c>
      <c r="E590">
        <v>137</v>
      </c>
      <c r="F590">
        <v>135</v>
      </c>
      <c r="G590">
        <f t="shared" si="27"/>
        <v>0.13619999999999999</v>
      </c>
      <c r="I590">
        <v>166</v>
      </c>
      <c r="J590">
        <v>165</v>
      </c>
      <c r="K590">
        <v>158</v>
      </c>
      <c r="L590">
        <v>153</v>
      </c>
      <c r="M590">
        <v>161</v>
      </c>
      <c r="N590">
        <f t="shared" si="28"/>
        <v>0.16059999999999999</v>
      </c>
    </row>
    <row r="591" spans="1:14" x14ac:dyDescent="0.25">
      <c r="A591" s="1">
        <f t="shared" si="29"/>
        <v>59000</v>
      </c>
      <c r="B591">
        <v>137</v>
      </c>
      <c r="C591">
        <v>135</v>
      </c>
      <c r="D591">
        <v>143</v>
      </c>
      <c r="E591">
        <v>139</v>
      </c>
      <c r="F591">
        <v>142</v>
      </c>
      <c r="G591">
        <f t="shared" si="27"/>
        <v>0.13919999999999999</v>
      </c>
      <c r="I591">
        <v>164</v>
      </c>
      <c r="J591">
        <v>152</v>
      </c>
      <c r="K591">
        <v>161</v>
      </c>
      <c r="L591">
        <v>166</v>
      </c>
      <c r="M591">
        <v>162</v>
      </c>
      <c r="N591">
        <f t="shared" si="28"/>
        <v>0.161</v>
      </c>
    </row>
    <row r="592" spans="1:14" x14ac:dyDescent="0.25">
      <c r="A592" s="1">
        <f t="shared" si="29"/>
        <v>59100</v>
      </c>
      <c r="B592">
        <v>134</v>
      </c>
      <c r="C592">
        <v>137</v>
      </c>
      <c r="D592">
        <v>137</v>
      </c>
      <c r="E592">
        <v>139</v>
      </c>
      <c r="F592">
        <v>129</v>
      </c>
      <c r="G592">
        <f t="shared" si="27"/>
        <v>0.13519999999999999</v>
      </c>
      <c r="I592">
        <v>155</v>
      </c>
      <c r="J592">
        <v>162</v>
      </c>
      <c r="K592">
        <v>157</v>
      </c>
      <c r="L592">
        <v>157</v>
      </c>
      <c r="M592">
        <v>160</v>
      </c>
      <c r="N592">
        <f t="shared" si="28"/>
        <v>0.15819999999999998</v>
      </c>
    </row>
    <row r="593" spans="1:14" x14ac:dyDescent="0.25">
      <c r="A593" s="1">
        <f t="shared" si="29"/>
        <v>59200</v>
      </c>
      <c r="B593">
        <v>136</v>
      </c>
      <c r="C593">
        <v>141</v>
      </c>
      <c r="D593">
        <v>141</v>
      </c>
      <c r="E593">
        <v>140</v>
      </c>
      <c r="F593">
        <v>137</v>
      </c>
      <c r="G593">
        <f t="shared" si="27"/>
        <v>0.13900000000000001</v>
      </c>
      <c r="I593">
        <v>163</v>
      </c>
      <c r="J593">
        <v>150</v>
      </c>
      <c r="K593">
        <v>168</v>
      </c>
      <c r="L593">
        <v>155</v>
      </c>
      <c r="M593">
        <v>162</v>
      </c>
      <c r="N593">
        <f t="shared" si="28"/>
        <v>0.15959999999999999</v>
      </c>
    </row>
    <row r="594" spans="1:14" x14ac:dyDescent="0.25">
      <c r="A594" s="1">
        <f t="shared" si="29"/>
        <v>59300</v>
      </c>
      <c r="B594">
        <v>147</v>
      </c>
      <c r="C594">
        <v>145</v>
      </c>
      <c r="D594">
        <v>138</v>
      </c>
      <c r="E594">
        <v>139</v>
      </c>
      <c r="F594">
        <v>148</v>
      </c>
      <c r="G594">
        <f t="shared" si="27"/>
        <v>0.1434</v>
      </c>
      <c r="I594">
        <v>157</v>
      </c>
      <c r="J594">
        <v>164</v>
      </c>
      <c r="K594">
        <v>166</v>
      </c>
      <c r="L594">
        <v>164</v>
      </c>
      <c r="M594">
        <v>165</v>
      </c>
      <c r="N594">
        <f t="shared" si="28"/>
        <v>0.16319999999999998</v>
      </c>
    </row>
    <row r="595" spans="1:14" x14ac:dyDescent="0.25">
      <c r="A595" s="1">
        <f t="shared" si="29"/>
        <v>59400</v>
      </c>
      <c r="B595">
        <v>128</v>
      </c>
      <c r="C595">
        <v>138</v>
      </c>
      <c r="D595">
        <v>148</v>
      </c>
      <c r="E595">
        <v>141</v>
      </c>
      <c r="F595">
        <v>133</v>
      </c>
      <c r="G595">
        <f t="shared" si="27"/>
        <v>0.1376</v>
      </c>
      <c r="I595">
        <v>162</v>
      </c>
      <c r="J595">
        <v>154</v>
      </c>
      <c r="K595">
        <v>167</v>
      </c>
      <c r="L595">
        <v>160</v>
      </c>
      <c r="M595">
        <v>154</v>
      </c>
      <c r="N595">
        <f t="shared" si="28"/>
        <v>0.15940000000000001</v>
      </c>
    </row>
    <row r="596" spans="1:14" x14ac:dyDescent="0.25">
      <c r="A596" s="1">
        <f t="shared" si="29"/>
        <v>59500</v>
      </c>
      <c r="B596">
        <v>137</v>
      </c>
      <c r="C596">
        <v>139</v>
      </c>
      <c r="D596">
        <v>146</v>
      </c>
      <c r="E596">
        <v>140</v>
      </c>
      <c r="F596">
        <v>138</v>
      </c>
      <c r="G596">
        <f t="shared" si="27"/>
        <v>0.14000000000000001</v>
      </c>
      <c r="I596">
        <v>162</v>
      </c>
      <c r="J596">
        <v>148</v>
      </c>
      <c r="K596">
        <v>164</v>
      </c>
      <c r="L596">
        <v>160</v>
      </c>
      <c r="M596">
        <v>164</v>
      </c>
      <c r="N596">
        <f t="shared" si="28"/>
        <v>0.15959999999999999</v>
      </c>
    </row>
    <row r="597" spans="1:14" x14ac:dyDescent="0.25">
      <c r="A597" s="1">
        <f t="shared" si="29"/>
        <v>59600</v>
      </c>
      <c r="B597">
        <v>143</v>
      </c>
      <c r="C597">
        <v>140</v>
      </c>
      <c r="D597">
        <v>142</v>
      </c>
      <c r="E597">
        <v>138</v>
      </c>
      <c r="F597">
        <v>146</v>
      </c>
      <c r="G597">
        <f t="shared" si="27"/>
        <v>0.14180000000000001</v>
      </c>
      <c r="I597">
        <v>166</v>
      </c>
      <c r="J597">
        <v>162</v>
      </c>
      <c r="K597">
        <v>162</v>
      </c>
      <c r="L597">
        <v>154</v>
      </c>
      <c r="M597">
        <v>157</v>
      </c>
      <c r="N597">
        <f t="shared" si="28"/>
        <v>0.16019999999999998</v>
      </c>
    </row>
    <row r="598" spans="1:14" x14ac:dyDescent="0.25">
      <c r="A598" s="1">
        <f t="shared" si="29"/>
        <v>59700</v>
      </c>
      <c r="B598">
        <v>142</v>
      </c>
      <c r="C598">
        <v>154</v>
      </c>
      <c r="D598">
        <v>161</v>
      </c>
      <c r="E598">
        <v>146</v>
      </c>
      <c r="F598">
        <v>151</v>
      </c>
      <c r="G598">
        <f t="shared" si="27"/>
        <v>0.15080000000000002</v>
      </c>
      <c r="I598">
        <v>161</v>
      </c>
      <c r="J598">
        <v>169</v>
      </c>
      <c r="K598">
        <v>154</v>
      </c>
      <c r="L598">
        <v>158</v>
      </c>
      <c r="M598">
        <v>159</v>
      </c>
      <c r="N598">
        <f t="shared" si="28"/>
        <v>0.16019999999999998</v>
      </c>
    </row>
    <row r="599" spans="1:14" x14ac:dyDescent="0.25">
      <c r="A599" s="1">
        <f t="shared" si="29"/>
        <v>59800</v>
      </c>
      <c r="B599">
        <v>148</v>
      </c>
      <c r="C599">
        <v>158</v>
      </c>
      <c r="D599">
        <v>155</v>
      </c>
      <c r="E599">
        <v>159</v>
      </c>
      <c r="F599">
        <v>162</v>
      </c>
      <c r="G599">
        <f t="shared" si="27"/>
        <v>0.15640000000000001</v>
      </c>
      <c r="I599">
        <v>150</v>
      </c>
      <c r="J599">
        <v>161</v>
      </c>
      <c r="K599">
        <v>159</v>
      </c>
      <c r="L599">
        <v>163</v>
      </c>
      <c r="M599">
        <v>163</v>
      </c>
      <c r="N599">
        <f t="shared" si="28"/>
        <v>0.15919999999999998</v>
      </c>
    </row>
    <row r="600" spans="1:14" x14ac:dyDescent="0.25">
      <c r="A600" s="1">
        <f t="shared" si="29"/>
        <v>59900</v>
      </c>
      <c r="B600">
        <v>155</v>
      </c>
      <c r="C600">
        <v>158</v>
      </c>
      <c r="D600">
        <v>157</v>
      </c>
      <c r="E600">
        <v>145</v>
      </c>
      <c r="F600">
        <v>158</v>
      </c>
      <c r="G600">
        <f t="shared" si="27"/>
        <v>0.15459999999999999</v>
      </c>
      <c r="I600">
        <v>161</v>
      </c>
      <c r="J600">
        <v>162</v>
      </c>
      <c r="K600">
        <v>148</v>
      </c>
      <c r="L600">
        <v>171</v>
      </c>
      <c r="M600">
        <v>160</v>
      </c>
      <c r="N600">
        <f t="shared" si="28"/>
        <v>0.16040000000000001</v>
      </c>
    </row>
    <row r="601" spans="1:14" x14ac:dyDescent="0.25">
      <c r="A601" s="1">
        <f t="shared" si="29"/>
        <v>60000</v>
      </c>
      <c r="B601">
        <v>152</v>
      </c>
      <c r="C601">
        <v>158</v>
      </c>
      <c r="D601">
        <v>157</v>
      </c>
      <c r="E601">
        <v>154</v>
      </c>
      <c r="F601">
        <v>156</v>
      </c>
      <c r="G601">
        <f t="shared" si="27"/>
        <v>0.15540000000000001</v>
      </c>
      <c r="I601">
        <v>169</v>
      </c>
      <c r="J601">
        <v>161</v>
      </c>
      <c r="K601">
        <v>141</v>
      </c>
      <c r="L601">
        <v>160</v>
      </c>
      <c r="M601">
        <v>168</v>
      </c>
      <c r="N601">
        <f t="shared" si="28"/>
        <v>0.1598</v>
      </c>
    </row>
    <row r="602" spans="1:14" x14ac:dyDescent="0.25">
      <c r="A602" s="1">
        <f t="shared" si="29"/>
        <v>60100</v>
      </c>
      <c r="B602">
        <v>157</v>
      </c>
      <c r="C602">
        <v>159</v>
      </c>
      <c r="D602">
        <v>152</v>
      </c>
      <c r="E602">
        <v>158</v>
      </c>
      <c r="F602">
        <v>156</v>
      </c>
      <c r="G602">
        <f t="shared" si="27"/>
        <v>0.15640000000000001</v>
      </c>
      <c r="I602">
        <v>159</v>
      </c>
      <c r="J602">
        <v>164</v>
      </c>
      <c r="K602">
        <v>163</v>
      </c>
      <c r="L602">
        <v>169</v>
      </c>
      <c r="M602">
        <v>163</v>
      </c>
      <c r="N602">
        <f t="shared" si="28"/>
        <v>0.1636</v>
      </c>
    </row>
    <row r="603" spans="1:14" x14ac:dyDescent="0.25">
      <c r="A603" s="1">
        <f t="shared" si="29"/>
        <v>60200</v>
      </c>
      <c r="B603">
        <v>156</v>
      </c>
      <c r="C603">
        <v>155</v>
      </c>
      <c r="D603">
        <v>159</v>
      </c>
      <c r="E603">
        <v>161</v>
      </c>
      <c r="F603">
        <v>161</v>
      </c>
      <c r="G603">
        <f t="shared" si="27"/>
        <v>0.15840000000000001</v>
      </c>
      <c r="I603">
        <v>158</v>
      </c>
      <c r="J603">
        <v>162</v>
      </c>
      <c r="K603">
        <v>206</v>
      </c>
      <c r="L603">
        <v>165</v>
      </c>
      <c r="M603">
        <v>159</v>
      </c>
      <c r="N603">
        <f t="shared" si="28"/>
        <v>0.17</v>
      </c>
    </row>
    <row r="604" spans="1:14" x14ac:dyDescent="0.25">
      <c r="A604" s="1">
        <f t="shared" si="29"/>
        <v>60300</v>
      </c>
      <c r="B604">
        <v>155</v>
      </c>
      <c r="C604">
        <v>153</v>
      </c>
      <c r="D604">
        <v>155</v>
      </c>
      <c r="E604">
        <v>160</v>
      </c>
      <c r="F604">
        <v>161</v>
      </c>
      <c r="G604">
        <f t="shared" si="27"/>
        <v>0.15680000000000002</v>
      </c>
      <c r="I604">
        <v>156</v>
      </c>
      <c r="J604">
        <v>202</v>
      </c>
      <c r="K604">
        <v>169</v>
      </c>
      <c r="L604">
        <v>163</v>
      </c>
      <c r="M604">
        <v>168</v>
      </c>
      <c r="N604">
        <f t="shared" si="28"/>
        <v>0.1716</v>
      </c>
    </row>
    <row r="605" spans="1:14" x14ac:dyDescent="0.25">
      <c r="A605" s="1">
        <f t="shared" si="29"/>
        <v>60400</v>
      </c>
      <c r="B605">
        <v>158</v>
      </c>
      <c r="C605">
        <v>160</v>
      </c>
      <c r="D605">
        <v>155</v>
      </c>
      <c r="E605">
        <v>154</v>
      </c>
      <c r="F605">
        <v>154</v>
      </c>
      <c r="G605">
        <f t="shared" si="27"/>
        <v>0.15619999999999998</v>
      </c>
      <c r="I605">
        <v>164</v>
      </c>
      <c r="J605">
        <v>167</v>
      </c>
      <c r="K605">
        <v>167</v>
      </c>
      <c r="L605">
        <v>162</v>
      </c>
      <c r="M605">
        <v>159</v>
      </c>
      <c r="N605">
        <f t="shared" si="28"/>
        <v>0.1638</v>
      </c>
    </row>
    <row r="606" spans="1:14" x14ac:dyDescent="0.25">
      <c r="A606" s="1">
        <f t="shared" si="29"/>
        <v>60500</v>
      </c>
      <c r="B606">
        <v>153</v>
      </c>
      <c r="C606">
        <v>157</v>
      </c>
      <c r="D606">
        <v>158</v>
      </c>
      <c r="E606">
        <v>158</v>
      </c>
      <c r="F606">
        <v>153</v>
      </c>
      <c r="G606">
        <f t="shared" si="27"/>
        <v>0.15580000000000002</v>
      </c>
      <c r="I606">
        <v>165</v>
      </c>
      <c r="J606">
        <v>154</v>
      </c>
      <c r="K606">
        <v>166</v>
      </c>
      <c r="L606">
        <v>164</v>
      </c>
      <c r="M606">
        <v>162</v>
      </c>
      <c r="N606">
        <f t="shared" si="28"/>
        <v>0.16219999999999998</v>
      </c>
    </row>
    <row r="607" spans="1:14" x14ac:dyDescent="0.25">
      <c r="A607" s="1">
        <f t="shared" si="29"/>
        <v>60600</v>
      </c>
      <c r="B607">
        <v>157</v>
      </c>
      <c r="C607">
        <v>160</v>
      </c>
      <c r="D607">
        <v>156</v>
      </c>
      <c r="E607">
        <v>164</v>
      </c>
      <c r="F607">
        <v>162</v>
      </c>
      <c r="G607">
        <f t="shared" si="27"/>
        <v>0.1598</v>
      </c>
      <c r="I607">
        <v>159</v>
      </c>
      <c r="J607">
        <v>163</v>
      </c>
      <c r="K607">
        <v>166</v>
      </c>
      <c r="L607">
        <v>168</v>
      </c>
      <c r="M607">
        <v>163</v>
      </c>
      <c r="N607">
        <f t="shared" si="28"/>
        <v>0.1638</v>
      </c>
    </row>
    <row r="608" spans="1:14" x14ac:dyDescent="0.25">
      <c r="A608" s="1">
        <f t="shared" si="29"/>
        <v>60700</v>
      </c>
      <c r="B608">
        <v>166</v>
      </c>
      <c r="C608">
        <v>152</v>
      </c>
      <c r="D608">
        <v>154</v>
      </c>
      <c r="E608">
        <v>160</v>
      </c>
      <c r="F608">
        <v>158</v>
      </c>
      <c r="G608">
        <f t="shared" si="27"/>
        <v>0.158</v>
      </c>
      <c r="I608">
        <v>162</v>
      </c>
      <c r="J608">
        <v>167</v>
      </c>
      <c r="K608">
        <v>155</v>
      </c>
      <c r="L608">
        <v>157</v>
      </c>
      <c r="M608">
        <v>151</v>
      </c>
      <c r="N608">
        <f t="shared" si="28"/>
        <v>0.15840000000000001</v>
      </c>
    </row>
    <row r="609" spans="1:14" x14ac:dyDescent="0.25">
      <c r="A609" s="1">
        <f t="shared" si="29"/>
        <v>60800</v>
      </c>
      <c r="B609">
        <v>154</v>
      </c>
      <c r="C609">
        <v>153</v>
      </c>
      <c r="D609">
        <v>165</v>
      </c>
      <c r="E609">
        <v>155</v>
      </c>
      <c r="F609">
        <v>152</v>
      </c>
      <c r="G609">
        <f t="shared" si="27"/>
        <v>0.15580000000000002</v>
      </c>
      <c r="I609">
        <v>164</v>
      </c>
      <c r="J609">
        <v>162</v>
      </c>
      <c r="K609">
        <v>189</v>
      </c>
      <c r="L609">
        <v>147</v>
      </c>
      <c r="M609">
        <v>182</v>
      </c>
      <c r="N609">
        <f t="shared" si="28"/>
        <v>0.16880000000000001</v>
      </c>
    </row>
    <row r="610" spans="1:14" x14ac:dyDescent="0.25">
      <c r="A610" s="1">
        <f t="shared" si="29"/>
        <v>60900</v>
      </c>
      <c r="B610">
        <v>159</v>
      </c>
      <c r="C610">
        <v>166</v>
      </c>
      <c r="D610">
        <v>152</v>
      </c>
      <c r="E610">
        <v>164</v>
      </c>
      <c r="F610">
        <v>155</v>
      </c>
      <c r="G610">
        <f t="shared" si="27"/>
        <v>0.15919999999999998</v>
      </c>
      <c r="I610">
        <v>174</v>
      </c>
      <c r="J610">
        <v>167</v>
      </c>
      <c r="K610">
        <v>163</v>
      </c>
      <c r="L610">
        <v>191</v>
      </c>
      <c r="M610">
        <v>160</v>
      </c>
      <c r="N610">
        <f t="shared" si="28"/>
        <v>0.17100000000000001</v>
      </c>
    </row>
    <row r="611" spans="1:14" x14ac:dyDescent="0.25">
      <c r="A611" s="1">
        <f t="shared" si="29"/>
        <v>61000</v>
      </c>
      <c r="B611">
        <v>160</v>
      </c>
      <c r="C611">
        <v>155</v>
      </c>
      <c r="D611">
        <v>157</v>
      </c>
      <c r="E611">
        <v>158</v>
      </c>
      <c r="F611">
        <v>151</v>
      </c>
      <c r="G611">
        <f t="shared" si="27"/>
        <v>0.15619999999999998</v>
      </c>
      <c r="I611">
        <v>163</v>
      </c>
      <c r="J611">
        <v>189</v>
      </c>
      <c r="K611">
        <v>198</v>
      </c>
      <c r="L611">
        <v>160</v>
      </c>
      <c r="M611">
        <v>182</v>
      </c>
      <c r="N611">
        <f t="shared" si="28"/>
        <v>0.1784</v>
      </c>
    </row>
    <row r="612" spans="1:14" x14ac:dyDescent="0.25">
      <c r="A612" s="1">
        <f t="shared" si="29"/>
        <v>61100</v>
      </c>
      <c r="B612">
        <v>161</v>
      </c>
      <c r="C612">
        <v>158</v>
      </c>
      <c r="D612">
        <v>157</v>
      </c>
      <c r="E612">
        <v>158</v>
      </c>
      <c r="F612">
        <v>161</v>
      </c>
      <c r="G612">
        <f t="shared" si="27"/>
        <v>0.159</v>
      </c>
      <c r="I612">
        <v>191</v>
      </c>
      <c r="J612">
        <v>179</v>
      </c>
      <c r="K612">
        <v>193</v>
      </c>
      <c r="L612">
        <v>177</v>
      </c>
      <c r="M612">
        <v>182</v>
      </c>
      <c r="N612">
        <f t="shared" si="28"/>
        <v>0.18440000000000001</v>
      </c>
    </row>
    <row r="613" spans="1:14" x14ac:dyDescent="0.25">
      <c r="A613" s="1">
        <f t="shared" si="29"/>
        <v>61200</v>
      </c>
      <c r="B613">
        <v>159</v>
      </c>
      <c r="C613">
        <v>159</v>
      </c>
      <c r="D613">
        <v>153</v>
      </c>
      <c r="E613">
        <v>158</v>
      </c>
      <c r="F613">
        <v>156</v>
      </c>
      <c r="G613">
        <f t="shared" si="27"/>
        <v>0.157</v>
      </c>
      <c r="I613">
        <v>167</v>
      </c>
      <c r="J613">
        <v>189</v>
      </c>
      <c r="K613">
        <v>174</v>
      </c>
      <c r="L613">
        <v>186</v>
      </c>
      <c r="M613">
        <v>163</v>
      </c>
      <c r="N613">
        <f t="shared" si="28"/>
        <v>0.17580000000000001</v>
      </c>
    </row>
    <row r="614" spans="1:14" x14ac:dyDescent="0.25">
      <c r="A614" s="1">
        <f t="shared" si="29"/>
        <v>61300</v>
      </c>
      <c r="B614">
        <v>163</v>
      </c>
      <c r="C614">
        <v>165</v>
      </c>
      <c r="D614">
        <v>163</v>
      </c>
      <c r="E614">
        <v>155</v>
      </c>
      <c r="F614">
        <v>150</v>
      </c>
      <c r="G614">
        <f t="shared" si="27"/>
        <v>0.15919999999999998</v>
      </c>
      <c r="I614">
        <v>189</v>
      </c>
      <c r="J614">
        <v>187</v>
      </c>
      <c r="K614">
        <v>168</v>
      </c>
      <c r="L614">
        <v>185</v>
      </c>
      <c r="M614">
        <v>176</v>
      </c>
      <c r="N614">
        <f t="shared" si="28"/>
        <v>0.18099999999999999</v>
      </c>
    </row>
    <row r="615" spans="1:14" x14ac:dyDescent="0.25">
      <c r="A615" s="1">
        <f t="shared" si="29"/>
        <v>61400</v>
      </c>
      <c r="B615">
        <v>158</v>
      </c>
      <c r="C615">
        <v>168</v>
      </c>
      <c r="D615">
        <v>160</v>
      </c>
      <c r="E615">
        <v>165</v>
      </c>
      <c r="F615">
        <v>168</v>
      </c>
      <c r="G615">
        <f t="shared" si="27"/>
        <v>0.1638</v>
      </c>
      <c r="I615">
        <v>180</v>
      </c>
      <c r="J615">
        <v>165</v>
      </c>
      <c r="K615">
        <v>189</v>
      </c>
      <c r="L615">
        <v>182</v>
      </c>
      <c r="M615">
        <v>192</v>
      </c>
      <c r="N615">
        <f t="shared" si="28"/>
        <v>0.18159999999999998</v>
      </c>
    </row>
    <row r="616" spans="1:14" x14ac:dyDescent="0.25">
      <c r="A616" s="1">
        <f t="shared" si="29"/>
        <v>61500</v>
      </c>
      <c r="B616">
        <v>164</v>
      </c>
      <c r="C616">
        <v>158</v>
      </c>
      <c r="D616">
        <v>156</v>
      </c>
      <c r="E616">
        <v>166</v>
      </c>
      <c r="F616">
        <v>158</v>
      </c>
      <c r="G616">
        <f t="shared" si="27"/>
        <v>0.16040000000000001</v>
      </c>
      <c r="I616">
        <v>185</v>
      </c>
      <c r="J616">
        <v>181</v>
      </c>
      <c r="K616">
        <v>181</v>
      </c>
      <c r="L616">
        <v>180</v>
      </c>
      <c r="M616">
        <v>177</v>
      </c>
      <c r="N616">
        <f t="shared" si="28"/>
        <v>0.18080000000000002</v>
      </c>
    </row>
    <row r="617" spans="1:14" x14ac:dyDescent="0.25">
      <c r="A617" s="1">
        <f t="shared" si="29"/>
        <v>61600</v>
      </c>
      <c r="B617">
        <v>160</v>
      </c>
      <c r="C617">
        <v>158</v>
      </c>
      <c r="D617">
        <v>164</v>
      </c>
      <c r="E617">
        <v>164</v>
      </c>
      <c r="F617">
        <v>158</v>
      </c>
      <c r="G617">
        <f t="shared" si="27"/>
        <v>0.1608</v>
      </c>
      <c r="I617">
        <v>179</v>
      </c>
      <c r="J617">
        <v>162</v>
      </c>
      <c r="K617">
        <v>180</v>
      </c>
      <c r="L617">
        <v>181</v>
      </c>
      <c r="M617">
        <v>179</v>
      </c>
      <c r="N617">
        <f t="shared" si="28"/>
        <v>0.1762</v>
      </c>
    </row>
    <row r="618" spans="1:14" x14ac:dyDescent="0.25">
      <c r="A618" s="1">
        <f t="shared" si="29"/>
        <v>61700</v>
      </c>
      <c r="B618">
        <v>163</v>
      </c>
      <c r="C618">
        <v>157</v>
      </c>
      <c r="D618">
        <v>156</v>
      </c>
      <c r="E618">
        <v>160</v>
      </c>
      <c r="F618">
        <v>152</v>
      </c>
      <c r="G618">
        <f t="shared" si="27"/>
        <v>0.15759999999999999</v>
      </c>
      <c r="I618">
        <v>179</v>
      </c>
      <c r="J618">
        <v>186</v>
      </c>
      <c r="K618">
        <v>189</v>
      </c>
      <c r="L618">
        <v>183</v>
      </c>
      <c r="M618">
        <v>179</v>
      </c>
      <c r="N618">
        <f t="shared" si="28"/>
        <v>0.1832</v>
      </c>
    </row>
    <row r="619" spans="1:14" x14ac:dyDescent="0.25">
      <c r="A619" s="1">
        <f t="shared" si="29"/>
        <v>61800</v>
      </c>
      <c r="B619">
        <v>161</v>
      </c>
      <c r="C619">
        <v>165</v>
      </c>
      <c r="D619">
        <v>159</v>
      </c>
      <c r="E619">
        <v>160</v>
      </c>
      <c r="F619">
        <v>157</v>
      </c>
      <c r="G619">
        <f t="shared" si="27"/>
        <v>0.16040000000000001</v>
      </c>
      <c r="I619">
        <v>190</v>
      </c>
      <c r="J619">
        <v>183</v>
      </c>
      <c r="K619">
        <v>182</v>
      </c>
      <c r="L619">
        <v>185</v>
      </c>
      <c r="M619">
        <v>183</v>
      </c>
      <c r="N619">
        <f t="shared" si="28"/>
        <v>0.18459999999999999</v>
      </c>
    </row>
    <row r="620" spans="1:14" x14ac:dyDescent="0.25">
      <c r="A620" s="1">
        <f t="shared" si="29"/>
        <v>61900</v>
      </c>
      <c r="B620">
        <v>166</v>
      </c>
      <c r="C620">
        <v>162</v>
      </c>
      <c r="D620">
        <v>161</v>
      </c>
      <c r="E620">
        <v>157</v>
      </c>
      <c r="F620">
        <v>159</v>
      </c>
      <c r="G620">
        <f t="shared" si="27"/>
        <v>0.161</v>
      </c>
      <c r="I620">
        <v>183</v>
      </c>
      <c r="J620">
        <v>180</v>
      </c>
      <c r="K620">
        <v>186</v>
      </c>
      <c r="L620">
        <v>181</v>
      </c>
      <c r="M620">
        <v>205</v>
      </c>
      <c r="N620">
        <f t="shared" si="28"/>
        <v>0.187</v>
      </c>
    </row>
    <row r="621" spans="1:14" x14ac:dyDescent="0.25">
      <c r="A621" s="1">
        <f t="shared" si="29"/>
        <v>62000</v>
      </c>
      <c r="B621">
        <v>166</v>
      </c>
      <c r="C621">
        <v>160</v>
      </c>
      <c r="D621">
        <v>163</v>
      </c>
      <c r="E621">
        <v>158</v>
      </c>
      <c r="F621">
        <v>161</v>
      </c>
      <c r="G621">
        <f t="shared" si="27"/>
        <v>0.16159999999999999</v>
      </c>
      <c r="I621">
        <v>219</v>
      </c>
      <c r="J621">
        <v>192</v>
      </c>
      <c r="K621">
        <v>183</v>
      </c>
      <c r="L621">
        <v>178</v>
      </c>
      <c r="M621">
        <v>191</v>
      </c>
      <c r="N621">
        <f t="shared" si="28"/>
        <v>0.19259999999999999</v>
      </c>
    </row>
    <row r="622" spans="1:14" x14ac:dyDescent="0.25">
      <c r="A622" s="1">
        <f t="shared" si="29"/>
        <v>62100</v>
      </c>
      <c r="B622">
        <v>162</v>
      </c>
      <c r="C622">
        <v>159</v>
      </c>
      <c r="D622">
        <v>169</v>
      </c>
      <c r="E622">
        <v>162</v>
      </c>
      <c r="F622">
        <v>163</v>
      </c>
      <c r="G622">
        <f t="shared" si="27"/>
        <v>0.16300000000000001</v>
      </c>
      <c r="I622">
        <v>198</v>
      </c>
      <c r="J622">
        <v>190</v>
      </c>
      <c r="K622">
        <v>195</v>
      </c>
      <c r="L622">
        <v>184</v>
      </c>
      <c r="M622">
        <v>186</v>
      </c>
      <c r="N622">
        <f t="shared" si="28"/>
        <v>0.19059999999999999</v>
      </c>
    </row>
    <row r="623" spans="1:14" x14ac:dyDescent="0.25">
      <c r="A623" s="1">
        <f t="shared" si="29"/>
        <v>62200</v>
      </c>
      <c r="B623">
        <v>158</v>
      </c>
      <c r="C623">
        <v>166</v>
      </c>
      <c r="D623">
        <v>166</v>
      </c>
      <c r="E623">
        <v>162</v>
      </c>
      <c r="F623">
        <v>160</v>
      </c>
      <c r="G623">
        <f t="shared" si="27"/>
        <v>0.16240000000000002</v>
      </c>
      <c r="I623">
        <v>184</v>
      </c>
      <c r="J623">
        <v>184</v>
      </c>
      <c r="K623">
        <v>180</v>
      </c>
      <c r="L623">
        <v>175</v>
      </c>
      <c r="M623">
        <v>182</v>
      </c>
      <c r="N623">
        <f t="shared" si="28"/>
        <v>0.18099999999999999</v>
      </c>
    </row>
    <row r="624" spans="1:14" x14ac:dyDescent="0.25">
      <c r="A624" s="1">
        <f t="shared" si="29"/>
        <v>62300</v>
      </c>
      <c r="B624">
        <v>158</v>
      </c>
      <c r="C624">
        <v>157</v>
      </c>
      <c r="D624">
        <v>165</v>
      </c>
      <c r="E624">
        <v>156</v>
      </c>
      <c r="F624">
        <v>153</v>
      </c>
      <c r="G624">
        <f t="shared" si="27"/>
        <v>0.15780000000000002</v>
      </c>
      <c r="I624">
        <v>184</v>
      </c>
      <c r="J624">
        <v>183</v>
      </c>
      <c r="K624">
        <v>180</v>
      </c>
      <c r="L624">
        <v>186</v>
      </c>
      <c r="M624">
        <v>195</v>
      </c>
      <c r="N624">
        <f t="shared" si="28"/>
        <v>0.18559999999999999</v>
      </c>
    </row>
    <row r="625" spans="1:14" x14ac:dyDescent="0.25">
      <c r="A625" s="1">
        <f t="shared" si="29"/>
        <v>62400</v>
      </c>
      <c r="B625">
        <v>166</v>
      </c>
      <c r="C625">
        <v>165</v>
      </c>
      <c r="D625">
        <v>158</v>
      </c>
      <c r="E625">
        <v>154</v>
      </c>
      <c r="F625">
        <v>167</v>
      </c>
      <c r="G625">
        <f t="shared" si="27"/>
        <v>0.16200000000000001</v>
      </c>
      <c r="I625">
        <v>190</v>
      </c>
      <c r="J625">
        <v>187</v>
      </c>
      <c r="K625">
        <v>186</v>
      </c>
      <c r="L625">
        <v>184</v>
      </c>
      <c r="M625">
        <v>185</v>
      </c>
      <c r="N625">
        <f t="shared" si="28"/>
        <v>0.18640000000000001</v>
      </c>
    </row>
    <row r="626" spans="1:14" x14ac:dyDescent="0.25">
      <c r="A626" s="1">
        <f t="shared" si="29"/>
        <v>62500</v>
      </c>
      <c r="B626">
        <v>165</v>
      </c>
      <c r="C626">
        <v>163</v>
      </c>
      <c r="D626">
        <v>160</v>
      </c>
      <c r="E626">
        <v>160</v>
      </c>
      <c r="F626">
        <v>158</v>
      </c>
      <c r="G626">
        <f t="shared" si="27"/>
        <v>0.16119999999999998</v>
      </c>
      <c r="I626">
        <v>185</v>
      </c>
      <c r="J626">
        <v>182</v>
      </c>
      <c r="K626">
        <v>190</v>
      </c>
      <c r="L626">
        <v>198</v>
      </c>
      <c r="M626">
        <v>186</v>
      </c>
      <c r="N626">
        <f t="shared" si="28"/>
        <v>0.18819999999999998</v>
      </c>
    </row>
    <row r="627" spans="1:14" x14ac:dyDescent="0.25">
      <c r="A627" s="1">
        <f t="shared" si="29"/>
        <v>62600</v>
      </c>
      <c r="B627">
        <v>164</v>
      </c>
      <c r="C627">
        <v>161</v>
      </c>
      <c r="D627">
        <v>163</v>
      </c>
      <c r="E627">
        <v>160</v>
      </c>
      <c r="F627">
        <v>160</v>
      </c>
      <c r="G627">
        <f t="shared" si="27"/>
        <v>0.16159999999999999</v>
      </c>
      <c r="I627">
        <v>198</v>
      </c>
      <c r="J627">
        <v>184</v>
      </c>
      <c r="K627">
        <v>221</v>
      </c>
      <c r="L627">
        <v>180</v>
      </c>
      <c r="M627">
        <v>191</v>
      </c>
      <c r="N627">
        <f t="shared" si="28"/>
        <v>0.1948</v>
      </c>
    </row>
    <row r="628" spans="1:14" x14ac:dyDescent="0.25">
      <c r="A628" s="1">
        <f t="shared" si="29"/>
        <v>62700</v>
      </c>
      <c r="B628">
        <v>166</v>
      </c>
      <c r="C628">
        <v>160</v>
      </c>
      <c r="D628">
        <v>156</v>
      </c>
      <c r="E628">
        <v>169</v>
      </c>
      <c r="F628">
        <v>165</v>
      </c>
      <c r="G628">
        <f t="shared" si="27"/>
        <v>0.16319999999999998</v>
      </c>
      <c r="I628">
        <v>187</v>
      </c>
      <c r="J628">
        <v>193</v>
      </c>
      <c r="K628">
        <v>177</v>
      </c>
      <c r="L628">
        <v>190</v>
      </c>
      <c r="M628">
        <v>188</v>
      </c>
      <c r="N628">
        <f t="shared" si="28"/>
        <v>0.187</v>
      </c>
    </row>
    <row r="629" spans="1:14" x14ac:dyDescent="0.25">
      <c r="A629" s="1">
        <f t="shared" si="29"/>
        <v>62800</v>
      </c>
      <c r="B629">
        <v>160</v>
      </c>
      <c r="C629">
        <v>163</v>
      </c>
      <c r="D629">
        <v>162</v>
      </c>
      <c r="E629">
        <v>159</v>
      </c>
      <c r="F629">
        <v>157</v>
      </c>
      <c r="G629">
        <f t="shared" si="27"/>
        <v>0.16019999999999998</v>
      </c>
      <c r="I629">
        <v>188</v>
      </c>
      <c r="J629">
        <v>177</v>
      </c>
      <c r="K629">
        <v>190</v>
      </c>
      <c r="L629">
        <v>191</v>
      </c>
      <c r="M629">
        <v>191</v>
      </c>
      <c r="N629">
        <f t="shared" si="28"/>
        <v>0.18740000000000001</v>
      </c>
    </row>
    <row r="630" spans="1:14" x14ac:dyDescent="0.25">
      <c r="A630" s="1">
        <f t="shared" si="29"/>
        <v>62900</v>
      </c>
      <c r="B630">
        <v>161</v>
      </c>
      <c r="C630">
        <v>161</v>
      </c>
      <c r="D630">
        <v>164</v>
      </c>
      <c r="E630">
        <v>156</v>
      </c>
      <c r="F630">
        <v>157</v>
      </c>
      <c r="G630">
        <f t="shared" si="27"/>
        <v>0.1598</v>
      </c>
      <c r="I630">
        <v>177</v>
      </c>
      <c r="J630">
        <v>185</v>
      </c>
      <c r="K630">
        <v>186</v>
      </c>
      <c r="L630">
        <v>178</v>
      </c>
      <c r="M630">
        <v>189</v>
      </c>
      <c r="N630">
        <f t="shared" si="28"/>
        <v>0.183</v>
      </c>
    </row>
    <row r="631" spans="1:14" x14ac:dyDescent="0.25">
      <c r="A631" s="1">
        <f t="shared" si="29"/>
        <v>63000</v>
      </c>
      <c r="B631">
        <v>160</v>
      </c>
      <c r="C631">
        <v>160</v>
      </c>
      <c r="D631">
        <v>165</v>
      </c>
      <c r="E631">
        <v>167</v>
      </c>
      <c r="F631">
        <v>158</v>
      </c>
      <c r="G631">
        <f t="shared" si="27"/>
        <v>0.16200000000000001</v>
      </c>
      <c r="I631">
        <v>185</v>
      </c>
      <c r="J631">
        <v>187</v>
      </c>
      <c r="K631">
        <v>184</v>
      </c>
      <c r="L631">
        <v>187</v>
      </c>
      <c r="M631">
        <v>182</v>
      </c>
      <c r="N631">
        <f t="shared" si="28"/>
        <v>0.185</v>
      </c>
    </row>
    <row r="632" spans="1:14" x14ac:dyDescent="0.25">
      <c r="A632" s="1">
        <f t="shared" si="29"/>
        <v>63100</v>
      </c>
      <c r="B632">
        <v>159</v>
      </c>
      <c r="C632">
        <v>162</v>
      </c>
      <c r="D632">
        <v>162</v>
      </c>
      <c r="E632">
        <v>165</v>
      </c>
      <c r="F632">
        <v>162</v>
      </c>
      <c r="G632">
        <f t="shared" si="27"/>
        <v>0.16200000000000001</v>
      </c>
      <c r="I632">
        <v>179</v>
      </c>
      <c r="J632">
        <v>182</v>
      </c>
      <c r="K632">
        <v>190</v>
      </c>
      <c r="L632">
        <v>193</v>
      </c>
      <c r="M632">
        <v>198</v>
      </c>
      <c r="N632">
        <f t="shared" si="28"/>
        <v>0.18840000000000001</v>
      </c>
    </row>
    <row r="633" spans="1:14" x14ac:dyDescent="0.25">
      <c r="A633" s="1">
        <f t="shared" si="29"/>
        <v>63200</v>
      </c>
      <c r="B633">
        <v>163</v>
      </c>
      <c r="C633">
        <v>164</v>
      </c>
      <c r="D633">
        <v>164</v>
      </c>
      <c r="E633">
        <v>165</v>
      </c>
      <c r="F633">
        <v>168</v>
      </c>
      <c r="G633">
        <f t="shared" si="27"/>
        <v>0.1648</v>
      </c>
      <c r="I633">
        <v>185</v>
      </c>
      <c r="J633">
        <v>167</v>
      </c>
      <c r="K633">
        <v>185</v>
      </c>
      <c r="L633">
        <v>179</v>
      </c>
      <c r="M633">
        <v>190</v>
      </c>
      <c r="N633">
        <f t="shared" si="28"/>
        <v>0.1812</v>
      </c>
    </row>
    <row r="634" spans="1:14" x14ac:dyDescent="0.25">
      <c r="A634" s="1">
        <f t="shared" si="29"/>
        <v>63300</v>
      </c>
      <c r="B634">
        <v>162</v>
      </c>
      <c r="C634">
        <v>163</v>
      </c>
      <c r="D634">
        <v>161</v>
      </c>
      <c r="E634">
        <v>159</v>
      </c>
      <c r="F634">
        <v>160</v>
      </c>
      <c r="G634">
        <f t="shared" si="27"/>
        <v>0.161</v>
      </c>
      <c r="I634">
        <v>175</v>
      </c>
      <c r="J634">
        <v>197</v>
      </c>
      <c r="K634">
        <v>178</v>
      </c>
      <c r="L634">
        <v>184</v>
      </c>
      <c r="M634">
        <v>192</v>
      </c>
      <c r="N634">
        <f t="shared" si="28"/>
        <v>0.18519999999999998</v>
      </c>
    </row>
    <row r="635" spans="1:14" x14ac:dyDescent="0.25">
      <c r="A635" s="1">
        <f t="shared" si="29"/>
        <v>63400</v>
      </c>
      <c r="B635">
        <v>156</v>
      </c>
      <c r="C635">
        <v>150</v>
      </c>
      <c r="D635">
        <v>161</v>
      </c>
      <c r="E635">
        <v>167</v>
      </c>
      <c r="F635">
        <v>154</v>
      </c>
      <c r="G635">
        <f t="shared" si="27"/>
        <v>0.15759999999999999</v>
      </c>
      <c r="I635">
        <v>197</v>
      </c>
      <c r="J635">
        <v>214</v>
      </c>
      <c r="K635">
        <v>180</v>
      </c>
      <c r="L635">
        <v>172</v>
      </c>
      <c r="M635">
        <v>183</v>
      </c>
      <c r="N635">
        <f t="shared" si="28"/>
        <v>0.18919999999999998</v>
      </c>
    </row>
    <row r="636" spans="1:14" x14ac:dyDescent="0.25">
      <c r="A636" s="1">
        <f t="shared" si="29"/>
        <v>63500</v>
      </c>
      <c r="B636">
        <v>156</v>
      </c>
      <c r="C636">
        <v>165</v>
      </c>
      <c r="D636">
        <v>164</v>
      </c>
      <c r="E636">
        <v>162</v>
      </c>
      <c r="F636">
        <v>161</v>
      </c>
      <c r="G636">
        <f t="shared" si="27"/>
        <v>0.16159999999999999</v>
      </c>
      <c r="I636">
        <v>237</v>
      </c>
      <c r="J636">
        <v>176</v>
      </c>
      <c r="K636">
        <v>173</v>
      </c>
      <c r="L636">
        <v>179</v>
      </c>
      <c r="M636">
        <v>173</v>
      </c>
      <c r="N636">
        <f t="shared" si="28"/>
        <v>0.18759999999999999</v>
      </c>
    </row>
    <row r="637" spans="1:14" x14ac:dyDescent="0.25">
      <c r="A637" s="1">
        <f t="shared" si="29"/>
        <v>63600</v>
      </c>
      <c r="B637">
        <v>155</v>
      </c>
      <c r="C637">
        <v>153</v>
      </c>
      <c r="D637">
        <v>156</v>
      </c>
      <c r="E637">
        <v>157</v>
      </c>
      <c r="F637">
        <v>151</v>
      </c>
      <c r="G637">
        <f t="shared" si="27"/>
        <v>0.15440000000000001</v>
      </c>
      <c r="I637">
        <v>175</v>
      </c>
      <c r="J637">
        <v>181</v>
      </c>
      <c r="K637">
        <v>180</v>
      </c>
      <c r="L637">
        <v>186</v>
      </c>
      <c r="M637">
        <v>175</v>
      </c>
      <c r="N637">
        <f t="shared" si="28"/>
        <v>0.1794</v>
      </c>
    </row>
    <row r="638" spans="1:14" x14ac:dyDescent="0.25">
      <c r="A638" s="1">
        <f t="shared" si="29"/>
        <v>63700</v>
      </c>
      <c r="B638">
        <v>161</v>
      </c>
      <c r="C638">
        <v>157</v>
      </c>
      <c r="D638">
        <v>162</v>
      </c>
      <c r="E638">
        <v>152</v>
      </c>
      <c r="F638">
        <v>162</v>
      </c>
      <c r="G638">
        <f t="shared" si="27"/>
        <v>0.15880000000000002</v>
      </c>
      <c r="I638">
        <v>176</v>
      </c>
      <c r="J638">
        <v>175</v>
      </c>
      <c r="K638">
        <v>176</v>
      </c>
      <c r="L638">
        <v>174</v>
      </c>
      <c r="M638">
        <v>169</v>
      </c>
      <c r="N638">
        <f t="shared" si="28"/>
        <v>0.17399999999999999</v>
      </c>
    </row>
    <row r="639" spans="1:14" x14ac:dyDescent="0.25">
      <c r="A639" s="1">
        <f t="shared" si="29"/>
        <v>63800</v>
      </c>
      <c r="B639">
        <v>165</v>
      </c>
      <c r="C639">
        <v>158</v>
      </c>
      <c r="D639">
        <v>154</v>
      </c>
      <c r="E639">
        <v>156</v>
      </c>
      <c r="F639">
        <v>155</v>
      </c>
      <c r="G639">
        <f t="shared" si="27"/>
        <v>0.15759999999999999</v>
      </c>
      <c r="I639">
        <v>181</v>
      </c>
      <c r="J639">
        <v>171</v>
      </c>
      <c r="K639">
        <v>175</v>
      </c>
      <c r="L639">
        <v>169</v>
      </c>
      <c r="M639">
        <v>163</v>
      </c>
      <c r="N639">
        <f t="shared" si="28"/>
        <v>0.17180000000000001</v>
      </c>
    </row>
    <row r="640" spans="1:14" x14ac:dyDescent="0.25">
      <c r="A640" s="1">
        <f t="shared" si="29"/>
        <v>63900</v>
      </c>
      <c r="B640">
        <v>151</v>
      </c>
      <c r="C640">
        <v>155</v>
      </c>
      <c r="D640">
        <v>154</v>
      </c>
      <c r="E640">
        <v>151</v>
      </c>
      <c r="F640">
        <v>153</v>
      </c>
      <c r="G640">
        <f t="shared" si="27"/>
        <v>0.15280000000000002</v>
      </c>
      <c r="I640">
        <v>176</v>
      </c>
      <c r="J640">
        <v>186</v>
      </c>
      <c r="K640">
        <v>173</v>
      </c>
      <c r="L640">
        <v>171</v>
      </c>
      <c r="M640">
        <v>185</v>
      </c>
      <c r="N640">
        <f t="shared" si="28"/>
        <v>0.1782</v>
      </c>
    </row>
    <row r="641" spans="1:14" x14ac:dyDescent="0.25">
      <c r="A641" s="1">
        <f t="shared" si="29"/>
        <v>64000</v>
      </c>
      <c r="B641">
        <v>157</v>
      </c>
      <c r="C641">
        <v>149</v>
      </c>
      <c r="D641">
        <v>154</v>
      </c>
      <c r="E641">
        <v>155</v>
      </c>
      <c r="F641">
        <v>163</v>
      </c>
      <c r="G641">
        <f t="shared" si="27"/>
        <v>0.15559999999999999</v>
      </c>
      <c r="I641">
        <v>173</v>
      </c>
      <c r="J641">
        <v>179</v>
      </c>
      <c r="K641">
        <v>172</v>
      </c>
      <c r="L641">
        <v>177</v>
      </c>
      <c r="M641">
        <v>173</v>
      </c>
      <c r="N641">
        <f t="shared" si="28"/>
        <v>0.17480000000000001</v>
      </c>
    </row>
    <row r="642" spans="1:14" x14ac:dyDescent="0.25">
      <c r="A642" s="1">
        <f t="shared" si="29"/>
        <v>64100</v>
      </c>
      <c r="B642">
        <v>157</v>
      </c>
      <c r="C642">
        <v>155</v>
      </c>
      <c r="D642">
        <v>152</v>
      </c>
      <c r="E642">
        <v>158</v>
      </c>
      <c r="F642">
        <v>155</v>
      </c>
      <c r="G642">
        <f t="shared" si="27"/>
        <v>0.15540000000000001</v>
      </c>
      <c r="I642">
        <v>182</v>
      </c>
      <c r="J642">
        <v>182</v>
      </c>
      <c r="K642">
        <v>181</v>
      </c>
      <c r="L642">
        <v>178</v>
      </c>
      <c r="M642">
        <v>173</v>
      </c>
      <c r="N642">
        <f t="shared" si="28"/>
        <v>0.1792</v>
      </c>
    </row>
    <row r="643" spans="1:14" x14ac:dyDescent="0.25">
      <c r="A643" s="1">
        <f t="shared" si="29"/>
        <v>64200</v>
      </c>
      <c r="B643">
        <v>152</v>
      </c>
      <c r="C643">
        <v>154</v>
      </c>
      <c r="D643">
        <v>162</v>
      </c>
      <c r="E643">
        <v>163</v>
      </c>
      <c r="F643">
        <v>153</v>
      </c>
      <c r="G643">
        <f t="shared" ref="G643:G706" si="30">AVERAGE(B643:F643)/1000</f>
        <v>0.15680000000000002</v>
      </c>
      <c r="I643">
        <v>176</v>
      </c>
      <c r="J643">
        <v>173</v>
      </c>
      <c r="K643">
        <v>178</v>
      </c>
      <c r="L643">
        <v>180</v>
      </c>
      <c r="M643">
        <v>177</v>
      </c>
      <c r="N643">
        <f t="shared" ref="N643:N706" si="31">AVERAGE(I643:M643)/1000</f>
        <v>0.17680000000000001</v>
      </c>
    </row>
    <row r="644" spans="1:14" x14ac:dyDescent="0.25">
      <c r="A644" s="1">
        <f t="shared" ref="A644:A707" si="32">A643+100</f>
        <v>64300</v>
      </c>
      <c r="B644">
        <v>158</v>
      </c>
      <c r="C644">
        <v>157</v>
      </c>
      <c r="D644">
        <v>164</v>
      </c>
      <c r="E644">
        <v>152</v>
      </c>
      <c r="F644">
        <v>155</v>
      </c>
      <c r="G644">
        <f t="shared" si="30"/>
        <v>0.15719999999999998</v>
      </c>
      <c r="I644">
        <v>183</v>
      </c>
      <c r="J644">
        <v>189</v>
      </c>
      <c r="K644">
        <v>171</v>
      </c>
      <c r="L644">
        <v>180</v>
      </c>
      <c r="M644">
        <v>174</v>
      </c>
      <c r="N644">
        <f t="shared" si="31"/>
        <v>0.1794</v>
      </c>
    </row>
    <row r="645" spans="1:14" x14ac:dyDescent="0.25">
      <c r="A645" s="1">
        <f t="shared" si="32"/>
        <v>64400</v>
      </c>
      <c r="B645">
        <v>157</v>
      </c>
      <c r="C645">
        <v>153</v>
      </c>
      <c r="D645">
        <v>157</v>
      </c>
      <c r="E645">
        <v>155</v>
      </c>
      <c r="F645">
        <v>154</v>
      </c>
      <c r="G645">
        <f t="shared" si="30"/>
        <v>0.15519999999999998</v>
      </c>
      <c r="I645">
        <v>185</v>
      </c>
      <c r="J645">
        <v>179</v>
      </c>
      <c r="K645">
        <v>184</v>
      </c>
      <c r="L645">
        <v>183</v>
      </c>
      <c r="M645">
        <v>166</v>
      </c>
      <c r="N645">
        <f t="shared" si="31"/>
        <v>0.1794</v>
      </c>
    </row>
    <row r="646" spans="1:14" x14ac:dyDescent="0.25">
      <c r="A646" s="1">
        <f t="shared" si="32"/>
        <v>64500</v>
      </c>
      <c r="B646">
        <v>154</v>
      </c>
      <c r="C646">
        <v>159</v>
      </c>
      <c r="D646">
        <v>160</v>
      </c>
      <c r="E646">
        <v>160</v>
      </c>
      <c r="F646">
        <v>155</v>
      </c>
      <c r="G646">
        <f t="shared" si="30"/>
        <v>0.15759999999999999</v>
      </c>
      <c r="I646">
        <v>187</v>
      </c>
      <c r="J646">
        <v>179</v>
      </c>
      <c r="K646">
        <v>165</v>
      </c>
      <c r="L646">
        <v>161</v>
      </c>
      <c r="M646">
        <v>175</v>
      </c>
      <c r="N646">
        <f t="shared" si="31"/>
        <v>0.1734</v>
      </c>
    </row>
    <row r="647" spans="1:14" x14ac:dyDescent="0.25">
      <c r="A647" s="1">
        <f t="shared" si="32"/>
        <v>64600</v>
      </c>
      <c r="B647">
        <v>152</v>
      </c>
      <c r="C647">
        <v>154</v>
      </c>
      <c r="D647">
        <v>158</v>
      </c>
      <c r="E647">
        <v>156</v>
      </c>
      <c r="F647">
        <v>156</v>
      </c>
      <c r="G647">
        <f t="shared" si="30"/>
        <v>0.15519999999999998</v>
      </c>
      <c r="I647">
        <v>186</v>
      </c>
      <c r="J647">
        <v>166</v>
      </c>
      <c r="K647">
        <v>186</v>
      </c>
      <c r="L647">
        <v>230</v>
      </c>
      <c r="M647">
        <v>266</v>
      </c>
      <c r="N647">
        <f t="shared" si="31"/>
        <v>0.20680000000000001</v>
      </c>
    </row>
    <row r="648" spans="1:14" x14ac:dyDescent="0.25">
      <c r="A648" s="1">
        <f t="shared" si="32"/>
        <v>64700</v>
      </c>
      <c r="B648">
        <v>153</v>
      </c>
      <c r="C648">
        <v>152</v>
      </c>
      <c r="D648">
        <v>163</v>
      </c>
      <c r="E648">
        <v>160</v>
      </c>
      <c r="F648">
        <v>153</v>
      </c>
      <c r="G648">
        <f t="shared" si="30"/>
        <v>0.15619999999999998</v>
      </c>
      <c r="I648">
        <v>167</v>
      </c>
      <c r="J648">
        <v>178</v>
      </c>
      <c r="K648">
        <v>190</v>
      </c>
      <c r="L648">
        <v>198</v>
      </c>
      <c r="M648">
        <v>182</v>
      </c>
      <c r="N648">
        <f t="shared" si="31"/>
        <v>0.183</v>
      </c>
    </row>
    <row r="649" spans="1:14" x14ac:dyDescent="0.25">
      <c r="A649" s="1">
        <f t="shared" si="32"/>
        <v>64800</v>
      </c>
      <c r="B649">
        <v>159</v>
      </c>
      <c r="C649">
        <v>157</v>
      </c>
      <c r="D649">
        <v>153</v>
      </c>
      <c r="E649">
        <v>159</v>
      </c>
      <c r="F649">
        <v>155</v>
      </c>
      <c r="G649">
        <f t="shared" si="30"/>
        <v>0.15659999999999999</v>
      </c>
      <c r="I649">
        <v>217</v>
      </c>
      <c r="J649">
        <v>180</v>
      </c>
      <c r="K649">
        <v>175</v>
      </c>
      <c r="L649">
        <v>172</v>
      </c>
      <c r="M649">
        <v>174</v>
      </c>
      <c r="N649">
        <f t="shared" si="31"/>
        <v>0.18359999999999999</v>
      </c>
    </row>
    <row r="650" spans="1:14" x14ac:dyDescent="0.25">
      <c r="A650" s="1">
        <f t="shared" si="32"/>
        <v>64900</v>
      </c>
      <c r="B650">
        <v>163</v>
      </c>
      <c r="C650">
        <v>156</v>
      </c>
      <c r="D650">
        <v>159</v>
      </c>
      <c r="E650">
        <v>151</v>
      </c>
      <c r="F650">
        <v>148</v>
      </c>
      <c r="G650">
        <f t="shared" si="30"/>
        <v>0.15540000000000001</v>
      </c>
      <c r="I650">
        <v>177</v>
      </c>
      <c r="J650">
        <v>190</v>
      </c>
      <c r="K650">
        <v>181</v>
      </c>
      <c r="L650">
        <v>179</v>
      </c>
      <c r="M650">
        <v>187</v>
      </c>
      <c r="N650">
        <f t="shared" si="31"/>
        <v>0.18280000000000002</v>
      </c>
    </row>
    <row r="651" spans="1:14" x14ac:dyDescent="0.25">
      <c r="A651" s="1">
        <f t="shared" si="32"/>
        <v>65000</v>
      </c>
      <c r="B651">
        <v>157</v>
      </c>
      <c r="C651">
        <v>160</v>
      </c>
      <c r="D651">
        <v>155</v>
      </c>
      <c r="E651">
        <v>153</v>
      </c>
      <c r="F651">
        <v>156</v>
      </c>
      <c r="G651">
        <f t="shared" si="30"/>
        <v>0.15619999999999998</v>
      </c>
      <c r="I651">
        <v>211</v>
      </c>
      <c r="J651">
        <v>182</v>
      </c>
      <c r="K651">
        <v>177</v>
      </c>
      <c r="L651">
        <v>180</v>
      </c>
      <c r="M651">
        <v>173</v>
      </c>
      <c r="N651">
        <f t="shared" si="31"/>
        <v>0.18459999999999999</v>
      </c>
    </row>
    <row r="652" spans="1:14" x14ac:dyDescent="0.25">
      <c r="A652" s="1">
        <f t="shared" si="32"/>
        <v>65100</v>
      </c>
      <c r="B652">
        <v>158</v>
      </c>
      <c r="C652">
        <v>160</v>
      </c>
      <c r="D652">
        <v>154</v>
      </c>
      <c r="E652">
        <v>153</v>
      </c>
      <c r="F652">
        <v>153</v>
      </c>
      <c r="G652">
        <f t="shared" si="30"/>
        <v>0.15559999999999999</v>
      </c>
      <c r="I652">
        <v>175</v>
      </c>
      <c r="J652">
        <v>177</v>
      </c>
      <c r="K652">
        <v>162</v>
      </c>
      <c r="L652">
        <v>170</v>
      </c>
      <c r="M652">
        <v>170</v>
      </c>
      <c r="N652">
        <f t="shared" si="31"/>
        <v>0.17080000000000001</v>
      </c>
    </row>
    <row r="653" spans="1:14" x14ac:dyDescent="0.25">
      <c r="A653" s="1">
        <f t="shared" si="32"/>
        <v>65200</v>
      </c>
      <c r="B653">
        <v>155</v>
      </c>
      <c r="C653">
        <v>162</v>
      </c>
      <c r="D653">
        <v>154</v>
      </c>
      <c r="E653">
        <v>153</v>
      </c>
      <c r="F653">
        <v>151</v>
      </c>
      <c r="G653">
        <f t="shared" si="30"/>
        <v>0.155</v>
      </c>
      <c r="I653">
        <v>200</v>
      </c>
      <c r="J653">
        <v>167</v>
      </c>
      <c r="K653">
        <v>178</v>
      </c>
      <c r="L653">
        <v>194</v>
      </c>
      <c r="M653">
        <v>176</v>
      </c>
      <c r="N653">
        <f t="shared" si="31"/>
        <v>0.183</v>
      </c>
    </row>
    <row r="654" spans="1:14" x14ac:dyDescent="0.25">
      <c r="A654" s="1">
        <f t="shared" si="32"/>
        <v>65300</v>
      </c>
      <c r="B654">
        <v>155</v>
      </c>
      <c r="C654">
        <v>154</v>
      </c>
      <c r="D654">
        <v>161</v>
      </c>
      <c r="E654">
        <v>165</v>
      </c>
      <c r="F654">
        <v>151</v>
      </c>
      <c r="G654">
        <f t="shared" si="30"/>
        <v>0.15719999999999998</v>
      </c>
      <c r="I654">
        <v>237</v>
      </c>
      <c r="J654">
        <v>182</v>
      </c>
      <c r="K654">
        <v>182</v>
      </c>
      <c r="L654">
        <v>175</v>
      </c>
      <c r="M654">
        <v>174</v>
      </c>
      <c r="N654">
        <f t="shared" si="31"/>
        <v>0.19</v>
      </c>
    </row>
    <row r="655" spans="1:14" x14ac:dyDescent="0.25">
      <c r="A655" s="1">
        <f t="shared" si="32"/>
        <v>65400</v>
      </c>
      <c r="B655">
        <v>156</v>
      </c>
      <c r="C655">
        <v>160</v>
      </c>
      <c r="D655">
        <v>159</v>
      </c>
      <c r="E655">
        <v>155</v>
      </c>
      <c r="F655">
        <v>155</v>
      </c>
      <c r="G655">
        <f t="shared" si="30"/>
        <v>0.157</v>
      </c>
      <c r="I655">
        <v>170</v>
      </c>
      <c r="J655">
        <v>177</v>
      </c>
      <c r="K655">
        <v>175</v>
      </c>
      <c r="L655">
        <v>180</v>
      </c>
      <c r="M655">
        <v>181</v>
      </c>
      <c r="N655">
        <f t="shared" si="31"/>
        <v>0.17660000000000001</v>
      </c>
    </row>
    <row r="656" spans="1:14" x14ac:dyDescent="0.25">
      <c r="A656" s="1">
        <f t="shared" si="32"/>
        <v>65500</v>
      </c>
      <c r="B656">
        <v>159</v>
      </c>
      <c r="C656">
        <v>161</v>
      </c>
      <c r="D656">
        <v>164</v>
      </c>
      <c r="E656">
        <v>153</v>
      </c>
      <c r="F656">
        <v>161</v>
      </c>
      <c r="G656">
        <f t="shared" si="30"/>
        <v>0.15959999999999999</v>
      </c>
      <c r="I656">
        <v>175</v>
      </c>
      <c r="J656">
        <v>179</v>
      </c>
      <c r="K656">
        <v>177</v>
      </c>
      <c r="L656">
        <v>175</v>
      </c>
      <c r="M656">
        <v>166</v>
      </c>
      <c r="N656">
        <f t="shared" si="31"/>
        <v>0.1744</v>
      </c>
    </row>
    <row r="657" spans="1:14" x14ac:dyDescent="0.25">
      <c r="A657" s="1">
        <f t="shared" si="32"/>
        <v>65600</v>
      </c>
      <c r="B657">
        <v>165</v>
      </c>
      <c r="C657">
        <v>167</v>
      </c>
      <c r="D657">
        <v>158</v>
      </c>
      <c r="E657">
        <v>163</v>
      </c>
      <c r="F657">
        <v>167</v>
      </c>
      <c r="G657">
        <f t="shared" si="30"/>
        <v>0.16400000000000001</v>
      </c>
      <c r="I657">
        <v>179</v>
      </c>
      <c r="J657">
        <v>175</v>
      </c>
      <c r="K657">
        <v>193</v>
      </c>
      <c r="L657">
        <v>177</v>
      </c>
      <c r="M657">
        <v>170</v>
      </c>
      <c r="N657">
        <f t="shared" si="31"/>
        <v>0.17880000000000001</v>
      </c>
    </row>
    <row r="658" spans="1:14" x14ac:dyDescent="0.25">
      <c r="A658" s="1">
        <f t="shared" si="32"/>
        <v>65700</v>
      </c>
      <c r="B658">
        <v>159</v>
      </c>
      <c r="C658">
        <v>163</v>
      </c>
      <c r="D658">
        <v>161</v>
      </c>
      <c r="E658">
        <v>163</v>
      </c>
      <c r="F658">
        <v>160</v>
      </c>
      <c r="G658">
        <f t="shared" si="30"/>
        <v>0.16119999999999998</v>
      </c>
      <c r="I658">
        <v>170</v>
      </c>
      <c r="J658">
        <v>166</v>
      </c>
      <c r="K658">
        <v>189</v>
      </c>
      <c r="L658">
        <v>176</v>
      </c>
      <c r="M658">
        <v>174</v>
      </c>
      <c r="N658">
        <f t="shared" si="31"/>
        <v>0.17499999999999999</v>
      </c>
    </row>
    <row r="659" spans="1:14" x14ac:dyDescent="0.25">
      <c r="A659" s="1">
        <f t="shared" si="32"/>
        <v>65800</v>
      </c>
      <c r="B659">
        <v>159</v>
      </c>
      <c r="C659">
        <v>165</v>
      </c>
      <c r="D659">
        <v>154</v>
      </c>
      <c r="E659">
        <v>160</v>
      </c>
      <c r="F659">
        <v>168</v>
      </c>
      <c r="G659">
        <f t="shared" si="30"/>
        <v>0.16119999999999998</v>
      </c>
      <c r="I659">
        <v>175</v>
      </c>
      <c r="J659">
        <v>175</v>
      </c>
      <c r="K659">
        <v>181</v>
      </c>
      <c r="L659">
        <v>184</v>
      </c>
      <c r="M659">
        <v>181</v>
      </c>
      <c r="N659">
        <f t="shared" si="31"/>
        <v>0.1792</v>
      </c>
    </row>
    <row r="660" spans="1:14" x14ac:dyDescent="0.25">
      <c r="A660" s="1">
        <f t="shared" si="32"/>
        <v>65900</v>
      </c>
      <c r="B660">
        <v>163</v>
      </c>
      <c r="C660">
        <v>162</v>
      </c>
      <c r="D660">
        <v>166</v>
      </c>
      <c r="E660">
        <v>166</v>
      </c>
      <c r="F660">
        <v>164</v>
      </c>
      <c r="G660">
        <f t="shared" si="30"/>
        <v>0.16419999999999998</v>
      </c>
      <c r="I660">
        <v>170</v>
      </c>
      <c r="J660">
        <v>180</v>
      </c>
      <c r="K660">
        <v>178</v>
      </c>
      <c r="L660">
        <v>176</v>
      </c>
      <c r="M660">
        <v>174</v>
      </c>
      <c r="N660">
        <f t="shared" si="31"/>
        <v>0.17560000000000001</v>
      </c>
    </row>
    <row r="661" spans="1:14" x14ac:dyDescent="0.25">
      <c r="A661" s="1">
        <f t="shared" si="32"/>
        <v>66000</v>
      </c>
      <c r="B661">
        <v>164</v>
      </c>
      <c r="C661">
        <v>160</v>
      </c>
      <c r="D661">
        <v>166</v>
      </c>
      <c r="E661">
        <v>165</v>
      </c>
      <c r="F661">
        <v>163</v>
      </c>
      <c r="G661">
        <f t="shared" si="30"/>
        <v>0.1636</v>
      </c>
      <c r="I661">
        <v>175</v>
      </c>
      <c r="J661">
        <v>177</v>
      </c>
      <c r="K661">
        <v>173</v>
      </c>
      <c r="L661">
        <v>180</v>
      </c>
      <c r="M661">
        <v>185</v>
      </c>
      <c r="N661">
        <f t="shared" si="31"/>
        <v>0.17799999999999999</v>
      </c>
    </row>
    <row r="662" spans="1:14" x14ac:dyDescent="0.25">
      <c r="A662" s="1">
        <f t="shared" si="32"/>
        <v>66100</v>
      </c>
      <c r="B662">
        <v>160</v>
      </c>
      <c r="C662">
        <v>168</v>
      </c>
      <c r="D662">
        <v>159</v>
      </c>
      <c r="E662">
        <v>170</v>
      </c>
      <c r="F662">
        <v>166</v>
      </c>
      <c r="G662">
        <f t="shared" si="30"/>
        <v>0.1646</v>
      </c>
      <c r="I662">
        <v>176</v>
      </c>
      <c r="J662">
        <v>177</v>
      </c>
      <c r="K662">
        <v>176</v>
      </c>
      <c r="L662">
        <v>179</v>
      </c>
      <c r="M662">
        <v>173</v>
      </c>
      <c r="N662">
        <f t="shared" si="31"/>
        <v>0.1762</v>
      </c>
    </row>
    <row r="663" spans="1:14" x14ac:dyDescent="0.25">
      <c r="A663" s="1">
        <f t="shared" si="32"/>
        <v>66200</v>
      </c>
      <c r="B663">
        <v>166</v>
      </c>
      <c r="C663">
        <v>165</v>
      </c>
      <c r="D663">
        <v>165</v>
      </c>
      <c r="E663">
        <v>164</v>
      </c>
      <c r="F663">
        <v>164</v>
      </c>
      <c r="G663">
        <f t="shared" si="30"/>
        <v>0.1648</v>
      </c>
      <c r="I663">
        <v>178</v>
      </c>
      <c r="J663">
        <v>169</v>
      </c>
      <c r="K663">
        <v>179</v>
      </c>
      <c r="L663">
        <v>172</v>
      </c>
      <c r="M663">
        <v>184</v>
      </c>
      <c r="N663">
        <f t="shared" si="31"/>
        <v>0.1764</v>
      </c>
    </row>
    <row r="664" spans="1:14" x14ac:dyDescent="0.25">
      <c r="A664" s="1">
        <f t="shared" si="32"/>
        <v>66300</v>
      </c>
      <c r="B664">
        <v>163</v>
      </c>
      <c r="C664">
        <v>160</v>
      </c>
      <c r="D664">
        <v>159</v>
      </c>
      <c r="E664">
        <v>161</v>
      </c>
      <c r="F664">
        <v>163</v>
      </c>
      <c r="G664">
        <f t="shared" si="30"/>
        <v>0.16119999999999998</v>
      </c>
      <c r="I664">
        <v>180</v>
      </c>
      <c r="J664">
        <v>180</v>
      </c>
      <c r="K664">
        <v>185</v>
      </c>
      <c r="L664">
        <v>179</v>
      </c>
      <c r="M664">
        <v>176</v>
      </c>
      <c r="N664">
        <f t="shared" si="31"/>
        <v>0.18</v>
      </c>
    </row>
    <row r="665" spans="1:14" x14ac:dyDescent="0.25">
      <c r="A665" s="1">
        <f t="shared" si="32"/>
        <v>66400</v>
      </c>
      <c r="B665">
        <v>162</v>
      </c>
      <c r="C665">
        <v>162</v>
      </c>
      <c r="D665">
        <v>167</v>
      </c>
      <c r="E665">
        <v>171</v>
      </c>
      <c r="F665">
        <v>164</v>
      </c>
      <c r="G665">
        <f t="shared" si="30"/>
        <v>0.16519999999999999</v>
      </c>
      <c r="I665">
        <v>175</v>
      </c>
      <c r="J665">
        <v>186</v>
      </c>
      <c r="K665">
        <v>174</v>
      </c>
      <c r="L665">
        <v>181</v>
      </c>
      <c r="M665">
        <v>180</v>
      </c>
      <c r="N665">
        <f t="shared" si="31"/>
        <v>0.1792</v>
      </c>
    </row>
    <row r="666" spans="1:14" x14ac:dyDescent="0.25">
      <c r="A666" s="1">
        <f t="shared" si="32"/>
        <v>66500</v>
      </c>
      <c r="B666">
        <v>165</v>
      </c>
      <c r="C666">
        <v>168</v>
      </c>
      <c r="D666">
        <v>171</v>
      </c>
      <c r="E666">
        <v>165</v>
      </c>
      <c r="F666">
        <v>166</v>
      </c>
      <c r="G666">
        <f t="shared" si="30"/>
        <v>0.16700000000000001</v>
      </c>
      <c r="I666">
        <v>182</v>
      </c>
      <c r="J666">
        <v>173</v>
      </c>
      <c r="K666">
        <v>177</v>
      </c>
      <c r="L666">
        <v>185</v>
      </c>
      <c r="M666">
        <v>181</v>
      </c>
      <c r="N666">
        <f t="shared" si="31"/>
        <v>0.17959999999999998</v>
      </c>
    </row>
    <row r="667" spans="1:14" x14ac:dyDescent="0.25">
      <c r="A667" s="1">
        <f t="shared" si="32"/>
        <v>66600</v>
      </c>
      <c r="B667">
        <v>163</v>
      </c>
      <c r="C667">
        <v>171</v>
      </c>
      <c r="D667">
        <v>171</v>
      </c>
      <c r="E667">
        <v>165</v>
      </c>
      <c r="F667">
        <v>168</v>
      </c>
      <c r="G667">
        <f t="shared" si="30"/>
        <v>0.1676</v>
      </c>
      <c r="I667">
        <v>178</v>
      </c>
      <c r="J667">
        <v>184</v>
      </c>
      <c r="K667">
        <v>173</v>
      </c>
      <c r="L667">
        <v>177</v>
      </c>
      <c r="M667">
        <v>178</v>
      </c>
      <c r="N667">
        <f t="shared" si="31"/>
        <v>0.17799999999999999</v>
      </c>
    </row>
    <row r="668" spans="1:14" x14ac:dyDescent="0.25">
      <c r="A668" s="1">
        <f t="shared" si="32"/>
        <v>66700</v>
      </c>
      <c r="B668">
        <v>163</v>
      </c>
      <c r="C668">
        <v>167</v>
      </c>
      <c r="D668">
        <v>163</v>
      </c>
      <c r="E668">
        <v>164</v>
      </c>
      <c r="F668">
        <v>162</v>
      </c>
      <c r="G668">
        <f t="shared" si="30"/>
        <v>0.1638</v>
      </c>
      <c r="I668">
        <v>176</v>
      </c>
      <c r="J668">
        <v>177</v>
      </c>
      <c r="K668">
        <v>176</v>
      </c>
      <c r="L668">
        <v>186</v>
      </c>
      <c r="M668">
        <v>183</v>
      </c>
      <c r="N668">
        <f t="shared" si="31"/>
        <v>0.17959999999999998</v>
      </c>
    </row>
    <row r="669" spans="1:14" x14ac:dyDescent="0.25">
      <c r="A669" s="1">
        <f t="shared" si="32"/>
        <v>66800</v>
      </c>
      <c r="B669">
        <v>164</v>
      </c>
      <c r="C669">
        <v>167</v>
      </c>
      <c r="D669">
        <v>163</v>
      </c>
      <c r="E669">
        <v>166</v>
      </c>
      <c r="F669">
        <v>171</v>
      </c>
      <c r="G669">
        <f t="shared" si="30"/>
        <v>0.16619999999999999</v>
      </c>
      <c r="I669">
        <v>186</v>
      </c>
      <c r="J669">
        <v>181</v>
      </c>
      <c r="K669">
        <v>194</v>
      </c>
      <c r="L669">
        <v>179</v>
      </c>
      <c r="M669">
        <v>175</v>
      </c>
      <c r="N669">
        <f t="shared" si="31"/>
        <v>0.183</v>
      </c>
    </row>
    <row r="670" spans="1:14" x14ac:dyDescent="0.25">
      <c r="A670" s="1">
        <f t="shared" si="32"/>
        <v>66900</v>
      </c>
      <c r="B670">
        <v>166</v>
      </c>
      <c r="C670">
        <v>172</v>
      </c>
      <c r="D670">
        <v>162</v>
      </c>
      <c r="E670">
        <v>168</v>
      </c>
      <c r="F670">
        <v>161</v>
      </c>
      <c r="G670">
        <f t="shared" si="30"/>
        <v>0.1658</v>
      </c>
      <c r="I670">
        <v>177</v>
      </c>
      <c r="J670">
        <v>175</v>
      </c>
      <c r="K670">
        <v>182</v>
      </c>
      <c r="L670">
        <v>182</v>
      </c>
      <c r="M670">
        <v>179</v>
      </c>
      <c r="N670">
        <f t="shared" si="31"/>
        <v>0.17899999999999999</v>
      </c>
    </row>
    <row r="671" spans="1:14" x14ac:dyDescent="0.25">
      <c r="A671" s="1">
        <f t="shared" si="32"/>
        <v>67000</v>
      </c>
      <c r="B671">
        <v>165</v>
      </c>
      <c r="C671">
        <v>165</v>
      </c>
      <c r="D671">
        <v>177</v>
      </c>
      <c r="E671">
        <v>172</v>
      </c>
      <c r="F671">
        <v>160</v>
      </c>
      <c r="G671">
        <f t="shared" si="30"/>
        <v>0.1678</v>
      </c>
      <c r="I671">
        <v>170</v>
      </c>
      <c r="J671">
        <v>167</v>
      </c>
      <c r="K671">
        <v>179</v>
      </c>
      <c r="L671">
        <v>180</v>
      </c>
      <c r="M671">
        <v>178</v>
      </c>
      <c r="N671">
        <f t="shared" si="31"/>
        <v>0.17480000000000001</v>
      </c>
    </row>
    <row r="672" spans="1:14" x14ac:dyDescent="0.25">
      <c r="A672" s="1">
        <f t="shared" si="32"/>
        <v>67100</v>
      </c>
      <c r="B672">
        <v>171</v>
      </c>
      <c r="C672">
        <v>175</v>
      </c>
      <c r="D672">
        <v>160</v>
      </c>
      <c r="E672">
        <v>164</v>
      </c>
      <c r="F672">
        <v>168</v>
      </c>
      <c r="G672">
        <f t="shared" si="30"/>
        <v>0.1676</v>
      </c>
      <c r="I672">
        <v>177</v>
      </c>
      <c r="J672">
        <v>178</v>
      </c>
      <c r="K672">
        <v>171</v>
      </c>
      <c r="L672">
        <v>171</v>
      </c>
      <c r="M672">
        <v>171</v>
      </c>
      <c r="N672">
        <f t="shared" si="31"/>
        <v>0.1736</v>
      </c>
    </row>
    <row r="673" spans="1:14" x14ac:dyDescent="0.25">
      <c r="A673" s="1">
        <f t="shared" si="32"/>
        <v>67200</v>
      </c>
      <c r="B673">
        <v>165</v>
      </c>
      <c r="C673">
        <v>169</v>
      </c>
      <c r="D673">
        <v>171</v>
      </c>
      <c r="E673">
        <v>166</v>
      </c>
      <c r="F673">
        <v>162</v>
      </c>
      <c r="G673">
        <f t="shared" si="30"/>
        <v>0.1666</v>
      </c>
      <c r="I673">
        <v>178</v>
      </c>
      <c r="J673">
        <v>180</v>
      </c>
      <c r="K673">
        <v>180</v>
      </c>
      <c r="L673">
        <v>167</v>
      </c>
      <c r="M673">
        <v>181</v>
      </c>
      <c r="N673">
        <f t="shared" si="31"/>
        <v>0.1772</v>
      </c>
    </row>
    <row r="674" spans="1:14" x14ac:dyDescent="0.25">
      <c r="A674" s="1">
        <f t="shared" si="32"/>
        <v>67300</v>
      </c>
      <c r="B674">
        <v>168</v>
      </c>
      <c r="C674">
        <v>169</v>
      </c>
      <c r="D674">
        <v>171</v>
      </c>
      <c r="E674">
        <v>165</v>
      </c>
      <c r="F674">
        <v>168</v>
      </c>
      <c r="G674">
        <f t="shared" si="30"/>
        <v>0.16819999999999999</v>
      </c>
      <c r="I674">
        <v>171</v>
      </c>
      <c r="J674">
        <v>179</v>
      </c>
      <c r="K674">
        <v>176</v>
      </c>
      <c r="L674">
        <v>175</v>
      </c>
      <c r="M674">
        <v>181</v>
      </c>
      <c r="N674">
        <f t="shared" si="31"/>
        <v>0.1764</v>
      </c>
    </row>
    <row r="675" spans="1:14" x14ac:dyDescent="0.25">
      <c r="A675" s="1">
        <f t="shared" si="32"/>
        <v>67400</v>
      </c>
      <c r="B675">
        <v>171</v>
      </c>
      <c r="C675">
        <v>167</v>
      </c>
      <c r="D675">
        <v>171</v>
      </c>
      <c r="E675">
        <v>169</v>
      </c>
      <c r="F675">
        <v>164</v>
      </c>
      <c r="G675">
        <f t="shared" si="30"/>
        <v>0.16839999999999999</v>
      </c>
      <c r="I675">
        <v>189</v>
      </c>
      <c r="J675">
        <v>185</v>
      </c>
      <c r="K675">
        <v>182</v>
      </c>
      <c r="L675">
        <v>174</v>
      </c>
      <c r="M675">
        <v>185</v>
      </c>
      <c r="N675">
        <f t="shared" si="31"/>
        <v>0.183</v>
      </c>
    </row>
    <row r="676" spans="1:14" x14ac:dyDescent="0.25">
      <c r="A676" s="1">
        <f t="shared" si="32"/>
        <v>67500</v>
      </c>
      <c r="B676">
        <v>169</v>
      </c>
      <c r="C676">
        <v>174</v>
      </c>
      <c r="D676">
        <v>176</v>
      </c>
      <c r="E676">
        <v>163</v>
      </c>
      <c r="F676">
        <v>166</v>
      </c>
      <c r="G676">
        <f t="shared" si="30"/>
        <v>0.1696</v>
      </c>
      <c r="I676">
        <v>173</v>
      </c>
      <c r="J676">
        <v>180</v>
      </c>
      <c r="K676">
        <v>174</v>
      </c>
      <c r="L676">
        <v>176</v>
      </c>
      <c r="M676">
        <v>175</v>
      </c>
      <c r="N676">
        <f t="shared" si="31"/>
        <v>0.17560000000000001</v>
      </c>
    </row>
    <row r="677" spans="1:14" x14ac:dyDescent="0.25">
      <c r="A677" s="1">
        <f t="shared" si="32"/>
        <v>67600</v>
      </c>
      <c r="B677">
        <v>170</v>
      </c>
      <c r="C677">
        <v>171</v>
      </c>
      <c r="D677">
        <v>163</v>
      </c>
      <c r="E677">
        <v>176</v>
      </c>
      <c r="F677">
        <v>172</v>
      </c>
      <c r="G677">
        <f t="shared" si="30"/>
        <v>0.1704</v>
      </c>
      <c r="I677">
        <v>181</v>
      </c>
      <c r="J677">
        <v>177</v>
      </c>
      <c r="K677">
        <v>184</v>
      </c>
      <c r="L677">
        <v>180</v>
      </c>
      <c r="M677">
        <v>179</v>
      </c>
      <c r="N677">
        <f t="shared" si="31"/>
        <v>0.1802</v>
      </c>
    </row>
    <row r="678" spans="1:14" x14ac:dyDescent="0.25">
      <c r="A678" s="1">
        <f t="shared" si="32"/>
        <v>67700</v>
      </c>
      <c r="B678">
        <v>168</v>
      </c>
      <c r="C678">
        <v>171</v>
      </c>
      <c r="D678">
        <v>169</v>
      </c>
      <c r="E678">
        <v>165</v>
      </c>
      <c r="F678">
        <v>165</v>
      </c>
      <c r="G678">
        <f t="shared" si="30"/>
        <v>0.1676</v>
      </c>
      <c r="I678">
        <v>175</v>
      </c>
      <c r="J678">
        <v>181</v>
      </c>
      <c r="K678">
        <v>177</v>
      </c>
      <c r="L678">
        <v>261</v>
      </c>
      <c r="M678">
        <v>172</v>
      </c>
      <c r="N678">
        <f t="shared" si="31"/>
        <v>0.19319999999999998</v>
      </c>
    </row>
    <row r="679" spans="1:14" x14ac:dyDescent="0.25">
      <c r="A679" s="1">
        <f t="shared" si="32"/>
        <v>67800</v>
      </c>
      <c r="B679">
        <v>164</v>
      </c>
      <c r="C679">
        <v>171</v>
      </c>
      <c r="D679">
        <v>166</v>
      </c>
      <c r="E679">
        <v>172</v>
      </c>
      <c r="F679">
        <v>171</v>
      </c>
      <c r="G679">
        <f t="shared" si="30"/>
        <v>0.16880000000000001</v>
      </c>
      <c r="I679">
        <v>176</v>
      </c>
      <c r="J679">
        <v>167</v>
      </c>
      <c r="K679">
        <v>195</v>
      </c>
      <c r="L679">
        <v>191</v>
      </c>
      <c r="M679">
        <v>187</v>
      </c>
      <c r="N679">
        <f t="shared" si="31"/>
        <v>0.1832</v>
      </c>
    </row>
    <row r="680" spans="1:14" x14ac:dyDescent="0.25">
      <c r="A680" s="1">
        <f t="shared" si="32"/>
        <v>67900</v>
      </c>
      <c r="B680">
        <v>177</v>
      </c>
      <c r="C680">
        <v>173</v>
      </c>
      <c r="D680">
        <v>176</v>
      </c>
      <c r="E680">
        <v>184</v>
      </c>
      <c r="F680">
        <v>178</v>
      </c>
      <c r="G680">
        <f t="shared" si="30"/>
        <v>0.17760000000000001</v>
      </c>
      <c r="I680">
        <v>188</v>
      </c>
      <c r="J680">
        <v>185</v>
      </c>
      <c r="K680">
        <v>178</v>
      </c>
      <c r="L680">
        <v>189</v>
      </c>
      <c r="M680">
        <v>175</v>
      </c>
      <c r="N680">
        <f t="shared" si="31"/>
        <v>0.183</v>
      </c>
    </row>
    <row r="681" spans="1:14" x14ac:dyDescent="0.25">
      <c r="A681" s="1">
        <f t="shared" si="32"/>
        <v>68000</v>
      </c>
      <c r="B681">
        <v>173</v>
      </c>
      <c r="C681">
        <v>175</v>
      </c>
      <c r="D681">
        <v>187</v>
      </c>
      <c r="E681">
        <v>175</v>
      </c>
      <c r="F681">
        <v>178</v>
      </c>
      <c r="G681">
        <f t="shared" si="30"/>
        <v>0.17760000000000001</v>
      </c>
      <c r="I681">
        <v>182</v>
      </c>
      <c r="J681">
        <v>194</v>
      </c>
      <c r="K681">
        <v>176</v>
      </c>
      <c r="L681">
        <v>180</v>
      </c>
      <c r="M681">
        <v>184</v>
      </c>
      <c r="N681">
        <f t="shared" si="31"/>
        <v>0.1832</v>
      </c>
    </row>
    <row r="682" spans="1:14" x14ac:dyDescent="0.25">
      <c r="A682" s="1">
        <f t="shared" si="32"/>
        <v>68100</v>
      </c>
      <c r="B682">
        <v>181</v>
      </c>
      <c r="C682">
        <v>182</v>
      </c>
      <c r="D682">
        <v>174</v>
      </c>
      <c r="E682">
        <v>186</v>
      </c>
      <c r="F682">
        <v>183</v>
      </c>
      <c r="G682">
        <f t="shared" si="30"/>
        <v>0.1812</v>
      </c>
      <c r="I682">
        <v>214</v>
      </c>
      <c r="J682">
        <v>185</v>
      </c>
      <c r="K682">
        <v>160</v>
      </c>
      <c r="L682">
        <v>180</v>
      </c>
      <c r="M682">
        <v>182</v>
      </c>
      <c r="N682">
        <f t="shared" si="31"/>
        <v>0.18419999999999997</v>
      </c>
    </row>
    <row r="683" spans="1:14" x14ac:dyDescent="0.25">
      <c r="A683" s="1">
        <f t="shared" si="32"/>
        <v>68200</v>
      </c>
      <c r="B683">
        <v>174</v>
      </c>
      <c r="C683">
        <v>178</v>
      </c>
      <c r="D683">
        <v>179</v>
      </c>
      <c r="E683">
        <v>181</v>
      </c>
      <c r="F683">
        <v>174</v>
      </c>
      <c r="G683">
        <f t="shared" si="30"/>
        <v>0.1772</v>
      </c>
      <c r="I683">
        <v>190</v>
      </c>
      <c r="J683">
        <v>174</v>
      </c>
      <c r="K683">
        <v>179</v>
      </c>
      <c r="L683">
        <v>183</v>
      </c>
      <c r="M683">
        <v>177</v>
      </c>
      <c r="N683">
        <f t="shared" si="31"/>
        <v>0.18059999999999998</v>
      </c>
    </row>
    <row r="684" spans="1:14" x14ac:dyDescent="0.25">
      <c r="A684" s="1">
        <f t="shared" si="32"/>
        <v>68300</v>
      </c>
      <c r="B684">
        <v>179</v>
      </c>
      <c r="C684">
        <v>179</v>
      </c>
      <c r="D684">
        <v>179</v>
      </c>
      <c r="E684">
        <v>195</v>
      </c>
      <c r="F684">
        <v>182</v>
      </c>
      <c r="G684">
        <f t="shared" si="30"/>
        <v>0.18280000000000002</v>
      </c>
      <c r="I684">
        <v>181</v>
      </c>
      <c r="J684">
        <v>179</v>
      </c>
      <c r="K684">
        <v>181</v>
      </c>
      <c r="L684">
        <v>192</v>
      </c>
      <c r="M684">
        <v>182</v>
      </c>
      <c r="N684">
        <f t="shared" si="31"/>
        <v>0.183</v>
      </c>
    </row>
    <row r="685" spans="1:14" x14ac:dyDescent="0.25">
      <c r="A685" s="1">
        <f t="shared" si="32"/>
        <v>68400</v>
      </c>
      <c r="B685">
        <v>187</v>
      </c>
      <c r="C685">
        <v>175</v>
      </c>
      <c r="D685">
        <v>181</v>
      </c>
      <c r="E685">
        <v>183</v>
      </c>
      <c r="F685">
        <v>174</v>
      </c>
      <c r="G685">
        <f t="shared" si="30"/>
        <v>0.18</v>
      </c>
      <c r="I685">
        <v>176</v>
      </c>
      <c r="J685">
        <v>173</v>
      </c>
      <c r="K685">
        <v>183</v>
      </c>
      <c r="L685">
        <v>178</v>
      </c>
      <c r="M685">
        <v>183</v>
      </c>
      <c r="N685">
        <f t="shared" si="31"/>
        <v>0.17859999999999998</v>
      </c>
    </row>
    <row r="686" spans="1:14" x14ac:dyDescent="0.25">
      <c r="A686" s="1">
        <f t="shared" si="32"/>
        <v>68500</v>
      </c>
      <c r="B686">
        <v>182</v>
      </c>
      <c r="C686">
        <v>185</v>
      </c>
      <c r="D686">
        <v>184</v>
      </c>
      <c r="E686">
        <v>189</v>
      </c>
      <c r="F686">
        <v>176</v>
      </c>
      <c r="G686">
        <f t="shared" si="30"/>
        <v>0.1832</v>
      </c>
      <c r="I686">
        <v>170</v>
      </c>
      <c r="J686">
        <v>177</v>
      </c>
      <c r="K686">
        <v>179</v>
      </c>
      <c r="L686">
        <v>177</v>
      </c>
      <c r="M686">
        <v>213</v>
      </c>
      <c r="N686">
        <f t="shared" si="31"/>
        <v>0.1832</v>
      </c>
    </row>
    <row r="687" spans="1:14" x14ac:dyDescent="0.25">
      <c r="A687" s="1">
        <f t="shared" si="32"/>
        <v>68600</v>
      </c>
      <c r="B687">
        <v>175</v>
      </c>
      <c r="C687">
        <v>187</v>
      </c>
      <c r="D687">
        <v>182</v>
      </c>
      <c r="E687">
        <v>182</v>
      </c>
      <c r="F687">
        <v>179</v>
      </c>
      <c r="G687">
        <f t="shared" si="30"/>
        <v>0.18099999999999999</v>
      </c>
      <c r="I687">
        <v>176</v>
      </c>
      <c r="J687">
        <v>182</v>
      </c>
      <c r="K687">
        <v>185</v>
      </c>
      <c r="L687">
        <v>179</v>
      </c>
      <c r="M687">
        <v>177</v>
      </c>
      <c r="N687">
        <f t="shared" si="31"/>
        <v>0.17980000000000002</v>
      </c>
    </row>
    <row r="688" spans="1:14" x14ac:dyDescent="0.25">
      <c r="A688" s="1">
        <f t="shared" si="32"/>
        <v>68700</v>
      </c>
      <c r="B688">
        <v>186</v>
      </c>
      <c r="C688">
        <v>184</v>
      </c>
      <c r="D688">
        <v>185</v>
      </c>
      <c r="E688">
        <v>178</v>
      </c>
      <c r="F688">
        <v>186</v>
      </c>
      <c r="G688">
        <f t="shared" si="30"/>
        <v>0.18380000000000002</v>
      </c>
      <c r="I688">
        <v>170</v>
      </c>
      <c r="J688">
        <v>179</v>
      </c>
      <c r="K688">
        <v>181</v>
      </c>
      <c r="L688">
        <v>178</v>
      </c>
      <c r="M688">
        <v>181</v>
      </c>
      <c r="N688">
        <f t="shared" si="31"/>
        <v>0.17780000000000001</v>
      </c>
    </row>
    <row r="689" spans="1:14" x14ac:dyDescent="0.25">
      <c r="A689" s="1">
        <f t="shared" si="32"/>
        <v>68800</v>
      </c>
      <c r="B689">
        <v>179</v>
      </c>
      <c r="C689">
        <v>183</v>
      </c>
      <c r="D689">
        <v>183</v>
      </c>
      <c r="E689">
        <v>188</v>
      </c>
      <c r="F689">
        <v>189</v>
      </c>
      <c r="G689">
        <f t="shared" si="30"/>
        <v>0.18440000000000001</v>
      </c>
      <c r="I689">
        <v>177</v>
      </c>
      <c r="J689">
        <v>197</v>
      </c>
      <c r="K689">
        <v>171</v>
      </c>
      <c r="L689">
        <v>189</v>
      </c>
      <c r="M689">
        <v>182</v>
      </c>
      <c r="N689">
        <f t="shared" si="31"/>
        <v>0.1832</v>
      </c>
    </row>
    <row r="690" spans="1:14" x14ac:dyDescent="0.25">
      <c r="A690" s="1">
        <f t="shared" si="32"/>
        <v>68900</v>
      </c>
      <c r="B690">
        <v>183</v>
      </c>
      <c r="C690">
        <v>180</v>
      </c>
      <c r="D690">
        <v>181</v>
      </c>
      <c r="E690">
        <v>180</v>
      </c>
      <c r="F690">
        <v>180</v>
      </c>
      <c r="G690">
        <f t="shared" si="30"/>
        <v>0.18080000000000002</v>
      </c>
      <c r="I690">
        <v>185</v>
      </c>
      <c r="J690">
        <v>181</v>
      </c>
      <c r="K690">
        <v>181</v>
      </c>
      <c r="L690">
        <v>185</v>
      </c>
      <c r="M690">
        <v>171</v>
      </c>
      <c r="N690">
        <f t="shared" si="31"/>
        <v>0.18059999999999998</v>
      </c>
    </row>
    <row r="691" spans="1:14" x14ac:dyDescent="0.25">
      <c r="A691" s="1">
        <f t="shared" si="32"/>
        <v>69000</v>
      </c>
      <c r="B691">
        <v>182</v>
      </c>
      <c r="C691">
        <v>189</v>
      </c>
      <c r="D691">
        <v>176</v>
      </c>
      <c r="E691">
        <v>184</v>
      </c>
      <c r="F691">
        <v>182</v>
      </c>
      <c r="G691">
        <f t="shared" si="30"/>
        <v>0.18259999999999998</v>
      </c>
      <c r="I691">
        <v>178</v>
      </c>
      <c r="J691">
        <v>193</v>
      </c>
      <c r="K691">
        <v>182</v>
      </c>
      <c r="L691">
        <v>181</v>
      </c>
      <c r="M691">
        <v>186</v>
      </c>
      <c r="N691">
        <f t="shared" si="31"/>
        <v>0.184</v>
      </c>
    </row>
    <row r="692" spans="1:14" x14ac:dyDescent="0.25">
      <c r="A692" s="1">
        <f t="shared" si="32"/>
        <v>69100</v>
      </c>
      <c r="B692">
        <v>186</v>
      </c>
      <c r="C692">
        <v>185</v>
      </c>
      <c r="D692">
        <v>187</v>
      </c>
      <c r="E692">
        <v>178</v>
      </c>
      <c r="F692">
        <v>185</v>
      </c>
      <c r="G692">
        <f t="shared" si="30"/>
        <v>0.18419999999999997</v>
      </c>
      <c r="I692">
        <v>183</v>
      </c>
      <c r="J692">
        <v>178</v>
      </c>
      <c r="K692">
        <v>185</v>
      </c>
      <c r="L692">
        <v>184</v>
      </c>
      <c r="M692">
        <v>186</v>
      </c>
      <c r="N692">
        <f t="shared" si="31"/>
        <v>0.1832</v>
      </c>
    </row>
    <row r="693" spans="1:14" x14ac:dyDescent="0.25">
      <c r="A693" s="1">
        <f t="shared" si="32"/>
        <v>69200</v>
      </c>
      <c r="B693">
        <v>182</v>
      </c>
      <c r="C693">
        <v>190</v>
      </c>
      <c r="D693">
        <v>184</v>
      </c>
      <c r="E693">
        <v>186</v>
      </c>
      <c r="F693">
        <v>186</v>
      </c>
      <c r="G693">
        <f t="shared" si="30"/>
        <v>0.18559999999999999</v>
      </c>
      <c r="I693">
        <v>186</v>
      </c>
      <c r="J693">
        <v>195</v>
      </c>
      <c r="K693">
        <v>189</v>
      </c>
      <c r="L693">
        <v>198</v>
      </c>
      <c r="M693">
        <v>178</v>
      </c>
      <c r="N693">
        <f t="shared" si="31"/>
        <v>0.18919999999999998</v>
      </c>
    </row>
    <row r="694" spans="1:14" x14ac:dyDescent="0.25">
      <c r="A694" s="1">
        <f t="shared" si="32"/>
        <v>69300</v>
      </c>
      <c r="B694">
        <v>179</v>
      </c>
      <c r="C694">
        <v>188</v>
      </c>
      <c r="D694">
        <v>186</v>
      </c>
      <c r="E694">
        <v>195</v>
      </c>
      <c r="F694">
        <v>187</v>
      </c>
      <c r="G694">
        <f t="shared" si="30"/>
        <v>0.187</v>
      </c>
      <c r="I694">
        <v>178</v>
      </c>
      <c r="J694">
        <v>173</v>
      </c>
      <c r="K694">
        <v>182</v>
      </c>
      <c r="L694">
        <v>188</v>
      </c>
      <c r="M694">
        <v>186</v>
      </c>
      <c r="N694">
        <f t="shared" si="31"/>
        <v>0.18140000000000001</v>
      </c>
    </row>
    <row r="695" spans="1:14" x14ac:dyDescent="0.25">
      <c r="A695" s="1">
        <f t="shared" si="32"/>
        <v>69400</v>
      </c>
      <c r="B695">
        <v>181</v>
      </c>
      <c r="C695">
        <v>179</v>
      </c>
      <c r="D695">
        <v>179</v>
      </c>
      <c r="E695">
        <v>177</v>
      </c>
      <c r="F695">
        <v>189</v>
      </c>
      <c r="G695">
        <f t="shared" si="30"/>
        <v>0.18099999999999999</v>
      </c>
      <c r="I695">
        <v>181</v>
      </c>
      <c r="J695">
        <v>179</v>
      </c>
      <c r="K695">
        <v>176</v>
      </c>
      <c r="L695">
        <v>186</v>
      </c>
      <c r="M695">
        <v>186</v>
      </c>
      <c r="N695">
        <f t="shared" si="31"/>
        <v>0.18159999999999998</v>
      </c>
    </row>
    <row r="696" spans="1:14" x14ac:dyDescent="0.25">
      <c r="A696" s="1">
        <f t="shared" si="32"/>
        <v>69500</v>
      </c>
      <c r="B696">
        <v>188</v>
      </c>
      <c r="C696">
        <v>187</v>
      </c>
      <c r="D696">
        <v>178</v>
      </c>
      <c r="E696">
        <v>193</v>
      </c>
      <c r="F696">
        <v>181</v>
      </c>
      <c r="G696">
        <f t="shared" si="30"/>
        <v>0.18540000000000001</v>
      </c>
      <c r="I696">
        <v>185</v>
      </c>
      <c r="J696">
        <v>172</v>
      </c>
      <c r="K696">
        <v>215</v>
      </c>
      <c r="L696">
        <v>194</v>
      </c>
      <c r="M696">
        <v>183</v>
      </c>
      <c r="N696">
        <f t="shared" si="31"/>
        <v>0.18980000000000002</v>
      </c>
    </row>
    <row r="697" spans="1:14" x14ac:dyDescent="0.25">
      <c r="A697" s="1">
        <f t="shared" si="32"/>
        <v>69600</v>
      </c>
      <c r="B697">
        <v>179</v>
      </c>
      <c r="C697">
        <v>186</v>
      </c>
      <c r="D697">
        <v>181</v>
      </c>
      <c r="E697">
        <v>190</v>
      </c>
      <c r="F697">
        <v>184</v>
      </c>
      <c r="G697">
        <f t="shared" si="30"/>
        <v>0.184</v>
      </c>
      <c r="I697">
        <v>179</v>
      </c>
      <c r="J697">
        <v>183</v>
      </c>
      <c r="K697">
        <v>193</v>
      </c>
      <c r="L697">
        <v>186</v>
      </c>
      <c r="M697">
        <v>182</v>
      </c>
      <c r="N697">
        <f t="shared" si="31"/>
        <v>0.18459999999999999</v>
      </c>
    </row>
    <row r="698" spans="1:14" x14ac:dyDescent="0.25">
      <c r="A698" s="1">
        <f t="shared" si="32"/>
        <v>69700</v>
      </c>
      <c r="B698">
        <v>177</v>
      </c>
      <c r="C698">
        <v>184</v>
      </c>
      <c r="D698">
        <v>181</v>
      </c>
      <c r="E698">
        <v>188</v>
      </c>
      <c r="F698">
        <v>185</v>
      </c>
      <c r="G698">
        <f t="shared" si="30"/>
        <v>0.183</v>
      </c>
      <c r="I698">
        <v>176</v>
      </c>
      <c r="J698">
        <v>189</v>
      </c>
      <c r="K698">
        <v>188</v>
      </c>
      <c r="L698">
        <v>186</v>
      </c>
      <c r="M698">
        <v>176</v>
      </c>
      <c r="N698">
        <f t="shared" si="31"/>
        <v>0.183</v>
      </c>
    </row>
    <row r="699" spans="1:14" x14ac:dyDescent="0.25">
      <c r="A699" s="1">
        <f t="shared" si="32"/>
        <v>69800</v>
      </c>
      <c r="B699">
        <v>193</v>
      </c>
      <c r="C699">
        <v>182</v>
      </c>
      <c r="D699">
        <v>180</v>
      </c>
      <c r="E699">
        <v>181</v>
      </c>
      <c r="F699">
        <v>193</v>
      </c>
      <c r="G699">
        <f t="shared" si="30"/>
        <v>0.18580000000000002</v>
      </c>
      <c r="I699">
        <v>176</v>
      </c>
      <c r="J699">
        <v>178</v>
      </c>
      <c r="K699">
        <v>170</v>
      </c>
      <c r="L699">
        <v>177</v>
      </c>
      <c r="M699">
        <v>193</v>
      </c>
      <c r="N699">
        <f t="shared" si="31"/>
        <v>0.17880000000000001</v>
      </c>
    </row>
    <row r="700" spans="1:14" x14ac:dyDescent="0.25">
      <c r="A700" s="1">
        <f t="shared" si="32"/>
        <v>69900</v>
      </c>
      <c r="B700">
        <v>178</v>
      </c>
      <c r="C700">
        <v>188</v>
      </c>
      <c r="D700">
        <v>181</v>
      </c>
      <c r="E700">
        <v>180</v>
      </c>
      <c r="F700">
        <v>185</v>
      </c>
      <c r="G700">
        <f t="shared" si="30"/>
        <v>0.18240000000000001</v>
      </c>
      <c r="I700">
        <v>176</v>
      </c>
      <c r="J700">
        <v>182</v>
      </c>
      <c r="K700">
        <v>178</v>
      </c>
      <c r="L700">
        <v>182</v>
      </c>
      <c r="M700">
        <v>184</v>
      </c>
      <c r="N700">
        <f t="shared" si="31"/>
        <v>0.1804</v>
      </c>
    </row>
    <row r="701" spans="1:14" x14ac:dyDescent="0.25">
      <c r="A701" s="1">
        <f t="shared" si="32"/>
        <v>70000</v>
      </c>
      <c r="B701">
        <v>185</v>
      </c>
      <c r="C701">
        <v>182</v>
      </c>
      <c r="D701">
        <v>182</v>
      </c>
      <c r="E701">
        <v>190</v>
      </c>
      <c r="F701">
        <v>198</v>
      </c>
      <c r="G701">
        <f t="shared" si="30"/>
        <v>0.18740000000000001</v>
      </c>
      <c r="I701">
        <v>231</v>
      </c>
      <c r="J701">
        <v>174</v>
      </c>
      <c r="K701">
        <v>180</v>
      </c>
      <c r="L701">
        <v>186</v>
      </c>
      <c r="M701">
        <v>189</v>
      </c>
      <c r="N701">
        <f t="shared" si="31"/>
        <v>0.192</v>
      </c>
    </row>
    <row r="702" spans="1:14" x14ac:dyDescent="0.25">
      <c r="A702" s="1">
        <f t="shared" si="32"/>
        <v>70100</v>
      </c>
      <c r="B702">
        <v>178</v>
      </c>
      <c r="C702">
        <v>181</v>
      </c>
      <c r="D702">
        <v>181</v>
      </c>
      <c r="E702">
        <v>184</v>
      </c>
      <c r="F702">
        <v>181</v>
      </c>
      <c r="G702">
        <f t="shared" si="30"/>
        <v>0.18099999999999999</v>
      </c>
      <c r="I702">
        <v>190</v>
      </c>
      <c r="J702">
        <v>177</v>
      </c>
      <c r="K702">
        <v>196</v>
      </c>
      <c r="L702">
        <v>183</v>
      </c>
      <c r="M702">
        <v>178</v>
      </c>
      <c r="N702">
        <f t="shared" si="31"/>
        <v>0.18480000000000002</v>
      </c>
    </row>
    <row r="703" spans="1:14" x14ac:dyDescent="0.25">
      <c r="A703" s="1">
        <f t="shared" si="32"/>
        <v>70200</v>
      </c>
      <c r="B703">
        <v>182</v>
      </c>
      <c r="C703">
        <v>184</v>
      </c>
      <c r="D703">
        <v>180</v>
      </c>
      <c r="E703">
        <v>186</v>
      </c>
      <c r="F703">
        <v>185</v>
      </c>
      <c r="G703">
        <f t="shared" si="30"/>
        <v>0.18340000000000001</v>
      </c>
      <c r="I703">
        <v>198</v>
      </c>
      <c r="J703">
        <v>181</v>
      </c>
      <c r="K703">
        <v>185</v>
      </c>
      <c r="L703">
        <v>199</v>
      </c>
      <c r="M703">
        <v>178</v>
      </c>
      <c r="N703">
        <f t="shared" si="31"/>
        <v>0.18819999999999998</v>
      </c>
    </row>
    <row r="704" spans="1:14" x14ac:dyDescent="0.25">
      <c r="A704" s="1">
        <f t="shared" si="32"/>
        <v>70300</v>
      </c>
      <c r="B704">
        <v>184</v>
      </c>
      <c r="C704">
        <v>185</v>
      </c>
      <c r="D704">
        <v>179</v>
      </c>
      <c r="E704">
        <v>183</v>
      </c>
      <c r="F704">
        <v>187</v>
      </c>
      <c r="G704">
        <f t="shared" si="30"/>
        <v>0.18359999999999999</v>
      </c>
      <c r="I704">
        <v>182</v>
      </c>
      <c r="J704">
        <v>183</v>
      </c>
      <c r="K704">
        <v>175</v>
      </c>
      <c r="L704">
        <v>195</v>
      </c>
      <c r="M704">
        <v>181</v>
      </c>
      <c r="N704">
        <f t="shared" si="31"/>
        <v>0.1832</v>
      </c>
    </row>
    <row r="705" spans="1:14" x14ac:dyDescent="0.25">
      <c r="A705" s="1">
        <f t="shared" si="32"/>
        <v>70400</v>
      </c>
      <c r="B705">
        <v>181</v>
      </c>
      <c r="C705">
        <v>173</v>
      </c>
      <c r="D705">
        <v>189</v>
      </c>
      <c r="E705">
        <v>190</v>
      </c>
      <c r="F705">
        <v>191</v>
      </c>
      <c r="G705">
        <f t="shared" si="30"/>
        <v>0.18480000000000002</v>
      </c>
      <c r="I705">
        <v>244</v>
      </c>
      <c r="J705">
        <v>178</v>
      </c>
      <c r="K705">
        <v>185</v>
      </c>
      <c r="L705">
        <v>180</v>
      </c>
      <c r="M705">
        <v>204</v>
      </c>
      <c r="N705">
        <f t="shared" si="31"/>
        <v>0.19819999999999999</v>
      </c>
    </row>
    <row r="706" spans="1:14" x14ac:dyDescent="0.25">
      <c r="A706" s="1">
        <f t="shared" si="32"/>
        <v>70500</v>
      </c>
      <c r="B706">
        <v>188</v>
      </c>
      <c r="C706">
        <v>190</v>
      </c>
      <c r="D706">
        <v>179</v>
      </c>
      <c r="E706">
        <v>184</v>
      </c>
      <c r="F706">
        <v>185</v>
      </c>
      <c r="G706">
        <f t="shared" si="30"/>
        <v>0.18519999999999998</v>
      </c>
      <c r="I706">
        <v>196</v>
      </c>
      <c r="J706">
        <v>185</v>
      </c>
      <c r="K706">
        <v>194</v>
      </c>
      <c r="L706">
        <v>178</v>
      </c>
      <c r="M706">
        <v>194</v>
      </c>
      <c r="N706">
        <f t="shared" si="31"/>
        <v>0.18940000000000001</v>
      </c>
    </row>
    <row r="707" spans="1:14" x14ac:dyDescent="0.25">
      <c r="A707" s="1">
        <f t="shared" si="32"/>
        <v>70600</v>
      </c>
      <c r="B707">
        <v>181</v>
      </c>
      <c r="C707">
        <v>187</v>
      </c>
      <c r="D707">
        <v>181</v>
      </c>
      <c r="E707">
        <v>181</v>
      </c>
      <c r="F707">
        <v>181</v>
      </c>
      <c r="G707">
        <f t="shared" ref="G707:G770" si="33">AVERAGE(B707:F707)/1000</f>
        <v>0.1822</v>
      </c>
      <c r="I707">
        <v>192</v>
      </c>
      <c r="J707">
        <v>184</v>
      </c>
      <c r="K707">
        <v>191</v>
      </c>
      <c r="L707">
        <v>187</v>
      </c>
      <c r="M707">
        <v>192</v>
      </c>
      <c r="N707">
        <f t="shared" ref="N707:N770" si="34">AVERAGE(I707:M707)/1000</f>
        <v>0.18919999999999998</v>
      </c>
    </row>
    <row r="708" spans="1:14" x14ac:dyDescent="0.25">
      <c r="A708" s="1">
        <f t="shared" ref="A708:A771" si="35">A707+100</f>
        <v>70700</v>
      </c>
      <c r="B708">
        <v>181</v>
      </c>
      <c r="C708">
        <v>187</v>
      </c>
      <c r="D708">
        <v>177</v>
      </c>
      <c r="E708">
        <v>186</v>
      </c>
      <c r="F708">
        <v>194</v>
      </c>
      <c r="G708">
        <f t="shared" si="33"/>
        <v>0.185</v>
      </c>
      <c r="I708">
        <v>194</v>
      </c>
      <c r="J708">
        <v>181</v>
      </c>
      <c r="K708">
        <v>186</v>
      </c>
      <c r="L708">
        <v>180</v>
      </c>
      <c r="M708">
        <v>179</v>
      </c>
      <c r="N708">
        <f t="shared" si="34"/>
        <v>0.184</v>
      </c>
    </row>
    <row r="709" spans="1:14" x14ac:dyDescent="0.25">
      <c r="A709" s="1">
        <f t="shared" si="35"/>
        <v>70800</v>
      </c>
      <c r="B709">
        <v>188</v>
      </c>
      <c r="C709">
        <v>183</v>
      </c>
      <c r="D709">
        <v>188</v>
      </c>
      <c r="E709">
        <v>182</v>
      </c>
      <c r="F709">
        <v>186</v>
      </c>
      <c r="G709">
        <f t="shared" si="33"/>
        <v>0.18540000000000001</v>
      </c>
      <c r="I709">
        <v>185</v>
      </c>
      <c r="J709">
        <v>184</v>
      </c>
      <c r="K709">
        <v>182</v>
      </c>
      <c r="L709">
        <v>192</v>
      </c>
      <c r="M709">
        <v>177</v>
      </c>
      <c r="N709">
        <f t="shared" si="34"/>
        <v>0.184</v>
      </c>
    </row>
    <row r="710" spans="1:14" x14ac:dyDescent="0.25">
      <c r="A710" s="1">
        <f t="shared" si="35"/>
        <v>70900</v>
      </c>
      <c r="B710">
        <v>180</v>
      </c>
      <c r="C710">
        <v>189</v>
      </c>
      <c r="D710">
        <v>187</v>
      </c>
      <c r="E710">
        <v>186</v>
      </c>
      <c r="F710">
        <v>190</v>
      </c>
      <c r="G710">
        <f t="shared" si="33"/>
        <v>0.18640000000000001</v>
      </c>
      <c r="I710">
        <v>176</v>
      </c>
      <c r="J710">
        <v>184</v>
      </c>
      <c r="K710">
        <v>189</v>
      </c>
      <c r="L710">
        <v>178</v>
      </c>
      <c r="M710">
        <v>193</v>
      </c>
      <c r="N710">
        <f t="shared" si="34"/>
        <v>0.184</v>
      </c>
    </row>
    <row r="711" spans="1:14" x14ac:dyDescent="0.25">
      <c r="A711" s="1">
        <f t="shared" si="35"/>
        <v>71000</v>
      </c>
      <c r="B711">
        <v>194</v>
      </c>
      <c r="C711">
        <v>186</v>
      </c>
      <c r="D711">
        <v>180</v>
      </c>
      <c r="E711">
        <v>184</v>
      </c>
      <c r="F711">
        <v>183</v>
      </c>
      <c r="G711">
        <f t="shared" si="33"/>
        <v>0.18540000000000001</v>
      </c>
      <c r="I711">
        <v>181</v>
      </c>
      <c r="J711">
        <v>177</v>
      </c>
      <c r="K711">
        <v>182</v>
      </c>
      <c r="L711">
        <v>185</v>
      </c>
      <c r="M711">
        <v>184</v>
      </c>
      <c r="N711">
        <f t="shared" si="34"/>
        <v>0.18180000000000002</v>
      </c>
    </row>
    <row r="712" spans="1:14" x14ac:dyDescent="0.25">
      <c r="A712" s="1">
        <f t="shared" si="35"/>
        <v>71100</v>
      </c>
      <c r="B712">
        <v>189</v>
      </c>
      <c r="C712">
        <v>192</v>
      </c>
      <c r="D712">
        <v>188</v>
      </c>
      <c r="E712">
        <v>189</v>
      </c>
      <c r="F712">
        <v>185</v>
      </c>
      <c r="G712">
        <f t="shared" si="33"/>
        <v>0.18859999999999999</v>
      </c>
      <c r="I712">
        <v>178</v>
      </c>
      <c r="J712">
        <v>178</v>
      </c>
      <c r="K712">
        <v>180</v>
      </c>
      <c r="L712">
        <v>197</v>
      </c>
      <c r="M712">
        <v>185</v>
      </c>
      <c r="N712">
        <f t="shared" si="34"/>
        <v>0.18359999999999999</v>
      </c>
    </row>
    <row r="713" spans="1:14" x14ac:dyDescent="0.25">
      <c r="A713" s="1">
        <f t="shared" si="35"/>
        <v>71200</v>
      </c>
      <c r="B713">
        <v>187</v>
      </c>
      <c r="C713">
        <v>190</v>
      </c>
      <c r="D713">
        <v>189</v>
      </c>
      <c r="E713">
        <v>193</v>
      </c>
      <c r="F713">
        <v>193</v>
      </c>
      <c r="G713">
        <f t="shared" si="33"/>
        <v>0.19040000000000001</v>
      </c>
      <c r="I713">
        <v>188</v>
      </c>
      <c r="J713">
        <v>187</v>
      </c>
      <c r="K713">
        <v>184</v>
      </c>
      <c r="L713">
        <v>183</v>
      </c>
      <c r="M713">
        <v>177</v>
      </c>
      <c r="N713">
        <f t="shared" si="34"/>
        <v>0.18380000000000002</v>
      </c>
    </row>
    <row r="714" spans="1:14" x14ac:dyDescent="0.25">
      <c r="A714" s="1">
        <f t="shared" si="35"/>
        <v>71300</v>
      </c>
      <c r="B714">
        <v>190</v>
      </c>
      <c r="C714">
        <v>186</v>
      </c>
      <c r="D714">
        <v>191</v>
      </c>
      <c r="E714">
        <v>183</v>
      </c>
      <c r="F714">
        <v>189</v>
      </c>
      <c r="G714">
        <f t="shared" si="33"/>
        <v>0.18780000000000002</v>
      </c>
      <c r="I714">
        <v>181</v>
      </c>
      <c r="J714">
        <v>198</v>
      </c>
      <c r="K714">
        <v>185</v>
      </c>
      <c r="L714">
        <v>184</v>
      </c>
      <c r="M714">
        <v>179</v>
      </c>
      <c r="N714">
        <f t="shared" si="34"/>
        <v>0.18540000000000001</v>
      </c>
    </row>
    <row r="715" spans="1:14" x14ac:dyDescent="0.25">
      <c r="A715" s="1">
        <f t="shared" si="35"/>
        <v>71400</v>
      </c>
      <c r="B715">
        <v>187</v>
      </c>
      <c r="C715">
        <v>190</v>
      </c>
      <c r="D715">
        <v>186</v>
      </c>
      <c r="E715">
        <v>197</v>
      </c>
      <c r="F715">
        <v>191</v>
      </c>
      <c r="G715">
        <f t="shared" si="33"/>
        <v>0.19019999999999998</v>
      </c>
      <c r="I715">
        <v>183</v>
      </c>
      <c r="J715">
        <v>185</v>
      </c>
      <c r="K715">
        <v>192</v>
      </c>
      <c r="L715">
        <v>183</v>
      </c>
      <c r="M715">
        <v>190</v>
      </c>
      <c r="N715">
        <f t="shared" si="34"/>
        <v>0.18659999999999999</v>
      </c>
    </row>
    <row r="716" spans="1:14" x14ac:dyDescent="0.25">
      <c r="A716" s="1">
        <f t="shared" si="35"/>
        <v>71500</v>
      </c>
      <c r="B716">
        <v>196</v>
      </c>
      <c r="C716">
        <v>185</v>
      </c>
      <c r="D716">
        <v>179</v>
      </c>
      <c r="E716">
        <v>188</v>
      </c>
      <c r="F716">
        <v>188</v>
      </c>
      <c r="G716">
        <f t="shared" si="33"/>
        <v>0.18719999999999998</v>
      </c>
      <c r="I716">
        <v>185</v>
      </c>
      <c r="J716">
        <v>192</v>
      </c>
      <c r="K716">
        <v>184</v>
      </c>
      <c r="L716">
        <v>215</v>
      </c>
      <c r="M716">
        <v>181</v>
      </c>
      <c r="N716">
        <f t="shared" si="34"/>
        <v>0.19140000000000001</v>
      </c>
    </row>
    <row r="717" spans="1:14" x14ac:dyDescent="0.25">
      <c r="A717" s="1">
        <f t="shared" si="35"/>
        <v>71600</v>
      </c>
      <c r="B717">
        <v>184</v>
      </c>
      <c r="C717">
        <v>193</v>
      </c>
      <c r="D717">
        <v>186</v>
      </c>
      <c r="E717">
        <v>189</v>
      </c>
      <c r="F717">
        <v>187</v>
      </c>
      <c r="G717">
        <f t="shared" si="33"/>
        <v>0.18780000000000002</v>
      </c>
      <c r="I717">
        <v>197</v>
      </c>
      <c r="J717">
        <v>187</v>
      </c>
      <c r="K717">
        <v>174</v>
      </c>
      <c r="L717">
        <v>195</v>
      </c>
      <c r="M717">
        <v>180</v>
      </c>
      <c r="N717">
        <f t="shared" si="34"/>
        <v>0.18659999999999999</v>
      </c>
    </row>
    <row r="718" spans="1:14" x14ac:dyDescent="0.25">
      <c r="A718" s="1">
        <f t="shared" si="35"/>
        <v>71700</v>
      </c>
      <c r="B718">
        <v>185</v>
      </c>
      <c r="C718">
        <v>193</v>
      </c>
      <c r="D718">
        <v>184</v>
      </c>
      <c r="E718">
        <v>188</v>
      </c>
      <c r="F718">
        <v>194</v>
      </c>
      <c r="G718">
        <f t="shared" si="33"/>
        <v>0.18880000000000002</v>
      </c>
      <c r="I718">
        <v>189</v>
      </c>
      <c r="J718">
        <v>196</v>
      </c>
      <c r="K718">
        <v>189</v>
      </c>
      <c r="L718">
        <v>177</v>
      </c>
      <c r="M718">
        <v>185</v>
      </c>
      <c r="N718">
        <f t="shared" si="34"/>
        <v>0.18719999999999998</v>
      </c>
    </row>
    <row r="719" spans="1:14" x14ac:dyDescent="0.25">
      <c r="A719" s="1">
        <f t="shared" si="35"/>
        <v>71800</v>
      </c>
      <c r="B719">
        <v>190</v>
      </c>
      <c r="C719">
        <v>195</v>
      </c>
      <c r="D719">
        <v>189</v>
      </c>
      <c r="E719">
        <v>194</v>
      </c>
      <c r="F719">
        <v>183</v>
      </c>
      <c r="G719">
        <f t="shared" si="33"/>
        <v>0.19019999999999998</v>
      </c>
      <c r="I719">
        <v>187</v>
      </c>
      <c r="J719">
        <v>188</v>
      </c>
      <c r="K719">
        <v>190</v>
      </c>
      <c r="L719">
        <v>186</v>
      </c>
      <c r="M719">
        <v>187</v>
      </c>
      <c r="N719">
        <f t="shared" si="34"/>
        <v>0.18759999999999999</v>
      </c>
    </row>
    <row r="720" spans="1:14" x14ac:dyDescent="0.25">
      <c r="A720" s="1">
        <f t="shared" si="35"/>
        <v>71900</v>
      </c>
      <c r="B720">
        <v>188</v>
      </c>
      <c r="C720">
        <v>200</v>
      </c>
      <c r="D720">
        <v>190</v>
      </c>
      <c r="E720">
        <v>194</v>
      </c>
      <c r="F720">
        <v>192</v>
      </c>
      <c r="G720">
        <f t="shared" si="33"/>
        <v>0.1928</v>
      </c>
      <c r="I720">
        <v>184</v>
      </c>
      <c r="J720">
        <v>193</v>
      </c>
      <c r="K720">
        <v>191</v>
      </c>
      <c r="L720">
        <v>185</v>
      </c>
      <c r="M720">
        <v>186</v>
      </c>
      <c r="N720">
        <f t="shared" si="34"/>
        <v>0.18780000000000002</v>
      </c>
    </row>
    <row r="721" spans="1:14" x14ac:dyDescent="0.25">
      <c r="A721" s="1">
        <f t="shared" si="35"/>
        <v>72000</v>
      </c>
      <c r="B721">
        <v>182</v>
      </c>
      <c r="C721">
        <v>195</v>
      </c>
      <c r="D721">
        <v>189</v>
      </c>
      <c r="E721">
        <v>188</v>
      </c>
      <c r="F721">
        <v>187</v>
      </c>
      <c r="G721">
        <f t="shared" si="33"/>
        <v>0.18819999999999998</v>
      </c>
      <c r="I721">
        <v>185</v>
      </c>
      <c r="J721">
        <v>200</v>
      </c>
      <c r="K721">
        <v>187</v>
      </c>
      <c r="L721">
        <v>192</v>
      </c>
      <c r="M721">
        <v>186</v>
      </c>
      <c r="N721">
        <f t="shared" si="34"/>
        <v>0.19</v>
      </c>
    </row>
    <row r="722" spans="1:14" x14ac:dyDescent="0.25">
      <c r="A722" s="1">
        <f t="shared" si="35"/>
        <v>72100</v>
      </c>
      <c r="B722">
        <v>186</v>
      </c>
      <c r="C722">
        <v>185</v>
      </c>
      <c r="D722">
        <v>192</v>
      </c>
      <c r="E722">
        <v>194</v>
      </c>
      <c r="F722">
        <v>193</v>
      </c>
      <c r="G722">
        <f t="shared" si="33"/>
        <v>0.19</v>
      </c>
      <c r="I722">
        <v>183</v>
      </c>
      <c r="J722">
        <v>180</v>
      </c>
      <c r="K722">
        <v>192</v>
      </c>
      <c r="L722">
        <v>188</v>
      </c>
      <c r="M722">
        <v>187</v>
      </c>
      <c r="N722">
        <f t="shared" si="34"/>
        <v>0.186</v>
      </c>
    </row>
    <row r="723" spans="1:14" x14ac:dyDescent="0.25">
      <c r="A723" s="1">
        <f t="shared" si="35"/>
        <v>72200</v>
      </c>
      <c r="B723">
        <v>194</v>
      </c>
      <c r="C723">
        <v>187</v>
      </c>
      <c r="D723">
        <v>187</v>
      </c>
      <c r="E723">
        <v>196</v>
      </c>
      <c r="F723">
        <v>187</v>
      </c>
      <c r="G723">
        <f t="shared" si="33"/>
        <v>0.19019999999999998</v>
      </c>
      <c r="I723">
        <v>188</v>
      </c>
      <c r="J723">
        <v>180</v>
      </c>
      <c r="K723">
        <v>187</v>
      </c>
      <c r="L723">
        <v>185</v>
      </c>
      <c r="M723">
        <v>186</v>
      </c>
      <c r="N723">
        <f t="shared" si="34"/>
        <v>0.18519999999999998</v>
      </c>
    </row>
    <row r="724" spans="1:14" x14ac:dyDescent="0.25">
      <c r="A724" s="1">
        <f t="shared" si="35"/>
        <v>72300</v>
      </c>
      <c r="B724">
        <v>186</v>
      </c>
      <c r="C724">
        <v>177</v>
      </c>
      <c r="D724">
        <v>188</v>
      </c>
      <c r="E724">
        <v>195</v>
      </c>
      <c r="F724">
        <v>188</v>
      </c>
      <c r="G724">
        <f t="shared" si="33"/>
        <v>0.18680000000000002</v>
      </c>
      <c r="I724">
        <v>190</v>
      </c>
      <c r="J724">
        <v>187</v>
      </c>
      <c r="K724">
        <v>181</v>
      </c>
      <c r="L724">
        <v>189</v>
      </c>
      <c r="M724">
        <v>194</v>
      </c>
      <c r="N724">
        <f t="shared" si="34"/>
        <v>0.18819999999999998</v>
      </c>
    </row>
    <row r="725" spans="1:14" x14ac:dyDescent="0.25">
      <c r="A725" s="1">
        <f t="shared" si="35"/>
        <v>72400</v>
      </c>
      <c r="B725">
        <v>194</v>
      </c>
      <c r="C725">
        <v>199</v>
      </c>
      <c r="D725">
        <v>187</v>
      </c>
      <c r="E725">
        <v>190</v>
      </c>
      <c r="F725">
        <v>188</v>
      </c>
      <c r="G725">
        <f t="shared" si="33"/>
        <v>0.19159999999999999</v>
      </c>
      <c r="I725">
        <v>184</v>
      </c>
      <c r="J725">
        <v>186</v>
      </c>
      <c r="K725">
        <v>214</v>
      </c>
      <c r="L725">
        <v>183</v>
      </c>
      <c r="M725">
        <v>186</v>
      </c>
      <c r="N725">
        <f t="shared" si="34"/>
        <v>0.19059999999999999</v>
      </c>
    </row>
    <row r="726" spans="1:14" x14ac:dyDescent="0.25">
      <c r="A726" s="1">
        <f t="shared" si="35"/>
        <v>72500</v>
      </c>
      <c r="B726">
        <v>193</v>
      </c>
      <c r="C726">
        <v>192</v>
      </c>
      <c r="D726">
        <v>195</v>
      </c>
      <c r="E726">
        <v>189</v>
      </c>
      <c r="F726">
        <v>187</v>
      </c>
      <c r="G726">
        <f t="shared" si="33"/>
        <v>0.19119999999999998</v>
      </c>
      <c r="I726">
        <v>193</v>
      </c>
      <c r="J726">
        <v>186</v>
      </c>
      <c r="K726">
        <v>188</v>
      </c>
      <c r="L726">
        <v>192</v>
      </c>
      <c r="M726">
        <v>188</v>
      </c>
      <c r="N726">
        <f t="shared" si="34"/>
        <v>0.18940000000000001</v>
      </c>
    </row>
    <row r="727" spans="1:14" x14ac:dyDescent="0.25">
      <c r="A727" s="1">
        <f t="shared" si="35"/>
        <v>72600</v>
      </c>
      <c r="B727">
        <v>190</v>
      </c>
      <c r="C727">
        <v>188</v>
      </c>
      <c r="D727">
        <v>197</v>
      </c>
      <c r="E727">
        <v>188</v>
      </c>
      <c r="F727">
        <v>190</v>
      </c>
      <c r="G727">
        <f t="shared" si="33"/>
        <v>0.19059999999999999</v>
      </c>
      <c r="I727">
        <v>223</v>
      </c>
      <c r="J727">
        <v>195</v>
      </c>
      <c r="K727">
        <v>209</v>
      </c>
      <c r="L727">
        <v>188</v>
      </c>
      <c r="M727">
        <v>187</v>
      </c>
      <c r="N727">
        <f t="shared" si="34"/>
        <v>0.20039999999999999</v>
      </c>
    </row>
    <row r="728" spans="1:14" x14ac:dyDescent="0.25">
      <c r="A728" s="1">
        <f t="shared" si="35"/>
        <v>72700</v>
      </c>
      <c r="B728">
        <v>189</v>
      </c>
      <c r="C728">
        <v>197</v>
      </c>
      <c r="D728">
        <v>189</v>
      </c>
      <c r="E728">
        <v>195</v>
      </c>
      <c r="F728">
        <v>196</v>
      </c>
      <c r="G728">
        <f t="shared" si="33"/>
        <v>0.19319999999999998</v>
      </c>
      <c r="I728">
        <v>186</v>
      </c>
      <c r="J728">
        <v>189</v>
      </c>
      <c r="K728">
        <v>178</v>
      </c>
      <c r="L728">
        <v>183</v>
      </c>
      <c r="M728">
        <v>189</v>
      </c>
      <c r="N728">
        <f t="shared" si="34"/>
        <v>0.185</v>
      </c>
    </row>
    <row r="729" spans="1:14" x14ac:dyDescent="0.25">
      <c r="A729" s="1">
        <f t="shared" si="35"/>
        <v>72800</v>
      </c>
      <c r="B729">
        <v>193</v>
      </c>
      <c r="C729">
        <v>195</v>
      </c>
      <c r="D729">
        <v>188</v>
      </c>
      <c r="E729">
        <v>199</v>
      </c>
      <c r="F729">
        <v>194</v>
      </c>
      <c r="G729">
        <f t="shared" si="33"/>
        <v>0.1938</v>
      </c>
      <c r="I729">
        <v>191</v>
      </c>
      <c r="J729">
        <v>185</v>
      </c>
      <c r="K729">
        <v>184</v>
      </c>
      <c r="L729">
        <v>196</v>
      </c>
      <c r="M729">
        <v>188</v>
      </c>
      <c r="N729">
        <f t="shared" si="34"/>
        <v>0.18880000000000002</v>
      </c>
    </row>
    <row r="730" spans="1:14" x14ac:dyDescent="0.25">
      <c r="A730" s="1">
        <f t="shared" si="35"/>
        <v>72900</v>
      </c>
      <c r="B730">
        <v>193</v>
      </c>
      <c r="C730">
        <v>205</v>
      </c>
      <c r="D730">
        <v>190</v>
      </c>
      <c r="E730">
        <v>186</v>
      </c>
      <c r="F730">
        <v>197</v>
      </c>
      <c r="G730">
        <f t="shared" si="33"/>
        <v>0.19419999999999998</v>
      </c>
      <c r="I730">
        <v>185</v>
      </c>
      <c r="J730">
        <v>195</v>
      </c>
      <c r="K730">
        <v>185</v>
      </c>
      <c r="L730">
        <v>177</v>
      </c>
      <c r="M730">
        <v>192</v>
      </c>
      <c r="N730">
        <f t="shared" si="34"/>
        <v>0.18680000000000002</v>
      </c>
    </row>
    <row r="731" spans="1:14" x14ac:dyDescent="0.25">
      <c r="A731" s="1">
        <f t="shared" si="35"/>
        <v>73000</v>
      </c>
      <c r="B731">
        <v>186</v>
      </c>
      <c r="C731">
        <v>197</v>
      </c>
      <c r="D731">
        <v>201</v>
      </c>
      <c r="E731">
        <v>194</v>
      </c>
      <c r="F731">
        <v>190</v>
      </c>
      <c r="G731">
        <f t="shared" si="33"/>
        <v>0.19359999999999999</v>
      </c>
      <c r="I731">
        <v>200</v>
      </c>
      <c r="J731">
        <v>186</v>
      </c>
      <c r="K731">
        <v>182</v>
      </c>
      <c r="L731">
        <v>182</v>
      </c>
      <c r="M731">
        <v>190</v>
      </c>
      <c r="N731">
        <f t="shared" si="34"/>
        <v>0.188</v>
      </c>
    </row>
    <row r="732" spans="1:14" x14ac:dyDescent="0.25">
      <c r="A732" s="1">
        <f t="shared" si="35"/>
        <v>73100</v>
      </c>
      <c r="B732">
        <v>193</v>
      </c>
      <c r="C732">
        <v>192</v>
      </c>
      <c r="D732">
        <v>190</v>
      </c>
      <c r="E732">
        <v>195</v>
      </c>
      <c r="F732">
        <v>193</v>
      </c>
      <c r="G732">
        <f t="shared" si="33"/>
        <v>0.19259999999999999</v>
      </c>
      <c r="I732">
        <v>195</v>
      </c>
      <c r="J732">
        <v>191</v>
      </c>
      <c r="K732">
        <v>189</v>
      </c>
      <c r="L732">
        <v>183</v>
      </c>
      <c r="M732">
        <v>182</v>
      </c>
      <c r="N732">
        <f t="shared" si="34"/>
        <v>0.188</v>
      </c>
    </row>
    <row r="733" spans="1:14" x14ac:dyDescent="0.25">
      <c r="A733" s="1">
        <f t="shared" si="35"/>
        <v>73200</v>
      </c>
      <c r="B733">
        <v>190</v>
      </c>
      <c r="C733">
        <v>200</v>
      </c>
      <c r="D733">
        <v>191</v>
      </c>
      <c r="E733">
        <v>195</v>
      </c>
      <c r="F733">
        <v>198</v>
      </c>
      <c r="G733">
        <f t="shared" si="33"/>
        <v>0.1948</v>
      </c>
      <c r="I733">
        <v>196</v>
      </c>
      <c r="J733">
        <v>186</v>
      </c>
      <c r="K733">
        <v>178</v>
      </c>
      <c r="L733">
        <v>183</v>
      </c>
      <c r="M733">
        <v>191</v>
      </c>
      <c r="N733">
        <f t="shared" si="34"/>
        <v>0.18680000000000002</v>
      </c>
    </row>
    <row r="734" spans="1:14" x14ac:dyDescent="0.25">
      <c r="A734" s="1">
        <f t="shared" si="35"/>
        <v>73300</v>
      </c>
      <c r="B734">
        <v>188</v>
      </c>
      <c r="C734">
        <v>200</v>
      </c>
      <c r="D734">
        <v>193</v>
      </c>
      <c r="E734">
        <v>189</v>
      </c>
      <c r="F734">
        <v>194</v>
      </c>
      <c r="G734">
        <f t="shared" si="33"/>
        <v>0.1928</v>
      </c>
      <c r="I734">
        <v>183</v>
      </c>
      <c r="J734">
        <v>194</v>
      </c>
      <c r="K734">
        <v>226</v>
      </c>
      <c r="L734">
        <v>189</v>
      </c>
      <c r="M734">
        <v>184</v>
      </c>
      <c r="N734">
        <f t="shared" si="34"/>
        <v>0.19519999999999998</v>
      </c>
    </row>
    <row r="735" spans="1:14" x14ac:dyDescent="0.25">
      <c r="A735" s="1">
        <f t="shared" si="35"/>
        <v>73400</v>
      </c>
      <c r="B735">
        <v>191</v>
      </c>
      <c r="C735">
        <v>195</v>
      </c>
      <c r="D735">
        <v>201</v>
      </c>
      <c r="E735">
        <v>189</v>
      </c>
      <c r="F735">
        <v>196</v>
      </c>
      <c r="G735">
        <f t="shared" si="33"/>
        <v>0.19440000000000002</v>
      </c>
      <c r="I735">
        <v>181</v>
      </c>
      <c r="J735">
        <v>186</v>
      </c>
      <c r="K735">
        <v>183</v>
      </c>
      <c r="L735">
        <v>200</v>
      </c>
      <c r="M735">
        <v>186</v>
      </c>
      <c r="N735">
        <f t="shared" si="34"/>
        <v>0.18719999999999998</v>
      </c>
    </row>
    <row r="736" spans="1:14" x14ac:dyDescent="0.25">
      <c r="A736" s="1">
        <f t="shared" si="35"/>
        <v>73500</v>
      </c>
      <c r="B736">
        <v>199</v>
      </c>
      <c r="C736">
        <v>201</v>
      </c>
      <c r="D736">
        <v>190</v>
      </c>
      <c r="E736">
        <v>200</v>
      </c>
      <c r="F736">
        <v>199</v>
      </c>
      <c r="G736">
        <f t="shared" si="33"/>
        <v>0.1978</v>
      </c>
      <c r="I736">
        <v>186</v>
      </c>
      <c r="J736">
        <v>191</v>
      </c>
      <c r="K736">
        <v>167</v>
      </c>
      <c r="L736">
        <v>184</v>
      </c>
      <c r="M736">
        <v>186</v>
      </c>
      <c r="N736">
        <f t="shared" si="34"/>
        <v>0.18280000000000002</v>
      </c>
    </row>
    <row r="737" spans="1:14" x14ac:dyDescent="0.25">
      <c r="A737" s="1">
        <f t="shared" si="35"/>
        <v>73600</v>
      </c>
      <c r="B737">
        <v>193</v>
      </c>
      <c r="C737">
        <v>192</v>
      </c>
      <c r="D737">
        <v>190</v>
      </c>
      <c r="E737">
        <v>194</v>
      </c>
      <c r="F737">
        <v>189</v>
      </c>
      <c r="G737">
        <f t="shared" si="33"/>
        <v>0.19159999999999999</v>
      </c>
      <c r="I737">
        <v>182</v>
      </c>
      <c r="J737">
        <v>179</v>
      </c>
      <c r="K737">
        <v>196</v>
      </c>
      <c r="L737">
        <v>182</v>
      </c>
      <c r="M737">
        <v>189</v>
      </c>
      <c r="N737">
        <f t="shared" si="34"/>
        <v>0.18559999999999999</v>
      </c>
    </row>
    <row r="738" spans="1:14" x14ac:dyDescent="0.25">
      <c r="A738" s="1">
        <f t="shared" si="35"/>
        <v>73700</v>
      </c>
      <c r="B738">
        <v>188</v>
      </c>
      <c r="C738">
        <v>189</v>
      </c>
      <c r="D738">
        <v>204</v>
      </c>
      <c r="E738">
        <v>193</v>
      </c>
      <c r="F738">
        <v>202</v>
      </c>
      <c r="G738">
        <f t="shared" si="33"/>
        <v>0.19519999999999998</v>
      </c>
      <c r="I738">
        <v>186</v>
      </c>
      <c r="J738">
        <v>182</v>
      </c>
      <c r="K738">
        <v>187</v>
      </c>
      <c r="L738">
        <v>193</v>
      </c>
      <c r="M738">
        <v>193</v>
      </c>
      <c r="N738">
        <f t="shared" si="34"/>
        <v>0.18819999999999998</v>
      </c>
    </row>
    <row r="739" spans="1:14" x14ac:dyDescent="0.25">
      <c r="A739" s="1">
        <f t="shared" si="35"/>
        <v>73800</v>
      </c>
      <c r="B739">
        <v>201</v>
      </c>
      <c r="C739">
        <v>197</v>
      </c>
      <c r="D739">
        <v>194</v>
      </c>
      <c r="E739">
        <v>195</v>
      </c>
      <c r="F739">
        <v>202</v>
      </c>
      <c r="G739">
        <f t="shared" si="33"/>
        <v>0.1978</v>
      </c>
      <c r="I739">
        <v>183</v>
      </c>
      <c r="J739">
        <v>185</v>
      </c>
      <c r="K739">
        <v>209</v>
      </c>
      <c r="L739">
        <v>233</v>
      </c>
      <c r="M739">
        <v>185</v>
      </c>
      <c r="N739">
        <f t="shared" si="34"/>
        <v>0.19900000000000001</v>
      </c>
    </row>
    <row r="740" spans="1:14" x14ac:dyDescent="0.25">
      <c r="A740" s="1">
        <f t="shared" si="35"/>
        <v>73900</v>
      </c>
      <c r="B740">
        <v>203</v>
      </c>
      <c r="C740">
        <v>203</v>
      </c>
      <c r="D740">
        <v>199</v>
      </c>
      <c r="E740">
        <v>207</v>
      </c>
      <c r="F740">
        <v>190</v>
      </c>
      <c r="G740">
        <f t="shared" si="33"/>
        <v>0.20039999999999999</v>
      </c>
      <c r="I740">
        <v>185</v>
      </c>
      <c r="J740">
        <v>190</v>
      </c>
      <c r="K740">
        <v>191</v>
      </c>
      <c r="L740">
        <v>204</v>
      </c>
      <c r="M740">
        <v>191</v>
      </c>
      <c r="N740">
        <f t="shared" si="34"/>
        <v>0.19219999999999998</v>
      </c>
    </row>
    <row r="741" spans="1:14" x14ac:dyDescent="0.25">
      <c r="A741" s="1">
        <f t="shared" si="35"/>
        <v>74000</v>
      </c>
      <c r="B741">
        <v>191</v>
      </c>
      <c r="C741">
        <v>201</v>
      </c>
      <c r="D741">
        <v>202</v>
      </c>
      <c r="E741">
        <v>191</v>
      </c>
      <c r="F741">
        <v>198</v>
      </c>
      <c r="G741">
        <f t="shared" si="33"/>
        <v>0.1966</v>
      </c>
      <c r="I741">
        <v>208</v>
      </c>
      <c r="J741">
        <v>185</v>
      </c>
      <c r="K741">
        <v>186</v>
      </c>
      <c r="L741">
        <v>191</v>
      </c>
      <c r="M741">
        <v>194</v>
      </c>
      <c r="N741">
        <f t="shared" si="34"/>
        <v>0.1928</v>
      </c>
    </row>
    <row r="742" spans="1:14" x14ac:dyDescent="0.25">
      <c r="A742" s="1">
        <f t="shared" si="35"/>
        <v>74100</v>
      </c>
      <c r="B742">
        <v>190</v>
      </c>
      <c r="C742">
        <v>196</v>
      </c>
      <c r="D742">
        <v>200</v>
      </c>
      <c r="E742">
        <v>194</v>
      </c>
      <c r="F742">
        <v>191</v>
      </c>
      <c r="G742">
        <f t="shared" si="33"/>
        <v>0.19419999999999998</v>
      </c>
      <c r="I742">
        <v>223</v>
      </c>
      <c r="J742">
        <v>181</v>
      </c>
      <c r="K742">
        <v>217</v>
      </c>
      <c r="L742">
        <v>186</v>
      </c>
      <c r="M742">
        <v>186</v>
      </c>
      <c r="N742">
        <f t="shared" si="34"/>
        <v>0.1986</v>
      </c>
    </row>
    <row r="743" spans="1:14" x14ac:dyDescent="0.25">
      <c r="A743" s="1">
        <f t="shared" si="35"/>
        <v>74200</v>
      </c>
      <c r="B743">
        <v>190</v>
      </c>
      <c r="C743">
        <v>198</v>
      </c>
      <c r="D743">
        <v>206</v>
      </c>
      <c r="E743">
        <v>195</v>
      </c>
      <c r="F743">
        <v>211</v>
      </c>
      <c r="G743">
        <f t="shared" si="33"/>
        <v>0.2</v>
      </c>
      <c r="I743">
        <v>187</v>
      </c>
      <c r="J743">
        <v>242</v>
      </c>
      <c r="K743">
        <v>188</v>
      </c>
      <c r="L743">
        <v>188</v>
      </c>
      <c r="M743">
        <v>208</v>
      </c>
      <c r="N743">
        <f t="shared" si="34"/>
        <v>0.2026</v>
      </c>
    </row>
    <row r="744" spans="1:14" x14ac:dyDescent="0.25">
      <c r="A744" s="1">
        <f t="shared" si="35"/>
        <v>74300</v>
      </c>
      <c r="B744">
        <v>205</v>
      </c>
      <c r="C744">
        <v>199</v>
      </c>
      <c r="D744">
        <v>198</v>
      </c>
      <c r="E744">
        <v>202</v>
      </c>
      <c r="F744">
        <v>197</v>
      </c>
      <c r="G744">
        <f t="shared" si="33"/>
        <v>0.20019999999999999</v>
      </c>
      <c r="I744">
        <v>186</v>
      </c>
      <c r="J744">
        <v>187</v>
      </c>
      <c r="K744">
        <v>192</v>
      </c>
      <c r="L744">
        <v>196</v>
      </c>
      <c r="M744">
        <v>192</v>
      </c>
      <c r="N744">
        <f t="shared" si="34"/>
        <v>0.19059999999999999</v>
      </c>
    </row>
    <row r="745" spans="1:14" x14ac:dyDescent="0.25">
      <c r="A745" s="1">
        <f t="shared" si="35"/>
        <v>74400</v>
      </c>
      <c r="B745">
        <v>201</v>
      </c>
      <c r="C745">
        <v>202</v>
      </c>
      <c r="D745">
        <v>188</v>
      </c>
      <c r="E745">
        <v>203</v>
      </c>
      <c r="F745">
        <v>195</v>
      </c>
      <c r="G745">
        <f t="shared" si="33"/>
        <v>0.1978</v>
      </c>
      <c r="I745">
        <v>181</v>
      </c>
      <c r="J745">
        <v>188</v>
      </c>
      <c r="K745">
        <v>179</v>
      </c>
      <c r="L745">
        <v>188</v>
      </c>
      <c r="M745">
        <v>189</v>
      </c>
      <c r="N745">
        <f t="shared" si="34"/>
        <v>0.185</v>
      </c>
    </row>
    <row r="746" spans="1:14" x14ac:dyDescent="0.25">
      <c r="A746" s="1">
        <f t="shared" si="35"/>
        <v>74500</v>
      </c>
      <c r="B746">
        <v>197</v>
      </c>
      <c r="C746">
        <v>202</v>
      </c>
      <c r="D746">
        <v>195</v>
      </c>
      <c r="E746">
        <v>195</v>
      </c>
      <c r="F746">
        <v>199</v>
      </c>
      <c r="G746">
        <f t="shared" si="33"/>
        <v>0.1976</v>
      </c>
      <c r="I746">
        <v>198</v>
      </c>
      <c r="J746">
        <v>195</v>
      </c>
      <c r="K746">
        <v>187</v>
      </c>
      <c r="L746">
        <v>186</v>
      </c>
      <c r="M746">
        <v>186</v>
      </c>
      <c r="N746">
        <f t="shared" si="34"/>
        <v>0.19040000000000001</v>
      </c>
    </row>
    <row r="747" spans="1:14" x14ac:dyDescent="0.25">
      <c r="A747" s="1">
        <f t="shared" si="35"/>
        <v>74600</v>
      </c>
      <c r="B747">
        <v>202</v>
      </c>
      <c r="C747">
        <v>195</v>
      </c>
      <c r="D747">
        <v>195</v>
      </c>
      <c r="E747">
        <v>198</v>
      </c>
      <c r="F747">
        <v>193</v>
      </c>
      <c r="G747">
        <f t="shared" si="33"/>
        <v>0.1966</v>
      </c>
      <c r="I747">
        <v>192</v>
      </c>
      <c r="J747">
        <v>195</v>
      </c>
      <c r="K747">
        <v>189</v>
      </c>
      <c r="L747">
        <v>178</v>
      </c>
      <c r="M747">
        <v>195</v>
      </c>
      <c r="N747">
        <f t="shared" si="34"/>
        <v>0.18980000000000002</v>
      </c>
    </row>
    <row r="748" spans="1:14" x14ac:dyDescent="0.25">
      <c r="A748" s="1">
        <f t="shared" si="35"/>
        <v>74700</v>
      </c>
      <c r="B748">
        <v>203</v>
      </c>
      <c r="C748">
        <v>195</v>
      </c>
      <c r="D748">
        <v>191</v>
      </c>
      <c r="E748">
        <v>196</v>
      </c>
      <c r="F748">
        <v>197</v>
      </c>
      <c r="G748">
        <f t="shared" si="33"/>
        <v>0.19640000000000002</v>
      </c>
      <c r="I748">
        <v>203</v>
      </c>
      <c r="J748">
        <v>190</v>
      </c>
      <c r="K748">
        <v>189</v>
      </c>
      <c r="L748">
        <v>190</v>
      </c>
      <c r="M748">
        <v>197</v>
      </c>
      <c r="N748">
        <f t="shared" si="34"/>
        <v>0.1938</v>
      </c>
    </row>
    <row r="749" spans="1:14" x14ac:dyDescent="0.25">
      <c r="A749" s="1">
        <f t="shared" si="35"/>
        <v>74800</v>
      </c>
      <c r="B749">
        <v>192</v>
      </c>
      <c r="C749">
        <v>203</v>
      </c>
      <c r="D749">
        <v>198</v>
      </c>
      <c r="E749">
        <v>197</v>
      </c>
      <c r="F749">
        <v>194</v>
      </c>
      <c r="G749">
        <f t="shared" si="33"/>
        <v>0.1968</v>
      </c>
      <c r="I749">
        <v>176</v>
      </c>
      <c r="J749">
        <v>201</v>
      </c>
      <c r="K749">
        <v>179</v>
      </c>
      <c r="L749">
        <v>185</v>
      </c>
      <c r="M749">
        <v>186</v>
      </c>
      <c r="N749">
        <f t="shared" si="34"/>
        <v>0.18540000000000001</v>
      </c>
    </row>
    <row r="750" spans="1:14" x14ac:dyDescent="0.25">
      <c r="A750" s="1">
        <f t="shared" si="35"/>
        <v>74900</v>
      </c>
      <c r="B750">
        <v>193</v>
      </c>
      <c r="C750">
        <v>192</v>
      </c>
      <c r="D750">
        <v>191</v>
      </c>
      <c r="E750">
        <v>195</v>
      </c>
      <c r="F750">
        <v>197</v>
      </c>
      <c r="G750">
        <f t="shared" si="33"/>
        <v>0.19359999999999999</v>
      </c>
      <c r="I750">
        <v>190</v>
      </c>
      <c r="J750">
        <v>196</v>
      </c>
      <c r="K750">
        <v>206</v>
      </c>
      <c r="L750">
        <v>201</v>
      </c>
      <c r="M750">
        <v>178</v>
      </c>
      <c r="N750">
        <f t="shared" si="34"/>
        <v>0.19419999999999998</v>
      </c>
    </row>
    <row r="751" spans="1:14" x14ac:dyDescent="0.25">
      <c r="A751" s="1">
        <f t="shared" si="35"/>
        <v>75000</v>
      </c>
      <c r="B751">
        <v>199</v>
      </c>
      <c r="C751">
        <v>198</v>
      </c>
      <c r="D751">
        <v>198</v>
      </c>
      <c r="E751">
        <v>205</v>
      </c>
      <c r="F751">
        <v>198</v>
      </c>
      <c r="G751">
        <f t="shared" si="33"/>
        <v>0.1996</v>
      </c>
      <c r="I751">
        <v>194</v>
      </c>
      <c r="J751">
        <v>212</v>
      </c>
      <c r="K751">
        <v>184</v>
      </c>
      <c r="L751">
        <v>189</v>
      </c>
      <c r="M751">
        <v>183</v>
      </c>
      <c r="N751">
        <f t="shared" si="34"/>
        <v>0.19240000000000002</v>
      </c>
    </row>
    <row r="752" spans="1:14" x14ac:dyDescent="0.25">
      <c r="A752" s="1">
        <f t="shared" si="35"/>
        <v>75100</v>
      </c>
      <c r="B752">
        <v>196</v>
      </c>
      <c r="C752">
        <v>203</v>
      </c>
      <c r="D752">
        <v>205</v>
      </c>
      <c r="E752">
        <v>200</v>
      </c>
      <c r="F752">
        <v>205</v>
      </c>
      <c r="G752">
        <f t="shared" si="33"/>
        <v>0.20180000000000001</v>
      </c>
      <c r="I752">
        <v>185</v>
      </c>
      <c r="J752">
        <v>183</v>
      </c>
      <c r="K752">
        <v>206</v>
      </c>
      <c r="L752">
        <v>189</v>
      </c>
      <c r="M752">
        <v>191</v>
      </c>
      <c r="N752">
        <f t="shared" si="34"/>
        <v>0.19080000000000003</v>
      </c>
    </row>
    <row r="753" spans="1:14" x14ac:dyDescent="0.25">
      <c r="A753" s="1">
        <f t="shared" si="35"/>
        <v>75200</v>
      </c>
      <c r="B753">
        <v>205</v>
      </c>
      <c r="C753">
        <v>193</v>
      </c>
      <c r="D753">
        <v>205</v>
      </c>
      <c r="E753">
        <v>200</v>
      </c>
      <c r="F753">
        <v>199</v>
      </c>
      <c r="G753">
        <f t="shared" si="33"/>
        <v>0.20039999999999999</v>
      </c>
      <c r="I753">
        <v>194</v>
      </c>
      <c r="J753">
        <v>188</v>
      </c>
      <c r="K753">
        <v>184</v>
      </c>
      <c r="L753">
        <v>185</v>
      </c>
      <c r="M753">
        <v>189</v>
      </c>
      <c r="N753">
        <f t="shared" si="34"/>
        <v>0.188</v>
      </c>
    </row>
    <row r="754" spans="1:14" x14ac:dyDescent="0.25">
      <c r="A754" s="1">
        <f t="shared" si="35"/>
        <v>75300</v>
      </c>
      <c r="B754">
        <v>195</v>
      </c>
      <c r="C754">
        <v>200</v>
      </c>
      <c r="D754">
        <v>204</v>
      </c>
      <c r="E754">
        <v>196</v>
      </c>
      <c r="F754">
        <v>205</v>
      </c>
      <c r="G754">
        <f t="shared" si="33"/>
        <v>0.2</v>
      </c>
      <c r="I754">
        <v>186</v>
      </c>
      <c r="J754">
        <v>199</v>
      </c>
      <c r="K754">
        <v>200</v>
      </c>
      <c r="L754">
        <v>278</v>
      </c>
      <c r="M754">
        <v>186</v>
      </c>
      <c r="N754">
        <f t="shared" si="34"/>
        <v>0.20980000000000001</v>
      </c>
    </row>
    <row r="755" spans="1:14" x14ac:dyDescent="0.25">
      <c r="A755" s="1">
        <f t="shared" si="35"/>
        <v>75400</v>
      </c>
      <c r="B755">
        <v>204</v>
      </c>
      <c r="C755">
        <v>200</v>
      </c>
      <c r="D755">
        <v>193</v>
      </c>
      <c r="E755">
        <v>207</v>
      </c>
      <c r="F755">
        <v>198</v>
      </c>
      <c r="G755">
        <f t="shared" si="33"/>
        <v>0.20039999999999999</v>
      </c>
      <c r="I755">
        <v>187</v>
      </c>
      <c r="J755">
        <v>184</v>
      </c>
      <c r="K755">
        <v>180</v>
      </c>
      <c r="L755">
        <v>188</v>
      </c>
      <c r="M755">
        <v>189</v>
      </c>
      <c r="N755">
        <f t="shared" si="34"/>
        <v>0.18559999999999999</v>
      </c>
    </row>
    <row r="756" spans="1:14" x14ac:dyDescent="0.25">
      <c r="A756" s="1">
        <f t="shared" si="35"/>
        <v>75500</v>
      </c>
      <c r="B756">
        <v>205</v>
      </c>
      <c r="C756">
        <v>195</v>
      </c>
      <c r="D756">
        <v>208</v>
      </c>
      <c r="E756">
        <v>199</v>
      </c>
      <c r="F756">
        <v>192</v>
      </c>
      <c r="G756">
        <f t="shared" si="33"/>
        <v>0.19980000000000001</v>
      </c>
      <c r="I756">
        <v>198</v>
      </c>
      <c r="J756">
        <v>198</v>
      </c>
      <c r="K756">
        <v>196</v>
      </c>
      <c r="L756">
        <v>199</v>
      </c>
      <c r="M756">
        <v>201</v>
      </c>
      <c r="N756">
        <f t="shared" si="34"/>
        <v>0.19839999999999999</v>
      </c>
    </row>
    <row r="757" spans="1:14" x14ac:dyDescent="0.25">
      <c r="A757" s="1">
        <f t="shared" si="35"/>
        <v>75600</v>
      </c>
      <c r="B757">
        <v>200</v>
      </c>
      <c r="C757">
        <v>207</v>
      </c>
      <c r="D757">
        <v>198</v>
      </c>
      <c r="E757">
        <v>199</v>
      </c>
      <c r="F757">
        <v>207</v>
      </c>
      <c r="G757">
        <f t="shared" si="33"/>
        <v>0.20219999999999999</v>
      </c>
      <c r="I757">
        <v>227</v>
      </c>
      <c r="J757">
        <v>189</v>
      </c>
      <c r="K757">
        <v>195</v>
      </c>
      <c r="L757">
        <v>181</v>
      </c>
      <c r="M757">
        <v>194</v>
      </c>
      <c r="N757">
        <f t="shared" si="34"/>
        <v>0.19719999999999999</v>
      </c>
    </row>
    <row r="758" spans="1:14" x14ac:dyDescent="0.25">
      <c r="A758" s="1">
        <f t="shared" si="35"/>
        <v>75700</v>
      </c>
      <c r="B758">
        <v>201</v>
      </c>
      <c r="C758">
        <v>201</v>
      </c>
      <c r="D758">
        <v>203</v>
      </c>
      <c r="E758">
        <v>197</v>
      </c>
      <c r="F758">
        <v>194</v>
      </c>
      <c r="G758">
        <f t="shared" si="33"/>
        <v>0.19919999999999999</v>
      </c>
      <c r="I758">
        <v>194</v>
      </c>
      <c r="J758">
        <v>230</v>
      </c>
      <c r="K758">
        <v>196</v>
      </c>
      <c r="L758">
        <v>196</v>
      </c>
      <c r="M758">
        <v>178</v>
      </c>
      <c r="N758">
        <f t="shared" si="34"/>
        <v>0.1988</v>
      </c>
    </row>
    <row r="759" spans="1:14" x14ac:dyDescent="0.25">
      <c r="A759" s="1">
        <f t="shared" si="35"/>
        <v>75800</v>
      </c>
      <c r="B759">
        <v>199</v>
      </c>
      <c r="C759">
        <v>196</v>
      </c>
      <c r="D759">
        <v>194</v>
      </c>
      <c r="E759">
        <v>200</v>
      </c>
      <c r="F759">
        <v>204</v>
      </c>
      <c r="G759">
        <f t="shared" si="33"/>
        <v>0.1986</v>
      </c>
      <c r="I759">
        <v>186</v>
      </c>
      <c r="J759">
        <v>189</v>
      </c>
      <c r="K759">
        <v>185</v>
      </c>
      <c r="L759">
        <v>195</v>
      </c>
      <c r="M759">
        <v>198</v>
      </c>
      <c r="N759">
        <f t="shared" si="34"/>
        <v>0.19059999999999999</v>
      </c>
    </row>
    <row r="760" spans="1:14" x14ac:dyDescent="0.25">
      <c r="A760" s="1">
        <f t="shared" si="35"/>
        <v>75900</v>
      </c>
      <c r="B760">
        <v>198</v>
      </c>
      <c r="C760">
        <v>197</v>
      </c>
      <c r="D760">
        <v>203</v>
      </c>
      <c r="E760">
        <v>200</v>
      </c>
      <c r="F760">
        <v>199</v>
      </c>
      <c r="G760">
        <f t="shared" si="33"/>
        <v>0.19939999999999999</v>
      </c>
      <c r="I760">
        <v>185</v>
      </c>
      <c r="J760">
        <v>186</v>
      </c>
      <c r="K760">
        <v>188</v>
      </c>
      <c r="L760">
        <v>188</v>
      </c>
      <c r="M760">
        <v>200</v>
      </c>
      <c r="N760">
        <f t="shared" si="34"/>
        <v>0.18940000000000001</v>
      </c>
    </row>
    <row r="761" spans="1:14" x14ac:dyDescent="0.25">
      <c r="A761" s="1">
        <f t="shared" si="35"/>
        <v>76000</v>
      </c>
      <c r="B761">
        <v>202</v>
      </c>
      <c r="C761">
        <v>204</v>
      </c>
      <c r="D761">
        <v>193</v>
      </c>
      <c r="E761">
        <v>201</v>
      </c>
      <c r="F761">
        <v>206</v>
      </c>
      <c r="G761">
        <f t="shared" si="33"/>
        <v>0.20119999999999999</v>
      </c>
      <c r="I761">
        <v>207</v>
      </c>
      <c r="J761">
        <v>205</v>
      </c>
      <c r="K761">
        <v>203</v>
      </c>
      <c r="L761">
        <v>191</v>
      </c>
      <c r="M761">
        <v>193</v>
      </c>
      <c r="N761">
        <f t="shared" si="34"/>
        <v>0.19980000000000001</v>
      </c>
    </row>
    <row r="762" spans="1:14" x14ac:dyDescent="0.25">
      <c r="A762" s="1">
        <f t="shared" si="35"/>
        <v>76100</v>
      </c>
      <c r="B762">
        <v>203</v>
      </c>
      <c r="C762">
        <v>197</v>
      </c>
      <c r="D762">
        <v>202</v>
      </c>
      <c r="E762">
        <v>199</v>
      </c>
      <c r="F762">
        <v>208</v>
      </c>
      <c r="G762">
        <f t="shared" si="33"/>
        <v>0.20180000000000001</v>
      </c>
      <c r="I762">
        <v>195</v>
      </c>
      <c r="J762">
        <v>195</v>
      </c>
      <c r="K762">
        <v>188</v>
      </c>
      <c r="L762">
        <v>188</v>
      </c>
      <c r="M762">
        <v>204</v>
      </c>
      <c r="N762">
        <f t="shared" si="34"/>
        <v>0.19400000000000001</v>
      </c>
    </row>
    <row r="763" spans="1:14" x14ac:dyDescent="0.25">
      <c r="A763" s="1">
        <f t="shared" si="35"/>
        <v>76200</v>
      </c>
      <c r="B763">
        <v>202</v>
      </c>
      <c r="C763">
        <v>200</v>
      </c>
      <c r="D763">
        <v>200</v>
      </c>
      <c r="E763">
        <v>198</v>
      </c>
      <c r="F763">
        <v>197</v>
      </c>
      <c r="G763">
        <f t="shared" si="33"/>
        <v>0.19939999999999999</v>
      </c>
      <c r="I763">
        <v>203</v>
      </c>
      <c r="J763">
        <v>196</v>
      </c>
      <c r="K763">
        <v>204</v>
      </c>
      <c r="L763">
        <v>189</v>
      </c>
      <c r="M763">
        <v>192</v>
      </c>
      <c r="N763">
        <f t="shared" si="34"/>
        <v>0.1968</v>
      </c>
    </row>
    <row r="764" spans="1:14" x14ac:dyDescent="0.25">
      <c r="A764" s="1">
        <f t="shared" si="35"/>
        <v>76300</v>
      </c>
      <c r="B764">
        <v>201</v>
      </c>
      <c r="C764">
        <v>211</v>
      </c>
      <c r="D764">
        <v>199</v>
      </c>
      <c r="E764">
        <v>197</v>
      </c>
      <c r="F764">
        <v>197</v>
      </c>
      <c r="G764">
        <f t="shared" si="33"/>
        <v>0.20100000000000001</v>
      </c>
      <c r="I764">
        <v>199</v>
      </c>
      <c r="J764">
        <v>199</v>
      </c>
      <c r="K764">
        <v>187</v>
      </c>
      <c r="L764">
        <v>189</v>
      </c>
      <c r="M764">
        <v>189</v>
      </c>
      <c r="N764">
        <f t="shared" si="34"/>
        <v>0.19259999999999999</v>
      </c>
    </row>
    <row r="765" spans="1:14" x14ac:dyDescent="0.25">
      <c r="A765" s="1">
        <f t="shared" si="35"/>
        <v>76400</v>
      </c>
      <c r="B765">
        <v>197</v>
      </c>
      <c r="C765">
        <v>206</v>
      </c>
      <c r="D765">
        <v>211</v>
      </c>
      <c r="E765">
        <v>202</v>
      </c>
      <c r="F765">
        <v>200</v>
      </c>
      <c r="G765">
        <f t="shared" si="33"/>
        <v>0.20319999999999999</v>
      </c>
      <c r="I765">
        <v>192</v>
      </c>
      <c r="J765">
        <v>220</v>
      </c>
      <c r="K765">
        <v>191</v>
      </c>
      <c r="L765">
        <v>192</v>
      </c>
      <c r="M765">
        <v>191</v>
      </c>
      <c r="N765">
        <f t="shared" si="34"/>
        <v>0.19719999999999999</v>
      </c>
    </row>
    <row r="766" spans="1:14" x14ac:dyDescent="0.25">
      <c r="A766" s="1">
        <f t="shared" si="35"/>
        <v>76500</v>
      </c>
      <c r="B766">
        <v>199</v>
      </c>
      <c r="C766">
        <v>198</v>
      </c>
      <c r="D766">
        <v>204</v>
      </c>
      <c r="E766">
        <v>197</v>
      </c>
      <c r="F766">
        <v>200</v>
      </c>
      <c r="G766">
        <f t="shared" si="33"/>
        <v>0.1996</v>
      </c>
      <c r="I766">
        <v>189</v>
      </c>
      <c r="J766">
        <v>190</v>
      </c>
      <c r="K766">
        <v>190</v>
      </c>
      <c r="L766">
        <v>185</v>
      </c>
      <c r="M766">
        <v>204</v>
      </c>
      <c r="N766">
        <f t="shared" si="34"/>
        <v>0.19159999999999999</v>
      </c>
    </row>
    <row r="767" spans="1:14" x14ac:dyDescent="0.25">
      <c r="A767" s="1">
        <f t="shared" si="35"/>
        <v>76600</v>
      </c>
      <c r="B767">
        <v>195</v>
      </c>
      <c r="C767">
        <v>203</v>
      </c>
      <c r="D767">
        <v>198</v>
      </c>
      <c r="E767">
        <v>202</v>
      </c>
      <c r="F767">
        <v>200</v>
      </c>
      <c r="G767">
        <f t="shared" si="33"/>
        <v>0.1996</v>
      </c>
      <c r="I767">
        <v>200</v>
      </c>
      <c r="J767">
        <v>186</v>
      </c>
      <c r="K767">
        <v>198</v>
      </c>
      <c r="L767">
        <v>192</v>
      </c>
      <c r="M767">
        <v>189</v>
      </c>
      <c r="N767">
        <f t="shared" si="34"/>
        <v>0.193</v>
      </c>
    </row>
    <row r="768" spans="1:14" x14ac:dyDescent="0.25">
      <c r="A768" s="1">
        <f t="shared" si="35"/>
        <v>76700</v>
      </c>
      <c r="B768">
        <v>199</v>
      </c>
      <c r="C768">
        <v>197</v>
      </c>
      <c r="D768">
        <v>195</v>
      </c>
      <c r="E768">
        <v>205</v>
      </c>
      <c r="F768">
        <v>215</v>
      </c>
      <c r="G768">
        <f t="shared" si="33"/>
        <v>0.20219999999999999</v>
      </c>
      <c r="I768">
        <v>186</v>
      </c>
      <c r="J768">
        <v>192</v>
      </c>
      <c r="K768">
        <v>200</v>
      </c>
      <c r="L768">
        <v>203</v>
      </c>
      <c r="M768">
        <v>193</v>
      </c>
      <c r="N768">
        <f t="shared" si="34"/>
        <v>0.1948</v>
      </c>
    </row>
    <row r="769" spans="1:14" x14ac:dyDescent="0.25">
      <c r="A769" s="1">
        <f t="shared" si="35"/>
        <v>76800</v>
      </c>
      <c r="B769">
        <v>205</v>
      </c>
      <c r="C769">
        <v>201</v>
      </c>
      <c r="D769">
        <v>202</v>
      </c>
      <c r="E769">
        <v>200</v>
      </c>
      <c r="F769">
        <v>201</v>
      </c>
      <c r="G769">
        <f t="shared" si="33"/>
        <v>0.20180000000000001</v>
      </c>
      <c r="I769">
        <v>180</v>
      </c>
      <c r="J769">
        <v>191</v>
      </c>
      <c r="K769">
        <v>185</v>
      </c>
      <c r="L769">
        <v>184</v>
      </c>
      <c r="M769">
        <v>195</v>
      </c>
      <c r="N769">
        <f t="shared" si="34"/>
        <v>0.187</v>
      </c>
    </row>
    <row r="770" spans="1:14" x14ac:dyDescent="0.25">
      <c r="A770" s="1">
        <f t="shared" si="35"/>
        <v>76900</v>
      </c>
      <c r="B770">
        <v>204</v>
      </c>
      <c r="C770">
        <v>206</v>
      </c>
      <c r="D770">
        <v>198</v>
      </c>
      <c r="E770">
        <v>206</v>
      </c>
      <c r="F770">
        <v>196</v>
      </c>
      <c r="G770">
        <f t="shared" si="33"/>
        <v>0.20200000000000001</v>
      </c>
      <c r="I770">
        <v>188</v>
      </c>
      <c r="J770">
        <v>187</v>
      </c>
      <c r="K770">
        <v>195</v>
      </c>
      <c r="L770">
        <v>187</v>
      </c>
      <c r="M770">
        <v>207</v>
      </c>
      <c r="N770">
        <f t="shared" si="34"/>
        <v>0.1928</v>
      </c>
    </row>
    <row r="771" spans="1:14" x14ac:dyDescent="0.25">
      <c r="A771" s="1">
        <f t="shared" si="35"/>
        <v>77000</v>
      </c>
      <c r="B771">
        <v>204</v>
      </c>
      <c r="C771">
        <v>203</v>
      </c>
      <c r="D771">
        <v>208</v>
      </c>
      <c r="E771">
        <v>201</v>
      </c>
      <c r="F771">
        <v>200</v>
      </c>
      <c r="G771">
        <f t="shared" ref="G771:G834" si="36">AVERAGE(B771:F771)/1000</f>
        <v>0.20319999999999999</v>
      </c>
      <c r="I771">
        <v>192</v>
      </c>
      <c r="J771">
        <v>203</v>
      </c>
      <c r="K771">
        <v>184</v>
      </c>
      <c r="L771">
        <v>196</v>
      </c>
      <c r="M771">
        <v>187</v>
      </c>
      <c r="N771">
        <f t="shared" ref="N771:N834" si="37">AVERAGE(I771:M771)/1000</f>
        <v>0.19240000000000002</v>
      </c>
    </row>
    <row r="772" spans="1:14" x14ac:dyDescent="0.25">
      <c r="A772" s="1">
        <f t="shared" ref="A772:A835" si="38">A771+100</f>
        <v>77100</v>
      </c>
      <c r="B772">
        <v>203</v>
      </c>
      <c r="C772">
        <v>205</v>
      </c>
      <c r="D772">
        <v>200</v>
      </c>
      <c r="E772">
        <v>199</v>
      </c>
      <c r="F772">
        <v>200</v>
      </c>
      <c r="G772">
        <f t="shared" si="36"/>
        <v>0.2014</v>
      </c>
      <c r="I772">
        <v>187</v>
      </c>
      <c r="J772">
        <v>186</v>
      </c>
      <c r="K772">
        <v>215</v>
      </c>
      <c r="L772">
        <v>191</v>
      </c>
      <c r="M772">
        <v>196</v>
      </c>
      <c r="N772">
        <f t="shared" si="37"/>
        <v>0.19500000000000001</v>
      </c>
    </row>
    <row r="773" spans="1:14" x14ac:dyDescent="0.25">
      <c r="A773" s="1">
        <f t="shared" si="38"/>
        <v>77200</v>
      </c>
      <c r="B773">
        <v>197</v>
      </c>
      <c r="C773">
        <v>200</v>
      </c>
      <c r="D773">
        <v>201</v>
      </c>
      <c r="E773">
        <v>198</v>
      </c>
      <c r="F773">
        <v>200</v>
      </c>
      <c r="G773">
        <f t="shared" si="36"/>
        <v>0.19919999999999999</v>
      </c>
      <c r="I773">
        <v>183</v>
      </c>
      <c r="J773">
        <v>188</v>
      </c>
      <c r="K773">
        <v>205</v>
      </c>
      <c r="L773">
        <v>207</v>
      </c>
      <c r="M773">
        <v>190</v>
      </c>
      <c r="N773">
        <f t="shared" si="37"/>
        <v>0.1946</v>
      </c>
    </row>
    <row r="774" spans="1:14" x14ac:dyDescent="0.25">
      <c r="A774" s="1">
        <f t="shared" si="38"/>
        <v>77300</v>
      </c>
      <c r="B774">
        <v>197</v>
      </c>
      <c r="C774">
        <v>210</v>
      </c>
      <c r="D774">
        <v>205</v>
      </c>
      <c r="E774">
        <v>199</v>
      </c>
      <c r="F774">
        <v>200</v>
      </c>
      <c r="G774">
        <f t="shared" si="36"/>
        <v>0.20219999999999999</v>
      </c>
      <c r="I774">
        <v>188</v>
      </c>
      <c r="J774">
        <v>189</v>
      </c>
      <c r="K774">
        <v>223</v>
      </c>
      <c r="L774">
        <v>194</v>
      </c>
      <c r="M774">
        <v>208</v>
      </c>
      <c r="N774">
        <f t="shared" si="37"/>
        <v>0.20039999999999999</v>
      </c>
    </row>
    <row r="775" spans="1:14" x14ac:dyDescent="0.25">
      <c r="A775" s="1">
        <f t="shared" si="38"/>
        <v>77400</v>
      </c>
      <c r="B775">
        <v>212</v>
      </c>
      <c r="C775">
        <v>197</v>
      </c>
      <c r="D775">
        <v>209</v>
      </c>
      <c r="E775">
        <v>203</v>
      </c>
      <c r="F775">
        <v>202</v>
      </c>
      <c r="G775">
        <f t="shared" si="36"/>
        <v>0.2046</v>
      </c>
      <c r="I775">
        <v>189</v>
      </c>
      <c r="J775">
        <v>187</v>
      </c>
      <c r="K775">
        <v>194</v>
      </c>
      <c r="L775">
        <v>194</v>
      </c>
      <c r="M775">
        <v>198</v>
      </c>
      <c r="N775">
        <f t="shared" si="37"/>
        <v>0.19240000000000002</v>
      </c>
    </row>
    <row r="776" spans="1:14" x14ac:dyDescent="0.25">
      <c r="A776" s="1">
        <f t="shared" si="38"/>
        <v>77500</v>
      </c>
      <c r="B776">
        <v>202</v>
      </c>
      <c r="C776">
        <v>209</v>
      </c>
      <c r="D776">
        <v>202</v>
      </c>
      <c r="E776">
        <v>215</v>
      </c>
      <c r="F776">
        <v>209</v>
      </c>
      <c r="G776">
        <f t="shared" si="36"/>
        <v>0.2074</v>
      </c>
      <c r="I776">
        <v>193</v>
      </c>
      <c r="J776">
        <v>193</v>
      </c>
      <c r="K776">
        <v>186</v>
      </c>
      <c r="L776">
        <v>202</v>
      </c>
      <c r="M776">
        <v>194</v>
      </c>
      <c r="N776">
        <f t="shared" si="37"/>
        <v>0.19359999999999999</v>
      </c>
    </row>
    <row r="777" spans="1:14" x14ac:dyDescent="0.25">
      <c r="A777" s="1">
        <f t="shared" si="38"/>
        <v>77600</v>
      </c>
      <c r="B777">
        <v>210</v>
      </c>
      <c r="C777">
        <v>199</v>
      </c>
      <c r="D777">
        <v>208</v>
      </c>
      <c r="E777">
        <v>199</v>
      </c>
      <c r="F777">
        <v>211</v>
      </c>
      <c r="G777">
        <f t="shared" si="36"/>
        <v>0.2054</v>
      </c>
      <c r="I777">
        <v>188</v>
      </c>
      <c r="J777">
        <v>184</v>
      </c>
      <c r="K777">
        <v>188</v>
      </c>
      <c r="L777">
        <v>181</v>
      </c>
      <c r="M777">
        <v>191</v>
      </c>
      <c r="N777">
        <f t="shared" si="37"/>
        <v>0.18640000000000001</v>
      </c>
    </row>
    <row r="778" spans="1:14" x14ac:dyDescent="0.25">
      <c r="A778" s="1">
        <f t="shared" si="38"/>
        <v>77700</v>
      </c>
      <c r="B778">
        <v>207</v>
      </c>
      <c r="C778">
        <v>213</v>
      </c>
      <c r="D778">
        <v>212</v>
      </c>
      <c r="E778">
        <v>203</v>
      </c>
      <c r="F778">
        <v>202</v>
      </c>
      <c r="G778">
        <f t="shared" si="36"/>
        <v>0.2074</v>
      </c>
      <c r="I778">
        <v>190</v>
      </c>
      <c r="J778">
        <v>189</v>
      </c>
      <c r="K778">
        <v>190</v>
      </c>
      <c r="L778">
        <v>197</v>
      </c>
      <c r="M778">
        <v>188</v>
      </c>
      <c r="N778">
        <f t="shared" si="37"/>
        <v>0.19080000000000003</v>
      </c>
    </row>
    <row r="779" spans="1:14" x14ac:dyDescent="0.25">
      <c r="A779" s="1">
        <f t="shared" si="38"/>
        <v>77800</v>
      </c>
      <c r="B779">
        <v>199</v>
      </c>
      <c r="C779">
        <v>209</v>
      </c>
      <c r="D779">
        <v>203</v>
      </c>
      <c r="E779">
        <v>207</v>
      </c>
      <c r="F779">
        <v>210</v>
      </c>
      <c r="G779">
        <f t="shared" si="36"/>
        <v>0.2056</v>
      </c>
      <c r="I779">
        <v>194</v>
      </c>
      <c r="J779">
        <v>204</v>
      </c>
      <c r="K779">
        <v>190</v>
      </c>
      <c r="L779">
        <v>194</v>
      </c>
      <c r="M779">
        <v>197</v>
      </c>
      <c r="N779">
        <f t="shared" si="37"/>
        <v>0.1958</v>
      </c>
    </row>
    <row r="780" spans="1:14" x14ac:dyDescent="0.25">
      <c r="A780" s="1">
        <f t="shared" si="38"/>
        <v>77900</v>
      </c>
      <c r="B780">
        <v>211</v>
      </c>
      <c r="C780">
        <v>201</v>
      </c>
      <c r="D780">
        <v>202</v>
      </c>
      <c r="E780">
        <v>205</v>
      </c>
      <c r="F780">
        <v>209</v>
      </c>
      <c r="G780">
        <f t="shared" si="36"/>
        <v>0.2056</v>
      </c>
      <c r="I780">
        <v>185</v>
      </c>
      <c r="J780">
        <v>186</v>
      </c>
      <c r="K780">
        <v>199</v>
      </c>
      <c r="L780">
        <v>190</v>
      </c>
      <c r="M780">
        <v>191</v>
      </c>
      <c r="N780">
        <f t="shared" si="37"/>
        <v>0.19019999999999998</v>
      </c>
    </row>
    <row r="781" spans="1:14" x14ac:dyDescent="0.25">
      <c r="A781" s="1">
        <f t="shared" si="38"/>
        <v>78000</v>
      </c>
      <c r="B781">
        <v>198</v>
      </c>
      <c r="C781">
        <v>209</v>
      </c>
      <c r="D781">
        <v>200</v>
      </c>
      <c r="E781">
        <v>205</v>
      </c>
      <c r="F781">
        <v>207</v>
      </c>
      <c r="G781">
        <f t="shared" si="36"/>
        <v>0.20380000000000001</v>
      </c>
      <c r="I781">
        <v>191</v>
      </c>
      <c r="J781">
        <v>197</v>
      </c>
      <c r="K781">
        <v>192</v>
      </c>
      <c r="L781">
        <v>189</v>
      </c>
      <c r="M781">
        <v>188</v>
      </c>
      <c r="N781">
        <f t="shared" si="37"/>
        <v>0.19140000000000001</v>
      </c>
    </row>
    <row r="782" spans="1:14" x14ac:dyDescent="0.25">
      <c r="A782" s="1">
        <f t="shared" si="38"/>
        <v>78100</v>
      </c>
      <c r="B782">
        <v>208</v>
      </c>
      <c r="C782">
        <v>199</v>
      </c>
      <c r="D782">
        <v>203</v>
      </c>
      <c r="E782">
        <v>217</v>
      </c>
      <c r="F782">
        <v>202</v>
      </c>
      <c r="G782">
        <f t="shared" si="36"/>
        <v>0.20580000000000001</v>
      </c>
      <c r="I782">
        <v>191</v>
      </c>
      <c r="J782">
        <v>201</v>
      </c>
      <c r="K782">
        <v>190</v>
      </c>
      <c r="L782">
        <v>186</v>
      </c>
      <c r="M782">
        <v>181</v>
      </c>
      <c r="N782">
        <f t="shared" si="37"/>
        <v>0.18980000000000002</v>
      </c>
    </row>
    <row r="783" spans="1:14" x14ac:dyDescent="0.25">
      <c r="A783" s="1">
        <f t="shared" si="38"/>
        <v>78200</v>
      </c>
      <c r="B783">
        <v>198</v>
      </c>
      <c r="C783">
        <v>202</v>
      </c>
      <c r="D783">
        <v>210</v>
      </c>
      <c r="E783">
        <v>204</v>
      </c>
      <c r="F783">
        <v>203</v>
      </c>
      <c r="G783">
        <f t="shared" si="36"/>
        <v>0.2034</v>
      </c>
      <c r="I783">
        <v>195</v>
      </c>
      <c r="J783">
        <v>190</v>
      </c>
      <c r="K783">
        <v>187</v>
      </c>
      <c r="L783">
        <v>190</v>
      </c>
      <c r="M783">
        <v>203</v>
      </c>
      <c r="N783">
        <f t="shared" si="37"/>
        <v>0.193</v>
      </c>
    </row>
    <row r="784" spans="1:14" x14ac:dyDescent="0.25">
      <c r="A784" s="1">
        <f t="shared" si="38"/>
        <v>78300</v>
      </c>
      <c r="B784">
        <v>201</v>
      </c>
      <c r="C784">
        <v>209</v>
      </c>
      <c r="D784">
        <v>211</v>
      </c>
      <c r="E784">
        <v>204</v>
      </c>
      <c r="F784">
        <v>203</v>
      </c>
      <c r="G784">
        <f t="shared" si="36"/>
        <v>0.2056</v>
      </c>
      <c r="I784">
        <v>185</v>
      </c>
      <c r="J784">
        <v>189</v>
      </c>
      <c r="K784">
        <v>189</v>
      </c>
      <c r="L784">
        <v>190</v>
      </c>
      <c r="M784">
        <v>186</v>
      </c>
      <c r="N784">
        <f t="shared" si="37"/>
        <v>0.18780000000000002</v>
      </c>
    </row>
    <row r="785" spans="1:14" x14ac:dyDescent="0.25">
      <c r="A785" s="1">
        <f t="shared" si="38"/>
        <v>78400</v>
      </c>
      <c r="B785">
        <v>206</v>
      </c>
      <c r="C785">
        <v>204</v>
      </c>
      <c r="D785">
        <v>207</v>
      </c>
      <c r="E785">
        <v>208</v>
      </c>
      <c r="F785">
        <v>201</v>
      </c>
      <c r="G785">
        <f t="shared" si="36"/>
        <v>0.20519999999999999</v>
      </c>
      <c r="I785">
        <v>189</v>
      </c>
      <c r="J785">
        <v>186</v>
      </c>
      <c r="K785">
        <v>189</v>
      </c>
      <c r="L785">
        <v>197</v>
      </c>
      <c r="M785">
        <v>182</v>
      </c>
      <c r="N785">
        <f t="shared" si="37"/>
        <v>0.18859999999999999</v>
      </c>
    </row>
    <row r="786" spans="1:14" x14ac:dyDescent="0.25">
      <c r="A786" s="1">
        <f t="shared" si="38"/>
        <v>78500</v>
      </c>
      <c r="B786">
        <v>206</v>
      </c>
      <c r="C786">
        <v>206</v>
      </c>
      <c r="D786">
        <v>211</v>
      </c>
      <c r="E786">
        <v>201</v>
      </c>
      <c r="F786">
        <v>216</v>
      </c>
      <c r="G786">
        <f t="shared" si="36"/>
        <v>0.20799999999999999</v>
      </c>
      <c r="I786">
        <v>192</v>
      </c>
      <c r="J786">
        <v>188</v>
      </c>
      <c r="K786">
        <v>192</v>
      </c>
      <c r="L786">
        <v>189</v>
      </c>
      <c r="M786">
        <v>185</v>
      </c>
      <c r="N786">
        <f t="shared" si="37"/>
        <v>0.18919999999999998</v>
      </c>
    </row>
    <row r="787" spans="1:14" x14ac:dyDescent="0.25">
      <c r="A787" s="1">
        <f t="shared" si="38"/>
        <v>78600</v>
      </c>
      <c r="B787">
        <v>205</v>
      </c>
      <c r="C787">
        <v>205</v>
      </c>
      <c r="D787">
        <v>204</v>
      </c>
      <c r="E787">
        <v>202</v>
      </c>
      <c r="F787">
        <v>202</v>
      </c>
      <c r="G787">
        <f t="shared" si="36"/>
        <v>0.2036</v>
      </c>
      <c r="I787">
        <v>203</v>
      </c>
      <c r="J787">
        <v>199</v>
      </c>
      <c r="K787">
        <v>244</v>
      </c>
      <c r="L787">
        <v>191</v>
      </c>
      <c r="M787">
        <v>198</v>
      </c>
      <c r="N787">
        <f t="shared" si="37"/>
        <v>0.20699999999999999</v>
      </c>
    </row>
    <row r="788" spans="1:14" x14ac:dyDescent="0.25">
      <c r="A788" s="1">
        <f t="shared" si="38"/>
        <v>78700</v>
      </c>
      <c r="B788">
        <v>204</v>
      </c>
      <c r="C788">
        <v>205</v>
      </c>
      <c r="D788">
        <v>203</v>
      </c>
      <c r="E788">
        <v>208</v>
      </c>
      <c r="F788">
        <v>205</v>
      </c>
      <c r="G788">
        <f t="shared" si="36"/>
        <v>0.20499999999999999</v>
      </c>
      <c r="I788">
        <v>184</v>
      </c>
      <c r="J788">
        <v>188</v>
      </c>
      <c r="K788">
        <v>191</v>
      </c>
      <c r="L788">
        <v>188</v>
      </c>
      <c r="M788">
        <v>186</v>
      </c>
      <c r="N788">
        <f t="shared" si="37"/>
        <v>0.18740000000000001</v>
      </c>
    </row>
    <row r="789" spans="1:14" x14ac:dyDescent="0.25">
      <c r="A789" s="1">
        <f t="shared" si="38"/>
        <v>78800</v>
      </c>
      <c r="B789">
        <v>203</v>
      </c>
      <c r="C789">
        <v>203</v>
      </c>
      <c r="D789">
        <v>204</v>
      </c>
      <c r="E789">
        <v>204</v>
      </c>
      <c r="F789">
        <v>213</v>
      </c>
      <c r="G789">
        <f t="shared" si="36"/>
        <v>0.2054</v>
      </c>
      <c r="I789">
        <v>207</v>
      </c>
      <c r="J789">
        <v>187</v>
      </c>
      <c r="K789">
        <v>187</v>
      </c>
      <c r="L789">
        <v>190</v>
      </c>
      <c r="M789">
        <v>189</v>
      </c>
      <c r="N789">
        <f t="shared" si="37"/>
        <v>0.192</v>
      </c>
    </row>
    <row r="790" spans="1:14" x14ac:dyDescent="0.25">
      <c r="A790" s="1">
        <f t="shared" si="38"/>
        <v>78900</v>
      </c>
      <c r="B790">
        <v>202</v>
      </c>
      <c r="C790">
        <v>209</v>
      </c>
      <c r="D790">
        <v>212</v>
      </c>
      <c r="E790">
        <v>206</v>
      </c>
      <c r="F790">
        <v>200</v>
      </c>
      <c r="G790">
        <f t="shared" si="36"/>
        <v>0.20580000000000001</v>
      </c>
      <c r="I790">
        <v>190</v>
      </c>
      <c r="J790">
        <v>187</v>
      </c>
      <c r="K790">
        <v>207</v>
      </c>
      <c r="L790">
        <v>191</v>
      </c>
      <c r="M790">
        <v>211</v>
      </c>
      <c r="N790">
        <f t="shared" si="37"/>
        <v>0.19719999999999999</v>
      </c>
    </row>
    <row r="791" spans="1:14" x14ac:dyDescent="0.25">
      <c r="A791" s="1">
        <f t="shared" si="38"/>
        <v>79000</v>
      </c>
      <c r="B791">
        <v>203</v>
      </c>
      <c r="C791">
        <v>205</v>
      </c>
      <c r="D791">
        <v>214</v>
      </c>
      <c r="E791">
        <v>210</v>
      </c>
      <c r="F791">
        <v>211</v>
      </c>
      <c r="G791">
        <f t="shared" si="36"/>
        <v>0.20860000000000001</v>
      </c>
      <c r="I791">
        <v>191</v>
      </c>
      <c r="J791">
        <v>202</v>
      </c>
      <c r="K791">
        <v>182</v>
      </c>
      <c r="L791">
        <v>189</v>
      </c>
      <c r="M791">
        <v>191</v>
      </c>
      <c r="N791">
        <f t="shared" si="37"/>
        <v>0.191</v>
      </c>
    </row>
    <row r="792" spans="1:14" x14ac:dyDescent="0.25">
      <c r="A792" s="1">
        <f t="shared" si="38"/>
        <v>79100</v>
      </c>
      <c r="B792">
        <v>205</v>
      </c>
      <c r="C792">
        <v>223</v>
      </c>
      <c r="D792">
        <v>200</v>
      </c>
      <c r="E792">
        <v>206</v>
      </c>
      <c r="F792">
        <v>201</v>
      </c>
      <c r="G792">
        <f t="shared" si="36"/>
        <v>0.20699999999999999</v>
      </c>
      <c r="I792">
        <v>177</v>
      </c>
      <c r="J792">
        <v>186</v>
      </c>
      <c r="K792">
        <v>190</v>
      </c>
      <c r="L792">
        <v>197</v>
      </c>
      <c r="M792">
        <v>187</v>
      </c>
      <c r="N792">
        <f t="shared" si="37"/>
        <v>0.18740000000000001</v>
      </c>
    </row>
    <row r="793" spans="1:14" x14ac:dyDescent="0.25">
      <c r="A793" s="1">
        <f t="shared" si="38"/>
        <v>79200</v>
      </c>
      <c r="B793">
        <v>204</v>
      </c>
      <c r="C793">
        <v>210</v>
      </c>
      <c r="D793">
        <v>202</v>
      </c>
      <c r="E793">
        <v>203</v>
      </c>
      <c r="F793">
        <v>211</v>
      </c>
      <c r="G793">
        <f t="shared" si="36"/>
        <v>0.20599999999999999</v>
      </c>
      <c r="I793">
        <v>185</v>
      </c>
      <c r="J793">
        <v>187</v>
      </c>
      <c r="K793">
        <v>199</v>
      </c>
      <c r="L793">
        <v>194</v>
      </c>
      <c r="M793">
        <v>205</v>
      </c>
      <c r="N793">
        <f t="shared" si="37"/>
        <v>0.19400000000000001</v>
      </c>
    </row>
    <row r="794" spans="1:14" x14ac:dyDescent="0.25">
      <c r="A794" s="1">
        <f t="shared" si="38"/>
        <v>79300</v>
      </c>
      <c r="B794">
        <v>205</v>
      </c>
      <c r="C794">
        <v>208</v>
      </c>
      <c r="D794">
        <v>208</v>
      </c>
      <c r="E794">
        <v>205</v>
      </c>
      <c r="F794">
        <v>201</v>
      </c>
      <c r="G794">
        <f t="shared" si="36"/>
        <v>0.2054</v>
      </c>
      <c r="I794">
        <v>188</v>
      </c>
      <c r="J794">
        <v>204</v>
      </c>
      <c r="K794">
        <v>181</v>
      </c>
      <c r="L794">
        <v>187</v>
      </c>
      <c r="M794">
        <v>192</v>
      </c>
      <c r="N794">
        <f t="shared" si="37"/>
        <v>0.19040000000000001</v>
      </c>
    </row>
    <row r="795" spans="1:14" x14ac:dyDescent="0.25">
      <c r="A795" s="1">
        <f t="shared" si="38"/>
        <v>79400</v>
      </c>
      <c r="B795">
        <v>199</v>
      </c>
      <c r="C795">
        <v>211</v>
      </c>
      <c r="D795">
        <v>203</v>
      </c>
      <c r="E795">
        <v>206</v>
      </c>
      <c r="F795">
        <v>207</v>
      </c>
      <c r="G795">
        <f t="shared" si="36"/>
        <v>0.20519999999999999</v>
      </c>
      <c r="I795">
        <v>228</v>
      </c>
      <c r="J795">
        <v>200</v>
      </c>
      <c r="K795">
        <v>206</v>
      </c>
      <c r="L795">
        <v>194</v>
      </c>
      <c r="M795">
        <v>196</v>
      </c>
      <c r="N795">
        <f t="shared" si="37"/>
        <v>0.20480000000000001</v>
      </c>
    </row>
    <row r="796" spans="1:14" x14ac:dyDescent="0.25">
      <c r="A796" s="1">
        <f t="shared" si="38"/>
        <v>79500</v>
      </c>
      <c r="B796">
        <v>204</v>
      </c>
      <c r="C796">
        <v>207</v>
      </c>
      <c r="D796">
        <v>208</v>
      </c>
      <c r="E796">
        <v>204</v>
      </c>
      <c r="F796">
        <v>202</v>
      </c>
      <c r="G796">
        <f t="shared" si="36"/>
        <v>0.20499999999999999</v>
      </c>
      <c r="I796">
        <v>196</v>
      </c>
      <c r="J796">
        <v>196</v>
      </c>
      <c r="K796">
        <v>198</v>
      </c>
      <c r="L796">
        <v>192</v>
      </c>
      <c r="M796">
        <v>190</v>
      </c>
      <c r="N796">
        <f t="shared" si="37"/>
        <v>0.19440000000000002</v>
      </c>
    </row>
    <row r="797" spans="1:14" x14ac:dyDescent="0.25">
      <c r="A797" s="1">
        <f t="shared" si="38"/>
        <v>79600</v>
      </c>
      <c r="B797">
        <v>214</v>
      </c>
      <c r="C797">
        <v>202</v>
      </c>
      <c r="D797">
        <v>207</v>
      </c>
      <c r="E797">
        <v>207</v>
      </c>
      <c r="F797">
        <v>205</v>
      </c>
      <c r="G797">
        <f t="shared" si="36"/>
        <v>0.20699999999999999</v>
      </c>
      <c r="I797">
        <v>190</v>
      </c>
      <c r="J797">
        <v>198</v>
      </c>
      <c r="K797">
        <v>200</v>
      </c>
      <c r="L797">
        <v>199</v>
      </c>
      <c r="M797">
        <v>190</v>
      </c>
      <c r="N797">
        <f t="shared" si="37"/>
        <v>0.19540000000000002</v>
      </c>
    </row>
    <row r="798" spans="1:14" x14ac:dyDescent="0.25">
      <c r="A798" s="1">
        <f t="shared" si="38"/>
        <v>79700</v>
      </c>
      <c r="B798">
        <v>207</v>
      </c>
      <c r="C798">
        <v>218</v>
      </c>
      <c r="D798">
        <v>209</v>
      </c>
      <c r="E798">
        <v>205</v>
      </c>
      <c r="F798">
        <v>203</v>
      </c>
      <c r="G798">
        <f t="shared" si="36"/>
        <v>0.2084</v>
      </c>
      <c r="I798">
        <v>188</v>
      </c>
      <c r="J798">
        <v>189</v>
      </c>
      <c r="K798">
        <v>195</v>
      </c>
      <c r="L798">
        <v>198</v>
      </c>
      <c r="M798">
        <v>190</v>
      </c>
      <c r="N798">
        <f t="shared" si="37"/>
        <v>0.192</v>
      </c>
    </row>
    <row r="799" spans="1:14" x14ac:dyDescent="0.25">
      <c r="A799" s="1">
        <f t="shared" si="38"/>
        <v>79800</v>
      </c>
      <c r="B799">
        <v>207</v>
      </c>
      <c r="C799">
        <v>205</v>
      </c>
      <c r="D799">
        <v>206</v>
      </c>
      <c r="E799">
        <v>210</v>
      </c>
      <c r="F799">
        <v>213</v>
      </c>
      <c r="G799">
        <f t="shared" si="36"/>
        <v>0.2082</v>
      </c>
      <c r="I799">
        <v>191</v>
      </c>
      <c r="J799">
        <v>188</v>
      </c>
      <c r="K799">
        <v>186</v>
      </c>
      <c r="L799">
        <v>240</v>
      </c>
      <c r="M799">
        <v>211</v>
      </c>
      <c r="N799">
        <f t="shared" si="37"/>
        <v>0.20319999999999999</v>
      </c>
    </row>
    <row r="800" spans="1:14" x14ac:dyDescent="0.25">
      <c r="A800" s="1">
        <f t="shared" si="38"/>
        <v>79900</v>
      </c>
      <c r="B800">
        <v>207</v>
      </c>
      <c r="C800">
        <v>209</v>
      </c>
      <c r="D800">
        <v>205</v>
      </c>
      <c r="E800">
        <v>204</v>
      </c>
      <c r="F800">
        <v>201</v>
      </c>
      <c r="G800">
        <f t="shared" si="36"/>
        <v>0.20519999999999999</v>
      </c>
      <c r="I800">
        <v>184</v>
      </c>
      <c r="J800">
        <v>192</v>
      </c>
      <c r="K800">
        <v>196</v>
      </c>
      <c r="L800">
        <v>191</v>
      </c>
      <c r="M800">
        <v>202</v>
      </c>
      <c r="N800">
        <f t="shared" si="37"/>
        <v>0.193</v>
      </c>
    </row>
    <row r="801" spans="1:14" x14ac:dyDescent="0.25">
      <c r="A801" s="1">
        <f t="shared" si="38"/>
        <v>80000</v>
      </c>
      <c r="B801">
        <v>204</v>
      </c>
      <c r="C801">
        <v>203</v>
      </c>
      <c r="D801">
        <v>206</v>
      </c>
      <c r="E801">
        <v>219</v>
      </c>
      <c r="F801">
        <v>212</v>
      </c>
      <c r="G801">
        <f t="shared" si="36"/>
        <v>0.20880000000000001</v>
      </c>
      <c r="I801">
        <v>196</v>
      </c>
      <c r="J801">
        <v>196</v>
      </c>
      <c r="K801">
        <v>188</v>
      </c>
      <c r="L801">
        <v>201</v>
      </c>
      <c r="M801">
        <v>179</v>
      </c>
      <c r="N801">
        <f t="shared" si="37"/>
        <v>0.192</v>
      </c>
    </row>
    <row r="802" spans="1:14" x14ac:dyDescent="0.25">
      <c r="A802" s="1">
        <f t="shared" si="38"/>
        <v>80100</v>
      </c>
      <c r="B802">
        <v>204</v>
      </c>
      <c r="C802">
        <v>212</v>
      </c>
      <c r="D802">
        <v>206</v>
      </c>
      <c r="E802">
        <v>206</v>
      </c>
      <c r="F802">
        <v>200</v>
      </c>
      <c r="G802">
        <f t="shared" si="36"/>
        <v>0.2056</v>
      </c>
      <c r="I802">
        <v>198</v>
      </c>
      <c r="J802">
        <v>189</v>
      </c>
      <c r="K802">
        <v>185</v>
      </c>
      <c r="L802">
        <v>215</v>
      </c>
      <c r="M802">
        <v>192</v>
      </c>
      <c r="N802">
        <f t="shared" si="37"/>
        <v>0.1958</v>
      </c>
    </row>
    <row r="803" spans="1:14" x14ac:dyDescent="0.25">
      <c r="A803" s="1">
        <f t="shared" si="38"/>
        <v>80200</v>
      </c>
      <c r="B803">
        <v>213</v>
      </c>
      <c r="C803">
        <v>209</v>
      </c>
      <c r="D803">
        <v>208</v>
      </c>
      <c r="E803">
        <v>212</v>
      </c>
      <c r="F803">
        <v>207</v>
      </c>
      <c r="G803">
        <f t="shared" si="36"/>
        <v>0.20980000000000001</v>
      </c>
      <c r="I803">
        <v>195</v>
      </c>
      <c r="J803">
        <v>197</v>
      </c>
      <c r="K803">
        <v>189</v>
      </c>
      <c r="L803">
        <v>203</v>
      </c>
      <c r="M803">
        <v>200</v>
      </c>
      <c r="N803">
        <f t="shared" si="37"/>
        <v>0.1968</v>
      </c>
    </row>
    <row r="804" spans="1:14" x14ac:dyDescent="0.25">
      <c r="A804" s="1">
        <f t="shared" si="38"/>
        <v>80300</v>
      </c>
      <c r="B804">
        <v>205</v>
      </c>
      <c r="C804">
        <v>206</v>
      </c>
      <c r="D804">
        <v>204</v>
      </c>
      <c r="E804">
        <v>204</v>
      </c>
      <c r="F804">
        <v>201</v>
      </c>
      <c r="G804">
        <f t="shared" si="36"/>
        <v>0.20399999999999999</v>
      </c>
      <c r="I804">
        <v>200</v>
      </c>
      <c r="J804">
        <v>190</v>
      </c>
      <c r="K804">
        <v>198</v>
      </c>
      <c r="L804">
        <v>191</v>
      </c>
      <c r="M804">
        <v>199</v>
      </c>
      <c r="N804">
        <f t="shared" si="37"/>
        <v>0.1956</v>
      </c>
    </row>
    <row r="805" spans="1:14" x14ac:dyDescent="0.25">
      <c r="A805" s="1">
        <f t="shared" si="38"/>
        <v>80400</v>
      </c>
      <c r="B805">
        <v>205</v>
      </c>
      <c r="C805">
        <v>210</v>
      </c>
      <c r="D805">
        <v>209</v>
      </c>
      <c r="E805">
        <v>210</v>
      </c>
      <c r="F805">
        <v>209</v>
      </c>
      <c r="G805">
        <f t="shared" si="36"/>
        <v>0.20860000000000001</v>
      </c>
      <c r="I805">
        <v>197</v>
      </c>
      <c r="J805">
        <v>192</v>
      </c>
      <c r="K805">
        <v>198</v>
      </c>
      <c r="L805">
        <v>210</v>
      </c>
      <c r="M805">
        <v>199</v>
      </c>
      <c r="N805">
        <f t="shared" si="37"/>
        <v>0.19919999999999999</v>
      </c>
    </row>
    <row r="806" spans="1:14" x14ac:dyDescent="0.25">
      <c r="A806" s="1">
        <f t="shared" si="38"/>
        <v>80500</v>
      </c>
      <c r="B806">
        <v>214</v>
      </c>
      <c r="C806">
        <v>205</v>
      </c>
      <c r="D806">
        <v>204</v>
      </c>
      <c r="E806">
        <v>205</v>
      </c>
      <c r="F806">
        <v>204</v>
      </c>
      <c r="G806">
        <f t="shared" si="36"/>
        <v>0.2064</v>
      </c>
      <c r="I806">
        <v>197</v>
      </c>
      <c r="J806">
        <v>194</v>
      </c>
      <c r="K806">
        <v>195</v>
      </c>
      <c r="L806">
        <v>199</v>
      </c>
      <c r="M806">
        <v>201</v>
      </c>
      <c r="N806">
        <f t="shared" si="37"/>
        <v>0.19719999999999999</v>
      </c>
    </row>
    <row r="807" spans="1:14" x14ac:dyDescent="0.25">
      <c r="A807" s="1">
        <f t="shared" si="38"/>
        <v>80600</v>
      </c>
      <c r="B807">
        <v>207</v>
      </c>
      <c r="C807">
        <v>217</v>
      </c>
      <c r="D807">
        <v>206</v>
      </c>
      <c r="E807">
        <v>211</v>
      </c>
      <c r="F807">
        <v>215</v>
      </c>
      <c r="G807">
        <f t="shared" si="36"/>
        <v>0.2112</v>
      </c>
      <c r="I807">
        <v>191</v>
      </c>
      <c r="J807">
        <v>193</v>
      </c>
      <c r="K807">
        <v>189</v>
      </c>
      <c r="L807">
        <v>193</v>
      </c>
      <c r="M807">
        <v>203</v>
      </c>
      <c r="N807">
        <f t="shared" si="37"/>
        <v>0.1938</v>
      </c>
    </row>
    <row r="808" spans="1:14" x14ac:dyDescent="0.25">
      <c r="A808" s="1">
        <f t="shared" si="38"/>
        <v>80700</v>
      </c>
      <c r="B808">
        <v>209</v>
      </c>
      <c r="C808">
        <v>216</v>
      </c>
      <c r="D808">
        <v>203</v>
      </c>
      <c r="E808">
        <v>218</v>
      </c>
      <c r="F808">
        <v>212</v>
      </c>
      <c r="G808">
        <f t="shared" si="36"/>
        <v>0.21159999999999998</v>
      </c>
      <c r="I808">
        <v>200</v>
      </c>
      <c r="J808">
        <v>200</v>
      </c>
      <c r="K808">
        <v>201</v>
      </c>
      <c r="L808">
        <v>191</v>
      </c>
      <c r="M808">
        <v>203</v>
      </c>
      <c r="N808">
        <f t="shared" si="37"/>
        <v>0.19900000000000001</v>
      </c>
    </row>
    <row r="809" spans="1:14" x14ac:dyDescent="0.25">
      <c r="A809" s="1">
        <f t="shared" si="38"/>
        <v>80800</v>
      </c>
      <c r="B809">
        <v>214</v>
      </c>
      <c r="C809">
        <v>205</v>
      </c>
      <c r="D809">
        <v>203</v>
      </c>
      <c r="E809">
        <v>199</v>
      </c>
      <c r="F809">
        <v>200</v>
      </c>
      <c r="G809">
        <f t="shared" si="36"/>
        <v>0.20419999999999999</v>
      </c>
      <c r="I809">
        <v>192</v>
      </c>
      <c r="J809">
        <v>181</v>
      </c>
      <c r="K809">
        <v>226</v>
      </c>
      <c r="L809">
        <v>202</v>
      </c>
      <c r="M809">
        <v>194</v>
      </c>
      <c r="N809">
        <f t="shared" si="37"/>
        <v>0.19900000000000001</v>
      </c>
    </row>
    <row r="810" spans="1:14" x14ac:dyDescent="0.25">
      <c r="A810" s="1">
        <f t="shared" si="38"/>
        <v>80900</v>
      </c>
      <c r="B810">
        <v>204</v>
      </c>
      <c r="C810">
        <v>202</v>
      </c>
      <c r="D810">
        <v>205</v>
      </c>
      <c r="E810">
        <v>209</v>
      </c>
      <c r="F810">
        <v>209</v>
      </c>
      <c r="G810">
        <f t="shared" si="36"/>
        <v>0.20580000000000001</v>
      </c>
      <c r="I810">
        <v>191</v>
      </c>
      <c r="J810">
        <v>206</v>
      </c>
      <c r="K810">
        <v>200</v>
      </c>
      <c r="L810">
        <v>197</v>
      </c>
      <c r="M810">
        <v>194</v>
      </c>
      <c r="N810">
        <f t="shared" si="37"/>
        <v>0.1976</v>
      </c>
    </row>
    <row r="811" spans="1:14" x14ac:dyDescent="0.25">
      <c r="A811" s="1">
        <f t="shared" si="38"/>
        <v>81000</v>
      </c>
      <c r="B811">
        <v>217</v>
      </c>
      <c r="C811">
        <v>209</v>
      </c>
      <c r="D811">
        <v>200</v>
      </c>
      <c r="E811">
        <v>215</v>
      </c>
      <c r="F811">
        <v>200</v>
      </c>
      <c r="G811">
        <f t="shared" si="36"/>
        <v>0.2082</v>
      </c>
      <c r="I811">
        <v>200</v>
      </c>
      <c r="J811">
        <v>196</v>
      </c>
      <c r="K811">
        <v>190</v>
      </c>
      <c r="L811">
        <v>199</v>
      </c>
      <c r="M811">
        <v>197</v>
      </c>
      <c r="N811">
        <f t="shared" si="37"/>
        <v>0.19640000000000002</v>
      </c>
    </row>
    <row r="812" spans="1:14" x14ac:dyDescent="0.25">
      <c r="A812" s="1">
        <f t="shared" si="38"/>
        <v>81100</v>
      </c>
      <c r="B812">
        <v>202</v>
      </c>
      <c r="C812">
        <v>213</v>
      </c>
      <c r="D812">
        <v>205</v>
      </c>
      <c r="E812">
        <v>205</v>
      </c>
      <c r="F812">
        <v>204</v>
      </c>
      <c r="G812">
        <f t="shared" si="36"/>
        <v>0.20580000000000001</v>
      </c>
      <c r="I812">
        <v>193</v>
      </c>
      <c r="J812">
        <v>209</v>
      </c>
      <c r="K812">
        <v>205</v>
      </c>
      <c r="L812">
        <v>217</v>
      </c>
      <c r="M812">
        <v>194</v>
      </c>
      <c r="N812">
        <f t="shared" si="37"/>
        <v>0.2036</v>
      </c>
    </row>
    <row r="813" spans="1:14" x14ac:dyDescent="0.25">
      <c r="A813" s="1">
        <f t="shared" si="38"/>
        <v>81200</v>
      </c>
      <c r="B813">
        <v>206</v>
      </c>
      <c r="C813">
        <v>203</v>
      </c>
      <c r="D813">
        <v>204</v>
      </c>
      <c r="E813">
        <v>206</v>
      </c>
      <c r="F813">
        <v>209</v>
      </c>
      <c r="G813">
        <f t="shared" si="36"/>
        <v>0.2056</v>
      </c>
      <c r="I813">
        <v>203</v>
      </c>
      <c r="J813">
        <v>197</v>
      </c>
      <c r="K813">
        <v>193</v>
      </c>
      <c r="L813">
        <v>194</v>
      </c>
      <c r="M813">
        <v>213</v>
      </c>
      <c r="N813">
        <f t="shared" si="37"/>
        <v>0.2</v>
      </c>
    </row>
    <row r="814" spans="1:14" x14ac:dyDescent="0.25">
      <c r="A814" s="1">
        <f t="shared" si="38"/>
        <v>81300</v>
      </c>
      <c r="B814">
        <v>203</v>
      </c>
      <c r="C814">
        <v>208</v>
      </c>
      <c r="D814">
        <v>209</v>
      </c>
      <c r="E814">
        <v>206</v>
      </c>
      <c r="F814">
        <v>205</v>
      </c>
      <c r="G814">
        <f t="shared" si="36"/>
        <v>0.20619999999999999</v>
      </c>
      <c r="I814">
        <v>194</v>
      </c>
      <c r="J814">
        <v>200</v>
      </c>
      <c r="K814">
        <v>204</v>
      </c>
      <c r="L814">
        <v>217</v>
      </c>
      <c r="M814">
        <v>199</v>
      </c>
      <c r="N814">
        <f t="shared" si="37"/>
        <v>0.20280000000000001</v>
      </c>
    </row>
    <row r="815" spans="1:14" x14ac:dyDescent="0.25">
      <c r="A815" s="1">
        <f t="shared" si="38"/>
        <v>81400</v>
      </c>
      <c r="B815">
        <v>211</v>
      </c>
      <c r="C815">
        <v>205</v>
      </c>
      <c r="D815">
        <v>203</v>
      </c>
      <c r="E815">
        <v>207</v>
      </c>
      <c r="F815">
        <v>203</v>
      </c>
      <c r="G815">
        <f t="shared" si="36"/>
        <v>0.20580000000000001</v>
      </c>
      <c r="I815">
        <v>209</v>
      </c>
      <c r="J815">
        <v>187</v>
      </c>
      <c r="K815">
        <v>201</v>
      </c>
      <c r="L815">
        <v>195</v>
      </c>
      <c r="M815">
        <v>202</v>
      </c>
      <c r="N815">
        <f t="shared" si="37"/>
        <v>0.1988</v>
      </c>
    </row>
    <row r="816" spans="1:14" x14ac:dyDescent="0.25">
      <c r="A816" s="1">
        <f t="shared" si="38"/>
        <v>81500</v>
      </c>
      <c r="B816">
        <v>205</v>
      </c>
      <c r="C816">
        <v>215</v>
      </c>
      <c r="D816">
        <v>205</v>
      </c>
      <c r="E816">
        <v>203</v>
      </c>
      <c r="F816">
        <v>203</v>
      </c>
      <c r="G816">
        <f t="shared" si="36"/>
        <v>0.20619999999999999</v>
      </c>
      <c r="I816">
        <v>208</v>
      </c>
      <c r="J816">
        <v>208</v>
      </c>
      <c r="K816">
        <v>193</v>
      </c>
      <c r="L816">
        <v>204</v>
      </c>
      <c r="M816">
        <v>208</v>
      </c>
      <c r="N816">
        <f t="shared" si="37"/>
        <v>0.20419999999999999</v>
      </c>
    </row>
    <row r="817" spans="1:14" x14ac:dyDescent="0.25">
      <c r="A817" s="1">
        <f t="shared" si="38"/>
        <v>81600</v>
      </c>
      <c r="B817">
        <v>213</v>
      </c>
      <c r="C817">
        <v>209</v>
      </c>
      <c r="D817">
        <v>208</v>
      </c>
      <c r="E817">
        <v>206</v>
      </c>
      <c r="F817">
        <v>199</v>
      </c>
      <c r="G817">
        <f t="shared" si="36"/>
        <v>0.20699999999999999</v>
      </c>
      <c r="I817">
        <v>190</v>
      </c>
      <c r="J817">
        <v>199</v>
      </c>
      <c r="K817">
        <v>200</v>
      </c>
      <c r="L817">
        <v>200</v>
      </c>
      <c r="M817">
        <v>188</v>
      </c>
      <c r="N817">
        <f t="shared" si="37"/>
        <v>0.19540000000000002</v>
      </c>
    </row>
    <row r="818" spans="1:14" x14ac:dyDescent="0.25">
      <c r="A818" s="1">
        <f t="shared" si="38"/>
        <v>81700</v>
      </c>
      <c r="B818">
        <v>204</v>
      </c>
      <c r="C818">
        <v>204</v>
      </c>
      <c r="D818">
        <v>202</v>
      </c>
      <c r="E818">
        <v>205</v>
      </c>
      <c r="F818">
        <v>203</v>
      </c>
      <c r="G818">
        <f t="shared" si="36"/>
        <v>0.2036</v>
      </c>
      <c r="I818">
        <v>201</v>
      </c>
      <c r="J818">
        <v>207</v>
      </c>
      <c r="K818">
        <v>204</v>
      </c>
      <c r="L818">
        <v>208</v>
      </c>
      <c r="M818">
        <v>209</v>
      </c>
      <c r="N818">
        <f t="shared" si="37"/>
        <v>0.20580000000000001</v>
      </c>
    </row>
    <row r="819" spans="1:14" x14ac:dyDescent="0.25">
      <c r="A819" s="1">
        <f t="shared" si="38"/>
        <v>81800</v>
      </c>
      <c r="B819">
        <v>203</v>
      </c>
      <c r="C819">
        <v>204</v>
      </c>
      <c r="D819">
        <v>209</v>
      </c>
      <c r="E819">
        <v>202</v>
      </c>
      <c r="F819">
        <v>208</v>
      </c>
      <c r="G819">
        <f t="shared" si="36"/>
        <v>0.20519999999999999</v>
      </c>
      <c r="I819">
        <v>215</v>
      </c>
      <c r="J819">
        <v>201</v>
      </c>
      <c r="K819">
        <v>218</v>
      </c>
      <c r="L819">
        <v>185</v>
      </c>
      <c r="M819">
        <v>195</v>
      </c>
      <c r="N819">
        <f t="shared" si="37"/>
        <v>0.20280000000000001</v>
      </c>
    </row>
    <row r="820" spans="1:14" x14ac:dyDescent="0.25">
      <c r="A820" s="1">
        <f t="shared" si="38"/>
        <v>81900</v>
      </c>
      <c r="B820">
        <v>203</v>
      </c>
      <c r="C820">
        <v>203</v>
      </c>
      <c r="D820">
        <v>201</v>
      </c>
      <c r="E820">
        <v>211</v>
      </c>
      <c r="F820">
        <v>203</v>
      </c>
      <c r="G820">
        <f t="shared" si="36"/>
        <v>0.20419999999999999</v>
      </c>
      <c r="I820">
        <v>203</v>
      </c>
      <c r="J820">
        <v>207</v>
      </c>
      <c r="K820">
        <v>200</v>
      </c>
      <c r="L820">
        <v>206</v>
      </c>
      <c r="M820">
        <v>208</v>
      </c>
      <c r="N820">
        <f t="shared" si="37"/>
        <v>0.20480000000000001</v>
      </c>
    </row>
    <row r="821" spans="1:14" x14ac:dyDescent="0.25">
      <c r="A821" s="1">
        <f t="shared" si="38"/>
        <v>82000</v>
      </c>
      <c r="B821">
        <v>201</v>
      </c>
      <c r="C821">
        <v>229</v>
      </c>
      <c r="D821">
        <v>206</v>
      </c>
      <c r="E821">
        <v>205</v>
      </c>
      <c r="F821">
        <v>220</v>
      </c>
      <c r="G821">
        <f t="shared" si="36"/>
        <v>0.2122</v>
      </c>
      <c r="I821">
        <v>216</v>
      </c>
      <c r="J821">
        <v>211</v>
      </c>
      <c r="K821">
        <v>205</v>
      </c>
      <c r="L821">
        <v>200</v>
      </c>
      <c r="M821">
        <v>190</v>
      </c>
      <c r="N821">
        <f t="shared" si="37"/>
        <v>0.2044</v>
      </c>
    </row>
    <row r="822" spans="1:14" x14ac:dyDescent="0.25">
      <c r="A822" s="1">
        <f t="shared" si="38"/>
        <v>82100</v>
      </c>
      <c r="B822">
        <v>206</v>
      </c>
      <c r="C822">
        <v>207</v>
      </c>
      <c r="D822">
        <v>208</v>
      </c>
      <c r="E822">
        <v>211</v>
      </c>
      <c r="F822">
        <v>203</v>
      </c>
      <c r="G822">
        <f t="shared" si="36"/>
        <v>0.20699999999999999</v>
      </c>
      <c r="I822">
        <v>215</v>
      </c>
      <c r="J822">
        <v>202</v>
      </c>
      <c r="K822">
        <v>196</v>
      </c>
      <c r="L822">
        <v>211</v>
      </c>
      <c r="M822">
        <v>192</v>
      </c>
      <c r="N822">
        <f t="shared" si="37"/>
        <v>0.20319999999999999</v>
      </c>
    </row>
    <row r="823" spans="1:14" x14ac:dyDescent="0.25">
      <c r="A823" s="1">
        <f t="shared" si="38"/>
        <v>82200</v>
      </c>
      <c r="B823">
        <v>207</v>
      </c>
      <c r="C823">
        <v>220</v>
      </c>
      <c r="D823">
        <v>213</v>
      </c>
      <c r="E823">
        <v>207</v>
      </c>
      <c r="F823">
        <v>212</v>
      </c>
      <c r="G823">
        <f t="shared" si="36"/>
        <v>0.21180000000000002</v>
      </c>
      <c r="I823">
        <v>194</v>
      </c>
      <c r="J823">
        <v>201</v>
      </c>
      <c r="K823">
        <v>189</v>
      </c>
      <c r="L823">
        <v>206</v>
      </c>
      <c r="M823">
        <v>210</v>
      </c>
      <c r="N823">
        <f t="shared" si="37"/>
        <v>0.2</v>
      </c>
    </row>
    <row r="824" spans="1:14" x14ac:dyDescent="0.25">
      <c r="A824" s="1">
        <f t="shared" si="38"/>
        <v>82300</v>
      </c>
      <c r="B824">
        <v>231</v>
      </c>
      <c r="C824">
        <v>227</v>
      </c>
      <c r="D824">
        <v>219</v>
      </c>
      <c r="E824">
        <v>226</v>
      </c>
      <c r="F824">
        <v>227</v>
      </c>
      <c r="G824">
        <f t="shared" si="36"/>
        <v>0.22600000000000001</v>
      </c>
      <c r="I824">
        <v>185</v>
      </c>
      <c r="J824">
        <v>193</v>
      </c>
      <c r="K824">
        <v>194</v>
      </c>
      <c r="L824">
        <v>215</v>
      </c>
      <c r="M824">
        <v>196</v>
      </c>
      <c r="N824">
        <f t="shared" si="37"/>
        <v>0.1966</v>
      </c>
    </row>
    <row r="825" spans="1:14" x14ac:dyDescent="0.25">
      <c r="A825" s="1">
        <f t="shared" si="38"/>
        <v>82400</v>
      </c>
      <c r="B825">
        <v>225</v>
      </c>
      <c r="C825">
        <v>222</v>
      </c>
      <c r="D825">
        <v>224</v>
      </c>
      <c r="E825">
        <v>231</v>
      </c>
      <c r="F825">
        <v>223</v>
      </c>
      <c r="G825">
        <f t="shared" si="36"/>
        <v>0.22500000000000001</v>
      </c>
      <c r="I825">
        <v>201</v>
      </c>
      <c r="J825">
        <v>192</v>
      </c>
      <c r="K825">
        <v>208</v>
      </c>
      <c r="L825">
        <v>198</v>
      </c>
      <c r="M825">
        <v>214</v>
      </c>
      <c r="N825">
        <f t="shared" si="37"/>
        <v>0.2026</v>
      </c>
    </row>
    <row r="826" spans="1:14" x14ac:dyDescent="0.25">
      <c r="A826" s="1">
        <f t="shared" si="38"/>
        <v>82500</v>
      </c>
      <c r="B826">
        <v>222</v>
      </c>
      <c r="C826">
        <v>230</v>
      </c>
      <c r="D826">
        <v>227</v>
      </c>
      <c r="E826">
        <v>224</v>
      </c>
      <c r="F826">
        <v>232</v>
      </c>
      <c r="G826">
        <f t="shared" si="36"/>
        <v>0.22700000000000001</v>
      </c>
      <c r="I826">
        <v>194</v>
      </c>
      <c r="J826">
        <v>202</v>
      </c>
      <c r="K826">
        <v>206</v>
      </c>
      <c r="L826">
        <v>193</v>
      </c>
      <c r="M826">
        <v>190</v>
      </c>
      <c r="N826">
        <f t="shared" si="37"/>
        <v>0.19700000000000001</v>
      </c>
    </row>
    <row r="827" spans="1:14" x14ac:dyDescent="0.25">
      <c r="A827" s="1">
        <f t="shared" si="38"/>
        <v>82600</v>
      </c>
      <c r="B827">
        <v>227</v>
      </c>
      <c r="C827">
        <v>227</v>
      </c>
      <c r="D827">
        <v>234</v>
      </c>
      <c r="E827">
        <v>230</v>
      </c>
      <c r="F827">
        <v>227</v>
      </c>
      <c r="G827">
        <f t="shared" si="36"/>
        <v>0.22900000000000001</v>
      </c>
      <c r="I827">
        <v>207</v>
      </c>
      <c r="J827">
        <v>188</v>
      </c>
      <c r="K827">
        <v>194</v>
      </c>
      <c r="L827">
        <v>196</v>
      </c>
      <c r="M827">
        <v>195</v>
      </c>
      <c r="N827">
        <f t="shared" si="37"/>
        <v>0.19600000000000001</v>
      </c>
    </row>
    <row r="828" spans="1:14" x14ac:dyDescent="0.25">
      <c r="A828" s="1">
        <f t="shared" si="38"/>
        <v>82700</v>
      </c>
      <c r="B828">
        <v>232</v>
      </c>
      <c r="C828">
        <v>230</v>
      </c>
      <c r="D828">
        <v>204</v>
      </c>
      <c r="E828">
        <v>227</v>
      </c>
      <c r="F828">
        <v>226</v>
      </c>
      <c r="G828">
        <f t="shared" si="36"/>
        <v>0.2238</v>
      </c>
      <c r="I828">
        <v>196</v>
      </c>
      <c r="J828">
        <v>202</v>
      </c>
      <c r="K828">
        <v>209</v>
      </c>
      <c r="L828">
        <v>216</v>
      </c>
      <c r="M828">
        <v>195</v>
      </c>
      <c r="N828">
        <f t="shared" si="37"/>
        <v>0.2036</v>
      </c>
    </row>
    <row r="829" spans="1:14" x14ac:dyDescent="0.25">
      <c r="A829" s="1">
        <f t="shared" si="38"/>
        <v>82800</v>
      </c>
      <c r="B829">
        <v>223</v>
      </c>
      <c r="C829">
        <v>229</v>
      </c>
      <c r="D829">
        <v>230</v>
      </c>
      <c r="E829">
        <v>233</v>
      </c>
      <c r="F829">
        <v>228</v>
      </c>
      <c r="G829">
        <f t="shared" si="36"/>
        <v>0.2286</v>
      </c>
      <c r="I829">
        <v>194</v>
      </c>
      <c r="J829">
        <v>194</v>
      </c>
      <c r="K829">
        <v>207</v>
      </c>
      <c r="L829">
        <v>179</v>
      </c>
      <c r="M829">
        <v>191</v>
      </c>
      <c r="N829">
        <f t="shared" si="37"/>
        <v>0.193</v>
      </c>
    </row>
    <row r="830" spans="1:14" x14ac:dyDescent="0.25">
      <c r="A830" s="1">
        <f t="shared" si="38"/>
        <v>82900</v>
      </c>
      <c r="B830">
        <v>234</v>
      </c>
      <c r="C830">
        <v>232</v>
      </c>
      <c r="D830">
        <v>232</v>
      </c>
      <c r="E830">
        <v>204</v>
      </c>
      <c r="F830">
        <v>233</v>
      </c>
      <c r="G830">
        <f t="shared" si="36"/>
        <v>0.22700000000000001</v>
      </c>
      <c r="I830">
        <v>207</v>
      </c>
      <c r="J830">
        <v>208</v>
      </c>
      <c r="K830">
        <v>195</v>
      </c>
      <c r="L830">
        <v>184</v>
      </c>
      <c r="M830">
        <v>194</v>
      </c>
      <c r="N830">
        <f t="shared" si="37"/>
        <v>0.1976</v>
      </c>
    </row>
    <row r="831" spans="1:14" x14ac:dyDescent="0.25">
      <c r="A831" s="1">
        <f t="shared" si="38"/>
        <v>83000</v>
      </c>
      <c r="B831">
        <v>224</v>
      </c>
      <c r="C831">
        <v>229</v>
      </c>
      <c r="D831">
        <v>233</v>
      </c>
      <c r="E831">
        <v>231</v>
      </c>
      <c r="F831">
        <v>230</v>
      </c>
      <c r="G831">
        <f t="shared" si="36"/>
        <v>0.22939999999999999</v>
      </c>
      <c r="I831">
        <v>193</v>
      </c>
      <c r="J831">
        <v>209</v>
      </c>
      <c r="K831">
        <v>235</v>
      </c>
      <c r="L831">
        <v>197</v>
      </c>
      <c r="M831">
        <v>195</v>
      </c>
      <c r="N831">
        <f t="shared" si="37"/>
        <v>0.20580000000000001</v>
      </c>
    </row>
    <row r="832" spans="1:14" x14ac:dyDescent="0.25">
      <c r="A832" s="1">
        <f t="shared" si="38"/>
        <v>83100</v>
      </c>
      <c r="B832">
        <v>229</v>
      </c>
      <c r="C832">
        <v>230</v>
      </c>
      <c r="D832">
        <v>233</v>
      </c>
      <c r="E832">
        <v>213</v>
      </c>
      <c r="F832">
        <v>225</v>
      </c>
      <c r="G832">
        <f t="shared" si="36"/>
        <v>0.22600000000000001</v>
      </c>
      <c r="I832">
        <v>220</v>
      </c>
      <c r="J832">
        <v>196</v>
      </c>
      <c r="K832">
        <v>192</v>
      </c>
      <c r="L832">
        <v>193</v>
      </c>
      <c r="M832">
        <v>202</v>
      </c>
      <c r="N832">
        <f t="shared" si="37"/>
        <v>0.2006</v>
      </c>
    </row>
    <row r="833" spans="1:14" x14ac:dyDescent="0.25">
      <c r="A833" s="1">
        <f t="shared" si="38"/>
        <v>83200</v>
      </c>
      <c r="B833">
        <v>225</v>
      </c>
      <c r="C833">
        <v>231</v>
      </c>
      <c r="D833">
        <v>238</v>
      </c>
      <c r="E833">
        <v>225</v>
      </c>
      <c r="F833">
        <v>228</v>
      </c>
      <c r="G833">
        <f t="shared" si="36"/>
        <v>0.22939999999999999</v>
      </c>
      <c r="I833">
        <v>213</v>
      </c>
      <c r="J833">
        <v>205</v>
      </c>
      <c r="K833">
        <v>248</v>
      </c>
      <c r="L833">
        <v>198</v>
      </c>
      <c r="M833">
        <v>194</v>
      </c>
      <c r="N833">
        <f t="shared" si="37"/>
        <v>0.21159999999999998</v>
      </c>
    </row>
    <row r="834" spans="1:14" x14ac:dyDescent="0.25">
      <c r="A834" s="1">
        <f t="shared" si="38"/>
        <v>83300</v>
      </c>
      <c r="B834">
        <v>228</v>
      </c>
      <c r="C834">
        <v>228</v>
      </c>
      <c r="D834">
        <v>231</v>
      </c>
      <c r="E834">
        <v>227</v>
      </c>
      <c r="F834">
        <v>233</v>
      </c>
      <c r="G834">
        <f t="shared" si="36"/>
        <v>0.22939999999999999</v>
      </c>
      <c r="I834">
        <v>184</v>
      </c>
      <c r="J834">
        <v>204</v>
      </c>
      <c r="K834">
        <v>194</v>
      </c>
      <c r="L834">
        <v>195</v>
      </c>
      <c r="M834">
        <v>195</v>
      </c>
      <c r="N834">
        <f t="shared" si="37"/>
        <v>0.19440000000000002</v>
      </c>
    </row>
    <row r="835" spans="1:14" x14ac:dyDescent="0.25">
      <c r="A835" s="1">
        <f t="shared" si="38"/>
        <v>83400</v>
      </c>
      <c r="B835">
        <v>229</v>
      </c>
      <c r="C835">
        <v>230</v>
      </c>
      <c r="D835">
        <v>234</v>
      </c>
      <c r="E835">
        <v>235</v>
      </c>
      <c r="F835">
        <v>234</v>
      </c>
      <c r="G835">
        <f t="shared" ref="G835:G898" si="39">AVERAGE(B835:F835)/1000</f>
        <v>0.2324</v>
      </c>
      <c r="I835">
        <v>198</v>
      </c>
      <c r="J835">
        <v>192</v>
      </c>
      <c r="K835">
        <v>204</v>
      </c>
      <c r="L835">
        <v>196</v>
      </c>
      <c r="M835">
        <v>193</v>
      </c>
      <c r="N835">
        <f t="shared" ref="N835:N898" si="40">AVERAGE(I835:M835)/1000</f>
        <v>0.1966</v>
      </c>
    </row>
    <row r="836" spans="1:14" x14ac:dyDescent="0.25">
      <c r="A836" s="1">
        <f t="shared" ref="A836:A899" si="41">A835+100</f>
        <v>83500</v>
      </c>
      <c r="B836">
        <v>237</v>
      </c>
      <c r="C836">
        <v>217</v>
      </c>
      <c r="D836">
        <v>208</v>
      </c>
      <c r="E836">
        <v>232</v>
      </c>
      <c r="F836">
        <v>208</v>
      </c>
      <c r="G836">
        <f t="shared" si="39"/>
        <v>0.22040000000000001</v>
      </c>
      <c r="I836">
        <v>193</v>
      </c>
      <c r="J836">
        <v>196</v>
      </c>
      <c r="K836">
        <v>198</v>
      </c>
      <c r="L836">
        <v>197</v>
      </c>
      <c r="M836">
        <v>193</v>
      </c>
      <c r="N836">
        <f t="shared" si="40"/>
        <v>0.19540000000000002</v>
      </c>
    </row>
    <row r="837" spans="1:14" x14ac:dyDescent="0.25">
      <c r="A837" s="1">
        <f t="shared" si="41"/>
        <v>83600</v>
      </c>
      <c r="B837">
        <v>223</v>
      </c>
      <c r="C837">
        <v>229</v>
      </c>
      <c r="D837">
        <v>230</v>
      </c>
      <c r="E837">
        <v>233</v>
      </c>
      <c r="F837">
        <v>226</v>
      </c>
      <c r="G837">
        <f t="shared" si="39"/>
        <v>0.22819999999999999</v>
      </c>
      <c r="I837">
        <v>197</v>
      </c>
      <c r="J837">
        <v>201</v>
      </c>
      <c r="K837">
        <v>226</v>
      </c>
      <c r="L837">
        <v>201</v>
      </c>
      <c r="M837">
        <v>251</v>
      </c>
      <c r="N837">
        <f t="shared" si="40"/>
        <v>0.2152</v>
      </c>
    </row>
    <row r="838" spans="1:14" x14ac:dyDescent="0.25">
      <c r="A838" s="1">
        <f t="shared" si="41"/>
        <v>83700</v>
      </c>
      <c r="B838">
        <v>233</v>
      </c>
      <c r="C838">
        <v>205</v>
      </c>
      <c r="D838">
        <v>229</v>
      </c>
      <c r="E838">
        <v>225</v>
      </c>
      <c r="F838">
        <v>208</v>
      </c>
      <c r="G838">
        <f t="shared" si="39"/>
        <v>0.22</v>
      </c>
      <c r="I838">
        <v>199</v>
      </c>
      <c r="J838">
        <v>198</v>
      </c>
      <c r="K838">
        <v>203</v>
      </c>
      <c r="L838">
        <v>202</v>
      </c>
      <c r="M838">
        <v>195</v>
      </c>
      <c r="N838">
        <f t="shared" si="40"/>
        <v>0.19939999999999999</v>
      </c>
    </row>
    <row r="839" spans="1:14" x14ac:dyDescent="0.25">
      <c r="A839" s="1">
        <f t="shared" si="41"/>
        <v>83800</v>
      </c>
      <c r="B839">
        <v>225</v>
      </c>
      <c r="C839">
        <v>235</v>
      </c>
      <c r="D839">
        <v>205</v>
      </c>
      <c r="E839">
        <v>224</v>
      </c>
      <c r="F839">
        <v>230</v>
      </c>
      <c r="G839">
        <f t="shared" si="39"/>
        <v>0.2238</v>
      </c>
      <c r="I839">
        <v>195</v>
      </c>
      <c r="J839">
        <v>193</v>
      </c>
      <c r="K839">
        <v>197</v>
      </c>
      <c r="L839">
        <v>193</v>
      </c>
      <c r="M839">
        <v>193</v>
      </c>
      <c r="N839">
        <f t="shared" si="40"/>
        <v>0.19419999999999998</v>
      </c>
    </row>
    <row r="840" spans="1:14" x14ac:dyDescent="0.25">
      <c r="A840" s="1">
        <f t="shared" si="41"/>
        <v>83900</v>
      </c>
      <c r="B840">
        <v>228</v>
      </c>
      <c r="C840">
        <v>233</v>
      </c>
      <c r="D840">
        <v>223</v>
      </c>
      <c r="E840">
        <v>233</v>
      </c>
      <c r="F840">
        <v>229</v>
      </c>
      <c r="G840">
        <f t="shared" si="39"/>
        <v>0.22919999999999999</v>
      </c>
      <c r="I840">
        <v>195</v>
      </c>
      <c r="J840">
        <v>198</v>
      </c>
      <c r="K840">
        <v>193</v>
      </c>
      <c r="L840">
        <v>196</v>
      </c>
      <c r="M840">
        <v>204</v>
      </c>
      <c r="N840">
        <f t="shared" si="40"/>
        <v>0.19719999999999999</v>
      </c>
    </row>
    <row r="841" spans="1:14" x14ac:dyDescent="0.25">
      <c r="A841" s="1">
        <f t="shared" si="41"/>
        <v>84000</v>
      </c>
      <c r="B841">
        <v>231</v>
      </c>
      <c r="C841">
        <v>235</v>
      </c>
      <c r="D841">
        <v>237</v>
      </c>
      <c r="E841">
        <v>227</v>
      </c>
      <c r="F841">
        <v>228</v>
      </c>
      <c r="G841">
        <f t="shared" si="39"/>
        <v>0.2316</v>
      </c>
      <c r="I841">
        <v>189</v>
      </c>
      <c r="J841">
        <v>191</v>
      </c>
      <c r="K841">
        <v>193</v>
      </c>
      <c r="L841">
        <v>203</v>
      </c>
      <c r="M841">
        <v>196</v>
      </c>
      <c r="N841">
        <f t="shared" si="40"/>
        <v>0.19440000000000002</v>
      </c>
    </row>
    <row r="842" spans="1:14" x14ac:dyDescent="0.25">
      <c r="A842" s="1">
        <f t="shared" si="41"/>
        <v>84100</v>
      </c>
      <c r="B842">
        <v>231</v>
      </c>
      <c r="C842">
        <v>226</v>
      </c>
      <c r="D842">
        <v>234</v>
      </c>
      <c r="E842">
        <v>227</v>
      </c>
      <c r="F842">
        <v>228</v>
      </c>
      <c r="G842">
        <f t="shared" si="39"/>
        <v>0.22919999999999999</v>
      </c>
      <c r="I842">
        <v>197</v>
      </c>
      <c r="J842">
        <v>194</v>
      </c>
      <c r="K842">
        <v>180</v>
      </c>
      <c r="L842">
        <v>195</v>
      </c>
      <c r="M842">
        <v>214</v>
      </c>
      <c r="N842">
        <f t="shared" si="40"/>
        <v>0.19600000000000001</v>
      </c>
    </row>
    <row r="843" spans="1:14" x14ac:dyDescent="0.25">
      <c r="A843" s="1">
        <f t="shared" si="41"/>
        <v>84200</v>
      </c>
      <c r="B843">
        <v>225</v>
      </c>
      <c r="C843">
        <v>226</v>
      </c>
      <c r="D843">
        <v>234</v>
      </c>
      <c r="E843">
        <v>227</v>
      </c>
      <c r="F843">
        <v>227</v>
      </c>
      <c r="G843">
        <f t="shared" si="39"/>
        <v>0.2278</v>
      </c>
      <c r="I843">
        <v>192</v>
      </c>
      <c r="J843">
        <v>199</v>
      </c>
      <c r="K843">
        <v>204</v>
      </c>
      <c r="L843">
        <v>201</v>
      </c>
      <c r="M843">
        <v>204</v>
      </c>
      <c r="N843">
        <f t="shared" si="40"/>
        <v>0.2</v>
      </c>
    </row>
    <row r="844" spans="1:14" x14ac:dyDescent="0.25">
      <c r="A844" s="1">
        <f t="shared" si="41"/>
        <v>84300</v>
      </c>
      <c r="B844">
        <v>230</v>
      </c>
      <c r="C844">
        <v>231</v>
      </c>
      <c r="D844">
        <v>222</v>
      </c>
      <c r="E844">
        <v>228</v>
      </c>
      <c r="F844">
        <v>231</v>
      </c>
      <c r="G844">
        <f t="shared" si="39"/>
        <v>0.22839999999999999</v>
      </c>
      <c r="I844">
        <v>193</v>
      </c>
      <c r="J844">
        <v>198</v>
      </c>
      <c r="K844">
        <v>208</v>
      </c>
      <c r="L844">
        <v>199</v>
      </c>
      <c r="M844">
        <v>203</v>
      </c>
      <c r="N844">
        <f t="shared" si="40"/>
        <v>0.20019999999999999</v>
      </c>
    </row>
    <row r="845" spans="1:14" x14ac:dyDescent="0.25">
      <c r="A845" s="1">
        <f t="shared" si="41"/>
        <v>84400</v>
      </c>
      <c r="B845">
        <v>231</v>
      </c>
      <c r="C845">
        <v>226</v>
      </c>
      <c r="D845">
        <v>234</v>
      </c>
      <c r="E845">
        <v>231</v>
      </c>
      <c r="F845">
        <v>231</v>
      </c>
      <c r="G845">
        <f t="shared" si="39"/>
        <v>0.2306</v>
      </c>
      <c r="I845">
        <v>194</v>
      </c>
      <c r="J845">
        <v>203</v>
      </c>
      <c r="K845">
        <v>195</v>
      </c>
      <c r="L845">
        <v>194</v>
      </c>
      <c r="M845">
        <v>197</v>
      </c>
      <c r="N845">
        <f t="shared" si="40"/>
        <v>0.1966</v>
      </c>
    </row>
    <row r="846" spans="1:14" x14ac:dyDescent="0.25">
      <c r="A846" s="1">
        <f t="shared" si="41"/>
        <v>84500</v>
      </c>
      <c r="B846">
        <v>209</v>
      </c>
      <c r="C846">
        <v>228</v>
      </c>
      <c r="D846">
        <v>209</v>
      </c>
      <c r="E846">
        <v>229</v>
      </c>
      <c r="F846">
        <v>235</v>
      </c>
      <c r="G846">
        <f t="shared" si="39"/>
        <v>0.222</v>
      </c>
      <c r="I846">
        <v>196</v>
      </c>
      <c r="J846">
        <v>212</v>
      </c>
      <c r="K846">
        <v>235</v>
      </c>
      <c r="L846">
        <v>191</v>
      </c>
      <c r="M846">
        <v>198</v>
      </c>
      <c r="N846">
        <f t="shared" si="40"/>
        <v>0.2064</v>
      </c>
    </row>
    <row r="847" spans="1:14" x14ac:dyDescent="0.25">
      <c r="A847" s="1">
        <f t="shared" si="41"/>
        <v>84600</v>
      </c>
      <c r="B847">
        <v>205</v>
      </c>
      <c r="C847">
        <v>233</v>
      </c>
      <c r="D847">
        <v>234</v>
      </c>
      <c r="E847">
        <v>231</v>
      </c>
      <c r="F847">
        <v>225</v>
      </c>
      <c r="G847">
        <f t="shared" si="39"/>
        <v>0.22559999999999999</v>
      </c>
      <c r="I847">
        <v>215</v>
      </c>
      <c r="J847">
        <v>205</v>
      </c>
      <c r="K847">
        <v>215</v>
      </c>
      <c r="L847">
        <v>187</v>
      </c>
      <c r="M847">
        <v>192</v>
      </c>
      <c r="N847">
        <f t="shared" si="40"/>
        <v>0.20280000000000001</v>
      </c>
    </row>
    <row r="848" spans="1:14" x14ac:dyDescent="0.25">
      <c r="A848" s="1">
        <f t="shared" si="41"/>
        <v>84700</v>
      </c>
      <c r="B848">
        <v>233</v>
      </c>
      <c r="C848">
        <v>229</v>
      </c>
      <c r="D848">
        <v>223</v>
      </c>
      <c r="E848">
        <v>230</v>
      </c>
      <c r="F848">
        <v>234</v>
      </c>
      <c r="G848">
        <f t="shared" si="39"/>
        <v>0.2298</v>
      </c>
      <c r="I848">
        <v>216</v>
      </c>
      <c r="J848">
        <v>241</v>
      </c>
      <c r="K848">
        <v>212</v>
      </c>
      <c r="L848">
        <v>225</v>
      </c>
      <c r="M848">
        <v>212</v>
      </c>
      <c r="N848">
        <f t="shared" si="40"/>
        <v>0.22119999999999998</v>
      </c>
    </row>
    <row r="849" spans="1:14" x14ac:dyDescent="0.25">
      <c r="A849" s="1">
        <f t="shared" si="41"/>
        <v>84800</v>
      </c>
      <c r="B849">
        <v>234</v>
      </c>
      <c r="C849">
        <v>230</v>
      </c>
      <c r="D849">
        <v>230</v>
      </c>
      <c r="E849">
        <v>231</v>
      </c>
      <c r="F849">
        <v>229</v>
      </c>
      <c r="G849">
        <f t="shared" si="39"/>
        <v>0.23080000000000001</v>
      </c>
      <c r="I849">
        <v>215</v>
      </c>
      <c r="J849">
        <v>241</v>
      </c>
      <c r="K849">
        <v>216</v>
      </c>
      <c r="L849">
        <v>197</v>
      </c>
      <c r="M849">
        <v>201</v>
      </c>
      <c r="N849">
        <f t="shared" si="40"/>
        <v>0.214</v>
      </c>
    </row>
    <row r="850" spans="1:14" x14ac:dyDescent="0.25">
      <c r="A850" s="1">
        <f t="shared" si="41"/>
        <v>84900</v>
      </c>
      <c r="B850">
        <v>233</v>
      </c>
      <c r="C850">
        <v>233</v>
      </c>
      <c r="D850">
        <v>227</v>
      </c>
      <c r="E850">
        <v>226</v>
      </c>
      <c r="F850">
        <v>227</v>
      </c>
      <c r="G850">
        <f t="shared" si="39"/>
        <v>0.22919999999999999</v>
      </c>
      <c r="I850">
        <v>218</v>
      </c>
      <c r="J850">
        <v>206</v>
      </c>
      <c r="K850">
        <v>203</v>
      </c>
      <c r="L850">
        <v>217</v>
      </c>
      <c r="M850">
        <v>231</v>
      </c>
      <c r="N850">
        <f t="shared" si="40"/>
        <v>0.215</v>
      </c>
    </row>
    <row r="851" spans="1:14" x14ac:dyDescent="0.25">
      <c r="A851" s="1">
        <f t="shared" si="41"/>
        <v>85000</v>
      </c>
      <c r="B851">
        <v>232</v>
      </c>
      <c r="C851">
        <v>229</v>
      </c>
      <c r="D851">
        <v>226</v>
      </c>
      <c r="E851">
        <v>229</v>
      </c>
      <c r="F851">
        <v>230</v>
      </c>
      <c r="G851">
        <f t="shared" si="39"/>
        <v>0.22919999999999999</v>
      </c>
      <c r="I851">
        <v>216</v>
      </c>
      <c r="J851">
        <v>212</v>
      </c>
      <c r="K851">
        <v>213</v>
      </c>
      <c r="L851">
        <v>215</v>
      </c>
      <c r="M851">
        <v>219</v>
      </c>
      <c r="N851">
        <f t="shared" si="40"/>
        <v>0.215</v>
      </c>
    </row>
    <row r="852" spans="1:14" x14ac:dyDescent="0.25">
      <c r="A852" s="1">
        <f t="shared" si="41"/>
        <v>85100</v>
      </c>
      <c r="B852">
        <v>235</v>
      </c>
      <c r="C852">
        <v>212</v>
      </c>
      <c r="D852">
        <v>228</v>
      </c>
      <c r="E852">
        <v>232</v>
      </c>
      <c r="F852">
        <v>243</v>
      </c>
      <c r="G852">
        <f t="shared" si="39"/>
        <v>0.23</v>
      </c>
      <c r="I852">
        <v>221</v>
      </c>
      <c r="J852">
        <v>222</v>
      </c>
      <c r="K852">
        <v>212</v>
      </c>
      <c r="L852">
        <v>228</v>
      </c>
      <c r="M852">
        <v>219</v>
      </c>
      <c r="N852">
        <f t="shared" si="40"/>
        <v>0.22040000000000001</v>
      </c>
    </row>
    <row r="853" spans="1:14" x14ac:dyDescent="0.25">
      <c r="A853" s="1">
        <f t="shared" si="41"/>
        <v>85200</v>
      </c>
      <c r="B853">
        <v>235</v>
      </c>
      <c r="C853">
        <v>209</v>
      </c>
      <c r="D853">
        <v>223</v>
      </c>
      <c r="E853">
        <v>230</v>
      </c>
      <c r="F853">
        <v>248</v>
      </c>
      <c r="G853">
        <f t="shared" si="39"/>
        <v>0.22900000000000001</v>
      </c>
      <c r="I853">
        <v>212</v>
      </c>
      <c r="J853">
        <v>224</v>
      </c>
      <c r="K853">
        <v>225</v>
      </c>
      <c r="L853">
        <v>215</v>
      </c>
      <c r="M853">
        <v>217</v>
      </c>
      <c r="N853">
        <f t="shared" si="40"/>
        <v>0.21859999999999999</v>
      </c>
    </row>
    <row r="854" spans="1:14" x14ac:dyDescent="0.25">
      <c r="A854" s="1">
        <f t="shared" si="41"/>
        <v>85300</v>
      </c>
      <c r="B854">
        <v>237</v>
      </c>
      <c r="C854">
        <v>230</v>
      </c>
      <c r="D854">
        <v>228</v>
      </c>
      <c r="E854">
        <v>233</v>
      </c>
      <c r="F854">
        <v>245</v>
      </c>
      <c r="G854">
        <f t="shared" si="39"/>
        <v>0.2346</v>
      </c>
      <c r="I854">
        <v>226</v>
      </c>
      <c r="J854">
        <v>226</v>
      </c>
      <c r="K854">
        <v>232</v>
      </c>
      <c r="L854">
        <v>216</v>
      </c>
      <c r="M854">
        <v>214</v>
      </c>
      <c r="N854">
        <f t="shared" si="40"/>
        <v>0.2228</v>
      </c>
    </row>
    <row r="855" spans="1:14" x14ac:dyDescent="0.25">
      <c r="A855" s="1">
        <f t="shared" si="41"/>
        <v>85400</v>
      </c>
      <c r="B855">
        <v>237</v>
      </c>
      <c r="C855">
        <v>229</v>
      </c>
      <c r="D855">
        <v>234</v>
      </c>
      <c r="E855">
        <v>227</v>
      </c>
      <c r="F855">
        <v>229</v>
      </c>
      <c r="G855">
        <f t="shared" si="39"/>
        <v>0.23119999999999999</v>
      </c>
      <c r="I855">
        <v>223</v>
      </c>
      <c r="J855">
        <v>226</v>
      </c>
      <c r="K855">
        <v>223</v>
      </c>
      <c r="L855">
        <v>216</v>
      </c>
      <c r="M855">
        <v>214</v>
      </c>
      <c r="N855">
        <f t="shared" si="40"/>
        <v>0.22040000000000001</v>
      </c>
    </row>
    <row r="856" spans="1:14" x14ac:dyDescent="0.25">
      <c r="A856" s="1">
        <f t="shared" si="41"/>
        <v>85500</v>
      </c>
      <c r="B856">
        <v>234</v>
      </c>
      <c r="C856">
        <v>227</v>
      </c>
      <c r="D856">
        <v>208</v>
      </c>
      <c r="E856">
        <v>233</v>
      </c>
      <c r="F856">
        <v>236</v>
      </c>
      <c r="G856">
        <f t="shared" si="39"/>
        <v>0.2276</v>
      </c>
      <c r="I856">
        <v>217</v>
      </c>
      <c r="J856">
        <v>240</v>
      </c>
      <c r="K856">
        <v>211</v>
      </c>
      <c r="L856">
        <v>224</v>
      </c>
      <c r="M856">
        <v>218</v>
      </c>
      <c r="N856">
        <f t="shared" si="40"/>
        <v>0.222</v>
      </c>
    </row>
    <row r="857" spans="1:14" x14ac:dyDescent="0.25">
      <c r="A857" s="1">
        <f t="shared" si="41"/>
        <v>85600</v>
      </c>
      <c r="B857">
        <v>235</v>
      </c>
      <c r="C857">
        <v>233</v>
      </c>
      <c r="D857">
        <v>232</v>
      </c>
      <c r="E857">
        <v>232</v>
      </c>
      <c r="F857">
        <v>204</v>
      </c>
      <c r="G857">
        <f t="shared" si="39"/>
        <v>0.22719999999999999</v>
      </c>
      <c r="I857">
        <v>209</v>
      </c>
      <c r="J857">
        <v>219</v>
      </c>
      <c r="K857">
        <v>222</v>
      </c>
      <c r="L857">
        <v>215</v>
      </c>
      <c r="M857">
        <v>226</v>
      </c>
      <c r="N857">
        <f t="shared" si="40"/>
        <v>0.21819999999999998</v>
      </c>
    </row>
    <row r="858" spans="1:14" x14ac:dyDescent="0.25">
      <c r="A858" s="1">
        <f t="shared" si="41"/>
        <v>85700</v>
      </c>
      <c r="B858">
        <v>239</v>
      </c>
      <c r="C858">
        <v>227</v>
      </c>
      <c r="D858">
        <v>232</v>
      </c>
      <c r="E858">
        <v>217</v>
      </c>
      <c r="F858">
        <v>236</v>
      </c>
      <c r="G858">
        <f t="shared" si="39"/>
        <v>0.23019999999999999</v>
      </c>
      <c r="I858">
        <v>214</v>
      </c>
      <c r="J858">
        <v>215</v>
      </c>
      <c r="K858">
        <v>216</v>
      </c>
      <c r="L858">
        <v>226</v>
      </c>
      <c r="M858">
        <v>212</v>
      </c>
      <c r="N858">
        <f t="shared" si="40"/>
        <v>0.21659999999999999</v>
      </c>
    </row>
    <row r="859" spans="1:14" x14ac:dyDescent="0.25">
      <c r="A859" s="1">
        <f t="shared" si="41"/>
        <v>85800</v>
      </c>
      <c r="B859">
        <v>237</v>
      </c>
      <c r="C859">
        <v>232</v>
      </c>
      <c r="D859">
        <v>237</v>
      </c>
      <c r="E859">
        <v>227</v>
      </c>
      <c r="F859">
        <v>225</v>
      </c>
      <c r="G859">
        <f t="shared" si="39"/>
        <v>0.2316</v>
      </c>
      <c r="I859">
        <v>212</v>
      </c>
      <c r="J859">
        <v>214</v>
      </c>
      <c r="K859">
        <v>216</v>
      </c>
      <c r="L859">
        <v>207</v>
      </c>
      <c r="M859">
        <v>211</v>
      </c>
      <c r="N859">
        <f t="shared" si="40"/>
        <v>0.21199999999999999</v>
      </c>
    </row>
    <row r="860" spans="1:14" x14ac:dyDescent="0.25">
      <c r="A860" s="1">
        <f t="shared" si="41"/>
        <v>85900</v>
      </c>
      <c r="B860">
        <v>233</v>
      </c>
      <c r="C860">
        <v>230</v>
      </c>
      <c r="D860">
        <v>234</v>
      </c>
      <c r="E860">
        <v>212</v>
      </c>
      <c r="F860">
        <v>237</v>
      </c>
      <c r="G860">
        <f t="shared" si="39"/>
        <v>0.22919999999999999</v>
      </c>
      <c r="I860">
        <v>217</v>
      </c>
      <c r="J860">
        <v>220</v>
      </c>
      <c r="K860">
        <v>228</v>
      </c>
      <c r="L860">
        <v>217</v>
      </c>
      <c r="M860">
        <v>214</v>
      </c>
      <c r="N860">
        <f t="shared" si="40"/>
        <v>0.21919999999999998</v>
      </c>
    </row>
    <row r="861" spans="1:14" x14ac:dyDescent="0.25">
      <c r="A861" s="1">
        <f t="shared" si="41"/>
        <v>86000</v>
      </c>
      <c r="B861">
        <v>214</v>
      </c>
      <c r="C861">
        <v>228</v>
      </c>
      <c r="D861">
        <v>229</v>
      </c>
      <c r="E861">
        <v>238</v>
      </c>
      <c r="F861">
        <v>234</v>
      </c>
      <c r="G861">
        <f t="shared" si="39"/>
        <v>0.2286</v>
      </c>
      <c r="I861">
        <v>253</v>
      </c>
      <c r="J861">
        <v>259</v>
      </c>
      <c r="K861">
        <v>222</v>
      </c>
      <c r="L861">
        <v>220</v>
      </c>
      <c r="M861">
        <v>214</v>
      </c>
      <c r="N861">
        <f t="shared" si="40"/>
        <v>0.2336</v>
      </c>
    </row>
    <row r="862" spans="1:14" x14ac:dyDescent="0.25">
      <c r="A862" s="1">
        <f t="shared" si="41"/>
        <v>86100</v>
      </c>
      <c r="B862">
        <v>228</v>
      </c>
      <c r="C862">
        <v>233</v>
      </c>
      <c r="D862">
        <v>234</v>
      </c>
      <c r="E862">
        <v>237</v>
      </c>
      <c r="F862">
        <v>229</v>
      </c>
      <c r="G862">
        <f t="shared" si="39"/>
        <v>0.23219999999999999</v>
      </c>
      <c r="I862">
        <v>215</v>
      </c>
      <c r="J862">
        <v>218</v>
      </c>
      <c r="K862">
        <v>216</v>
      </c>
      <c r="L862">
        <v>215</v>
      </c>
      <c r="M862">
        <v>216</v>
      </c>
      <c r="N862">
        <f t="shared" si="40"/>
        <v>0.216</v>
      </c>
    </row>
    <row r="863" spans="1:14" x14ac:dyDescent="0.25">
      <c r="A863" s="1">
        <f t="shared" si="41"/>
        <v>86200</v>
      </c>
      <c r="B863">
        <v>238</v>
      </c>
      <c r="C863">
        <v>232</v>
      </c>
      <c r="D863">
        <v>236</v>
      </c>
      <c r="E863">
        <v>230</v>
      </c>
      <c r="F863">
        <v>235</v>
      </c>
      <c r="G863">
        <f t="shared" si="39"/>
        <v>0.23419999999999999</v>
      </c>
      <c r="I863">
        <v>222</v>
      </c>
      <c r="J863">
        <v>212</v>
      </c>
      <c r="K863">
        <v>212</v>
      </c>
      <c r="L863">
        <v>231</v>
      </c>
      <c r="M863">
        <v>216</v>
      </c>
      <c r="N863">
        <f t="shared" si="40"/>
        <v>0.21859999999999999</v>
      </c>
    </row>
    <row r="864" spans="1:14" x14ac:dyDescent="0.25">
      <c r="A864" s="1">
        <f t="shared" si="41"/>
        <v>86300</v>
      </c>
      <c r="B864">
        <v>232</v>
      </c>
      <c r="C864">
        <v>230</v>
      </c>
      <c r="D864">
        <v>208</v>
      </c>
      <c r="E864">
        <v>235</v>
      </c>
      <c r="F864">
        <v>231</v>
      </c>
      <c r="G864">
        <f t="shared" si="39"/>
        <v>0.22719999999999999</v>
      </c>
      <c r="I864">
        <v>223</v>
      </c>
      <c r="J864">
        <v>223</v>
      </c>
      <c r="K864">
        <v>213</v>
      </c>
      <c r="L864">
        <v>214</v>
      </c>
      <c r="M864">
        <v>216</v>
      </c>
      <c r="N864">
        <f t="shared" si="40"/>
        <v>0.21780000000000002</v>
      </c>
    </row>
    <row r="865" spans="1:14" x14ac:dyDescent="0.25">
      <c r="A865" s="1">
        <f t="shared" si="41"/>
        <v>86400</v>
      </c>
      <c r="B865">
        <v>244</v>
      </c>
      <c r="C865">
        <v>228</v>
      </c>
      <c r="D865">
        <v>228</v>
      </c>
      <c r="E865">
        <v>208</v>
      </c>
      <c r="F865">
        <v>236</v>
      </c>
      <c r="G865">
        <f t="shared" si="39"/>
        <v>0.2288</v>
      </c>
      <c r="I865">
        <v>226</v>
      </c>
      <c r="J865">
        <v>226</v>
      </c>
      <c r="K865">
        <v>212</v>
      </c>
      <c r="L865">
        <v>214</v>
      </c>
      <c r="M865">
        <v>231</v>
      </c>
      <c r="N865">
        <f t="shared" si="40"/>
        <v>0.22180000000000002</v>
      </c>
    </row>
    <row r="866" spans="1:14" x14ac:dyDescent="0.25">
      <c r="A866" s="1">
        <f t="shared" si="41"/>
        <v>86500</v>
      </c>
      <c r="B866">
        <v>234</v>
      </c>
      <c r="C866">
        <v>233</v>
      </c>
      <c r="D866">
        <v>236</v>
      </c>
      <c r="E866">
        <v>234</v>
      </c>
      <c r="F866">
        <v>230</v>
      </c>
      <c r="G866">
        <f t="shared" si="39"/>
        <v>0.2334</v>
      </c>
      <c r="I866">
        <v>221</v>
      </c>
      <c r="J866">
        <v>216</v>
      </c>
      <c r="K866">
        <v>213</v>
      </c>
      <c r="L866">
        <v>210</v>
      </c>
      <c r="M866">
        <v>220</v>
      </c>
      <c r="N866">
        <f t="shared" si="40"/>
        <v>0.216</v>
      </c>
    </row>
    <row r="867" spans="1:14" x14ac:dyDescent="0.25">
      <c r="A867" s="1">
        <f t="shared" si="41"/>
        <v>86600</v>
      </c>
      <c r="B867">
        <v>238</v>
      </c>
      <c r="C867">
        <v>231</v>
      </c>
      <c r="D867">
        <v>231</v>
      </c>
      <c r="E867">
        <v>232</v>
      </c>
      <c r="F867">
        <v>216</v>
      </c>
      <c r="G867">
        <f t="shared" si="39"/>
        <v>0.2296</v>
      </c>
      <c r="I867">
        <v>215</v>
      </c>
      <c r="J867">
        <v>213</v>
      </c>
      <c r="K867">
        <v>218</v>
      </c>
      <c r="L867">
        <v>233</v>
      </c>
      <c r="M867">
        <v>225</v>
      </c>
      <c r="N867">
        <f t="shared" si="40"/>
        <v>0.22080000000000002</v>
      </c>
    </row>
    <row r="868" spans="1:14" x14ac:dyDescent="0.25">
      <c r="A868" s="1">
        <f t="shared" si="41"/>
        <v>86700</v>
      </c>
      <c r="B868">
        <v>235</v>
      </c>
      <c r="C868">
        <v>221</v>
      </c>
      <c r="D868">
        <v>235</v>
      </c>
      <c r="E868">
        <v>231</v>
      </c>
      <c r="F868">
        <v>240</v>
      </c>
      <c r="G868">
        <f t="shared" si="39"/>
        <v>0.2324</v>
      </c>
      <c r="I868">
        <v>252</v>
      </c>
      <c r="J868">
        <v>215</v>
      </c>
      <c r="K868">
        <v>220</v>
      </c>
      <c r="L868">
        <v>234</v>
      </c>
      <c r="M868">
        <v>213</v>
      </c>
      <c r="N868">
        <f t="shared" si="40"/>
        <v>0.2268</v>
      </c>
    </row>
    <row r="869" spans="1:14" x14ac:dyDescent="0.25">
      <c r="A869" s="1">
        <f t="shared" si="41"/>
        <v>86800</v>
      </c>
      <c r="B869">
        <v>234</v>
      </c>
      <c r="C869">
        <v>234</v>
      </c>
      <c r="D869">
        <v>229</v>
      </c>
      <c r="E869">
        <v>240</v>
      </c>
      <c r="F869">
        <v>235</v>
      </c>
      <c r="G869">
        <f t="shared" si="39"/>
        <v>0.2344</v>
      </c>
      <c r="I869">
        <v>216</v>
      </c>
      <c r="J869">
        <v>217</v>
      </c>
      <c r="K869">
        <v>219</v>
      </c>
      <c r="L869">
        <v>225</v>
      </c>
      <c r="M869">
        <v>222</v>
      </c>
      <c r="N869">
        <f t="shared" si="40"/>
        <v>0.21980000000000002</v>
      </c>
    </row>
    <row r="870" spans="1:14" x14ac:dyDescent="0.25">
      <c r="A870" s="1">
        <f t="shared" si="41"/>
        <v>86900</v>
      </c>
      <c r="B870">
        <v>229</v>
      </c>
      <c r="C870">
        <v>230</v>
      </c>
      <c r="D870">
        <v>237</v>
      </c>
      <c r="E870">
        <v>232</v>
      </c>
      <c r="F870">
        <v>231</v>
      </c>
      <c r="G870">
        <f t="shared" si="39"/>
        <v>0.23180000000000001</v>
      </c>
      <c r="I870">
        <v>218</v>
      </c>
      <c r="J870">
        <v>216</v>
      </c>
      <c r="K870">
        <v>222</v>
      </c>
      <c r="L870">
        <v>220</v>
      </c>
      <c r="M870">
        <v>219</v>
      </c>
      <c r="N870">
        <f t="shared" si="40"/>
        <v>0.219</v>
      </c>
    </row>
    <row r="871" spans="1:14" x14ac:dyDescent="0.25">
      <c r="A871" s="1">
        <f t="shared" si="41"/>
        <v>87000</v>
      </c>
      <c r="B871">
        <v>240</v>
      </c>
      <c r="C871">
        <v>234</v>
      </c>
      <c r="D871">
        <v>235</v>
      </c>
      <c r="E871">
        <v>235</v>
      </c>
      <c r="F871">
        <v>235</v>
      </c>
      <c r="G871">
        <f t="shared" si="39"/>
        <v>0.23580000000000001</v>
      </c>
      <c r="I871">
        <v>224</v>
      </c>
      <c r="J871">
        <v>221</v>
      </c>
      <c r="K871">
        <v>229</v>
      </c>
      <c r="L871">
        <v>210</v>
      </c>
      <c r="M871">
        <v>221</v>
      </c>
      <c r="N871">
        <f t="shared" si="40"/>
        <v>0.221</v>
      </c>
    </row>
    <row r="872" spans="1:14" x14ac:dyDescent="0.25">
      <c r="A872" s="1">
        <f t="shared" si="41"/>
        <v>87100</v>
      </c>
      <c r="B872">
        <v>232</v>
      </c>
      <c r="C872">
        <v>236</v>
      </c>
      <c r="D872">
        <v>240</v>
      </c>
      <c r="E872">
        <v>237</v>
      </c>
      <c r="F872">
        <v>235</v>
      </c>
      <c r="G872">
        <f t="shared" si="39"/>
        <v>0.23599999999999999</v>
      </c>
      <c r="I872">
        <v>207</v>
      </c>
      <c r="J872">
        <v>216</v>
      </c>
      <c r="K872">
        <v>215</v>
      </c>
      <c r="L872">
        <v>215</v>
      </c>
      <c r="M872">
        <v>226</v>
      </c>
      <c r="N872">
        <f t="shared" si="40"/>
        <v>0.21580000000000002</v>
      </c>
    </row>
    <row r="873" spans="1:14" x14ac:dyDescent="0.25">
      <c r="A873" s="1">
        <f t="shared" si="41"/>
        <v>87200</v>
      </c>
      <c r="B873">
        <v>239</v>
      </c>
      <c r="C873">
        <v>231</v>
      </c>
      <c r="D873">
        <v>231</v>
      </c>
      <c r="E873">
        <v>234</v>
      </c>
      <c r="F873">
        <v>228</v>
      </c>
      <c r="G873">
        <f t="shared" si="39"/>
        <v>0.2326</v>
      </c>
      <c r="I873">
        <v>215</v>
      </c>
      <c r="J873">
        <v>215</v>
      </c>
      <c r="K873">
        <v>228</v>
      </c>
      <c r="L873">
        <v>222</v>
      </c>
      <c r="M873">
        <v>229</v>
      </c>
      <c r="N873">
        <f t="shared" si="40"/>
        <v>0.22180000000000002</v>
      </c>
    </row>
    <row r="874" spans="1:14" x14ac:dyDescent="0.25">
      <c r="A874" s="1">
        <f t="shared" si="41"/>
        <v>87300</v>
      </c>
      <c r="B874">
        <v>228</v>
      </c>
      <c r="C874">
        <v>234</v>
      </c>
      <c r="D874">
        <v>230</v>
      </c>
      <c r="E874">
        <v>229</v>
      </c>
      <c r="F874">
        <v>230</v>
      </c>
      <c r="G874">
        <f t="shared" si="39"/>
        <v>0.23019999999999999</v>
      </c>
      <c r="I874">
        <v>221</v>
      </c>
      <c r="J874">
        <v>218</v>
      </c>
      <c r="K874">
        <v>223</v>
      </c>
      <c r="L874">
        <v>210</v>
      </c>
      <c r="M874">
        <v>232</v>
      </c>
      <c r="N874">
        <f t="shared" si="40"/>
        <v>0.22080000000000002</v>
      </c>
    </row>
    <row r="875" spans="1:14" x14ac:dyDescent="0.25">
      <c r="A875" s="1">
        <f t="shared" si="41"/>
        <v>87400</v>
      </c>
      <c r="B875">
        <v>235</v>
      </c>
      <c r="C875">
        <v>233</v>
      </c>
      <c r="D875">
        <v>231</v>
      </c>
      <c r="E875">
        <v>236</v>
      </c>
      <c r="F875">
        <v>235</v>
      </c>
      <c r="G875">
        <f t="shared" si="39"/>
        <v>0.23400000000000001</v>
      </c>
      <c r="I875">
        <v>255</v>
      </c>
      <c r="J875">
        <v>241</v>
      </c>
      <c r="K875">
        <v>225</v>
      </c>
      <c r="L875">
        <v>225</v>
      </c>
      <c r="M875">
        <v>216</v>
      </c>
      <c r="N875">
        <f t="shared" si="40"/>
        <v>0.2324</v>
      </c>
    </row>
    <row r="876" spans="1:14" x14ac:dyDescent="0.25">
      <c r="A876" s="1">
        <f t="shared" si="41"/>
        <v>87500</v>
      </c>
      <c r="B876">
        <v>230</v>
      </c>
      <c r="C876">
        <v>241</v>
      </c>
      <c r="D876">
        <v>240</v>
      </c>
      <c r="E876">
        <v>239</v>
      </c>
      <c r="F876">
        <v>231</v>
      </c>
      <c r="G876">
        <f t="shared" si="39"/>
        <v>0.23619999999999999</v>
      </c>
      <c r="I876">
        <v>221</v>
      </c>
      <c r="J876">
        <v>221</v>
      </c>
      <c r="K876">
        <v>221</v>
      </c>
      <c r="L876">
        <v>217</v>
      </c>
      <c r="M876">
        <v>213</v>
      </c>
      <c r="N876">
        <f t="shared" si="40"/>
        <v>0.21859999999999999</v>
      </c>
    </row>
    <row r="877" spans="1:14" x14ac:dyDescent="0.25">
      <c r="A877" s="1">
        <f t="shared" si="41"/>
        <v>87600</v>
      </c>
      <c r="B877">
        <v>233</v>
      </c>
      <c r="C877">
        <v>236</v>
      </c>
      <c r="D877">
        <v>230</v>
      </c>
      <c r="E877">
        <v>232</v>
      </c>
      <c r="F877">
        <v>230</v>
      </c>
      <c r="G877">
        <f t="shared" si="39"/>
        <v>0.23219999999999999</v>
      </c>
      <c r="I877">
        <v>224</v>
      </c>
      <c r="J877">
        <v>215</v>
      </c>
      <c r="K877">
        <v>213</v>
      </c>
      <c r="L877">
        <v>220</v>
      </c>
      <c r="M877">
        <v>222</v>
      </c>
      <c r="N877">
        <f t="shared" si="40"/>
        <v>0.21880000000000002</v>
      </c>
    </row>
    <row r="878" spans="1:14" x14ac:dyDescent="0.25">
      <c r="A878" s="1">
        <f t="shared" si="41"/>
        <v>87700</v>
      </c>
      <c r="B878">
        <v>236</v>
      </c>
      <c r="C878">
        <v>238</v>
      </c>
      <c r="D878">
        <v>243</v>
      </c>
      <c r="E878">
        <v>236</v>
      </c>
      <c r="F878">
        <v>235</v>
      </c>
      <c r="G878">
        <f t="shared" si="39"/>
        <v>0.23760000000000001</v>
      </c>
      <c r="I878">
        <v>214</v>
      </c>
      <c r="J878">
        <v>232</v>
      </c>
      <c r="K878">
        <v>230</v>
      </c>
      <c r="L878">
        <v>227</v>
      </c>
      <c r="M878">
        <v>223</v>
      </c>
      <c r="N878">
        <f t="shared" si="40"/>
        <v>0.22519999999999998</v>
      </c>
    </row>
    <row r="879" spans="1:14" x14ac:dyDescent="0.25">
      <c r="A879" s="1">
        <f t="shared" si="41"/>
        <v>87800</v>
      </c>
      <c r="B879">
        <v>233</v>
      </c>
      <c r="C879">
        <v>231</v>
      </c>
      <c r="D879">
        <v>232</v>
      </c>
      <c r="E879">
        <v>236</v>
      </c>
      <c r="F879">
        <v>235</v>
      </c>
      <c r="G879">
        <f t="shared" si="39"/>
        <v>0.2334</v>
      </c>
      <c r="I879">
        <v>217</v>
      </c>
      <c r="J879">
        <v>216</v>
      </c>
      <c r="K879">
        <v>218</v>
      </c>
      <c r="L879">
        <v>228</v>
      </c>
      <c r="M879">
        <v>227</v>
      </c>
      <c r="N879">
        <f t="shared" si="40"/>
        <v>0.22119999999999998</v>
      </c>
    </row>
    <row r="880" spans="1:14" x14ac:dyDescent="0.25">
      <c r="A880" s="1">
        <f t="shared" si="41"/>
        <v>87900</v>
      </c>
      <c r="B880">
        <v>231</v>
      </c>
      <c r="C880">
        <v>233</v>
      </c>
      <c r="D880">
        <v>242</v>
      </c>
      <c r="E880">
        <v>232</v>
      </c>
      <c r="F880">
        <v>235</v>
      </c>
      <c r="G880">
        <f t="shared" si="39"/>
        <v>0.2346</v>
      </c>
      <c r="I880">
        <v>218</v>
      </c>
      <c r="J880">
        <v>235</v>
      </c>
      <c r="K880">
        <v>212</v>
      </c>
      <c r="L880">
        <v>229</v>
      </c>
      <c r="M880">
        <v>212</v>
      </c>
      <c r="N880">
        <f t="shared" si="40"/>
        <v>0.22119999999999998</v>
      </c>
    </row>
    <row r="881" spans="1:14" x14ac:dyDescent="0.25">
      <c r="A881" s="1">
        <f t="shared" si="41"/>
        <v>88000</v>
      </c>
      <c r="B881">
        <v>235</v>
      </c>
      <c r="C881">
        <v>238</v>
      </c>
      <c r="D881">
        <v>233</v>
      </c>
      <c r="E881">
        <v>232</v>
      </c>
      <c r="F881">
        <v>235</v>
      </c>
      <c r="G881">
        <f t="shared" si="39"/>
        <v>0.2346</v>
      </c>
      <c r="I881">
        <v>217</v>
      </c>
      <c r="J881">
        <v>216</v>
      </c>
      <c r="K881">
        <v>243</v>
      </c>
      <c r="L881">
        <v>214</v>
      </c>
      <c r="M881">
        <v>230</v>
      </c>
      <c r="N881">
        <f t="shared" si="40"/>
        <v>0.224</v>
      </c>
    </row>
    <row r="882" spans="1:14" x14ac:dyDescent="0.25">
      <c r="A882" s="1">
        <f t="shared" si="41"/>
        <v>88100</v>
      </c>
      <c r="B882">
        <v>234</v>
      </c>
      <c r="C882">
        <v>234</v>
      </c>
      <c r="D882">
        <v>239</v>
      </c>
      <c r="E882">
        <v>237</v>
      </c>
      <c r="F882">
        <v>236</v>
      </c>
      <c r="G882">
        <f t="shared" si="39"/>
        <v>0.23599999999999999</v>
      </c>
      <c r="I882">
        <v>228</v>
      </c>
      <c r="J882">
        <v>229</v>
      </c>
      <c r="K882">
        <v>218</v>
      </c>
      <c r="L882">
        <v>232</v>
      </c>
      <c r="M882">
        <v>220</v>
      </c>
      <c r="N882">
        <f t="shared" si="40"/>
        <v>0.22540000000000002</v>
      </c>
    </row>
    <row r="883" spans="1:14" x14ac:dyDescent="0.25">
      <c r="A883" s="1">
        <f t="shared" si="41"/>
        <v>88200</v>
      </c>
      <c r="B883">
        <v>233</v>
      </c>
      <c r="C883">
        <v>235</v>
      </c>
      <c r="D883">
        <v>231</v>
      </c>
      <c r="E883">
        <v>230</v>
      </c>
      <c r="F883">
        <v>235</v>
      </c>
      <c r="G883">
        <f t="shared" si="39"/>
        <v>0.23280000000000001</v>
      </c>
      <c r="I883">
        <v>221</v>
      </c>
      <c r="J883">
        <v>226</v>
      </c>
      <c r="K883">
        <v>221</v>
      </c>
      <c r="L883">
        <v>222</v>
      </c>
      <c r="M883">
        <v>227</v>
      </c>
      <c r="N883">
        <f t="shared" si="40"/>
        <v>0.22340000000000002</v>
      </c>
    </row>
    <row r="884" spans="1:14" x14ac:dyDescent="0.25">
      <c r="A884" s="1">
        <f t="shared" si="41"/>
        <v>88300</v>
      </c>
      <c r="B884">
        <v>235</v>
      </c>
      <c r="C884">
        <v>236</v>
      </c>
      <c r="D884">
        <v>241</v>
      </c>
      <c r="E884">
        <v>231</v>
      </c>
      <c r="F884">
        <v>233</v>
      </c>
      <c r="G884">
        <f t="shared" si="39"/>
        <v>0.23519999999999999</v>
      </c>
      <c r="I884">
        <v>209</v>
      </c>
      <c r="J884">
        <v>243</v>
      </c>
      <c r="K884">
        <v>219</v>
      </c>
      <c r="L884">
        <v>223</v>
      </c>
      <c r="M884">
        <v>215</v>
      </c>
      <c r="N884">
        <f t="shared" si="40"/>
        <v>0.22180000000000002</v>
      </c>
    </row>
    <row r="885" spans="1:14" x14ac:dyDescent="0.25">
      <c r="A885" s="1">
        <f t="shared" si="41"/>
        <v>88400</v>
      </c>
      <c r="B885">
        <v>230</v>
      </c>
      <c r="C885">
        <v>235</v>
      </c>
      <c r="D885">
        <v>236</v>
      </c>
      <c r="E885">
        <v>239</v>
      </c>
      <c r="F885">
        <v>233</v>
      </c>
      <c r="G885">
        <f t="shared" si="39"/>
        <v>0.2346</v>
      </c>
      <c r="I885">
        <v>221</v>
      </c>
      <c r="J885">
        <v>234</v>
      </c>
      <c r="K885">
        <v>215</v>
      </c>
      <c r="L885">
        <v>215</v>
      </c>
      <c r="M885">
        <v>226</v>
      </c>
      <c r="N885">
        <f t="shared" si="40"/>
        <v>0.22219999999999998</v>
      </c>
    </row>
    <row r="886" spans="1:14" x14ac:dyDescent="0.25">
      <c r="A886" s="1">
        <f t="shared" si="41"/>
        <v>88500</v>
      </c>
      <c r="B886">
        <v>233</v>
      </c>
      <c r="C886">
        <v>237</v>
      </c>
      <c r="D886">
        <v>242</v>
      </c>
      <c r="E886">
        <v>242</v>
      </c>
      <c r="F886">
        <v>231</v>
      </c>
      <c r="G886">
        <f t="shared" si="39"/>
        <v>0.23699999999999999</v>
      </c>
      <c r="I886">
        <v>236</v>
      </c>
      <c r="J886">
        <v>211</v>
      </c>
      <c r="K886">
        <v>217</v>
      </c>
      <c r="L886">
        <v>233</v>
      </c>
      <c r="M886">
        <v>219</v>
      </c>
      <c r="N886">
        <f t="shared" si="40"/>
        <v>0.22319999999999998</v>
      </c>
    </row>
    <row r="887" spans="1:14" x14ac:dyDescent="0.25">
      <c r="A887" s="1">
        <f t="shared" si="41"/>
        <v>88600</v>
      </c>
      <c r="B887">
        <v>242</v>
      </c>
      <c r="C887">
        <v>233</v>
      </c>
      <c r="D887">
        <v>235</v>
      </c>
      <c r="E887">
        <v>238</v>
      </c>
      <c r="F887">
        <v>215</v>
      </c>
      <c r="G887">
        <f t="shared" si="39"/>
        <v>0.2326</v>
      </c>
      <c r="I887">
        <v>219</v>
      </c>
      <c r="J887">
        <v>218</v>
      </c>
      <c r="K887">
        <v>216</v>
      </c>
      <c r="L887">
        <v>228</v>
      </c>
      <c r="M887">
        <v>218</v>
      </c>
      <c r="N887">
        <f t="shared" si="40"/>
        <v>0.21980000000000002</v>
      </c>
    </row>
    <row r="888" spans="1:14" x14ac:dyDescent="0.25">
      <c r="A888" s="1">
        <f t="shared" si="41"/>
        <v>88700</v>
      </c>
      <c r="B888">
        <v>236</v>
      </c>
      <c r="C888">
        <v>234</v>
      </c>
      <c r="D888">
        <v>240</v>
      </c>
      <c r="E888">
        <v>234</v>
      </c>
      <c r="F888">
        <v>239</v>
      </c>
      <c r="G888">
        <f t="shared" si="39"/>
        <v>0.2366</v>
      </c>
      <c r="I888">
        <v>226</v>
      </c>
      <c r="J888">
        <v>224</v>
      </c>
      <c r="K888">
        <v>222</v>
      </c>
      <c r="L888">
        <v>215</v>
      </c>
      <c r="M888">
        <v>215</v>
      </c>
      <c r="N888">
        <f t="shared" si="40"/>
        <v>0.22040000000000001</v>
      </c>
    </row>
    <row r="889" spans="1:14" x14ac:dyDescent="0.25">
      <c r="A889" s="1">
        <f t="shared" si="41"/>
        <v>88800</v>
      </c>
      <c r="B889">
        <v>231</v>
      </c>
      <c r="C889">
        <v>233</v>
      </c>
      <c r="D889">
        <v>235</v>
      </c>
      <c r="E889">
        <v>232</v>
      </c>
      <c r="F889">
        <v>236</v>
      </c>
      <c r="G889">
        <f t="shared" si="39"/>
        <v>0.2334</v>
      </c>
      <c r="I889">
        <v>221</v>
      </c>
      <c r="J889">
        <v>291</v>
      </c>
      <c r="K889">
        <v>216</v>
      </c>
      <c r="L889">
        <v>222</v>
      </c>
      <c r="M889">
        <v>219</v>
      </c>
      <c r="N889">
        <f t="shared" si="40"/>
        <v>0.23380000000000001</v>
      </c>
    </row>
    <row r="890" spans="1:14" x14ac:dyDescent="0.25">
      <c r="A890" s="1">
        <f t="shared" si="41"/>
        <v>88900</v>
      </c>
      <c r="B890">
        <v>230</v>
      </c>
      <c r="C890">
        <v>237</v>
      </c>
      <c r="D890">
        <v>241</v>
      </c>
      <c r="E890">
        <v>215</v>
      </c>
      <c r="F890">
        <v>240</v>
      </c>
      <c r="G890">
        <f t="shared" si="39"/>
        <v>0.2326</v>
      </c>
      <c r="I890">
        <v>230</v>
      </c>
      <c r="J890">
        <v>233</v>
      </c>
      <c r="K890">
        <v>212</v>
      </c>
      <c r="L890">
        <v>229</v>
      </c>
      <c r="M890">
        <v>233</v>
      </c>
      <c r="N890">
        <f t="shared" si="40"/>
        <v>0.22740000000000002</v>
      </c>
    </row>
    <row r="891" spans="1:14" x14ac:dyDescent="0.25">
      <c r="A891" s="1">
        <f t="shared" si="41"/>
        <v>89000</v>
      </c>
      <c r="B891">
        <v>237</v>
      </c>
      <c r="C891">
        <v>236</v>
      </c>
      <c r="D891">
        <v>229</v>
      </c>
      <c r="E891">
        <v>233</v>
      </c>
      <c r="F891">
        <v>236</v>
      </c>
      <c r="G891">
        <f t="shared" si="39"/>
        <v>0.23419999999999999</v>
      </c>
      <c r="I891">
        <v>211</v>
      </c>
      <c r="J891">
        <v>234</v>
      </c>
      <c r="K891">
        <v>215</v>
      </c>
      <c r="L891">
        <v>219</v>
      </c>
      <c r="M891">
        <v>217</v>
      </c>
      <c r="N891">
        <f t="shared" si="40"/>
        <v>0.21919999999999998</v>
      </c>
    </row>
    <row r="892" spans="1:14" x14ac:dyDescent="0.25">
      <c r="A892" s="1">
        <f t="shared" si="41"/>
        <v>89100</v>
      </c>
      <c r="B892">
        <v>239</v>
      </c>
      <c r="C892">
        <v>238</v>
      </c>
      <c r="D892">
        <v>244</v>
      </c>
      <c r="E892">
        <v>240</v>
      </c>
      <c r="F892">
        <v>234</v>
      </c>
      <c r="G892">
        <f t="shared" si="39"/>
        <v>0.23899999999999999</v>
      </c>
      <c r="I892">
        <v>218</v>
      </c>
      <c r="J892">
        <v>239</v>
      </c>
      <c r="K892">
        <v>215</v>
      </c>
      <c r="L892">
        <v>216</v>
      </c>
      <c r="M892">
        <v>214</v>
      </c>
      <c r="N892">
        <f t="shared" si="40"/>
        <v>0.22040000000000001</v>
      </c>
    </row>
    <row r="893" spans="1:14" x14ac:dyDescent="0.25">
      <c r="A893" s="1">
        <f t="shared" si="41"/>
        <v>89200</v>
      </c>
      <c r="B893">
        <v>230</v>
      </c>
      <c r="C893">
        <v>241</v>
      </c>
      <c r="D893">
        <v>233</v>
      </c>
      <c r="E893">
        <v>235</v>
      </c>
      <c r="F893">
        <v>231</v>
      </c>
      <c r="G893">
        <f t="shared" si="39"/>
        <v>0.23400000000000001</v>
      </c>
      <c r="I893">
        <v>219</v>
      </c>
      <c r="J893">
        <v>224</v>
      </c>
      <c r="K893">
        <v>231</v>
      </c>
      <c r="L893">
        <v>212</v>
      </c>
      <c r="M893">
        <v>231</v>
      </c>
      <c r="N893">
        <f t="shared" si="40"/>
        <v>0.22340000000000002</v>
      </c>
    </row>
    <row r="894" spans="1:14" x14ac:dyDescent="0.25">
      <c r="A894" s="1">
        <f t="shared" si="41"/>
        <v>89300</v>
      </c>
      <c r="B894">
        <v>236</v>
      </c>
      <c r="C894">
        <v>243</v>
      </c>
      <c r="D894">
        <v>246</v>
      </c>
      <c r="E894">
        <v>240</v>
      </c>
      <c r="F894">
        <v>233</v>
      </c>
      <c r="G894">
        <f t="shared" si="39"/>
        <v>0.23960000000000001</v>
      </c>
      <c r="I894">
        <v>212</v>
      </c>
      <c r="J894">
        <v>212</v>
      </c>
      <c r="K894">
        <v>234</v>
      </c>
      <c r="L894">
        <v>214</v>
      </c>
      <c r="M894">
        <v>213</v>
      </c>
      <c r="N894">
        <f t="shared" si="40"/>
        <v>0.217</v>
      </c>
    </row>
    <row r="895" spans="1:14" x14ac:dyDescent="0.25">
      <c r="A895" s="1">
        <f t="shared" si="41"/>
        <v>89400</v>
      </c>
      <c r="B895">
        <v>231</v>
      </c>
      <c r="C895">
        <v>233</v>
      </c>
      <c r="D895">
        <v>232</v>
      </c>
      <c r="E895">
        <v>235</v>
      </c>
      <c r="F895">
        <v>237</v>
      </c>
      <c r="G895">
        <f t="shared" si="39"/>
        <v>0.2336</v>
      </c>
      <c r="I895">
        <v>220</v>
      </c>
      <c r="J895">
        <v>226</v>
      </c>
      <c r="K895">
        <v>220</v>
      </c>
      <c r="L895">
        <v>221</v>
      </c>
      <c r="M895">
        <v>226</v>
      </c>
      <c r="N895">
        <f t="shared" si="40"/>
        <v>0.22259999999999999</v>
      </c>
    </row>
    <row r="896" spans="1:14" x14ac:dyDescent="0.25">
      <c r="A896" s="1">
        <f t="shared" si="41"/>
        <v>89500</v>
      </c>
      <c r="B896">
        <v>237</v>
      </c>
      <c r="C896">
        <v>238</v>
      </c>
      <c r="D896">
        <v>247</v>
      </c>
      <c r="E896">
        <v>236</v>
      </c>
      <c r="F896">
        <v>236</v>
      </c>
      <c r="G896">
        <f t="shared" si="39"/>
        <v>0.23880000000000001</v>
      </c>
      <c r="I896">
        <v>226</v>
      </c>
      <c r="J896">
        <v>220</v>
      </c>
      <c r="K896">
        <v>214</v>
      </c>
      <c r="L896">
        <v>229</v>
      </c>
      <c r="M896">
        <v>216</v>
      </c>
      <c r="N896">
        <f t="shared" si="40"/>
        <v>0.221</v>
      </c>
    </row>
    <row r="897" spans="1:14" x14ac:dyDescent="0.25">
      <c r="A897" s="1">
        <f t="shared" si="41"/>
        <v>89600</v>
      </c>
      <c r="B897">
        <v>231</v>
      </c>
      <c r="C897">
        <v>234</v>
      </c>
      <c r="D897">
        <v>240</v>
      </c>
      <c r="E897">
        <v>233</v>
      </c>
      <c r="F897">
        <v>234</v>
      </c>
      <c r="G897">
        <f t="shared" si="39"/>
        <v>0.2344</v>
      </c>
      <c r="I897">
        <v>225</v>
      </c>
      <c r="J897">
        <v>215</v>
      </c>
      <c r="K897">
        <v>212</v>
      </c>
      <c r="L897">
        <v>222</v>
      </c>
      <c r="M897">
        <v>225</v>
      </c>
      <c r="N897">
        <f t="shared" si="40"/>
        <v>0.21980000000000002</v>
      </c>
    </row>
    <row r="898" spans="1:14" x14ac:dyDescent="0.25">
      <c r="A898" s="1">
        <f t="shared" si="41"/>
        <v>89700</v>
      </c>
      <c r="B898">
        <v>236</v>
      </c>
      <c r="C898">
        <v>248</v>
      </c>
      <c r="D898">
        <v>246</v>
      </c>
      <c r="E898">
        <v>235</v>
      </c>
      <c r="F898">
        <v>237</v>
      </c>
      <c r="G898">
        <f t="shared" si="39"/>
        <v>0.2404</v>
      </c>
      <c r="I898">
        <v>218</v>
      </c>
      <c r="J898">
        <v>230</v>
      </c>
      <c r="K898">
        <v>215</v>
      </c>
      <c r="L898">
        <v>222</v>
      </c>
      <c r="M898">
        <v>229</v>
      </c>
      <c r="N898">
        <f t="shared" si="40"/>
        <v>0.2228</v>
      </c>
    </row>
    <row r="899" spans="1:14" x14ac:dyDescent="0.25">
      <c r="A899" s="1">
        <f t="shared" si="41"/>
        <v>89800</v>
      </c>
      <c r="B899">
        <v>236</v>
      </c>
      <c r="C899">
        <v>241</v>
      </c>
      <c r="D899">
        <v>236</v>
      </c>
      <c r="E899">
        <v>235</v>
      </c>
      <c r="F899">
        <v>239</v>
      </c>
      <c r="G899">
        <f t="shared" ref="G899:G962" si="42">AVERAGE(B899:F899)/1000</f>
        <v>0.2374</v>
      </c>
      <c r="I899">
        <v>215</v>
      </c>
      <c r="J899">
        <v>223</v>
      </c>
      <c r="K899">
        <v>215</v>
      </c>
      <c r="L899">
        <v>222</v>
      </c>
      <c r="M899">
        <v>223</v>
      </c>
      <c r="N899">
        <f t="shared" ref="N899:N962" si="43">AVERAGE(I899:M899)/1000</f>
        <v>0.21959999999999999</v>
      </c>
    </row>
    <row r="900" spans="1:14" x14ac:dyDescent="0.25">
      <c r="A900" s="1">
        <f t="shared" ref="A900:A963" si="44">A899+100</f>
        <v>89900</v>
      </c>
      <c r="B900">
        <v>240</v>
      </c>
      <c r="C900">
        <v>240</v>
      </c>
      <c r="D900">
        <v>247</v>
      </c>
      <c r="E900">
        <v>242</v>
      </c>
      <c r="F900">
        <v>244</v>
      </c>
      <c r="G900">
        <f t="shared" si="42"/>
        <v>0.24259999999999998</v>
      </c>
      <c r="I900">
        <v>225</v>
      </c>
      <c r="J900">
        <v>215</v>
      </c>
      <c r="K900">
        <v>231</v>
      </c>
      <c r="L900">
        <v>229</v>
      </c>
      <c r="M900">
        <v>219</v>
      </c>
      <c r="N900">
        <f t="shared" si="43"/>
        <v>0.2238</v>
      </c>
    </row>
    <row r="901" spans="1:14" x14ac:dyDescent="0.25">
      <c r="A901" s="1">
        <f t="shared" si="44"/>
        <v>90000</v>
      </c>
      <c r="B901">
        <v>234</v>
      </c>
      <c r="C901">
        <v>238</v>
      </c>
      <c r="D901">
        <v>240</v>
      </c>
      <c r="E901">
        <v>236</v>
      </c>
      <c r="F901">
        <v>235</v>
      </c>
      <c r="G901">
        <f t="shared" si="42"/>
        <v>0.2366</v>
      </c>
      <c r="I901">
        <v>218</v>
      </c>
      <c r="J901">
        <v>222</v>
      </c>
      <c r="K901">
        <v>226</v>
      </c>
      <c r="L901">
        <v>233</v>
      </c>
      <c r="M901">
        <v>216</v>
      </c>
      <c r="N901">
        <f t="shared" si="43"/>
        <v>0.223</v>
      </c>
    </row>
    <row r="902" spans="1:14" x14ac:dyDescent="0.25">
      <c r="A902" s="1">
        <f t="shared" si="44"/>
        <v>90100</v>
      </c>
      <c r="B902">
        <v>233</v>
      </c>
      <c r="C902">
        <v>240</v>
      </c>
      <c r="D902">
        <v>244</v>
      </c>
      <c r="E902">
        <v>240</v>
      </c>
      <c r="F902">
        <v>234</v>
      </c>
      <c r="G902">
        <f t="shared" si="42"/>
        <v>0.2382</v>
      </c>
      <c r="I902">
        <v>212</v>
      </c>
      <c r="J902">
        <v>218</v>
      </c>
      <c r="K902">
        <v>218</v>
      </c>
      <c r="L902">
        <v>222</v>
      </c>
      <c r="M902">
        <v>217</v>
      </c>
      <c r="N902">
        <f t="shared" si="43"/>
        <v>0.21740000000000001</v>
      </c>
    </row>
    <row r="903" spans="1:14" x14ac:dyDescent="0.25">
      <c r="A903" s="1">
        <f t="shared" si="44"/>
        <v>90200</v>
      </c>
      <c r="B903">
        <v>235</v>
      </c>
      <c r="C903">
        <v>237</v>
      </c>
      <c r="D903">
        <v>238</v>
      </c>
      <c r="E903">
        <v>235</v>
      </c>
      <c r="F903">
        <v>237</v>
      </c>
      <c r="G903">
        <f t="shared" si="42"/>
        <v>0.2364</v>
      </c>
      <c r="I903">
        <v>255</v>
      </c>
      <c r="J903">
        <v>218</v>
      </c>
      <c r="K903">
        <v>218</v>
      </c>
      <c r="L903">
        <v>218</v>
      </c>
      <c r="M903">
        <v>226</v>
      </c>
      <c r="N903">
        <f t="shared" si="43"/>
        <v>0.22700000000000001</v>
      </c>
    </row>
    <row r="904" spans="1:14" x14ac:dyDescent="0.25">
      <c r="A904" s="1">
        <f t="shared" si="44"/>
        <v>90300</v>
      </c>
      <c r="B904">
        <v>239</v>
      </c>
      <c r="C904">
        <v>240</v>
      </c>
      <c r="D904">
        <v>241</v>
      </c>
      <c r="E904">
        <v>249</v>
      </c>
      <c r="F904">
        <v>236</v>
      </c>
      <c r="G904">
        <f t="shared" si="42"/>
        <v>0.24099999999999999</v>
      </c>
      <c r="I904">
        <v>215</v>
      </c>
      <c r="J904">
        <v>231</v>
      </c>
      <c r="K904">
        <v>209</v>
      </c>
      <c r="L904">
        <v>228</v>
      </c>
      <c r="M904">
        <v>232</v>
      </c>
      <c r="N904">
        <f t="shared" si="43"/>
        <v>0.223</v>
      </c>
    </row>
    <row r="905" spans="1:14" x14ac:dyDescent="0.25">
      <c r="A905" s="1">
        <f t="shared" si="44"/>
        <v>90400</v>
      </c>
      <c r="B905">
        <v>240</v>
      </c>
      <c r="C905">
        <v>236</v>
      </c>
      <c r="D905">
        <v>237</v>
      </c>
      <c r="E905">
        <v>237</v>
      </c>
      <c r="F905">
        <v>237</v>
      </c>
      <c r="G905">
        <f t="shared" si="42"/>
        <v>0.2374</v>
      </c>
      <c r="I905">
        <v>216</v>
      </c>
      <c r="J905">
        <v>220</v>
      </c>
      <c r="K905">
        <v>216</v>
      </c>
      <c r="L905">
        <v>222</v>
      </c>
      <c r="M905">
        <v>218</v>
      </c>
      <c r="N905">
        <f t="shared" si="43"/>
        <v>0.21840000000000001</v>
      </c>
    </row>
    <row r="906" spans="1:14" x14ac:dyDescent="0.25">
      <c r="A906" s="1">
        <f t="shared" si="44"/>
        <v>90500</v>
      </c>
      <c r="B906">
        <v>239</v>
      </c>
      <c r="C906">
        <v>240</v>
      </c>
      <c r="D906">
        <v>241</v>
      </c>
      <c r="E906">
        <v>240</v>
      </c>
      <c r="F906">
        <v>234</v>
      </c>
      <c r="G906">
        <f t="shared" si="42"/>
        <v>0.23880000000000001</v>
      </c>
      <c r="I906">
        <v>216</v>
      </c>
      <c r="J906">
        <v>221</v>
      </c>
      <c r="K906">
        <v>217</v>
      </c>
      <c r="L906">
        <v>231</v>
      </c>
      <c r="M906">
        <v>221</v>
      </c>
      <c r="N906">
        <f t="shared" si="43"/>
        <v>0.22119999999999998</v>
      </c>
    </row>
    <row r="907" spans="1:14" x14ac:dyDescent="0.25">
      <c r="A907" s="1">
        <f t="shared" si="44"/>
        <v>90600</v>
      </c>
      <c r="B907">
        <v>232</v>
      </c>
      <c r="C907">
        <v>236</v>
      </c>
      <c r="D907">
        <v>241</v>
      </c>
      <c r="E907">
        <v>236</v>
      </c>
      <c r="F907">
        <v>235</v>
      </c>
      <c r="G907">
        <f t="shared" si="42"/>
        <v>0.23599999999999999</v>
      </c>
      <c r="I907">
        <v>230</v>
      </c>
      <c r="J907">
        <v>220</v>
      </c>
      <c r="K907">
        <v>222</v>
      </c>
      <c r="L907">
        <v>219</v>
      </c>
      <c r="M907">
        <v>219</v>
      </c>
      <c r="N907">
        <f t="shared" si="43"/>
        <v>0.222</v>
      </c>
    </row>
    <row r="908" spans="1:14" x14ac:dyDescent="0.25">
      <c r="A908" s="1">
        <f t="shared" si="44"/>
        <v>90700</v>
      </c>
      <c r="B908">
        <v>243</v>
      </c>
      <c r="C908">
        <v>240</v>
      </c>
      <c r="D908">
        <v>240</v>
      </c>
      <c r="E908">
        <v>243</v>
      </c>
      <c r="F908">
        <v>237</v>
      </c>
      <c r="G908">
        <f t="shared" si="42"/>
        <v>0.24059999999999998</v>
      </c>
      <c r="I908">
        <v>222</v>
      </c>
      <c r="J908">
        <v>228</v>
      </c>
      <c r="K908">
        <v>209</v>
      </c>
      <c r="L908">
        <v>243</v>
      </c>
      <c r="M908">
        <v>220</v>
      </c>
      <c r="N908">
        <f t="shared" si="43"/>
        <v>0.22440000000000002</v>
      </c>
    </row>
    <row r="909" spans="1:14" x14ac:dyDescent="0.25">
      <c r="A909" s="1">
        <f t="shared" si="44"/>
        <v>90800</v>
      </c>
      <c r="B909">
        <v>241</v>
      </c>
      <c r="C909">
        <v>236</v>
      </c>
      <c r="D909">
        <v>236</v>
      </c>
      <c r="E909">
        <v>235</v>
      </c>
      <c r="F909">
        <v>234</v>
      </c>
      <c r="G909">
        <f t="shared" si="42"/>
        <v>0.2364</v>
      </c>
      <c r="I909">
        <v>220</v>
      </c>
      <c r="J909">
        <v>214</v>
      </c>
      <c r="K909">
        <v>214</v>
      </c>
      <c r="L909">
        <v>229</v>
      </c>
      <c r="M909">
        <v>226</v>
      </c>
      <c r="N909">
        <f t="shared" si="43"/>
        <v>0.22059999999999999</v>
      </c>
    </row>
    <row r="910" spans="1:14" x14ac:dyDescent="0.25">
      <c r="A910" s="1">
        <f t="shared" si="44"/>
        <v>90900</v>
      </c>
      <c r="B910">
        <v>237</v>
      </c>
      <c r="C910">
        <v>238</v>
      </c>
      <c r="D910">
        <v>242</v>
      </c>
      <c r="E910">
        <v>240</v>
      </c>
      <c r="F910">
        <v>243</v>
      </c>
      <c r="G910">
        <f t="shared" si="42"/>
        <v>0.24</v>
      </c>
      <c r="I910">
        <v>217</v>
      </c>
      <c r="J910">
        <v>225</v>
      </c>
      <c r="K910">
        <v>229</v>
      </c>
      <c r="L910">
        <v>228</v>
      </c>
      <c r="M910">
        <v>220</v>
      </c>
      <c r="N910">
        <f t="shared" si="43"/>
        <v>0.2238</v>
      </c>
    </row>
    <row r="911" spans="1:14" x14ac:dyDescent="0.25">
      <c r="A911" s="1">
        <f t="shared" si="44"/>
        <v>91000</v>
      </c>
      <c r="B911">
        <v>246</v>
      </c>
      <c r="C911">
        <v>237</v>
      </c>
      <c r="D911">
        <v>237</v>
      </c>
      <c r="E911">
        <v>241</v>
      </c>
      <c r="F911">
        <v>235</v>
      </c>
      <c r="G911">
        <f t="shared" si="42"/>
        <v>0.2392</v>
      </c>
      <c r="I911">
        <v>222</v>
      </c>
      <c r="J911">
        <v>219</v>
      </c>
      <c r="K911">
        <v>222</v>
      </c>
      <c r="L911">
        <v>227</v>
      </c>
      <c r="M911">
        <v>229</v>
      </c>
      <c r="N911">
        <f t="shared" si="43"/>
        <v>0.2238</v>
      </c>
    </row>
    <row r="912" spans="1:14" x14ac:dyDescent="0.25">
      <c r="A912" s="1">
        <f t="shared" si="44"/>
        <v>91100</v>
      </c>
      <c r="B912">
        <v>234</v>
      </c>
      <c r="C912">
        <v>247</v>
      </c>
      <c r="D912">
        <v>245</v>
      </c>
      <c r="E912">
        <v>245</v>
      </c>
      <c r="F912">
        <v>241</v>
      </c>
      <c r="G912">
        <f t="shared" si="42"/>
        <v>0.2424</v>
      </c>
      <c r="I912">
        <v>218</v>
      </c>
      <c r="J912">
        <v>229</v>
      </c>
      <c r="K912">
        <v>228</v>
      </c>
      <c r="L912">
        <v>222</v>
      </c>
      <c r="M912">
        <v>220</v>
      </c>
      <c r="N912">
        <f t="shared" si="43"/>
        <v>0.22340000000000002</v>
      </c>
    </row>
    <row r="913" spans="1:14" x14ac:dyDescent="0.25">
      <c r="A913" s="1">
        <f t="shared" si="44"/>
        <v>91200</v>
      </c>
      <c r="B913">
        <v>247</v>
      </c>
      <c r="C913">
        <v>238</v>
      </c>
      <c r="D913">
        <v>235</v>
      </c>
      <c r="E913">
        <v>238</v>
      </c>
      <c r="F913">
        <v>244</v>
      </c>
      <c r="G913">
        <f t="shared" si="42"/>
        <v>0.2404</v>
      </c>
      <c r="I913">
        <v>229</v>
      </c>
      <c r="J913">
        <v>228</v>
      </c>
      <c r="K913">
        <v>215</v>
      </c>
      <c r="L913">
        <v>255</v>
      </c>
      <c r="M913">
        <v>216</v>
      </c>
      <c r="N913">
        <f t="shared" si="43"/>
        <v>0.2286</v>
      </c>
    </row>
    <row r="914" spans="1:14" x14ac:dyDescent="0.25">
      <c r="A914" s="1">
        <f t="shared" si="44"/>
        <v>91300</v>
      </c>
      <c r="B914">
        <v>242</v>
      </c>
      <c r="C914">
        <v>249</v>
      </c>
      <c r="D914">
        <v>246</v>
      </c>
      <c r="E914">
        <v>237</v>
      </c>
      <c r="F914">
        <v>248</v>
      </c>
      <c r="G914">
        <f t="shared" si="42"/>
        <v>0.24440000000000001</v>
      </c>
      <c r="I914">
        <v>222</v>
      </c>
      <c r="J914">
        <v>226</v>
      </c>
      <c r="K914">
        <v>220</v>
      </c>
      <c r="L914">
        <v>223</v>
      </c>
      <c r="M914">
        <v>226</v>
      </c>
      <c r="N914">
        <f t="shared" si="43"/>
        <v>0.22340000000000002</v>
      </c>
    </row>
    <row r="915" spans="1:14" x14ac:dyDescent="0.25">
      <c r="A915" s="1">
        <f t="shared" si="44"/>
        <v>91400</v>
      </c>
      <c r="B915">
        <v>241</v>
      </c>
      <c r="C915">
        <v>245</v>
      </c>
      <c r="D915">
        <v>238</v>
      </c>
      <c r="E915">
        <v>239</v>
      </c>
      <c r="F915">
        <v>219</v>
      </c>
      <c r="G915">
        <f t="shared" si="42"/>
        <v>0.2364</v>
      </c>
      <c r="I915">
        <v>218</v>
      </c>
      <c r="J915">
        <v>211</v>
      </c>
      <c r="K915">
        <v>216</v>
      </c>
      <c r="L915">
        <v>232</v>
      </c>
      <c r="M915">
        <v>219</v>
      </c>
      <c r="N915">
        <f t="shared" si="43"/>
        <v>0.21919999999999998</v>
      </c>
    </row>
    <row r="916" spans="1:14" x14ac:dyDescent="0.25">
      <c r="A916" s="1">
        <f t="shared" si="44"/>
        <v>91500</v>
      </c>
      <c r="B916">
        <v>238</v>
      </c>
      <c r="C916">
        <v>225</v>
      </c>
      <c r="D916">
        <v>250</v>
      </c>
      <c r="E916">
        <v>240</v>
      </c>
      <c r="F916">
        <v>241</v>
      </c>
      <c r="G916">
        <f t="shared" si="42"/>
        <v>0.23880000000000001</v>
      </c>
      <c r="I916">
        <v>221</v>
      </c>
      <c r="J916">
        <v>225</v>
      </c>
      <c r="K916">
        <v>218</v>
      </c>
      <c r="L916">
        <v>221</v>
      </c>
      <c r="M916">
        <v>218</v>
      </c>
      <c r="N916">
        <f t="shared" si="43"/>
        <v>0.22059999999999999</v>
      </c>
    </row>
    <row r="917" spans="1:14" x14ac:dyDescent="0.25">
      <c r="A917" s="1">
        <f t="shared" si="44"/>
        <v>91600</v>
      </c>
      <c r="B917">
        <v>249</v>
      </c>
      <c r="C917">
        <v>237</v>
      </c>
      <c r="D917">
        <v>249</v>
      </c>
      <c r="E917">
        <v>246</v>
      </c>
      <c r="F917">
        <v>236</v>
      </c>
      <c r="G917">
        <f t="shared" si="42"/>
        <v>0.24340000000000001</v>
      </c>
      <c r="I917">
        <v>220</v>
      </c>
      <c r="J917">
        <v>248</v>
      </c>
      <c r="K917">
        <v>233</v>
      </c>
      <c r="L917">
        <v>229</v>
      </c>
      <c r="M917">
        <v>227</v>
      </c>
      <c r="N917">
        <f t="shared" si="43"/>
        <v>0.23139999999999999</v>
      </c>
    </row>
    <row r="918" spans="1:14" x14ac:dyDescent="0.25">
      <c r="A918" s="1">
        <f t="shared" si="44"/>
        <v>91700</v>
      </c>
      <c r="B918">
        <v>236</v>
      </c>
      <c r="C918">
        <v>246</v>
      </c>
      <c r="D918">
        <v>242</v>
      </c>
      <c r="E918">
        <v>219</v>
      </c>
      <c r="F918">
        <v>246</v>
      </c>
      <c r="G918">
        <f t="shared" si="42"/>
        <v>0.23780000000000001</v>
      </c>
      <c r="I918">
        <v>218</v>
      </c>
      <c r="J918">
        <v>221</v>
      </c>
      <c r="K918">
        <v>217</v>
      </c>
      <c r="L918">
        <v>219</v>
      </c>
      <c r="M918">
        <v>225</v>
      </c>
      <c r="N918">
        <f t="shared" si="43"/>
        <v>0.22</v>
      </c>
    </row>
    <row r="919" spans="1:14" x14ac:dyDescent="0.25">
      <c r="A919" s="1">
        <f t="shared" si="44"/>
        <v>91800</v>
      </c>
      <c r="B919">
        <v>244</v>
      </c>
      <c r="C919">
        <v>239</v>
      </c>
      <c r="D919">
        <v>238</v>
      </c>
      <c r="E919">
        <v>241</v>
      </c>
      <c r="F919">
        <v>239</v>
      </c>
      <c r="G919">
        <f t="shared" si="42"/>
        <v>0.2402</v>
      </c>
      <c r="I919">
        <v>219</v>
      </c>
      <c r="J919">
        <v>223</v>
      </c>
      <c r="K919">
        <v>222</v>
      </c>
      <c r="L919">
        <v>224</v>
      </c>
      <c r="M919">
        <v>213</v>
      </c>
      <c r="N919">
        <f t="shared" si="43"/>
        <v>0.22019999999999998</v>
      </c>
    </row>
    <row r="920" spans="1:14" x14ac:dyDescent="0.25">
      <c r="A920" s="1">
        <f t="shared" si="44"/>
        <v>91900</v>
      </c>
      <c r="B920">
        <v>236</v>
      </c>
      <c r="C920">
        <v>242</v>
      </c>
      <c r="D920">
        <v>243</v>
      </c>
      <c r="E920">
        <v>243</v>
      </c>
      <c r="F920">
        <v>242</v>
      </c>
      <c r="G920">
        <f t="shared" si="42"/>
        <v>0.2412</v>
      </c>
      <c r="I920">
        <v>228</v>
      </c>
      <c r="J920">
        <v>228</v>
      </c>
      <c r="K920">
        <v>225</v>
      </c>
      <c r="L920">
        <v>217</v>
      </c>
      <c r="M920">
        <v>234</v>
      </c>
      <c r="N920">
        <f t="shared" si="43"/>
        <v>0.22640000000000002</v>
      </c>
    </row>
    <row r="921" spans="1:14" x14ac:dyDescent="0.25">
      <c r="A921" s="1">
        <f t="shared" si="44"/>
        <v>92000</v>
      </c>
      <c r="B921">
        <v>243</v>
      </c>
      <c r="C921">
        <v>222</v>
      </c>
      <c r="D921">
        <v>246</v>
      </c>
      <c r="E921">
        <v>241</v>
      </c>
      <c r="F921">
        <v>245</v>
      </c>
      <c r="G921">
        <f t="shared" si="42"/>
        <v>0.2394</v>
      </c>
      <c r="I921">
        <v>233</v>
      </c>
      <c r="J921">
        <v>222</v>
      </c>
      <c r="K921">
        <v>224</v>
      </c>
      <c r="L921">
        <v>225</v>
      </c>
      <c r="M921">
        <v>220</v>
      </c>
      <c r="N921">
        <f t="shared" si="43"/>
        <v>0.2248</v>
      </c>
    </row>
    <row r="922" spans="1:14" x14ac:dyDescent="0.25">
      <c r="A922" s="1">
        <f t="shared" si="44"/>
        <v>92100</v>
      </c>
      <c r="B922">
        <v>229</v>
      </c>
      <c r="C922">
        <v>227</v>
      </c>
      <c r="D922">
        <v>231</v>
      </c>
      <c r="E922">
        <v>231</v>
      </c>
      <c r="F922">
        <v>240</v>
      </c>
      <c r="G922">
        <f t="shared" si="42"/>
        <v>0.2316</v>
      </c>
      <c r="I922">
        <v>222</v>
      </c>
      <c r="J922">
        <v>229</v>
      </c>
      <c r="K922">
        <v>219</v>
      </c>
      <c r="L922">
        <v>230</v>
      </c>
      <c r="M922">
        <v>221</v>
      </c>
      <c r="N922">
        <f t="shared" si="43"/>
        <v>0.22419999999999998</v>
      </c>
    </row>
    <row r="923" spans="1:14" x14ac:dyDescent="0.25">
      <c r="A923" s="1">
        <f t="shared" si="44"/>
        <v>92200</v>
      </c>
      <c r="B923">
        <v>244</v>
      </c>
      <c r="C923">
        <v>226</v>
      </c>
      <c r="D923">
        <v>226</v>
      </c>
      <c r="E923">
        <v>237</v>
      </c>
      <c r="F923">
        <v>225</v>
      </c>
      <c r="G923">
        <f t="shared" si="42"/>
        <v>0.2316</v>
      </c>
      <c r="I923">
        <v>244</v>
      </c>
      <c r="J923">
        <v>225</v>
      </c>
      <c r="K923">
        <v>219</v>
      </c>
      <c r="L923">
        <v>220</v>
      </c>
      <c r="M923">
        <v>219</v>
      </c>
      <c r="N923">
        <f t="shared" si="43"/>
        <v>0.22540000000000002</v>
      </c>
    </row>
    <row r="924" spans="1:14" x14ac:dyDescent="0.25">
      <c r="A924" s="1">
        <f t="shared" si="44"/>
        <v>92300</v>
      </c>
      <c r="B924">
        <v>233</v>
      </c>
      <c r="C924">
        <v>227</v>
      </c>
      <c r="D924">
        <v>241</v>
      </c>
      <c r="E924">
        <v>245</v>
      </c>
      <c r="F924">
        <v>228</v>
      </c>
      <c r="G924">
        <f t="shared" si="42"/>
        <v>0.23480000000000001</v>
      </c>
      <c r="I924">
        <v>227</v>
      </c>
      <c r="J924">
        <v>222</v>
      </c>
      <c r="K924">
        <v>222</v>
      </c>
      <c r="L924">
        <v>230</v>
      </c>
      <c r="M924">
        <v>218</v>
      </c>
      <c r="N924">
        <f t="shared" si="43"/>
        <v>0.2238</v>
      </c>
    </row>
    <row r="925" spans="1:14" x14ac:dyDescent="0.25">
      <c r="A925" s="1">
        <f t="shared" si="44"/>
        <v>92400</v>
      </c>
      <c r="B925">
        <v>231</v>
      </c>
      <c r="C925">
        <v>230</v>
      </c>
      <c r="D925">
        <v>226</v>
      </c>
      <c r="E925">
        <v>231</v>
      </c>
      <c r="F925">
        <v>235</v>
      </c>
      <c r="G925">
        <f t="shared" si="42"/>
        <v>0.2306</v>
      </c>
      <c r="I925">
        <v>220</v>
      </c>
      <c r="J925">
        <v>217</v>
      </c>
      <c r="K925">
        <v>215</v>
      </c>
      <c r="L925">
        <v>223</v>
      </c>
      <c r="M925">
        <v>224</v>
      </c>
      <c r="N925">
        <f t="shared" si="43"/>
        <v>0.21980000000000002</v>
      </c>
    </row>
    <row r="926" spans="1:14" x14ac:dyDescent="0.25">
      <c r="A926" s="1">
        <f t="shared" si="44"/>
        <v>92500</v>
      </c>
      <c r="B926">
        <v>236</v>
      </c>
      <c r="C926">
        <v>229</v>
      </c>
      <c r="D926">
        <v>243</v>
      </c>
      <c r="E926">
        <v>239</v>
      </c>
      <c r="F926">
        <v>234</v>
      </c>
      <c r="G926">
        <f t="shared" si="42"/>
        <v>0.23619999999999999</v>
      </c>
      <c r="I926">
        <v>220</v>
      </c>
      <c r="J926">
        <v>233</v>
      </c>
      <c r="K926">
        <v>238</v>
      </c>
      <c r="L926">
        <v>228</v>
      </c>
      <c r="M926">
        <v>221</v>
      </c>
      <c r="N926">
        <f t="shared" si="43"/>
        <v>0.22800000000000001</v>
      </c>
    </row>
    <row r="927" spans="1:14" x14ac:dyDescent="0.25">
      <c r="A927" s="1">
        <f t="shared" si="44"/>
        <v>92600</v>
      </c>
      <c r="B927">
        <v>231</v>
      </c>
      <c r="C927">
        <v>237</v>
      </c>
      <c r="D927">
        <v>226</v>
      </c>
      <c r="E927">
        <v>225</v>
      </c>
      <c r="F927">
        <v>229</v>
      </c>
      <c r="G927">
        <f t="shared" si="42"/>
        <v>0.2296</v>
      </c>
      <c r="I927">
        <v>237</v>
      </c>
      <c r="J927">
        <v>220</v>
      </c>
      <c r="K927">
        <v>215</v>
      </c>
      <c r="L927">
        <v>276</v>
      </c>
      <c r="M927">
        <v>224</v>
      </c>
      <c r="N927">
        <f t="shared" si="43"/>
        <v>0.2344</v>
      </c>
    </row>
    <row r="928" spans="1:14" x14ac:dyDescent="0.25">
      <c r="A928" s="1">
        <f t="shared" si="44"/>
        <v>92700</v>
      </c>
      <c r="B928">
        <v>235</v>
      </c>
      <c r="C928">
        <v>241</v>
      </c>
      <c r="D928">
        <v>234</v>
      </c>
      <c r="E928">
        <v>242</v>
      </c>
      <c r="F928">
        <v>227</v>
      </c>
      <c r="G928">
        <f t="shared" si="42"/>
        <v>0.23580000000000001</v>
      </c>
      <c r="I928">
        <v>220</v>
      </c>
      <c r="J928">
        <v>233</v>
      </c>
      <c r="K928">
        <v>233</v>
      </c>
      <c r="L928">
        <v>240</v>
      </c>
      <c r="M928">
        <v>216</v>
      </c>
      <c r="N928">
        <f t="shared" si="43"/>
        <v>0.22839999999999999</v>
      </c>
    </row>
    <row r="929" spans="1:14" x14ac:dyDescent="0.25">
      <c r="A929" s="1">
        <f t="shared" si="44"/>
        <v>92800</v>
      </c>
      <c r="B929">
        <v>241</v>
      </c>
      <c r="C929">
        <v>230</v>
      </c>
      <c r="D929">
        <v>226</v>
      </c>
      <c r="E929">
        <v>234</v>
      </c>
      <c r="F929">
        <v>231</v>
      </c>
      <c r="G929">
        <f t="shared" si="42"/>
        <v>0.2324</v>
      </c>
      <c r="I929">
        <v>233</v>
      </c>
      <c r="J929">
        <v>226</v>
      </c>
      <c r="K929">
        <v>220</v>
      </c>
      <c r="L929">
        <v>225</v>
      </c>
      <c r="M929">
        <v>218</v>
      </c>
      <c r="N929">
        <f t="shared" si="43"/>
        <v>0.22440000000000002</v>
      </c>
    </row>
    <row r="930" spans="1:14" x14ac:dyDescent="0.25">
      <c r="A930" s="1">
        <f t="shared" si="44"/>
        <v>92900</v>
      </c>
      <c r="B930">
        <v>238</v>
      </c>
      <c r="C930">
        <v>232</v>
      </c>
      <c r="D930">
        <v>235</v>
      </c>
      <c r="E930">
        <v>240</v>
      </c>
      <c r="F930">
        <v>237</v>
      </c>
      <c r="G930">
        <f t="shared" si="42"/>
        <v>0.2364</v>
      </c>
      <c r="I930">
        <v>237</v>
      </c>
      <c r="J930">
        <v>223</v>
      </c>
      <c r="K930">
        <v>219</v>
      </c>
      <c r="L930">
        <v>229</v>
      </c>
      <c r="M930">
        <v>220</v>
      </c>
      <c r="N930">
        <f t="shared" si="43"/>
        <v>0.22559999999999999</v>
      </c>
    </row>
    <row r="931" spans="1:14" x14ac:dyDescent="0.25">
      <c r="A931" s="1">
        <f t="shared" si="44"/>
        <v>93000</v>
      </c>
      <c r="B931">
        <v>245</v>
      </c>
      <c r="C931">
        <v>228</v>
      </c>
      <c r="D931">
        <v>234</v>
      </c>
      <c r="E931">
        <v>228</v>
      </c>
      <c r="F931">
        <v>230</v>
      </c>
      <c r="G931">
        <f t="shared" si="42"/>
        <v>0.23300000000000001</v>
      </c>
      <c r="I931">
        <v>229</v>
      </c>
      <c r="J931">
        <v>229</v>
      </c>
      <c r="K931">
        <v>219</v>
      </c>
      <c r="L931">
        <v>218</v>
      </c>
      <c r="M931">
        <v>233</v>
      </c>
      <c r="N931">
        <f t="shared" si="43"/>
        <v>0.22559999999999999</v>
      </c>
    </row>
    <row r="932" spans="1:14" x14ac:dyDescent="0.25">
      <c r="A932" s="1">
        <f t="shared" si="44"/>
        <v>93100</v>
      </c>
      <c r="B932">
        <v>230</v>
      </c>
      <c r="C932">
        <v>234</v>
      </c>
      <c r="D932">
        <v>242</v>
      </c>
      <c r="E932">
        <v>236</v>
      </c>
      <c r="F932">
        <v>234</v>
      </c>
      <c r="G932">
        <f t="shared" si="42"/>
        <v>0.23519999999999999</v>
      </c>
      <c r="I932">
        <v>221</v>
      </c>
      <c r="J932">
        <v>224</v>
      </c>
      <c r="K932">
        <v>215</v>
      </c>
      <c r="L932">
        <v>226</v>
      </c>
      <c r="M932">
        <v>225</v>
      </c>
      <c r="N932">
        <f t="shared" si="43"/>
        <v>0.22219999999999998</v>
      </c>
    </row>
    <row r="933" spans="1:14" x14ac:dyDescent="0.25">
      <c r="A933" s="1">
        <f t="shared" si="44"/>
        <v>93200</v>
      </c>
      <c r="B933">
        <v>232</v>
      </c>
      <c r="C933">
        <v>228</v>
      </c>
      <c r="D933">
        <v>238</v>
      </c>
      <c r="E933">
        <v>237</v>
      </c>
      <c r="F933">
        <v>227</v>
      </c>
      <c r="G933">
        <f t="shared" si="42"/>
        <v>0.2324</v>
      </c>
      <c r="I933">
        <v>226</v>
      </c>
      <c r="J933">
        <v>226</v>
      </c>
      <c r="K933">
        <v>221</v>
      </c>
      <c r="L933">
        <v>227</v>
      </c>
      <c r="M933">
        <v>220</v>
      </c>
      <c r="N933">
        <f t="shared" si="43"/>
        <v>0.224</v>
      </c>
    </row>
    <row r="934" spans="1:14" x14ac:dyDescent="0.25">
      <c r="A934" s="1">
        <f t="shared" si="44"/>
        <v>93300</v>
      </c>
      <c r="B934">
        <v>236</v>
      </c>
      <c r="C934">
        <v>238</v>
      </c>
      <c r="D934">
        <v>236</v>
      </c>
      <c r="E934">
        <v>231</v>
      </c>
      <c r="F934">
        <v>226</v>
      </c>
      <c r="G934">
        <f t="shared" si="42"/>
        <v>0.2334</v>
      </c>
      <c r="I934">
        <v>222</v>
      </c>
      <c r="J934">
        <v>222</v>
      </c>
      <c r="K934">
        <v>227</v>
      </c>
      <c r="L934">
        <v>256</v>
      </c>
      <c r="M934">
        <v>236</v>
      </c>
      <c r="N934">
        <f t="shared" si="43"/>
        <v>0.2326</v>
      </c>
    </row>
    <row r="935" spans="1:14" x14ac:dyDescent="0.25">
      <c r="A935" s="1">
        <f t="shared" si="44"/>
        <v>93400</v>
      </c>
      <c r="B935">
        <v>233</v>
      </c>
      <c r="C935">
        <v>223</v>
      </c>
      <c r="D935">
        <v>241</v>
      </c>
      <c r="E935">
        <v>228</v>
      </c>
      <c r="F935">
        <v>230</v>
      </c>
      <c r="G935">
        <f t="shared" si="42"/>
        <v>0.23100000000000001</v>
      </c>
      <c r="I935">
        <v>234</v>
      </c>
      <c r="J935">
        <v>221</v>
      </c>
      <c r="K935">
        <v>231</v>
      </c>
      <c r="L935">
        <v>228</v>
      </c>
      <c r="M935">
        <v>226</v>
      </c>
      <c r="N935">
        <f t="shared" si="43"/>
        <v>0.22800000000000001</v>
      </c>
    </row>
    <row r="936" spans="1:14" x14ac:dyDescent="0.25">
      <c r="A936" s="1">
        <f t="shared" si="44"/>
        <v>93500</v>
      </c>
      <c r="B936">
        <v>227</v>
      </c>
      <c r="C936">
        <v>235</v>
      </c>
      <c r="D936">
        <v>232</v>
      </c>
      <c r="E936">
        <v>238</v>
      </c>
      <c r="F936">
        <v>239</v>
      </c>
      <c r="G936">
        <f t="shared" si="42"/>
        <v>0.23419999999999999</v>
      </c>
      <c r="I936">
        <v>214</v>
      </c>
      <c r="J936">
        <v>224</v>
      </c>
      <c r="K936">
        <v>218</v>
      </c>
      <c r="L936">
        <v>223</v>
      </c>
      <c r="M936">
        <v>218</v>
      </c>
      <c r="N936">
        <f t="shared" si="43"/>
        <v>0.21940000000000001</v>
      </c>
    </row>
    <row r="937" spans="1:14" x14ac:dyDescent="0.25">
      <c r="A937" s="1">
        <f t="shared" si="44"/>
        <v>93600</v>
      </c>
      <c r="B937">
        <v>240</v>
      </c>
      <c r="C937">
        <v>234</v>
      </c>
      <c r="D937">
        <v>232</v>
      </c>
      <c r="E937">
        <v>228</v>
      </c>
      <c r="F937">
        <v>226</v>
      </c>
      <c r="G937">
        <f t="shared" si="42"/>
        <v>0.23200000000000001</v>
      </c>
      <c r="I937">
        <v>221</v>
      </c>
      <c r="J937">
        <v>219</v>
      </c>
      <c r="K937">
        <v>226</v>
      </c>
      <c r="L937">
        <v>237</v>
      </c>
      <c r="M937">
        <v>231</v>
      </c>
      <c r="N937">
        <f t="shared" si="43"/>
        <v>0.2268</v>
      </c>
    </row>
    <row r="938" spans="1:14" x14ac:dyDescent="0.25">
      <c r="A938" s="1">
        <f t="shared" si="44"/>
        <v>93700</v>
      </c>
      <c r="B938">
        <v>236</v>
      </c>
      <c r="C938">
        <v>238</v>
      </c>
      <c r="D938">
        <v>236</v>
      </c>
      <c r="E938">
        <v>234</v>
      </c>
      <c r="F938">
        <v>233</v>
      </c>
      <c r="G938">
        <f t="shared" si="42"/>
        <v>0.2354</v>
      </c>
      <c r="I938">
        <v>255</v>
      </c>
      <c r="J938">
        <v>226</v>
      </c>
      <c r="K938">
        <v>228</v>
      </c>
      <c r="L938">
        <v>213</v>
      </c>
      <c r="M938">
        <v>220</v>
      </c>
      <c r="N938">
        <f t="shared" si="43"/>
        <v>0.22839999999999999</v>
      </c>
    </row>
    <row r="939" spans="1:14" x14ac:dyDescent="0.25">
      <c r="A939" s="1">
        <f t="shared" si="44"/>
        <v>93800</v>
      </c>
      <c r="B939">
        <v>245</v>
      </c>
      <c r="C939">
        <v>230</v>
      </c>
      <c r="D939">
        <v>234</v>
      </c>
      <c r="E939">
        <v>233</v>
      </c>
      <c r="F939">
        <v>225</v>
      </c>
      <c r="G939">
        <f t="shared" si="42"/>
        <v>0.2334</v>
      </c>
      <c r="I939">
        <v>223</v>
      </c>
      <c r="J939">
        <v>220</v>
      </c>
      <c r="K939">
        <v>215</v>
      </c>
      <c r="L939">
        <v>236</v>
      </c>
      <c r="M939">
        <v>222</v>
      </c>
      <c r="N939">
        <f t="shared" si="43"/>
        <v>0.22319999999999998</v>
      </c>
    </row>
    <row r="940" spans="1:14" x14ac:dyDescent="0.25">
      <c r="A940" s="1">
        <f t="shared" si="44"/>
        <v>93900</v>
      </c>
      <c r="B940">
        <v>231</v>
      </c>
      <c r="C940">
        <v>233</v>
      </c>
      <c r="D940">
        <v>242</v>
      </c>
      <c r="E940">
        <v>242</v>
      </c>
      <c r="F940">
        <v>229</v>
      </c>
      <c r="G940">
        <f t="shared" si="42"/>
        <v>0.2354</v>
      </c>
      <c r="I940">
        <v>227</v>
      </c>
      <c r="J940">
        <v>221</v>
      </c>
      <c r="K940">
        <v>227</v>
      </c>
      <c r="L940">
        <v>233</v>
      </c>
      <c r="M940">
        <v>218</v>
      </c>
      <c r="N940">
        <f t="shared" si="43"/>
        <v>0.22519999999999998</v>
      </c>
    </row>
    <row r="941" spans="1:14" x14ac:dyDescent="0.25">
      <c r="A941" s="1">
        <f t="shared" si="44"/>
        <v>94000</v>
      </c>
      <c r="B941">
        <v>246</v>
      </c>
      <c r="C941">
        <v>235</v>
      </c>
      <c r="D941">
        <v>232</v>
      </c>
      <c r="E941">
        <v>228</v>
      </c>
      <c r="F941">
        <v>226</v>
      </c>
      <c r="G941">
        <f t="shared" si="42"/>
        <v>0.2334</v>
      </c>
      <c r="I941">
        <v>239</v>
      </c>
      <c r="J941">
        <v>222</v>
      </c>
      <c r="K941">
        <v>228</v>
      </c>
      <c r="L941">
        <v>254</v>
      </c>
      <c r="M941">
        <v>230</v>
      </c>
      <c r="N941">
        <f t="shared" si="43"/>
        <v>0.2346</v>
      </c>
    </row>
    <row r="942" spans="1:14" x14ac:dyDescent="0.25">
      <c r="A942" s="1">
        <f t="shared" si="44"/>
        <v>94100</v>
      </c>
      <c r="B942">
        <v>257</v>
      </c>
      <c r="C942">
        <v>230</v>
      </c>
      <c r="D942">
        <v>247</v>
      </c>
      <c r="E942">
        <v>245</v>
      </c>
      <c r="F942">
        <v>244</v>
      </c>
      <c r="G942">
        <f t="shared" si="42"/>
        <v>0.24459999999999998</v>
      </c>
      <c r="I942">
        <v>218</v>
      </c>
      <c r="J942">
        <v>221</v>
      </c>
      <c r="K942">
        <v>232</v>
      </c>
      <c r="L942">
        <v>221</v>
      </c>
      <c r="M942">
        <v>233</v>
      </c>
      <c r="N942">
        <f t="shared" si="43"/>
        <v>0.22500000000000001</v>
      </c>
    </row>
    <row r="943" spans="1:14" x14ac:dyDescent="0.25">
      <c r="A943" s="1">
        <f t="shared" si="44"/>
        <v>94200</v>
      </c>
      <c r="B943">
        <v>232</v>
      </c>
      <c r="C943">
        <v>226</v>
      </c>
      <c r="D943">
        <v>232</v>
      </c>
      <c r="E943">
        <v>233</v>
      </c>
      <c r="F943">
        <v>232</v>
      </c>
      <c r="G943">
        <f t="shared" si="42"/>
        <v>0.23100000000000001</v>
      </c>
      <c r="I943">
        <v>233</v>
      </c>
      <c r="J943">
        <v>232</v>
      </c>
      <c r="K943">
        <v>218</v>
      </c>
      <c r="L943">
        <v>218</v>
      </c>
      <c r="M943">
        <v>222</v>
      </c>
      <c r="N943">
        <f t="shared" si="43"/>
        <v>0.22459999999999999</v>
      </c>
    </row>
    <row r="944" spans="1:14" x14ac:dyDescent="0.25">
      <c r="A944" s="1">
        <f t="shared" si="44"/>
        <v>94300</v>
      </c>
      <c r="B944">
        <v>239</v>
      </c>
      <c r="C944">
        <v>244</v>
      </c>
      <c r="D944">
        <v>242</v>
      </c>
      <c r="E944">
        <v>237</v>
      </c>
      <c r="F944">
        <v>234</v>
      </c>
      <c r="G944">
        <f t="shared" si="42"/>
        <v>0.2392</v>
      </c>
      <c r="I944">
        <v>244</v>
      </c>
      <c r="J944">
        <v>252</v>
      </c>
      <c r="K944">
        <v>223</v>
      </c>
      <c r="L944">
        <v>219</v>
      </c>
      <c r="M944">
        <v>227</v>
      </c>
      <c r="N944">
        <f t="shared" si="43"/>
        <v>0.23300000000000001</v>
      </c>
    </row>
    <row r="945" spans="1:14" x14ac:dyDescent="0.25">
      <c r="A945" s="1">
        <f t="shared" si="44"/>
        <v>94400</v>
      </c>
      <c r="B945">
        <v>239</v>
      </c>
      <c r="C945">
        <v>230</v>
      </c>
      <c r="D945">
        <v>252</v>
      </c>
      <c r="E945">
        <v>231</v>
      </c>
      <c r="F945">
        <v>230</v>
      </c>
      <c r="G945">
        <f t="shared" si="42"/>
        <v>0.2364</v>
      </c>
      <c r="I945">
        <v>259</v>
      </c>
      <c r="J945">
        <v>223</v>
      </c>
      <c r="K945">
        <v>214</v>
      </c>
      <c r="L945">
        <v>220</v>
      </c>
      <c r="M945">
        <v>223</v>
      </c>
      <c r="N945">
        <f t="shared" si="43"/>
        <v>0.2278</v>
      </c>
    </row>
    <row r="946" spans="1:14" x14ac:dyDescent="0.25">
      <c r="A946" s="1">
        <f t="shared" si="44"/>
        <v>94500</v>
      </c>
      <c r="B946">
        <v>246</v>
      </c>
      <c r="C946">
        <v>230</v>
      </c>
      <c r="D946">
        <v>230</v>
      </c>
      <c r="E946">
        <v>234</v>
      </c>
      <c r="F946">
        <v>228</v>
      </c>
      <c r="G946">
        <f t="shared" si="42"/>
        <v>0.2336</v>
      </c>
      <c r="I946">
        <v>247</v>
      </c>
      <c r="J946">
        <v>217</v>
      </c>
      <c r="K946">
        <v>226</v>
      </c>
      <c r="L946">
        <v>223</v>
      </c>
      <c r="M946">
        <v>223</v>
      </c>
      <c r="N946">
        <f t="shared" si="43"/>
        <v>0.22719999999999999</v>
      </c>
    </row>
    <row r="947" spans="1:14" x14ac:dyDescent="0.25">
      <c r="A947" s="1">
        <f t="shared" si="44"/>
        <v>94600</v>
      </c>
      <c r="B947">
        <v>238</v>
      </c>
      <c r="C947">
        <v>250</v>
      </c>
      <c r="D947">
        <v>247</v>
      </c>
      <c r="E947">
        <v>243</v>
      </c>
      <c r="F947">
        <v>245</v>
      </c>
      <c r="G947">
        <f t="shared" si="42"/>
        <v>0.24459999999999998</v>
      </c>
      <c r="I947">
        <v>246</v>
      </c>
      <c r="J947">
        <v>221</v>
      </c>
      <c r="K947">
        <v>217</v>
      </c>
      <c r="L947">
        <v>222</v>
      </c>
      <c r="M947">
        <v>218</v>
      </c>
      <c r="N947">
        <f t="shared" si="43"/>
        <v>0.2248</v>
      </c>
    </row>
    <row r="948" spans="1:14" x14ac:dyDescent="0.25">
      <c r="A948" s="1">
        <f t="shared" si="44"/>
        <v>94700</v>
      </c>
      <c r="B948">
        <v>246</v>
      </c>
      <c r="C948">
        <v>253</v>
      </c>
      <c r="D948">
        <v>227</v>
      </c>
      <c r="E948">
        <v>230</v>
      </c>
      <c r="F948">
        <v>246</v>
      </c>
      <c r="G948">
        <f t="shared" si="42"/>
        <v>0.2404</v>
      </c>
      <c r="I948">
        <v>234</v>
      </c>
      <c r="J948">
        <v>231</v>
      </c>
      <c r="K948">
        <v>218</v>
      </c>
      <c r="L948">
        <v>216</v>
      </c>
      <c r="M948">
        <v>232</v>
      </c>
      <c r="N948">
        <f t="shared" si="43"/>
        <v>0.22619999999999998</v>
      </c>
    </row>
    <row r="949" spans="1:14" x14ac:dyDescent="0.25">
      <c r="A949" s="1">
        <f t="shared" si="44"/>
        <v>94800</v>
      </c>
      <c r="B949">
        <v>247</v>
      </c>
      <c r="C949">
        <v>249</v>
      </c>
      <c r="D949">
        <v>253</v>
      </c>
      <c r="E949">
        <v>248</v>
      </c>
      <c r="F949">
        <v>245</v>
      </c>
      <c r="G949">
        <f t="shared" si="42"/>
        <v>0.24840000000000001</v>
      </c>
      <c r="I949">
        <v>224</v>
      </c>
      <c r="J949">
        <v>224</v>
      </c>
      <c r="K949">
        <v>235</v>
      </c>
      <c r="L949">
        <v>223</v>
      </c>
      <c r="M949">
        <v>223</v>
      </c>
      <c r="N949">
        <f t="shared" si="43"/>
        <v>0.2258</v>
      </c>
    </row>
    <row r="950" spans="1:14" x14ac:dyDescent="0.25">
      <c r="A950" s="1">
        <f t="shared" si="44"/>
        <v>94900</v>
      </c>
      <c r="B950">
        <v>251</v>
      </c>
      <c r="C950">
        <v>252</v>
      </c>
      <c r="D950">
        <v>242</v>
      </c>
      <c r="E950">
        <v>250</v>
      </c>
      <c r="F950">
        <v>239</v>
      </c>
      <c r="G950">
        <f t="shared" si="42"/>
        <v>0.24680000000000002</v>
      </c>
      <c r="I950">
        <v>232</v>
      </c>
      <c r="J950">
        <v>225</v>
      </c>
      <c r="K950">
        <v>218</v>
      </c>
      <c r="L950">
        <v>228</v>
      </c>
      <c r="M950">
        <v>231</v>
      </c>
      <c r="N950">
        <f t="shared" si="43"/>
        <v>0.2268</v>
      </c>
    </row>
    <row r="951" spans="1:14" x14ac:dyDescent="0.25">
      <c r="A951" s="1">
        <f t="shared" si="44"/>
        <v>95000</v>
      </c>
      <c r="B951">
        <v>245</v>
      </c>
      <c r="C951">
        <v>243</v>
      </c>
      <c r="D951">
        <v>238</v>
      </c>
      <c r="E951">
        <v>244</v>
      </c>
      <c r="F951">
        <v>254</v>
      </c>
      <c r="G951">
        <f t="shared" si="42"/>
        <v>0.24480000000000002</v>
      </c>
      <c r="I951">
        <v>237</v>
      </c>
      <c r="J951">
        <v>221</v>
      </c>
      <c r="K951">
        <v>221</v>
      </c>
      <c r="L951">
        <v>225</v>
      </c>
      <c r="M951">
        <v>225</v>
      </c>
      <c r="N951">
        <f t="shared" si="43"/>
        <v>0.2258</v>
      </c>
    </row>
    <row r="952" spans="1:14" x14ac:dyDescent="0.25">
      <c r="A952" s="1">
        <f t="shared" si="44"/>
        <v>95100</v>
      </c>
      <c r="B952">
        <v>246</v>
      </c>
      <c r="C952">
        <v>252</v>
      </c>
      <c r="D952">
        <v>237</v>
      </c>
      <c r="E952">
        <v>245</v>
      </c>
      <c r="F952">
        <v>248</v>
      </c>
      <c r="G952">
        <f t="shared" si="42"/>
        <v>0.24559999999999998</v>
      </c>
      <c r="I952">
        <v>225</v>
      </c>
      <c r="J952">
        <v>238</v>
      </c>
      <c r="K952">
        <v>255</v>
      </c>
      <c r="L952">
        <v>227</v>
      </c>
      <c r="M952">
        <v>218</v>
      </c>
      <c r="N952">
        <f t="shared" si="43"/>
        <v>0.2326</v>
      </c>
    </row>
    <row r="953" spans="1:14" x14ac:dyDescent="0.25">
      <c r="A953" s="1">
        <f t="shared" si="44"/>
        <v>95200</v>
      </c>
      <c r="B953">
        <v>244</v>
      </c>
      <c r="C953">
        <v>247</v>
      </c>
      <c r="D953">
        <v>244</v>
      </c>
      <c r="E953">
        <v>252</v>
      </c>
      <c r="F953">
        <v>247</v>
      </c>
      <c r="G953">
        <f t="shared" si="42"/>
        <v>0.24680000000000002</v>
      </c>
      <c r="I953">
        <v>227</v>
      </c>
      <c r="J953">
        <v>219</v>
      </c>
      <c r="K953">
        <v>225</v>
      </c>
      <c r="L953">
        <v>246</v>
      </c>
      <c r="M953">
        <v>226</v>
      </c>
      <c r="N953">
        <f t="shared" si="43"/>
        <v>0.2286</v>
      </c>
    </row>
    <row r="954" spans="1:14" x14ac:dyDescent="0.25">
      <c r="A954" s="1">
        <f t="shared" si="44"/>
        <v>95300</v>
      </c>
      <c r="B954">
        <v>248</v>
      </c>
      <c r="C954">
        <v>242</v>
      </c>
      <c r="D954">
        <v>243</v>
      </c>
      <c r="E954">
        <v>246</v>
      </c>
      <c r="F954">
        <v>247</v>
      </c>
      <c r="G954">
        <f t="shared" si="42"/>
        <v>0.2452</v>
      </c>
      <c r="I954">
        <v>230</v>
      </c>
      <c r="J954">
        <v>226</v>
      </c>
      <c r="K954">
        <v>219</v>
      </c>
      <c r="L954">
        <v>227</v>
      </c>
      <c r="M954">
        <v>217</v>
      </c>
      <c r="N954">
        <f t="shared" si="43"/>
        <v>0.2238</v>
      </c>
    </row>
    <row r="955" spans="1:14" x14ac:dyDescent="0.25">
      <c r="A955" s="1">
        <f t="shared" si="44"/>
        <v>95400</v>
      </c>
      <c r="B955">
        <v>250</v>
      </c>
      <c r="C955">
        <v>247</v>
      </c>
      <c r="D955">
        <v>246</v>
      </c>
      <c r="E955">
        <v>244</v>
      </c>
      <c r="F955">
        <v>244</v>
      </c>
      <c r="G955">
        <f t="shared" si="42"/>
        <v>0.2462</v>
      </c>
      <c r="I955">
        <v>229</v>
      </c>
      <c r="J955">
        <v>224</v>
      </c>
      <c r="K955">
        <v>225</v>
      </c>
      <c r="L955">
        <v>224</v>
      </c>
      <c r="M955">
        <v>217</v>
      </c>
      <c r="N955">
        <f t="shared" si="43"/>
        <v>0.2238</v>
      </c>
    </row>
    <row r="956" spans="1:14" x14ac:dyDescent="0.25">
      <c r="A956" s="1">
        <f t="shared" si="44"/>
        <v>95500</v>
      </c>
      <c r="B956">
        <v>250</v>
      </c>
      <c r="C956">
        <v>246</v>
      </c>
      <c r="D956">
        <v>243</v>
      </c>
      <c r="E956">
        <v>252</v>
      </c>
      <c r="F956">
        <v>249</v>
      </c>
      <c r="G956">
        <f t="shared" si="42"/>
        <v>0.248</v>
      </c>
      <c r="I956">
        <v>221</v>
      </c>
      <c r="J956">
        <v>225</v>
      </c>
      <c r="K956">
        <v>220</v>
      </c>
      <c r="L956">
        <v>235</v>
      </c>
      <c r="M956">
        <v>261</v>
      </c>
      <c r="N956">
        <f t="shared" si="43"/>
        <v>0.2324</v>
      </c>
    </row>
    <row r="957" spans="1:14" x14ac:dyDescent="0.25">
      <c r="A957" s="1">
        <f t="shared" si="44"/>
        <v>95600</v>
      </c>
      <c r="B957">
        <v>244</v>
      </c>
      <c r="C957">
        <v>249</v>
      </c>
      <c r="D957">
        <v>256</v>
      </c>
      <c r="E957">
        <v>243</v>
      </c>
      <c r="F957">
        <v>257</v>
      </c>
      <c r="G957">
        <f t="shared" si="42"/>
        <v>0.24980000000000002</v>
      </c>
      <c r="I957">
        <v>219</v>
      </c>
      <c r="J957">
        <v>231</v>
      </c>
      <c r="K957">
        <v>218</v>
      </c>
      <c r="L957">
        <v>233</v>
      </c>
      <c r="M957">
        <v>226</v>
      </c>
      <c r="N957">
        <f t="shared" si="43"/>
        <v>0.22540000000000002</v>
      </c>
    </row>
    <row r="958" spans="1:14" x14ac:dyDescent="0.25">
      <c r="A958" s="1">
        <f t="shared" si="44"/>
        <v>95700</v>
      </c>
      <c r="B958">
        <v>248</v>
      </c>
      <c r="C958">
        <v>245</v>
      </c>
      <c r="D958">
        <v>244</v>
      </c>
      <c r="E958">
        <v>249</v>
      </c>
      <c r="F958">
        <v>247</v>
      </c>
      <c r="G958">
        <f t="shared" si="42"/>
        <v>0.24659999999999999</v>
      </c>
      <c r="I958">
        <v>271</v>
      </c>
      <c r="J958">
        <v>219</v>
      </c>
      <c r="K958">
        <v>220</v>
      </c>
      <c r="L958">
        <v>231</v>
      </c>
      <c r="M958">
        <v>218</v>
      </c>
      <c r="N958">
        <f t="shared" si="43"/>
        <v>0.23180000000000001</v>
      </c>
    </row>
    <row r="959" spans="1:14" x14ac:dyDescent="0.25">
      <c r="A959" s="1">
        <f t="shared" si="44"/>
        <v>95800</v>
      </c>
      <c r="B959">
        <v>245</v>
      </c>
      <c r="C959">
        <v>255</v>
      </c>
      <c r="D959">
        <v>273</v>
      </c>
      <c r="E959">
        <v>248</v>
      </c>
      <c r="F959">
        <v>243</v>
      </c>
      <c r="G959">
        <f t="shared" si="42"/>
        <v>0.25280000000000002</v>
      </c>
      <c r="I959">
        <v>238</v>
      </c>
      <c r="J959">
        <v>229</v>
      </c>
      <c r="K959">
        <v>236</v>
      </c>
      <c r="L959">
        <v>219</v>
      </c>
      <c r="M959">
        <v>233</v>
      </c>
      <c r="N959">
        <f t="shared" si="43"/>
        <v>0.23100000000000001</v>
      </c>
    </row>
    <row r="960" spans="1:14" x14ac:dyDescent="0.25">
      <c r="A960" s="1">
        <f t="shared" si="44"/>
        <v>95900</v>
      </c>
      <c r="B960">
        <v>244</v>
      </c>
      <c r="C960">
        <v>253</v>
      </c>
      <c r="D960">
        <v>248</v>
      </c>
      <c r="E960">
        <v>248</v>
      </c>
      <c r="F960">
        <v>256</v>
      </c>
      <c r="G960">
        <f t="shared" si="42"/>
        <v>0.24980000000000002</v>
      </c>
      <c r="I960">
        <v>236</v>
      </c>
      <c r="J960">
        <v>219</v>
      </c>
      <c r="K960">
        <v>227</v>
      </c>
      <c r="L960">
        <v>237</v>
      </c>
      <c r="M960">
        <v>226</v>
      </c>
      <c r="N960">
        <f t="shared" si="43"/>
        <v>0.22900000000000001</v>
      </c>
    </row>
    <row r="961" spans="1:14" x14ac:dyDescent="0.25">
      <c r="A961" s="1">
        <f t="shared" si="44"/>
        <v>96000</v>
      </c>
      <c r="B961">
        <v>244</v>
      </c>
      <c r="C961">
        <v>250</v>
      </c>
      <c r="D961">
        <v>254</v>
      </c>
      <c r="E961">
        <v>255</v>
      </c>
      <c r="F961">
        <v>246</v>
      </c>
      <c r="G961">
        <f t="shared" si="42"/>
        <v>0.24980000000000002</v>
      </c>
      <c r="I961">
        <v>240</v>
      </c>
      <c r="J961">
        <v>224</v>
      </c>
      <c r="K961">
        <v>242</v>
      </c>
      <c r="L961">
        <v>237</v>
      </c>
      <c r="M961">
        <v>231</v>
      </c>
      <c r="N961">
        <f t="shared" si="43"/>
        <v>0.23480000000000001</v>
      </c>
    </row>
    <row r="962" spans="1:14" x14ac:dyDescent="0.25">
      <c r="A962" s="1">
        <f t="shared" si="44"/>
        <v>96100</v>
      </c>
      <c r="B962">
        <v>251</v>
      </c>
      <c r="C962">
        <v>254</v>
      </c>
      <c r="D962">
        <v>256</v>
      </c>
      <c r="E962">
        <v>244</v>
      </c>
      <c r="F962">
        <v>256</v>
      </c>
      <c r="G962">
        <f t="shared" si="42"/>
        <v>0.25219999999999998</v>
      </c>
      <c r="I962">
        <v>234</v>
      </c>
      <c r="J962">
        <v>236</v>
      </c>
      <c r="K962">
        <v>228</v>
      </c>
      <c r="L962">
        <v>228</v>
      </c>
      <c r="M962">
        <v>223</v>
      </c>
      <c r="N962">
        <f t="shared" si="43"/>
        <v>0.2298</v>
      </c>
    </row>
    <row r="963" spans="1:14" x14ac:dyDescent="0.25">
      <c r="A963" s="1">
        <f t="shared" si="44"/>
        <v>96200</v>
      </c>
      <c r="B963">
        <v>257</v>
      </c>
      <c r="C963">
        <v>249</v>
      </c>
      <c r="D963">
        <v>270</v>
      </c>
      <c r="E963">
        <v>255</v>
      </c>
      <c r="F963">
        <v>253</v>
      </c>
      <c r="G963">
        <f t="shared" ref="G963:G1001" si="45">AVERAGE(B963:F963)/1000</f>
        <v>0.25680000000000003</v>
      </c>
      <c r="I963">
        <v>220</v>
      </c>
      <c r="J963">
        <v>240</v>
      </c>
      <c r="K963">
        <v>234</v>
      </c>
      <c r="L963">
        <v>239</v>
      </c>
      <c r="M963">
        <v>231</v>
      </c>
      <c r="N963">
        <f t="shared" ref="N963:N1001" si="46">AVERAGE(I963:M963)/1000</f>
        <v>0.23280000000000001</v>
      </c>
    </row>
    <row r="964" spans="1:14" x14ac:dyDescent="0.25">
      <c r="A964" s="1">
        <f t="shared" ref="A964:A1001" si="47">A963+100</f>
        <v>96300</v>
      </c>
      <c r="B964">
        <v>252</v>
      </c>
      <c r="C964">
        <v>232</v>
      </c>
      <c r="D964">
        <v>262</v>
      </c>
      <c r="E964">
        <v>247</v>
      </c>
      <c r="F964">
        <v>262</v>
      </c>
      <c r="G964">
        <f t="shared" si="45"/>
        <v>0.251</v>
      </c>
      <c r="I964">
        <v>238</v>
      </c>
      <c r="J964">
        <v>222</v>
      </c>
      <c r="K964">
        <v>219</v>
      </c>
      <c r="L964">
        <v>219</v>
      </c>
      <c r="M964">
        <v>232</v>
      </c>
      <c r="N964">
        <f t="shared" si="46"/>
        <v>0.22600000000000001</v>
      </c>
    </row>
    <row r="965" spans="1:14" x14ac:dyDescent="0.25">
      <c r="A965" s="1">
        <f t="shared" si="47"/>
        <v>96400</v>
      </c>
      <c r="B965">
        <v>246</v>
      </c>
      <c r="C965">
        <v>265</v>
      </c>
      <c r="D965">
        <v>262</v>
      </c>
      <c r="E965">
        <v>259</v>
      </c>
      <c r="F965">
        <v>263</v>
      </c>
      <c r="G965">
        <f t="shared" si="45"/>
        <v>0.25900000000000001</v>
      </c>
      <c r="I965">
        <v>223</v>
      </c>
      <c r="J965">
        <v>244</v>
      </c>
      <c r="K965">
        <v>219</v>
      </c>
      <c r="L965">
        <v>221</v>
      </c>
      <c r="M965">
        <v>245</v>
      </c>
      <c r="N965">
        <f t="shared" si="46"/>
        <v>0.23039999999999999</v>
      </c>
    </row>
    <row r="966" spans="1:14" x14ac:dyDescent="0.25">
      <c r="A966" s="1">
        <f t="shared" si="47"/>
        <v>96500</v>
      </c>
      <c r="B966">
        <v>249</v>
      </c>
      <c r="C966">
        <v>226</v>
      </c>
      <c r="D966">
        <v>255</v>
      </c>
      <c r="E966">
        <v>245</v>
      </c>
      <c r="F966">
        <v>228</v>
      </c>
      <c r="G966">
        <f t="shared" si="45"/>
        <v>0.24059999999999998</v>
      </c>
      <c r="I966">
        <v>219</v>
      </c>
      <c r="J966">
        <v>241</v>
      </c>
      <c r="K966">
        <v>219</v>
      </c>
      <c r="L966">
        <v>247</v>
      </c>
      <c r="M966">
        <v>221</v>
      </c>
      <c r="N966">
        <f t="shared" si="46"/>
        <v>0.22939999999999999</v>
      </c>
    </row>
    <row r="967" spans="1:14" x14ac:dyDescent="0.25">
      <c r="A967" s="1">
        <f t="shared" si="47"/>
        <v>96600</v>
      </c>
      <c r="B967">
        <v>230</v>
      </c>
      <c r="C967">
        <v>250</v>
      </c>
      <c r="D967">
        <v>238</v>
      </c>
      <c r="E967">
        <v>250</v>
      </c>
      <c r="F967">
        <v>268</v>
      </c>
      <c r="G967">
        <f t="shared" si="45"/>
        <v>0.24719999999999998</v>
      </c>
      <c r="I967">
        <v>230</v>
      </c>
      <c r="J967">
        <v>228</v>
      </c>
      <c r="K967">
        <v>238</v>
      </c>
      <c r="L967">
        <v>230</v>
      </c>
      <c r="M967">
        <v>248</v>
      </c>
      <c r="N967">
        <f t="shared" si="46"/>
        <v>0.23480000000000001</v>
      </c>
    </row>
    <row r="968" spans="1:14" x14ac:dyDescent="0.25">
      <c r="A968" s="1">
        <f t="shared" si="47"/>
        <v>96700</v>
      </c>
      <c r="B968">
        <v>235</v>
      </c>
      <c r="C968">
        <v>229</v>
      </c>
      <c r="D968">
        <v>233</v>
      </c>
      <c r="E968">
        <v>229</v>
      </c>
      <c r="F968">
        <v>229</v>
      </c>
      <c r="G968">
        <f t="shared" si="45"/>
        <v>0.23100000000000001</v>
      </c>
      <c r="I968">
        <v>224</v>
      </c>
      <c r="J968">
        <v>240</v>
      </c>
      <c r="K968">
        <v>233</v>
      </c>
      <c r="L968">
        <v>323</v>
      </c>
      <c r="M968">
        <v>231</v>
      </c>
      <c r="N968">
        <f t="shared" si="46"/>
        <v>0.25019999999999998</v>
      </c>
    </row>
    <row r="969" spans="1:14" x14ac:dyDescent="0.25">
      <c r="A969" s="1">
        <f t="shared" si="47"/>
        <v>96800</v>
      </c>
      <c r="B969">
        <v>232</v>
      </c>
      <c r="C969">
        <v>229</v>
      </c>
      <c r="D969">
        <v>236</v>
      </c>
      <c r="E969">
        <v>231</v>
      </c>
      <c r="F969">
        <v>231</v>
      </c>
      <c r="G969">
        <f t="shared" si="45"/>
        <v>0.23180000000000001</v>
      </c>
      <c r="I969">
        <v>235</v>
      </c>
      <c r="J969">
        <v>226</v>
      </c>
      <c r="K969">
        <v>229</v>
      </c>
      <c r="L969">
        <v>234</v>
      </c>
      <c r="M969">
        <v>228</v>
      </c>
      <c r="N969">
        <f t="shared" si="46"/>
        <v>0.23039999999999999</v>
      </c>
    </row>
    <row r="970" spans="1:14" x14ac:dyDescent="0.25">
      <c r="A970" s="1">
        <f t="shared" si="47"/>
        <v>96900</v>
      </c>
      <c r="B970">
        <v>234</v>
      </c>
      <c r="C970">
        <v>234</v>
      </c>
      <c r="D970">
        <v>234</v>
      </c>
      <c r="E970">
        <v>238</v>
      </c>
      <c r="F970">
        <v>248</v>
      </c>
      <c r="G970">
        <f t="shared" si="45"/>
        <v>0.23760000000000001</v>
      </c>
      <c r="I970">
        <v>242</v>
      </c>
      <c r="J970">
        <v>226</v>
      </c>
      <c r="K970">
        <v>220</v>
      </c>
      <c r="L970">
        <v>224</v>
      </c>
      <c r="M970">
        <v>228</v>
      </c>
      <c r="N970">
        <f t="shared" si="46"/>
        <v>0.22800000000000001</v>
      </c>
    </row>
    <row r="971" spans="1:14" x14ac:dyDescent="0.25">
      <c r="A971" s="1">
        <f t="shared" si="47"/>
        <v>97000</v>
      </c>
      <c r="B971">
        <v>233</v>
      </c>
      <c r="C971">
        <v>235</v>
      </c>
      <c r="D971">
        <v>234</v>
      </c>
      <c r="E971">
        <v>238</v>
      </c>
      <c r="F971">
        <v>233</v>
      </c>
      <c r="G971">
        <f t="shared" si="45"/>
        <v>0.2346</v>
      </c>
      <c r="I971">
        <v>232</v>
      </c>
      <c r="J971">
        <v>229</v>
      </c>
      <c r="K971">
        <v>231</v>
      </c>
      <c r="L971">
        <v>234</v>
      </c>
      <c r="M971">
        <v>253</v>
      </c>
      <c r="N971">
        <f t="shared" si="46"/>
        <v>0.23580000000000001</v>
      </c>
    </row>
    <row r="972" spans="1:14" x14ac:dyDescent="0.25">
      <c r="A972" s="1">
        <f t="shared" si="47"/>
        <v>97100</v>
      </c>
      <c r="B972">
        <v>236</v>
      </c>
      <c r="C972">
        <v>232</v>
      </c>
      <c r="D972">
        <v>237</v>
      </c>
      <c r="E972">
        <v>232</v>
      </c>
      <c r="F972">
        <v>229</v>
      </c>
      <c r="G972">
        <f t="shared" si="45"/>
        <v>0.23319999999999999</v>
      </c>
      <c r="I972">
        <v>236</v>
      </c>
      <c r="J972">
        <v>286</v>
      </c>
      <c r="K972">
        <v>221</v>
      </c>
      <c r="L972">
        <v>236</v>
      </c>
      <c r="M972">
        <v>223</v>
      </c>
      <c r="N972">
        <f t="shared" si="46"/>
        <v>0.2404</v>
      </c>
    </row>
    <row r="973" spans="1:14" x14ac:dyDescent="0.25">
      <c r="A973" s="1">
        <f t="shared" si="47"/>
        <v>97200</v>
      </c>
      <c r="B973">
        <v>230</v>
      </c>
      <c r="C973">
        <v>238</v>
      </c>
      <c r="D973">
        <v>233</v>
      </c>
      <c r="E973">
        <v>237</v>
      </c>
      <c r="F973">
        <v>233</v>
      </c>
      <c r="G973">
        <f t="shared" si="45"/>
        <v>0.23419999999999999</v>
      </c>
      <c r="I973">
        <v>216</v>
      </c>
      <c r="J973">
        <v>228</v>
      </c>
      <c r="K973">
        <v>227</v>
      </c>
      <c r="L973">
        <v>237</v>
      </c>
      <c r="M973">
        <v>247</v>
      </c>
      <c r="N973">
        <f t="shared" si="46"/>
        <v>0.23100000000000001</v>
      </c>
    </row>
    <row r="974" spans="1:14" x14ac:dyDescent="0.25">
      <c r="A974" s="1">
        <f t="shared" si="47"/>
        <v>97300</v>
      </c>
      <c r="B974">
        <v>238</v>
      </c>
      <c r="C974">
        <v>233</v>
      </c>
      <c r="D974">
        <v>238</v>
      </c>
      <c r="E974">
        <v>233</v>
      </c>
      <c r="F974">
        <v>232</v>
      </c>
      <c r="G974">
        <f t="shared" si="45"/>
        <v>0.23480000000000001</v>
      </c>
      <c r="I974">
        <v>237</v>
      </c>
      <c r="J974">
        <v>224</v>
      </c>
      <c r="K974">
        <v>217</v>
      </c>
      <c r="L974">
        <v>228</v>
      </c>
      <c r="M974">
        <v>217</v>
      </c>
      <c r="N974">
        <f t="shared" si="46"/>
        <v>0.22459999999999999</v>
      </c>
    </row>
    <row r="975" spans="1:14" x14ac:dyDescent="0.25">
      <c r="A975" s="1">
        <f t="shared" si="47"/>
        <v>97400</v>
      </c>
      <c r="B975">
        <v>238</v>
      </c>
      <c r="C975">
        <v>234</v>
      </c>
      <c r="D975">
        <v>236</v>
      </c>
      <c r="E975">
        <v>240</v>
      </c>
      <c r="F975">
        <v>235</v>
      </c>
      <c r="G975">
        <f t="shared" si="45"/>
        <v>0.2366</v>
      </c>
      <c r="I975">
        <v>230</v>
      </c>
      <c r="J975">
        <v>243</v>
      </c>
      <c r="K975">
        <v>229</v>
      </c>
      <c r="L975">
        <v>230</v>
      </c>
      <c r="M975">
        <v>240</v>
      </c>
      <c r="N975">
        <f t="shared" si="46"/>
        <v>0.2344</v>
      </c>
    </row>
    <row r="976" spans="1:14" x14ac:dyDescent="0.25">
      <c r="A976" s="1">
        <f t="shared" si="47"/>
        <v>97500</v>
      </c>
      <c r="B976">
        <v>238</v>
      </c>
      <c r="C976">
        <v>235</v>
      </c>
      <c r="D976">
        <v>234</v>
      </c>
      <c r="E976">
        <v>234</v>
      </c>
      <c r="F976">
        <v>235</v>
      </c>
      <c r="G976">
        <f t="shared" si="45"/>
        <v>0.23519999999999999</v>
      </c>
      <c r="I976">
        <v>239</v>
      </c>
      <c r="J976">
        <v>231</v>
      </c>
      <c r="K976">
        <v>244</v>
      </c>
      <c r="L976">
        <v>240</v>
      </c>
      <c r="M976">
        <v>239</v>
      </c>
      <c r="N976">
        <f t="shared" si="46"/>
        <v>0.23860000000000001</v>
      </c>
    </row>
    <row r="977" spans="1:14" x14ac:dyDescent="0.25">
      <c r="A977" s="1">
        <f t="shared" si="47"/>
        <v>97600</v>
      </c>
      <c r="B977">
        <v>235</v>
      </c>
      <c r="C977">
        <v>231</v>
      </c>
      <c r="D977">
        <v>237</v>
      </c>
      <c r="E977">
        <v>239</v>
      </c>
      <c r="F977">
        <v>235</v>
      </c>
      <c r="G977">
        <f t="shared" si="45"/>
        <v>0.2354</v>
      </c>
      <c r="I977">
        <v>226</v>
      </c>
      <c r="J977">
        <v>223</v>
      </c>
      <c r="K977">
        <v>214</v>
      </c>
      <c r="L977">
        <v>225</v>
      </c>
      <c r="M977">
        <v>246</v>
      </c>
      <c r="N977">
        <f t="shared" si="46"/>
        <v>0.2268</v>
      </c>
    </row>
    <row r="978" spans="1:14" x14ac:dyDescent="0.25">
      <c r="A978" s="1">
        <f t="shared" si="47"/>
        <v>97700</v>
      </c>
      <c r="B978">
        <v>237</v>
      </c>
      <c r="C978">
        <v>236</v>
      </c>
      <c r="D978">
        <v>234</v>
      </c>
      <c r="E978">
        <v>231</v>
      </c>
      <c r="F978">
        <v>234</v>
      </c>
      <c r="G978">
        <f t="shared" si="45"/>
        <v>0.2344</v>
      </c>
      <c r="I978">
        <v>240</v>
      </c>
      <c r="J978">
        <v>240</v>
      </c>
      <c r="K978">
        <v>223</v>
      </c>
      <c r="L978">
        <v>232</v>
      </c>
      <c r="M978">
        <v>233</v>
      </c>
      <c r="N978">
        <f t="shared" si="46"/>
        <v>0.2336</v>
      </c>
    </row>
    <row r="979" spans="1:14" x14ac:dyDescent="0.25">
      <c r="A979" s="1">
        <f t="shared" si="47"/>
        <v>97800</v>
      </c>
      <c r="B979">
        <v>236</v>
      </c>
      <c r="C979">
        <v>229</v>
      </c>
      <c r="D979">
        <v>231</v>
      </c>
      <c r="E979">
        <v>238</v>
      </c>
      <c r="F979">
        <v>241</v>
      </c>
      <c r="G979">
        <f t="shared" si="45"/>
        <v>0.23499999999999999</v>
      </c>
      <c r="I979">
        <v>225</v>
      </c>
      <c r="J979">
        <v>238</v>
      </c>
      <c r="K979">
        <v>222</v>
      </c>
      <c r="L979">
        <v>236</v>
      </c>
      <c r="M979">
        <v>233</v>
      </c>
      <c r="N979">
        <f t="shared" si="46"/>
        <v>0.23080000000000001</v>
      </c>
    </row>
    <row r="980" spans="1:14" x14ac:dyDescent="0.25">
      <c r="A980" s="1">
        <f t="shared" si="47"/>
        <v>97900</v>
      </c>
      <c r="B980">
        <v>241</v>
      </c>
      <c r="C980">
        <v>234</v>
      </c>
      <c r="D980">
        <v>231</v>
      </c>
      <c r="E980">
        <v>233</v>
      </c>
      <c r="F980">
        <v>234</v>
      </c>
      <c r="G980">
        <f t="shared" si="45"/>
        <v>0.2346</v>
      </c>
      <c r="I980">
        <v>220</v>
      </c>
      <c r="J980">
        <v>226</v>
      </c>
      <c r="K980">
        <v>237</v>
      </c>
      <c r="L980">
        <v>224</v>
      </c>
      <c r="M980">
        <v>237</v>
      </c>
      <c r="N980">
        <f t="shared" si="46"/>
        <v>0.2288</v>
      </c>
    </row>
    <row r="981" spans="1:14" x14ac:dyDescent="0.25">
      <c r="A981" s="1">
        <f t="shared" si="47"/>
        <v>98000</v>
      </c>
      <c r="B981">
        <v>236</v>
      </c>
      <c r="C981">
        <v>232</v>
      </c>
      <c r="D981">
        <v>234</v>
      </c>
      <c r="E981">
        <v>236</v>
      </c>
      <c r="F981">
        <v>239</v>
      </c>
      <c r="G981">
        <f t="shared" si="45"/>
        <v>0.2354</v>
      </c>
      <c r="I981">
        <v>224</v>
      </c>
      <c r="J981">
        <v>224</v>
      </c>
      <c r="K981">
        <v>222</v>
      </c>
      <c r="L981">
        <v>224</v>
      </c>
      <c r="M981">
        <v>219</v>
      </c>
      <c r="N981">
        <f t="shared" si="46"/>
        <v>0.22259999999999999</v>
      </c>
    </row>
    <row r="982" spans="1:14" x14ac:dyDescent="0.25">
      <c r="A982" s="1">
        <f t="shared" si="47"/>
        <v>98100</v>
      </c>
      <c r="B982">
        <v>238</v>
      </c>
      <c r="C982">
        <v>231</v>
      </c>
      <c r="D982">
        <v>235</v>
      </c>
      <c r="E982">
        <v>233</v>
      </c>
      <c r="F982">
        <v>235</v>
      </c>
      <c r="G982">
        <f t="shared" si="45"/>
        <v>0.2344</v>
      </c>
      <c r="I982">
        <v>222</v>
      </c>
      <c r="J982">
        <v>245</v>
      </c>
      <c r="K982">
        <v>236</v>
      </c>
      <c r="L982">
        <v>216</v>
      </c>
      <c r="M982">
        <v>234</v>
      </c>
      <c r="N982">
        <f t="shared" si="46"/>
        <v>0.2306</v>
      </c>
    </row>
    <row r="983" spans="1:14" x14ac:dyDescent="0.25">
      <c r="A983" s="1">
        <f t="shared" si="47"/>
        <v>98200</v>
      </c>
      <c r="B983">
        <v>235</v>
      </c>
      <c r="C983">
        <v>234</v>
      </c>
      <c r="D983">
        <v>232</v>
      </c>
      <c r="E983">
        <v>236</v>
      </c>
      <c r="F983">
        <v>239</v>
      </c>
      <c r="G983">
        <f t="shared" si="45"/>
        <v>0.23519999999999999</v>
      </c>
      <c r="I983">
        <v>225</v>
      </c>
      <c r="J983">
        <v>220</v>
      </c>
      <c r="K983">
        <v>221</v>
      </c>
      <c r="L983">
        <v>220</v>
      </c>
      <c r="M983">
        <v>224</v>
      </c>
      <c r="N983">
        <f t="shared" si="46"/>
        <v>0.222</v>
      </c>
    </row>
    <row r="984" spans="1:14" x14ac:dyDescent="0.25">
      <c r="A984" s="1">
        <f t="shared" si="47"/>
        <v>98300</v>
      </c>
      <c r="B984">
        <v>231</v>
      </c>
      <c r="C984">
        <v>237</v>
      </c>
      <c r="D984">
        <v>237</v>
      </c>
      <c r="E984">
        <v>232</v>
      </c>
      <c r="F984">
        <v>232</v>
      </c>
      <c r="G984">
        <f t="shared" si="45"/>
        <v>0.23380000000000001</v>
      </c>
      <c r="I984">
        <v>223</v>
      </c>
      <c r="J984">
        <v>231</v>
      </c>
      <c r="K984">
        <v>229</v>
      </c>
      <c r="L984">
        <v>233</v>
      </c>
      <c r="M984">
        <v>223</v>
      </c>
      <c r="N984">
        <f t="shared" si="46"/>
        <v>0.2278</v>
      </c>
    </row>
    <row r="985" spans="1:14" x14ac:dyDescent="0.25">
      <c r="A985" s="1">
        <f t="shared" si="47"/>
        <v>98400</v>
      </c>
      <c r="B985">
        <v>234</v>
      </c>
      <c r="C985">
        <v>236</v>
      </c>
      <c r="D985">
        <v>234</v>
      </c>
      <c r="E985">
        <v>241</v>
      </c>
      <c r="F985">
        <v>241</v>
      </c>
      <c r="G985">
        <f t="shared" si="45"/>
        <v>0.23719999999999999</v>
      </c>
      <c r="I985">
        <v>232</v>
      </c>
      <c r="J985">
        <v>232</v>
      </c>
      <c r="K985">
        <v>217</v>
      </c>
      <c r="L985">
        <v>232</v>
      </c>
      <c r="M985">
        <v>222</v>
      </c>
      <c r="N985">
        <f t="shared" si="46"/>
        <v>0.22700000000000001</v>
      </c>
    </row>
    <row r="986" spans="1:14" x14ac:dyDescent="0.25">
      <c r="A986" s="1">
        <f t="shared" si="47"/>
        <v>98500</v>
      </c>
      <c r="B986">
        <v>234</v>
      </c>
      <c r="C986">
        <v>238</v>
      </c>
      <c r="D986">
        <v>232</v>
      </c>
      <c r="E986">
        <v>232</v>
      </c>
      <c r="F986">
        <v>232</v>
      </c>
      <c r="G986">
        <f t="shared" si="45"/>
        <v>0.2336</v>
      </c>
      <c r="I986">
        <v>237</v>
      </c>
      <c r="J986">
        <v>234</v>
      </c>
      <c r="K986">
        <v>228</v>
      </c>
      <c r="L986">
        <v>225</v>
      </c>
      <c r="M986">
        <v>239</v>
      </c>
      <c r="N986">
        <f t="shared" si="46"/>
        <v>0.2326</v>
      </c>
    </row>
    <row r="987" spans="1:14" x14ac:dyDescent="0.25">
      <c r="A987" s="1">
        <f t="shared" si="47"/>
        <v>98600</v>
      </c>
      <c r="B987">
        <v>239</v>
      </c>
      <c r="C987">
        <v>235</v>
      </c>
      <c r="D987">
        <v>231</v>
      </c>
      <c r="E987">
        <v>233</v>
      </c>
      <c r="F987">
        <v>239</v>
      </c>
      <c r="G987">
        <f t="shared" si="45"/>
        <v>0.2354</v>
      </c>
      <c r="I987">
        <v>228</v>
      </c>
      <c r="J987">
        <v>235</v>
      </c>
      <c r="K987">
        <v>255</v>
      </c>
      <c r="L987">
        <v>231</v>
      </c>
      <c r="M987">
        <v>224</v>
      </c>
      <c r="N987">
        <f t="shared" si="46"/>
        <v>0.2346</v>
      </c>
    </row>
    <row r="988" spans="1:14" x14ac:dyDescent="0.25">
      <c r="A988" s="1">
        <f t="shared" si="47"/>
        <v>98700</v>
      </c>
      <c r="B988">
        <v>235</v>
      </c>
      <c r="C988">
        <v>236</v>
      </c>
      <c r="D988">
        <v>233</v>
      </c>
      <c r="E988">
        <v>233</v>
      </c>
      <c r="F988">
        <v>234</v>
      </c>
      <c r="G988">
        <f t="shared" si="45"/>
        <v>0.23419999999999999</v>
      </c>
      <c r="I988">
        <v>227</v>
      </c>
      <c r="J988">
        <v>226</v>
      </c>
      <c r="K988">
        <v>226</v>
      </c>
      <c r="L988">
        <v>226</v>
      </c>
      <c r="M988">
        <v>228</v>
      </c>
      <c r="N988">
        <f t="shared" si="46"/>
        <v>0.2266</v>
      </c>
    </row>
    <row r="989" spans="1:14" x14ac:dyDescent="0.25">
      <c r="A989" s="1">
        <f t="shared" si="47"/>
        <v>98800</v>
      </c>
      <c r="B989">
        <v>238</v>
      </c>
      <c r="C989">
        <v>236</v>
      </c>
      <c r="D989">
        <v>230</v>
      </c>
      <c r="E989">
        <v>233</v>
      </c>
      <c r="F989">
        <v>237</v>
      </c>
      <c r="G989">
        <f t="shared" si="45"/>
        <v>0.23480000000000001</v>
      </c>
      <c r="I989">
        <v>220</v>
      </c>
      <c r="J989">
        <v>223</v>
      </c>
      <c r="K989">
        <v>212</v>
      </c>
      <c r="L989">
        <v>225</v>
      </c>
      <c r="M989">
        <v>253</v>
      </c>
      <c r="N989">
        <f t="shared" si="46"/>
        <v>0.2266</v>
      </c>
    </row>
    <row r="990" spans="1:14" x14ac:dyDescent="0.25">
      <c r="A990" s="1">
        <f t="shared" si="47"/>
        <v>98900</v>
      </c>
      <c r="B990">
        <v>235</v>
      </c>
      <c r="C990">
        <v>232</v>
      </c>
      <c r="D990">
        <v>237</v>
      </c>
      <c r="E990">
        <v>232</v>
      </c>
      <c r="F990">
        <v>237</v>
      </c>
      <c r="G990">
        <f t="shared" si="45"/>
        <v>0.2346</v>
      </c>
      <c r="I990">
        <v>225</v>
      </c>
      <c r="J990">
        <v>221</v>
      </c>
      <c r="K990">
        <v>220</v>
      </c>
      <c r="L990">
        <v>226</v>
      </c>
      <c r="M990">
        <v>224</v>
      </c>
      <c r="N990">
        <f t="shared" si="46"/>
        <v>0.22319999999999998</v>
      </c>
    </row>
    <row r="991" spans="1:14" x14ac:dyDescent="0.25">
      <c r="A991" s="1">
        <f t="shared" si="47"/>
        <v>99000</v>
      </c>
      <c r="B991">
        <v>239</v>
      </c>
      <c r="C991">
        <v>234</v>
      </c>
      <c r="D991">
        <v>233</v>
      </c>
      <c r="E991">
        <v>235</v>
      </c>
      <c r="F991">
        <v>239</v>
      </c>
      <c r="G991">
        <f t="shared" si="45"/>
        <v>0.23599999999999999</v>
      </c>
      <c r="I991">
        <v>232</v>
      </c>
      <c r="J991">
        <v>226</v>
      </c>
      <c r="K991">
        <v>220</v>
      </c>
      <c r="L991">
        <v>223</v>
      </c>
      <c r="M991">
        <v>231</v>
      </c>
      <c r="N991">
        <f t="shared" si="46"/>
        <v>0.22640000000000002</v>
      </c>
    </row>
    <row r="992" spans="1:14" x14ac:dyDescent="0.25">
      <c r="A992" s="1">
        <f t="shared" si="47"/>
        <v>99100</v>
      </c>
      <c r="B992">
        <v>235</v>
      </c>
      <c r="C992">
        <v>235</v>
      </c>
      <c r="D992">
        <v>235</v>
      </c>
      <c r="E992">
        <v>231</v>
      </c>
      <c r="F992">
        <v>233</v>
      </c>
      <c r="G992">
        <f t="shared" si="45"/>
        <v>0.23380000000000001</v>
      </c>
      <c r="I992">
        <v>218</v>
      </c>
      <c r="J992">
        <v>216</v>
      </c>
      <c r="K992">
        <v>224</v>
      </c>
      <c r="L992">
        <v>228</v>
      </c>
      <c r="M992">
        <v>220</v>
      </c>
      <c r="N992">
        <f t="shared" si="46"/>
        <v>0.22119999999999998</v>
      </c>
    </row>
    <row r="993" spans="1:14" x14ac:dyDescent="0.25">
      <c r="A993" s="1">
        <f t="shared" si="47"/>
        <v>99200</v>
      </c>
      <c r="B993">
        <v>233</v>
      </c>
      <c r="C993">
        <v>235</v>
      </c>
      <c r="D993">
        <v>231</v>
      </c>
      <c r="E993">
        <v>235</v>
      </c>
      <c r="F993">
        <v>241</v>
      </c>
      <c r="G993">
        <f t="shared" si="45"/>
        <v>0.23499999999999999</v>
      </c>
      <c r="I993">
        <v>221</v>
      </c>
      <c r="J993">
        <v>225</v>
      </c>
      <c r="K993">
        <v>214</v>
      </c>
      <c r="L993">
        <v>233</v>
      </c>
      <c r="M993">
        <v>224</v>
      </c>
      <c r="N993">
        <f t="shared" si="46"/>
        <v>0.22340000000000002</v>
      </c>
    </row>
    <row r="994" spans="1:14" x14ac:dyDescent="0.25">
      <c r="A994" s="1">
        <f t="shared" si="47"/>
        <v>99300</v>
      </c>
      <c r="B994">
        <v>234</v>
      </c>
      <c r="C994">
        <v>237</v>
      </c>
      <c r="D994">
        <v>237</v>
      </c>
      <c r="E994">
        <v>238</v>
      </c>
      <c r="F994">
        <v>233</v>
      </c>
      <c r="G994">
        <f t="shared" si="45"/>
        <v>0.23580000000000001</v>
      </c>
      <c r="I994">
        <v>227</v>
      </c>
      <c r="J994">
        <v>235</v>
      </c>
      <c r="K994">
        <v>228</v>
      </c>
      <c r="L994">
        <v>230</v>
      </c>
      <c r="M994">
        <v>229</v>
      </c>
      <c r="N994">
        <f t="shared" si="46"/>
        <v>0.2298</v>
      </c>
    </row>
    <row r="995" spans="1:14" x14ac:dyDescent="0.25">
      <c r="A995" s="1">
        <f t="shared" si="47"/>
        <v>99400</v>
      </c>
      <c r="B995">
        <v>235</v>
      </c>
      <c r="C995">
        <v>232</v>
      </c>
      <c r="D995">
        <v>232</v>
      </c>
      <c r="E995">
        <v>237</v>
      </c>
      <c r="F995">
        <v>238</v>
      </c>
      <c r="G995">
        <f t="shared" si="45"/>
        <v>0.23480000000000001</v>
      </c>
      <c r="I995">
        <v>228</v>
      </c>
      <c r="J995">
        <v>224</v>
      </c>
      <c r="K995">
        <v>225</v>
      </c>
      <c r="L995">
        <v>221</v>
      </c>
      <c r="M995">
        <v>221</v>
      </c>
      <c r="N995">
        <f t="shared" si="46"/>
        <v>0.2238</v>
      </c>
    </row>
    <row r="996" spans="1:14" x14ac:dyDescent="0.25">
      <c r="A996" s="1">
        <f t="shared" si="47"/>
        <v>99500</v>
      </c>
      <c r="B996">
        <v>233</v>
      </c>
      <c r="C996">
        <v>236</v>
      </c>
      <c r="D996">
        <v>238</v>
      </c>
      <c r="E996">
        <v>233</v>
      </c>
      <c r="F996">
        <v>233</v>
      </c>
      <c r="G996">
        <f t="shared" si="45"/>
        <v>0.2346</v>
      </c>
      <c r="I996">
        <v>223</v>
      </c>
      <c r="J996">
        <v>231</v>
      </c>
      <c r="K996">
        <v>228</v>
      </c>
      <c r="L996">
        <v>225</v>
      </c>
      <c r="M996">
        <v>232</v>
      </c>
      <c r="N996">
        <f t="shared" si="46"/>
        <v>0.2278</v>
      </c>
    </row>
    <row r="997" spans="1:14" x14ac:dyDescent="0.25">
      <c r="A997" s="1">
        <f t="shared" si="47"/>
        <v>99600</v>
      </c>
      <c r="B997">
        <v>234</v>
      </c>
      <c r="C997">
        <v>233</v>
      </c>
      <c r="D997">
        <v>236</v>
      </c>
      <c r="E997">
        <v>237</v>
      </c>
      <c r="F997">
        <v>238</v>
      </c>
      <c r="G997">
        <f t="shared" si="45"/>
        <v>0.2356</v>
      </c>
      <c r="I997">
        <v>234</v>
      </c>
      <c r="J997">
        <v>228</v>
      </c>
      <c r="K997">
        <v>233</v>
      </c>
      <c r="L997">
        <v>234</v>
      </c>
      <c r="M997">
        <v>228</v>
      </c>
      <c r="N997">
        <f t="shared" si="46"/>
        <v>0.23139999999999999</v>
      </c>
    </row>
    <row r="998" spans="1:14" x14ac:dyDescent="0.25">
      <c r="A998" s="1">
        <f t="shared" si="47"/>
        <v>99700</v>
      </c>
      <c r="B998">
        <v>234</v>
      </c>
      <c r="C998">
        <v>233</v>
      </c>
      <c r="D998">
        <v>237</v>
      </c>
      <c r="E998">
        <v>234</v>
      </c>
      <c r="F998">
        <v>236</v>
      </c>
      <c r="G998">
        <f t="shared" si="45"/>
        <v>0.23480000000000001</v>
      </c>
      <c r="I998">
        <v>232</v>
      </c>
      <c r="J998">
        <v>229</v>
      </c>
      <c r="K998">
        <v>228</v>
      </c>
      <c r="L998">
        <v>228</v>
      </c>
      <c r="M998">
        <v>232</v>
      </c>
      <c r="N998">
        <f t="shared" si="46"/>
        <v>0.2298</v>
      </c>
    </row>
    <row r="999" spans="1:14" x14ac:dyDescent="0.25">
      <c r="A999" s="1">
        <f t="shared" si="47"/>
        <v>99800</v>
      </c>
      <c r="B999">
        <v>237</v>
      </c>
      <c r="C999">
        <v>233</v>
      </c>
      <c r="D999">
        <v>236</v>
      </c>
      <c r="E999">
        <v>232</v>
      </c>
      <c r="F999">
        <v>238</v>
      </c>
      <c r="G999">
        <f t="shared" si="45"/>
        <v>0.23519999999999999</v>
      </c>
      <c r="I999">
        <v>230</v>
      </c>
      <c r="J999">
        <v>228</v>
      </c>
      <c r="K999">
        <v>222</v>
      </c>
      <c r="L999">
        <v>246</v>
      </c>
      <c r="M999">
        <v>230</v>
      </c>
      <c r="N999">
        <f t="shared" si="46"/>
        <v>0.23119999999999999</v>
      </c>
    </row>
    <row r="1000" spans="1:14" x14ac:dyDescent="0.25">
      <c r="A1000" s="1">
        <f t="shared" si="47"/>
        <v>99900</v>
      </c>
      <c r="B1000">
        <v>239</v>
      </c>
      <c r="C1000">
        <v>239</v>
      </c>
      <c r="D1000">
        <v>239</v>
      </c>
      <c r="E1000">
        <v>241</v>
      </c>
      <c r="F1000">
        <v>236</v>
      </c>
      <c r="G1000">
        <f t="shared" si="45"/>
        <v>0.23880000000000001</v>
      </c>
      <c r="I1000">
        <v>237</v>
      </c>
      <c r="J1000">
        <v>229</v>
      </c>
      <c r="K1000">
        <v>222</v>
      </c>
      <c r="L1000">
        <v>218</v>
      </c>
      <c r="M1000">
        <v>233</v>
      </c>
      <c r="N1000">
        <f t="shared" si="46"/>
        <v>0.2278</v>
      </c>
    </row>
    <row r="1001" spans="1:14" x14ac:dyDescent="0.25">
      <c r="A1001" s="1">
        <f t="shared" si="47"/>
        <v>100000</v>
      </c>
      <c r="B1001">
        <v>236</v>
      </c>
      <c r="C1001">
        <v>234</v>
      </c>
      <c r="D1001">
        <v>237</v>
      </c>
      <c r="E1001">
        <v>238</v>
      </c>
      <c r="F1001">
        <v>240</v>
      </c>
      <c r="G1001">
        <f t="shared" si="45"/>
        <v>0.23699999999999999</v>
      </c>
      <c r="I1001">
        <v>215</v>
      </c>
      <c r="J1001">
        <v>224</v>
      </c>
      <c r="K1001">
        <v>219</v>
      </c>
      <c r="L1001">
        <v>232</v>
      </c>
      <c r="M1001">
        <v>224</v>
      </c>
      <c r="N1001">
        <f t="shared" si="46"/>
        <v>0.2228</v>
      </c>
    </row>
  </sheetData>
  <pageMargins left="0.7" right="0.7" top="0.75" bottom="0.75" header="0.3" footer="0.3"/>
  <pageSetup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Overview</vt:lpstr>
      <vt:lpstr>HDD vs SSD</vt:lpstr>
      <vt:lpstr>MySQL vs Redis</vt:lpstr>
      <vt:lpstr>MySQL (CMD - HDD)</vt:lpstr>
      <vt:lpstr>MySQL (Node.JS - HDD)</vt:lpstr>
      <vt:lpstr>Redis (CMD - HDD)</vt:lpstr>
      <vt:lpstr>Redis (Node.JS - HDD)</vt:lpstr>
      <vt:lpstr>MySQL (CMD - SSD)</vt:lpstr>
      <vt:lpstr>MySQL (Node.JS - SSD)</vt:lpstr>
      <vt:lpstr>Redis (CMD - SSD)</vt:lpstr>
      <vt:lpstr>Redis (Node.JS - SSD)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Clara Nguyen</cp:lastModifiedBy>
  <cp:lastPrinted>2019-05-05T07:08:32Z</cp:lastPrinted>
  <dcterms:created xsi:type="dcterms:W3CDTF">2019-05-02T02:06:58Z</dcterms:created>
  <dcterms:modified xsi:type="dcterms:W3CDTF">2019-05-05T15:54:52Z</dcterms:modified>
</cp:coreProperties>
</file>